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Ex2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xl/charts/chartEx3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/>
  <mc:AlternateContent xmlns:mc="http://schemas.openxmlformats.org/markup-compatibility/2006">
    <mc:Choice Requires="x15">
      <x15ac:absPath xmlns:x15ac="http://schemas.microsoft.com/office/spreadsheetml/2010/11/ac" url="C:\Users\katri\Desktop\Maija ZPD\ZPD_Latvija_Excel\"/>
    </mc:Choice>
  </mc:AlternateContent>
  <xr:revisionPtr revIDLastSave="0" documentId="13_ncr:1_{FF0D31C0-D815-47BD-8EBA-21AF51E6E1F6}" xr6:coauthVersionLast="47" xr6:coauthVersionMax="47" xr10:uidLastSave="{00000000-0000-0000-0000-000000000000}"/>
  <bookViews>
    <workbookView xWindow="0" yWindow="0" windowWidth="12588" windowHeight="12132" xr2:uid="{00000000-000D-0000-FFFF-FFFF00000000}"/>
  </bookViews>
  <sheets>
    <sheet name="Sheet1" sheetId="1" r:id="rId1"/>
  </sheets>
  <definedNames>
    <definedName name="_xlchart.v1.0" hidden="1">Sheet1!C2:C14037</definedName>
    <definedName name="_xlchart.v1.1" hidden="1">Sheet1!B2:B14037</definedName>
    <definedName name="_xlchart.v1.2" hidden="1">Sheet1!D2:D14037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W14037" i="1" l="1"/>
  <c r="W14036" i="1"/>
  <c r="W14035" i="1"/>
  <c r="W14034" i="1"/>
  <c r="W14033" i="1"/>
  <c r="W14032" i="1"/>
  <c r="W14031" i="1"/>
  <c r="W14030" i="1"/>
  <c r="W14029" i="1"/>
  <c r="W14028" i="1"/>
  <c r="W14027" i="1"/>
  <c r="W14026" i="1"/>
  <c r="W14025" i="1"/>
  <c r="W14024" i="1"/>
  <c r="W14023" i="1"/>
  <c r="W14022" i="1"/>
  <c r="W14021" i="1"/>
  <c r="W14020" i="1"/>
  <c r="W14019" i="1"/>
  <c r="W14018" i="1"/>
  <c r="W14017" i="1"/>
  <c r="W14016" i="1"/>
  <c r="W14015" i="1"/>
  <c r="W14014" i="1"/>
  <c r="W14013" i="1"/>
  <c r="W14012" i="1"/>
  <c r="W14011" i="1"/>
  <c r="W14010" i="1"/>
  <c r="W14009" i="1"/>
  <c r="W14008" i="1"/>
  <c r="W14007" i="1"/>
  <c r="W14006" i="1"/>
  <c r="W14005" i="1"/>
  <c r="W14004" i="1"/>
  <c r="W14003" i="1"/>
  <c r="W14002" i="1"/>
  <c r="W14001" i="1"/>
  <c r="W14000" i="1"/>
  <c r="W13999" i="1"/>
  <c r="W13998" i="1"/>
  <c r="W13997" i="1"/>
  <c r="W13996" i="1"/>
  <c r="W13995" i="1"/>
  <c r="W13994" i="1"/>
  <c r="W13993" i="1"/>
  <c r="W13992" i="1"/>
  <c r="W13991" i="1"/>
  <c r="W13990" i="1"/>
  <c r="W13989" i="1"/>
  <c r="W13988" i="1"/>
  <c r="W13987" i="1"/>
  <c r="W13986" i="1"/>
  <c r="W13985" i="1"/>
  <c r="W13984" i="1"/>
  <c r="W13983" i="1"/>
  <c r="W13982" i="1"/>
  <c r="W13981" i="1"/>
  <c r="W13980" i="1"/>
  <c r="W13979" i="1"/>
  <c r="W13978" i="1"/>
  <c r="W13977" i="1"/>
  <c r="W13976" i="1"/>
  <c r="W13975" i="1"/>
  <c r="W13974" i="1"/>
  <c r="W13973" i="1"/>
  <c r="W13972" i="1"/>
  <c r="W13971" i="1"/>
  <c r="W13970" i="1"/>
  <c r="W13969" i="1"/>
  <c r="W13968" i="1"/>
  <c r="W13967" i="1"/>
  <c r="W13966" i="1"/>
  <c r="W13965" i="1"/>
  <c r="W13964" i="1"/>
  <c r="W13963" i="1"/>
  <c r="W13962" i="1"/>
  <c r="W13961" i="1"/>
  <c r="W13960" i="1"/>
  <c r="W13959" i="1"/>
  <c r="W13958" i="1"/>
  <c r="W13957" i="1"/>
  <c r="W13956" i="1"/>
  <c r="W13955" i="1"/>
  <c r="W13954" i="1"/>
  <c r="W13953" i="1"/>
  <c r="W13952" i="1"/>
  <c r="W13951" i="1"/>
  <c r="W13950" i="1"/>
  <c r="W13949" i="1"/>
  <c r="W13948" i="1"/>
  <c r="W13947" i="1"/>
  <c r="W13946" i="1"/>
  <c r="W13945" i="1"/>
  <c r="W13944" i="1"/>
  <c r="W13943" i="1"/>
  <c r="W13942" i="1"/>
  <c r="W13941" i="1"/>
  <c r="W13940" i="1"/>
  <c r="W13939" i="1"/>
  <c r="W13938" i="1"/>
  <c r="W13937" i="1"/>
  <c r="W13936" i="1"/>
  <c r="W13935" i="1"/>
  <c r="W13934" i="1"/>
  <c r="W13933" i="1"/>
  <c r="W13932" i="1"/>
  <c r="W13931" i="1"/>
  <c r="W13930" i="1"/>
  <c r="W13929" i="1"/>
  <c r="W13928" i="1"/>
  <c r="W13927" i="1"/>
  <c r="W13926" i="1"/>
  <c r="W13925" i="1"/>
  <c r="W13924" i="1"/>
  <c r="W13923" i="1"/>
  <c r="W13922" i="1"/>
  <c r="W13921" i="1"/>
  <c r="W13920" i="1"/>
  <c r="W13919" i="1"/>
  <c r="W13918" i="1"/>
  <c r="W13917" i="1"/>
  <c r="W13916" i="1"/>
  <c r="W13915" i="1"/>
  <c r="W13914" i="1"/>
  <c r="W13913" i="1"/>
  <c r="W13912" i="1"/>
  <c r="W13911" i="1"/>
  <c r="W13910" i="1"/>
  <c r="W13909" i="1"/>
  <c r="W13908" i="1"/>
  <c r="W13907" i="1"/>
  <c r="W13906" i="1"/>
  <c r="W13905" i="1"/>
  <c r="W13904" i="1"/>
  <c r="W13903" i="1"/>
  <c r="W13902" i="1"/>
  <c r="W13901" i="1"/>
  <c r="W13900" i="1"/>
  <c r="W13899" i="1"/>
  <c r="W13898" i="1"/>
  <c r="W13897" i="1"/>
  <c r="W13896" i="1"/>
  <c r="W13895" i="1"/>
  <c r="W13894" i="1"/>
  <c r="W13893" i="1"/>
  <c r="W13892" i="1"/>
  <c r="W13891" i="1"/>
  <c r="W13890" i="1"/>
  <c r="W13889" i="1"/>
  <c r="W13888" i="1"/>
  <c r="W13887" i="1"/>
  <c r="W13886" i="1"/>
  <c r="W13885" i="1"/>
  <c r="W13884" i="1"/>
  <c r="W13883" i="1"/>
  <c r="W13882" i="1"/>
  <c r="W13881" i="1"/>
  <c r="W13880" i="1"/>
  <c r="W13879" i="1"/>
  <c r="W13878" i="1"/>
  <c r="W13877" i="1"/>
  <c r="W13876" i="1"/>
  <c r="W13875" i="1"/>
  <c r="W13874" i="1"/>
  <c r="W13873" i="1"/>
  <c r="W13872" i="1"/>
  <c r="W13871" i="1"/>
  <c r="W13870" i="1"/>
  <c r="W13869" i="1"/>
  <c r="W13868" i="1"/>
  <c r="W13867" i="1"/>
  <c r="W13866" i="1"/>
  <c r="W13865" i="1"/>
  <c r="W13864" i="1"/>
  <c r="W13863" i="1"/>
  <c r="W13862" i="1"/>
  <c r="W13861" i="1"/>
  <c r="W13860" i="1"/>
  <c r="W13859" i="1"/>
  <c r="W13858" i="1"/>
  <c r="W13857" i="1"/>
  <c r="W13856" i="1"/>
  <c r="W13855" i="1"/>
  <c r="W13854" i="1"/>
  <c r="W13853" i="1"/>
  <c r="W13852" i="1"/>
  <c r="W13851" i="1"/>
  <c r="W13850" i="1"/>
  <c r="W13849" i="1"/>
  <c r="W13848" i="1"/>
  <c r="W13847" i="1"/>
  <c r="W13846" i="1"/>
  <c r="W13845" i="1"/>
  <c r="W13844" i="1"/>
  <c r="W13843" i="1"/>
  <c r="W13842" i="1"/>
  <c r="W13841" i="1"/>
  <c r="W13840" i="1"/>
  <c r="W13839" i="1"/>
  <c r="W13838" i="1"/>
  <c r="W13837" i="1"/>
  <c r="W13836" i="1"/>
  <c r="W13835" i="1"/>
  <c r="W13834" i="1"/>
  <c r="W13833" i="1"/>
  <c r="W13832" i="1"/>
  <c r="W13831" i="1"/>
  <c r="W13830" i="1"/>
  <c r="W13829" i="1"/>
  <c r="W13828" i="1"/>
  <c r="W13827" i="1"/>
  <c r="W13826" i="1"/>
  <c r="W13825" i="1"/>
  <c r="W13824" i="1"/>
  <c r="W13823" i="1"/>
  <c r="W13822" i="1"/>
  <c r="W13821" i="1"/>
  <c r="W13820" i="1"/>
  <c r="W13819" i="1"/>
  <c r="W13818" i="1"/>
  <c r="W13817" i="1"/>
  <c r="W13816" i="1"/>
  <c r="W13815" i="1"/>
  <c r="W13814" i="1"/>
  <c r="W13813" i="1"/>
  <c r="W13812" i="1"/>
  <c r="W13811" i="1"/>
  <c r="W13810" i="1"/>
  <c r="W13809" i="1"/>
  <c r="W13808" i="1"/>
  <c r="W13807" i="1"/>
  <c r="W13806" i="1"/>
  <c r="W13805" i="1"/>
  <c r="W13804" i="1"/>
  <c r="W13803" i="1"/>
  <c r="W13802" i="1"/>
  <c r="W13801" i="1"/>
  <c r="W13800" i="1"/>
  <c r="W13799" i="1"/>
  <c r="W13798" i="1"/>
  <c r="W13797" i="1"/>
  <c r="W13796" i="1"/>
  <c r="W13795" i="1"/>
  <c r="W13794" i="1"/>
  <c r="W13793" i="1"/>
  <c r="W13792" i="1"/>
  <c r="W13791" i="1"/>
  <c r="W13790" i="1"/>
  <c r="W13789" i="1"/>
  <c r="W13788" i="1"/>
  <c r="W13787" i="1"/>
  <c r="W13786" i="1"/>
  <c r="W13785" i="1"/>
  <c r="W13784" i="1"/>
  <c r="W13783" i="1"/>
  <c r="W13782" i="1"/>
  <c r="W13781" i="1"/>
  <c r="W13780" i="1"/>
  <c r="W13779" i="1"/>
  <c r="W13778" i="1"/>
  <c r="W13777" i="1"/>
  <c r="W13776" i="1"/>
  <c r="W13775" i="1"/>
  <c r="W13774" i="1"/>
  <c r="W13773" i="1"/>
  <c r="W13772" i="1"/>
  <c r="W13771" i="1"/>
  <c r="W13770" i="1"/>
  <c r="W13769" i="1"/>
  <c r="W13768" i="1"/>
  <c r="W13767" i="1"/>
  <c r="W13766" i="1"/>
  <c r="W13765" i="1"/>
  <c r="W13764" i="1"/>
  <c r="W13763" i="1"/>
  <c r="W13762" i="1"/>
  <c r="W13761" i="1"/>
  <c r="W13760" i="1"/>
  <c r="W13759" i="1"/>
  <c r="W13758" i="1"/>
  <c r="W13757" i="1"/>
  <c r="W13756" i="1"/>
  <c r="W13755" i="1"/>
  <c r="W13754" i="1"/>
  <c r="W13753" i="1"/>
  <c r="W13752" i="1"/>
  <c r="W13751" i="1"/>
  <c r="W13750" i="1"/>
  <c r="W13749" i="1"/>
  <c r="W13748" i="1"/>
  <c r="W13747" i="1"/>
  <c r="W13746" i="1"/>
  <c r="W13745" i="1"/>
  <c r="W13744" i="1"/>
  <c r="W13743" i="1"/>
  <c r="W13742" i="1"/>
  <c r="W13741" i="1"/>
  <c r="W13740" i="1"/>
  <c r="W13739" i="1"/>
  <c r="W13738" i="1"/>
  <c r="W13737" i="1"/>
  <c r="W13736" i="1"/>
  <c r="W13735" i="1"/>
  <c r="W13734" i="1"/>
  <c r="W13733" i="1"/>
  <c r="W13732" i="1"/>
  <c r="W13731" i="1"/>
  <c r="W13730" i="1"/>
  <c r="W13729" i="1"/>
  <c r="W13728" i="1"/>
  <c r="W13727" i="1"/>
  <c r="W13726" i="1"/>
  <c r="W13725" i="1"/>
  <c r="W13724" i="1"/>
  <c r="W13723" i="1"/>
  <c r="W13722" i="1"/>
  <c r="W13721" i="1"/>
  <c r="W13720" i="1"/>
  <c r="W13719" i="1"/>
  <c r="W13718" i="1"/>
  <c r="W13717" i="1"/>
  <c r="W13716" i="1"/>
  <c r="W13715" i="1"/>
  <c r="W13714" i="1"/>
  <c r="W13713" i="1"/>
  <c r="W13712" i="1"/>
  <c r="W13711" i="1"/>
  <c r="W13710" i="1"/>
  <c r="W13709" i="1"/>
  <c r="W13708" i="1"/>
  <c r="W13707" i="1"/>
  <c r="W13706" i="1"/>
  <c r="W13705" i="1"/>
  <c r="W13704" i="1"/>
  <c r="W13703" i="1"/>
  <c r="W13702" i="1"/>
  <c r="W13701" i="1"/>
  <c r="W13700" i="1"/>
  <c r="W13699" i="1"/>
  <c r="W13698" i="1"/>
  <c r="W13697" i="1"/>
  <c r="W13696" i="1"/>
  <c r="W13695" i="1"/>
  <c r="W13694" i="1"/>
  <c r="W13693" i="1"/>
  <c r="W13692" i="1"/>
  <c r="W13691" i="1"/>
  <c r="W13690" i="1"/>
  <c r="W13689" i="1"/>
  <c r="W13688" i="1"/>
  <c r="W13687" i="1"/>
  <c r="W13686" i="1"/>
  <c r="W13685" i="1"/>
  <c r="W13684" i="1"/>
  <c r="W13683" i="1"/>
  <c r="W13682" i="1"/>
  <c r="W13681" i="1"/>
  <c r="W13680" i="1"/>
  <c r="W13679" i="1"/>
  <c r="W13678" i="1"/>
  <c r="W13677" i="1"/>
  <c r="W13676" i="1"/>
  <c r="W13675" i="1"/>
  <c r="W13674" i="1"/>
  <c r="W13673" i="1"/>
  <c r="W13672" i="1"/>
  <c r="W13671" i="1"/>
  <c r="W13670" i="1"/>
  <c r="W13669" i="1"/>
  <c r="W13668" i="1"/>
  <c r="W13667" i="1"/>
  <c r="W13666" i="1"/>
  <c r="W13665" i="1"/>
  <c r="W13664" i="1"/>
  <c r="W13663" i="1"/>
  <c r="W13662" i="1"/>
  <c r="W13661" i="1"/>
  <c r="W13660" i="1"/>
  <c r="W13659" i="1"/>
  <c r="W13658" i="1"/>
  <c r="W13657" i="1"/>
  <c r="W13656" i="1"/>
  <c r="W13655" i="1"/>
  <c r="W13654" i="1"/>
  <c r="W13653" i="1"/>
  <c r="W13652" i="1"/>
  <c r="W13651" i="1"/>
  <c r="W13650" i="1"/>
  <c r="W13649" i="1"/>
  <c r="W13648" i="1"/>
  <c r="W13647" i="1"/>
  <c r="W13646" i="1"/>
  <c r="W13645" i="1"/>
  <c r="W13644" i="1"/>
  <c r="W13643" i="1"/>
  <c r="W13642" i="1"/>
  <c r="W13641" i="1"/>
  <c r="W13640" i="1"/>
  <c r="W13639" i="1"/>
  <c r="W13638" i="1"/>
  <c r="W13637" i="1"/>
  <c r="W13636" i="1"/>
  <c r="W13635" i="1"/>
  <c r="W13634" i="1"/>
  <c r="W13633" i="1"/>
  <c r="W13632" i="1"/>
  <c r="W13631" i="1"/>
  <c r="W13630" i="1"/>
  <c r="W13629" i="1"/>
  <c r="W13628" i="1"/>
  <c r="W13627" i="1"/>
  <c r="W13626" i="1"/>
  <c r="W13625" i="1"/>
  <c r="W13624" i="1"/>
  <c r="W13623" i="1"/>
  <c r="W13622" i="1"/>
  <c r="W13621" i="1"/>
  <c r="W13620" i="1"/>
  <c r="W13619" i="1"/>
  <c r="W13618" i="1"/>
  <c r="W13617" i="1"/>
  <c r="W13616" i="1"/>
  <c r="W13615" i="1"/>
  <c r="W13614" i="1"/>
  <c r="W13613" i="1"/>
  <c r="W13612" i="1"/>
  <c r="W13611" i="1"/>
  <c r="W13610" i="1"/>
  <c r="W13609" i="1"/>
  <c r="W13608" i="1"/>
  <c r="W13607" i="1"/>
  <c r="W13606" i="1"/>
  <c r="W13605" i="1"/>
  <c r="W13604" i="1"/>
  <c r="W13603" i="1"/>
  <c r="W13602" i="1"/>
  <c r="W13601" i="1"/>
  <c r="W13600" i="1"/>
  <c r="W13599" i="1"/>
  <c r="W13598" i="1"/>
  <c r="W13597" i="1"/>
  <c r="W13596" i="1"/>
  <c r="W13595" i="1"/>
  <c r="W13594" i="1"/>
  <c r="W13593" i="1"/>
  <c r="W13592" i="1"/>
  <c r="W13591" i="1"/>
  <c r="W13590" i="1"/>
  <c r="W13589" i="1"/>
  <c r="W13588" i="1"/>
  <c r="W13587" i="1"/>
  <c r="W13586" i="1"/>
  <c r="W13585" i="1"/>
  <c r="W13584" i="1"/>
  <c r="W13583" i="1"/>
  <c r="W13582" i="1"/>
  <c r="W13581" i="1"/>
  <c r="W13580" i="1"/>
  <c r="W13579" i="1"/>
  <c r="W13578" i="1"/>
  <c r="W13577" i="1"/>
  <c r="W13576" i="1"/>
  <c r="W13575" i="1"/>
  <c r="W13574" i="1"/>
  <c r="W13573" i="1"/>
  <c r="W13572" i="1"/>
  <c r="W13571" i="1"/>
  <c r="W13570" i="1"/>
  <c r="W13569" i="1"/>
  <c r="W13568" i="1"/>
  <c r="W13567" i="1"/>
  <c r="W13566" i="1"/>
  <c r="W13565" i="1"/>
  <c r="W13564" i="1"/>
  <c r="W13563" i="1"/>
  <c r="W13562" i="1"/>
  <c r="W13561" i="1"/>
  <c r="W13560" i="1"/>
  <c r="W13559" i="1"/>
  <c r="W13558" i="1"/>
  <c r="W13557" i="1"/>
  <c r="W13556" i="1"/>
  <c r="W13555" i="1"/>
  <c r="W13554" i="1"/>
  <c r="W13553" i="1"/>
  <c r="W13552" i="1"/>
  <c r="W13551" i="1"/>
  <c r="W13550" i="1"/>
  <c r="W13549" i="1"/>
  <c r="W13548" i="1"/>
  <c r="W13547" i="1"/>
  <c r="W13546" i="1"/>
  <c r="W13545" i="1"/>
  <c r="W13544" i="1"/>
  <c r="W13543" i="1"/>
  <c r="W13542" i="1"/>
  <c r="W13541" i="1"/>
  <c r="W13540" i="1"/>
  <c r="W13539" i="1"/>
  <c r="W13538" i="1"/>
  <c r="W13537" i="1"/>
  <c r="W13536" i="1"/>
  <c r="W13535" i="1"/>
  <c r="W13534" i="1"/>
  <c r="W13533" i="1"/>
  <c r="W13532" i="1"/>
  <c r="W13531" i="1"/>
  <c r="W13530" i="1"/>
  <c r="W13529" i="1"/>
  <c r="W13528" i="1"/>
  <c r="W13527" i="1"/>
  <c r="W13526" i="1"/>
  <c r="W13525" i="1"/>
  <c r="W13524" i="1"/>
  <c r="W13523" i="1"/>
  <c r="W13522" i="1"/>
  <c r="W13521" i="1"/>
  <c r="W13520" i="1"/>
  <c r="W13519" i="1"/>
  <c r="W13518" i="1"/>
  <c r="W13517" i="1"/>
  <c r="W13516" i="1"/>
  <c r="W13515" i="1"/>
  <c r="W13514" i="1"/>
  <c r="W13513" i="1"/>
  <c r="W13512" i="1"/>
  <c r="W13511" i="1"/>
  <c r="W13510" i="1"/>
  <c r="W13509" i="1"/>
  <c r="W13508" i="1"/>
  <c r="W13507" i="1"/>
  <c r="W13506" i="1"/>
  <c r="W13505" i="1"/>
  <c r="W13504" i="1"/>
  <c r="W13503" i="1"/>
  <c r="W13502" i="1"/>
  <c r="W13501" i="1"/>
  <c r="W13500" i="1"/>
  <c r="W13499" i="1"/>
  <c r="W13498" i="1"/>
  <c r="W13497" i="1"/>
  <c r="W13496" i="1"/>
  <c r="W13495" i="1"/>
  <c r="W13494" i="1"/>
  <c r="W13493" i="1"/>
  <c r="W13492" i="1"/>
  <c r="W13491" i="1"/>
  <c r="W13490" i="1"/>
  <c r="W13489" i="1"/>
  <c r="W13488" i="1"/>
  <c r="W13487" i="1"/>
  <c r="W13486" i="1"/>
  <c r="W13485" i="1"/>
  <c r="W13484" i="1"/>
  <c r="W13483" i="1"/>
  <c r="W13482" i="1"/>
  <c r="W13481" i="1"/>
  <c r="W13480" i="1"/>
  <c r="W13479" i="1"/>
  <c r="W13478" i="1"/>
  <c r="W13477" i="1"/>
  <c r="W13476" i="1"/>
  <c r="W13475" i="1"/>
  <c r="W13474" i="1"/>
  <c r="W13473" i="1"/>
  <c r="W13472" i="1"/>
  <c r="W13471" i="1"/>
  <c r="W13470" i="1"/>
  <c r="W13469" i="1"/>
  <c r="W13468" i="1"/>
  <c r="W13467" i="1"/>
  <c r="W13466" i="1"/>
  <c r="W13465" i="1"/>
  <c r="W13464" i="1"/>
  <c r="W13463" i="1"/>
  <c r="W13462" i="1"/>
  <c r="W13461" i="1"/>
  <c r="W13460" i="1"/>
  <c r="W13459" i="1"/>
  <c r="W13458" i="1"/>
  <c r="W13457" i="1"/>
  <c r="W13456" i="1"/>
  <c r="W13455" i="1"/>
  <c r="W13454" i="1"/>
  <c r="W13453" i="1"/>
  <c r="W13452" i="1"/>
  <c r="W13451" i="1"/>
  <c r="W13450" i="1"/>
  <c r="W13449" i="1"/>
  <c r="W13448" i="1"/>
  <c r="W13447" i="1"/>
  <c r="W13446" i="1"/>
  <c r="W13445" i="1"/>
  <c r="W13444" i="1"/>
  <c r="W13443" i="1"/>
  <c r="W13442" i="1"/>
  <c r="W13441" i="1"/>
  <c r="W13440" i="1"/>
  <c r="W13439" i="1"/>
  <c r="W13438" i="1"/>
  <c r="W13437" i="1"/>
  <c r="W13436" i="1"/>
  <c r="W13435" i="1"/>
  <c r="W13434" i="1"/>
  <c r="W13433" i="1"/>
  <c r="W13432" i="1"/>
  <c r="W13431" i="1"/>
  <c r="W13430" i="1"/>
  <c r="W13429" i="1"/>
  <c r="W13428" i="1"/>
  <c r="W13427" i="1"/>
  <c r="W13426" i="1"/>
  <c r="W13425" i="1"/>
  <c r="W13424" i="1"/>
  <c r="W13423" i="1"/>
  <c r="W13422" i="1"/>
  <c r="W13421" i="1"/>
  <c r="W13420" i="1"/>
  <c r="W13419" i="1"/>
  <c r="W13418" i="1"/>
  <c r="W13417" i="1"/>
  <c r="W13416" i="1"/>
  <c r="W13415" i="1"/>
  <c r="W13414" i="1"/>
  <c r="W13413" i="1"/>
  <c r="W13412" i="1"/>
  <c r="W13411" i="1"/>
  <c r="W13410" i="1"/>
  <c r="W13409" i="1"/>
  <c r="W13408" i="1"/>
  <c r="W13407" i="1"/>
  <c r="W13406" i="1"/>
  <c r="W13405" i="1"/>
  <c r="W13404" i="1"/>
  <c r="W13403" i="1"/>
  <c r="W13402" i="1"/>
  <c r="W13401" i="1"/>
  <c r="W13400" i="1"/>
  <c r="W13399" i="1"/>
  <c r="W13398" i="1"/>
  <c r="W13397" i="1"/>
  <c r="W13396" i="1"/>
  <c r="W13395" i="1"/>
  <c r="W13394" i="1"/>
  <c r="W13393" i="1"/>
  <c r="W13392" i="1"/>
  <c r="W13391" i="1"/>
  <c r="W13390" i="1"/>
  <c r="W13389" i="1"/>
  <c r="W13388" i="1"/>
  <c r="W13387" i="1"/>
  <c r="W13386" i="1"/>
  <c r="W13385" i="1"/>
  <c r="W13384" i="1"/>
  <c r="W13383" i="1"/>
  <c r="W13382" i="1"/>
  <c r="W13381" i="1"/>
  <c r="W13380" i="1"/>
  <c r="W13379" i="1"/>
  <c r="W13378" i="1"/>
  <c r="W13377" i="1"/>
  <c r="W13376" i="1"/>
  <c r="W13375" i="1"/>
  <c r="W13374" i="1"/>
  <c r="W13373" i="1"/>
  <c r="W13372" i="1"/>
  <c r="W13371" i="1"/>
  <c r="W13370" i="1"/>
  <c r="W13369" i="1"/>
  <c r="W13368" i="1"/>
  <c r="W13367" i="1"/>
  <c r="W13366" i="1"/>
  <c r="W13365" i="1"/>
  <c r="W13364" i="1"/>
  <c r="W13363" i="1"/>
  <c r="W13362" i="1"/>
  <c r="W13361" i="1"/>
  <c r="W13360" i="1"/>
  <c r="W13359" i="1"/>
  <c r="W13358" i="1"/>
  <c r="W13357" i="1"/>
  <c r="W13356" i="1"/>
  <c r="W13355" i="1"/>
  <c r="W13354" i="1"/>
  <c r="W13353" i="1"/>
  <c r="W13352" i="1"/>
  <c r="W13351" i="1"/>
  <c r="W13350" i="1"/>
  <c r="W13349" i="1"/>
  <c r="W13348" i="1"/>
  <c r="W13347" i="1"/>
  <c r="W13346" i="1"/>
  <c r="W13345" i="1"/>
  <c r="W13344" i="1"/>
  <c r="W13343" i="1"/>
  <c r="W13342" i="1"/>
  <c r="W13341" i="1"/>
  <c r="W13340" i="1"/>
  <c r="W13339" i="1"/>
  <c r="W13338" i="1"/>
  <c r="W13337" i="1"/>
  <c r="W13336" i="1"/>
  <c r="W13335" i="1"/>
  <c r="W13334" i="1"/>
  <c r="W13333" i="1"/>
  <c r="W13332" i="1"/>
  <c r="W13331" i="1"/>
  <c r="W13330" i="1"/>
  <c r="W13329" i="1"/>
  <c r="W13328" i="1"/>
  <c r="W13327" i="1"/>
  <c r="W13326" i="1"/>
  <c r="W13325" i="1"/>
  <c r="W13324" i="1"/>
  <c r="W13323" i="1"/>
  <c r="W13322" i="1"/>
  <c r="W13321" i="1"/>
  <c r="W13320" i="1"/>
  <c r="W13319" i="1"/>
  <c r="W13318" i="1"/>
  <c r="W13317" i="1"/>
  <c r="W13316" i="1"/>
  <c r="W13315" i="1"/>
  <c r="W13314" i="1"/>
  <c r="W13313" i="1"/>
  <c r="W13312" i="1"/>
  <c r="W13311" i="1"/>
  <c r="W13310" i="1"/>
  <c r="W13309" i="1"/>
  <c r="W13308" i="1"/>
  <c r="W13307" i="1"/>
  <c r="W13306" i="1"/>
  <c r="W13305" i="1"/>
  <c r="W13304" i="1"/>
  <c r="W13303" i="1"/>
  <c r="W13302" i="1"/>
  <c r="W13301" i="1"/>
  <c r="W13300" i="1"/>
  <c r="W13299" i="1"/>
  <c r="W13298" i="1"/>
  <c r="W13297" i="1"/>
  <c r="W13296" i="1"/>
  <c r="W13295" i="1"/>
  <c r="W13294" i="1"/>
  <c r="W13293" i="1"/>
  <c r="W13292" i="1"/>
  <c r="W13291" i="1"/>
  <c r="W13290" i="1"/>
  <c r="W13289" i="1"/>
  <c r="W13288" i="1"/>
  <c r="W13287" i="1"/>
  <c r="W13286" i="1"/>
  <c r="W13285" i="1"/>
  <c r="W13284" i="1"/>
  <c r="W13283" i="1"/>
  <c r="W13282" i="1"/>
  <c r="W13281" i="1"/>
  <c r="W13280" i="1"/>
  <c r="W13279" i="1"/>
  <c r="W13278" i="1"/>
  <c r="W13277" i="1"/>
  <c r="W13276" i="1"/>
  <c r="W13275" i="1"/>
  <c r="W13274" i="1"/>
  <c r="W13273" i="1"/>
  <c r="W13272" i="1"/>
  <c r="W13271" i="1"/>
  <c r="W13270" i="1"/>
  <c r="W13269" i="1"/>
  <c r="W13268" i="1"/>
  <c r="W13267" i="1"/>
  <c r="W13266" i="1"/>
  <c r="W13265" i="1"/>
  <c r="W13264" i="1"/>
  <c r="W13263" i="1"/>
  <c r="W13262" i="1"/>
  <c r="W13261" i="1"/>
  <c r="W13260" i="1"/>
  <c r="W13259" i="1"/>
  <c r="W13258" i="1"/>
  <c r="W13257" i="1"/>
  <c r="W13256" i="1"/>
  <c r="W13255" i="1"/>
  <c r="W13254" i="1"/>
  <c r="W13253" i="1"/>
  <c r="W13252" i="1"/>
  <c r="W13251" i="1"/>
  <c r="W13250" i="1"/>
  <c r="W13249" i="1"/>
  <c r="W13248" i="1"/>
  <c r="W13247" i="1"/>
  <c r="W13246" i="1"/>
  <c r="W13245" i="1"/>
  <c r="W13244" i="1"/>
  <c r="W13243" i="1"/>
  <c r="W13242" i="1"/>
  <c r="W13241" i="1"/>
  <c r="W13240" i="1"/>
  <c r="W13239" i="1"/>
  <c r="W13238" i="1"/>
  <c r="W13237" i="1"/>
  <c r="W13236" i="1"/>
  <c r="W13235" i="1"/>
  <c r="W13234" i="1"/>
  <c r="W13233" i="1"/>
  <c r="W13232" i="1"/>
  <c r="W13231" i="1"/>
  <c r="W13230" i="1"/>
  <c r="W13229" i="1"/>
  <c r="W13228" i="1"/>
  <c r="W13227" i="1"/>
  <c r="W13226" i="1"/>
  <c r="W13225" i="1"/>
  <c r="W13224" i="1"/>
  <c r="W13223" i="1"/>
  <c r="W13222" i="1"/>
  <c r="W13221" i="1"/>
  <c r="W13220" i="1"/>
  <c r="W13219" i="1"/>
  <c r="W13218" i="1"/>
  <c r="W13217" i="1"/>
  <c r="W13216" i="1"/>
  <c r="W13215" i="1"/>
  <c r="W13214" i="1"/>
  <c r="W13213" i="1"/>
  <c r="W13212" i="1"/>
  <c r="W13211" i="1"/>
  <c r="W13210" i="1"/>
  <c r="W13209" i="1"/>
  <c r="W13208" i="1"/>
  <c r="W13207" i="1"/>
  <c r="W13206" i="1"/>
  <c r="W13205" i="1"/>
  <c r="W13204" i="1"/>
  <c r="W13203" i="1"/>
  <c r="W13202" i="1"/>
  <c r="W13201" i="1"/>
  <c r="W13200" i="1"/>
  <c r="W13199" i="1"/>
  <c r="W13198" i="1"/>
  <c r="W13197" i="1"/>
  <c r="W13196" i="1"/>
  <c r="W13195" i="1"/>
  <c r="W13194" i="1"/>
  <c r="W13193" i="1"/>
  <c r="W13192" i="1"/>
  <c r="W13191" i="1"/>
  <c r="W13190" i="1"/>
  <c r="W13189" i="1"/>
  <c r="W13188" i="1"/>
  <c r="W13187" i="1"/>
  <c r="W13186" i="1"/>
  <c r="W13185" i="1"/>
  <c r="W13184" i="1"/>
  <c r="W13183" i="1"/>
  <c r="W13182" i="1"/>
  <c r="W13181" i="1"/>
  <c r="W13180" i="1"/>
  <c r="W13179" i="1"/>
  <c r="W13178" i="1"/>
  <c r="W13177" i="1"/>
  <c r="W13176" i="1"/>
  <c r="W13175" i="1"/>
  <c r="W13174" i="1"/>
  <c r="W13173" i="1"/>
  <c r="W13172" i="1"/>
  <c r="W13171" i="1"/>
  <c r="W13170" i="1"/>
  <c r="W13169" i="1"/>
  <c r="W13168" i="1"/>
  <c r="W13167" i="1"/>
  <c r="W13166" i="1"/>
  <c r="W13165" i="1"/>
  <c r="W13164" i="1"/>
  <c r="W13163" i="1"/>
  <c r="W13162" i="1"/>
  <c r="W13161" i="1"/>
  <c r="W13160" i="1"/>
  <c r="W13159" i="1"/>
  <c r="W13158" i="1"/>
  <c r="W13157" i="1"/>
  <c r="W13156" i="1"/>
  <c r="W13155" i="1"/>
  <c r="W13154" i="1"/>
  <c r="W13153" i="1"/>
  <c r="W13152" i="1"/>
  <c r="W13151" i="1"/>
  <c r="W13150" i="1"/>
  <c r="W13149" i="1"/>
  <c r="W13148" i="1"/>
  <c r="W13147" i="1"/>
  <c r="W13146" i="1"/>
  <c r="W13145" i="1"/>
  <c r="W13144" i="1"/>
  <c r="W13143" i="1"/>
  <c r="W13142" i="1"/>
  <c r="W13141" i="1"/>
  <c r="W13140" i="1"/>
  <c r="W13139" i="1"/>
  <c r="W13138" i="1"/>
  <c r="W13137" i="1"/>
  <c r="W13136" i="1"/>
  <c r="W13135" i="1"/>
  <c r="W13134" i="1"/>
  <c r="W13133" i="1"/>
  <c r="W13132" i="1"/>
  <c r="W13131" i="1"/>
  <c r="W13130" i="1"/>
  <c r="W13129" i="1"/>
  <c r="W13128" i="1"/>
  <c r="W13127" i="1"/>
  <c r="W13126" i="1"/>
  <c r="W13125" i="1"/>
  <c r="W13124" i="1"/>
  <c r="W13123" i="1"/>
  <c r="W13122" i="1"/>
  <c r="W13121" i="1"/>
  <c r="W13120" i="1"/>
  <c r="W13119" i="1"/>
  <c r="W13118" i="1"/>
  <c r="W13117" i="1"/>
  <c r="W13116" i="1"/>
  <c r="W13115" i="1"/>
  <c r="W13114" i="1"/>
  <c r="W13113" i="1"/>
  <c r="W13112" i="1"/>
  <c r="W13111" i="1"/>
  <c r="W13110" i="1"/>
  <c r="W13109" i="1"/>
  <c r="W13108" i="1"/>
  <c r="W13107" i="1"/>
  <c r="W13106" i="1"/>
  <c r="W13105" i="1"/>
  <c r="W13104" i="1"/>
  <c r="W13103" i="1"/>
  <c r="W13102" i="1"/>
  <c r="W13101" i="1"/>
  <c r="W13100" i="1"/>
  <c r="W13099" i="1"/>
  <c r="W13098" i="1"/>
  <c r="W13097" i="1"/>
  <c r="W13096" i="1"/>
  <c r="W13095" i="1"/>
  <c r="W13094" i="1"/>
  <c r="W13093" i="1"/>
  <c r="W13092" i="1"/>
  <c r="W13091" i="1"/>
  <c r="W13090" i="1"/>
  <c r="W13089" i="1"/>
  <c r="W13088" i="1"/>
  <c r="W13087" i="1"/>
  <c r="W13086" i="1"/>
  <c r="W13085" i="1"/>
  <c r="W13084" i="1"/>
  <c r="W13083" i="1"/>
  <c r="W13082" i="1"/>
  <c r="W13081" i="1"/>
  <c r="W13080" i="1"/>
  <c r="W13079" i="1"/>
  <c r="W13078" i="1"/>
  <c r="W13077" i="1"/>
  <c r="W13076" i="1"/>
  <c r="W13075" i="1"/>
  <c r="W13074" i="1"/>
  <c r="W13073" i="1"/>
  <c r="W13072" i="1"/>
  <c r="W13071" i="1"/>
  <c r="W13070" i="1"/>
  <c r="W13069" i="1"/>
  <c r="W13068" i="1"/>
  <c r="W13067" i="1"/>
  <c r="W13066" i="1"/>
  <c r="W13065" i="1"/>
  <c r="W13064" i="1"/>
  <c r="W13063" i="1"/>
  <c r="W13062" i="1"/>
  <c r="W13061" i="1"/>
  <c r="W13060" i="1"/>
  <c r="W13059" i="1"/>
  <c r="W13058" i="1"/>
  <c r="W13057" i="1"/>
  <c r="W13056" i="1"/>
  <c r="W13055" i="1"/>
  <c r="W13054" i="1"/>
  <c r="W13053" i="1"/>
  <c r="W13052" i="1"/>
  <c r="W13051" i="1"/>
  <c r="W13050" i="1"/>
  <c r="W13049" i="1"/>
  <c r="W13048" i="1"/>
  <c r="W13047" i="1"/>
  <c r="W13046" i="1"/>
  <c r="W13045" i="1"/>
  <c r="W13044" i="1"/>
  <c r="W13043" i="1"/>
  <c r="W13042" i="1"/>
  <c r="W13041" i="1"/>
  <c r="W13040" i="1"/>
  <c r="W13039" i="1"/>
  <c r="W13038" i="1"/>
  <c r="W13037" i="1"/>
  <c r="W13036" i="1"/>
  <c r="W13035" i="1"/>
  <c r="W13034" i="1"/>
  <c r="W13033" i="1"/>
  <c r="W13032" i="1"/>
  <c r="W13031" i="1"/>
  <c r="W13030" i="1"/>
  <c r="W13029" i="1"/>
  <c r="W13028" i="1"/>
  <c r="W13027" i="1"/>
  <c r="W13026" i="1"/>
  <c r="W13025" i="1"/>
  <c r="W13024" i="1"/>
  <c r="W13023" i="1"/>
  <c r="W13022" i="1"/>
  <c r="W13021" i="1"/>
  <c r="W13020" i="1"/>
  <c r="W13019" i="1"/>
  <c r="W13018" i="1"/>
  <c r="W13017" i="1"/>
  <c r="W13016" i="1"/>
  <c r="W13015" i="1"/>
  <c r="W13014" i="1"/>
  <c r="W13013" i="1"/>
  <c r="W13012" i="1"/>
  <c r="W13011" i="1"/>
  <c r="W13010" i="1"/>
  <c r="W13009" i="1"/>
  <c r="W13008" i="1"/>
  <c r="W13007" i="1"/>
  <c r="W13006" i="1"/>
  <c r="W13005" i="1"/>
  <c r="W13004" i="1"/>
  <c r="W13003" i="1"/>
  <c r="W13002" i="1"/>
  <c r="W13001" i="1"/>
  <c r="W13000" i="1"/>
  <c r="W12999" i="1"/>
  <c r="W12998" i="1"/>
  <c r="W12997" i="1"/>
  <c r="W12996" i="1"/>
  <c r="W12995" i="1"/>
  <c r="W12994" i="1"/>
  <c r="W12993" i="1"/>
  <c r="W12992" i="1"/>
  <c r="W12991" i="1"/>
  <c r="W12990" i="1"/>
  <c r="W12989" i="1"/>
  <c r="W12988" i="1"/>
  <c r="W12987" i="1"/>
  <c r="W12986" i="1"/>
  <c r="W12985" i="1"/>
  <c r="W12984" i="1"/>
  <c r="W12983" i="1"/>
  <c r="W12982" i="1"/>
  <c r="W12981" i="1"/>
  <c r="W12980" i="1"/>
  <c r="W12979" i="1"/>
  <c r="W12978" i="1"/>
  <c r="W12977" i="1"/>
  <c r="W12976" i="1"/>
  <c r="W12975" i="1"/>
  <c r="W12974" i="1"/>
  <c r="W12973" i="1"/>
  <c r="W12972" i="1"/>
  <c r="W12971" i="1"/>
  <c r="W12970" i="1"/>
  <c r="W12969" i="1"/>
  <c r="W12968" i="1"/>
  <c r="W12967" i="1"/>
  <c r="W12966" i="1"/>
  <c r="W12965" i="1"/>
  <c r="W12964" i="1"/>
  <c r="W12963" i="1"/>
  <c r="W12962" i="1"/>
  <c r="W12961" i="1"/>
  <c r="W12960" i="1"/>
  <c r="W12959" i="1"/>
  <c r="W12958" i="1"/>
  <c r="W12957" i="1"/>
  <c r="W12956" i="1"/>
  <c r="W12955" i="1"/>
  <c r="W12954" i="1"/>
  <c r="W12953" i="1"/>
  <c r="W12952" i="1"/>
  <c r="W12951" i="1"/>
  <c r="W12950" i="1"/>
  <c r="W12949" i="1"/>
  <c r="W12948" i="1"/>
  <c r="W12947" i="1"/>
  <c r="W12946" i="1"/>
  <c r="W12945" i="1"/>
  <c r="W12944" i="1"/>
  <c r="W12943" i="1"/>
  <c r="W12942" i="1"/>
  <c r="W12941" i="1"/>
  <c r="W12940" i="1"/>
  <c r="W12939" i="1"/>
  <c r="W12938" i="1"/>
  <c r="W12937" i="1"/>
  <c r="W12936" i="1"/>
  <c r="W12935" i="1"/>
  <c r="W12934" i="1"/>
  <c r="W12933" i="1"/>
  <c r="W12932" i="1"/>
  <c r="W12931" i="1"/>
  <c r="W12930" i="1"/>
  <c r="W12929" i="1"/>
  <c r="W12928" i="1"/>
  <c r="W12927" i="1"/>
  <c r="W12926" i="1"/>
  <c r="W12925" i="1"/>
  <c r="W12924" i="1"/>
  <c r="W12923" i="1"/>
  <c r="W12922" i="1"/>
  <c r="W12921" i="1"/>
  <c r="W12920" i="1"/>
  <c r="W12919" i="1"/>
  <c r="W12918" i="1"/>
  <c r="W12917" i="1"/>
  <c r="W12916" i="1"/>
  <c r="W12915" i="1"/>
  <c r="W12914" i="1"/>
  <c r="W12913" i="1"/>
  <c r="W12912" i="1"/>
  <c r="W12911" i="1"/>
  <c r="W12910" i="1"/>
  <c r="W12909" i="1"/>
  <c r="W12908" i="1"/>
  <c r="W12907" i="1"/>
  <c r="W12906" i="1"/>
  <c r="W12905" i="1"/>
  <c r="W12904" i="1"/>
  <c r="W12903" i="1"/>
  <c r="W12902" i="1"/>
  <c r="W12901" i="1"/>
  <c r="W12900" i="1"/>
  <c r="W12899" i="1"/>
  <c r="W12898" i="1"/>
  <c r="W12897" i="1"/>
  <c r="W12896" i="1"/>
  <c r="W12895" i="1"/>
  <c r="W12894" i="1"/>
  <c r="W12893" i="1"/>
  <c r="W12892" i="1"/>
  <c r="W12891" i="1"/>
  <c r="W12890" i="1"/>
  <c r="W12889" i="1"/>
  <c r="W12888" i="1"/>
  <c r="W12887" i="1"/>
  <c r="W12886" i="1"/>
  <c r="W12885" i="1"/>
  <c r="W12884" i="1"/>
  <c r="W12883" i="1"/>
  <c r="W12882" i="1"/>
  <c r="W12881" i="1"/>
  <c r="W12880" i="1"/>
  <c r="W12879" i="1"/>
  <c r="W12878" i="1"/>
  <c r="W12877" i="1"/>
  <c r="W12876" i="1"/>
  <c r="W12875" i="1"/>
  <c r="W12874" i="1"/>
  <c r="W12873" i="1"/>
  <c r="W12872" i="1"/>
  <c r="W12871" i="1"/>
  <c r="W12870" i="1"/>
  <c r="W12869" i="1"/>
  <c r="W12868" i="1"/>
  <c r="W12867" i="1"/>
  <c r="W12866" i="1"/>
  <c r="W12865" i="1"/>
  <c r="W12864" i="1"/>
  <c r="W12863" i="1"/>
  <c r="W12862" i="1"/>
  <c r="W12861" i="1"/>
  <c r="W12860" i="1"/>
  <c r="W12859" i="1"/>
  <c r="W12858" i="1"/>
  <c r="W12857" i="1"/>
  <c r="W12856" i="1"/>
  <c r="W12855" i="1"/>
  <c r="W12854" i="1"/>
  <c r="W12853" i="1"/>
  <c r="W12852" i="1"/>
  <c r="W12851" i="1"/>
  <c r="W12850" i="1"/>
  <c r="W12849" i="1"/>
  <c r="W12848" i="1"/>
  <c r="W12847" i="1"/>
  <c r="W12846" i="1"/>
  <c r="W12845" i="1"/>
  <c r="W12844" i="1"/>
  <c r="W12843" i="1"/>
  <c r="W12842" i="1"/>
  <c r="W12841" i="1"/>
  <c r="W12840" i="1"/>
  <c r="W12839" i="1"/>
  <c r="W12838" i="1"/>
  <c r="W12837" i="1"/>
  <c r="W12836" i="1"/>
  <c r="W12835" i="1"/>
  <c r="W12834" i="1"/>
  <c r="W12833" i="1"/>
  <c r="W12832" i="1"/>
  <c r="W12831" i="1"/>
  <c r="W12830" i="1"/>
  <c r="W12829" i="1"/>
  <c r="W12828" i="1"/>
  <c r="W12827" i="1"/>
  <c r="W12826" i="1"/>
  <c r="W12825" i="1"/>
  <c r="W12824" i="1"/>
  <c r="W12823" i="1"/>
  <c r="W12822" i="1"/>
  <c r="W12821" i="1"/>
  <c r="W12820" i="1"/>
  <c r="W12819" i="1"/>
  <c r="W12818" i="1"/>
  <c r="W12817" i="1"/>
  <c r="W12816" i="1"/>
  <c r="W12815" i="1"/>
  <c r="W12814" i="1"/>
  <c r="W12813" i="1"/>
  <c r="W12812" i="1"/>
  <c r="W12811" i="1"/>
  <c r="W12810" i="1"/>
  <c r="W12809" i="1"/>
  <c r="W12808" i="1"/>
  <c r="W12807" i="1"/>
  <c r="W12806" i="1"/>
  <c r="W12805" i="1"/>
  <c r="W12804" i="1"/>
  <c r="W12803" i="1"/>
  <c r="W12802" i="1"/>
  <c r="W12801" i="1"/>
  <c r="W12800" i="1"/>
  <c r="W12799" i="1"/>
  <c r="W12798" i="1"/>
  <c r="W12797" i="1"/>
  <c r="W12796" i="1"/>
  <c r="W12795" i="1"/>
  <c r="W12794" i="1"/>
  <c r="W12793" i="1"/>
  <c r="W12792" i="1"/>
  <c r="W12791" i="1"/>
  <c r="W12790" i="1"/>
  <c r="W12789" i="1"/>
  <c r="W12788" i="1"/>
  <c r="W12787" i="1"/>
  <c r="W12786" i="1"/>
  <c r="W12785" i="1"/>
  <c r="W12784" i="1"/>
  <c r="W12783" i="1"/>
  <c r="W12782" i="1"/>
  <c r="W12781" i="1"/>
  <c r="W12780" i="1"/>
  <c r="W12779" i="1"/>
  <c r="W12778" i="1"/>
  <c r="W12777" i="1"/>
  <c r="W12776" i="1"/>
  <c r="W12775" i="1"/>
  <c r="W12774" i="1"/>
  <c r="W12773" i="1"/>
  <c r="W12772" i="1"/>
  <c r="W12771" i="1"/>
  <c r="W12770" i="1"/>
  <c r="W12769" i="1"/>
  <c r="W12768" i="1"/>
  <c r="W12767" i="1"/>
  <c r="W12766" i="1"/>
  <c r="W12765" i="1"/>
  <c r="W12764" i="1"/>
  <c r="W12763" i="1"/>
  <c r="W12762" i="1"/>
  <c r="W12761" i="1"/>
  <c r="W12760" i="1"/>
  <c r="W12759" i="1"/>
  <c r="W12758" i="1"/>
  <c r="W12757" i="1"/>
  <c r="W12756" i="1"/>
  <c r="W12755" i="1"/>
  <c r="W12754" i="1"/>
  <c r="W12753" i="1"/>
  <c r="W12752" i="1"/>
  <c r="W12751" i="1"/>
  <c r="W12750" i="1"/>
  <c r="W12749" i="1"/>
  <c r="W12748" i="1"/>
  <c r="W12747" i="1"/>
  <c r="W12746" i="1"/>
  <c r="W12745" i="1"/>
  <c r="W12744" i="1"/>
  <c r="W12743" i="1"/>
  <c r="W12742" i="1"/>
  <c r="W12741" i="1"/>
  <c r="W12740" i="1"/>
  <c r="W12739" i="1"/>
  <c r="W12738" i="1"/>
  <c r="W12737" i="1"/>
  <c r="W12736" i="1"/>
  <c r="W12735" i="1"/>
  <c r="W12734" i="1"/>
  <c r="W12733" i="1"/>
  <c r="W12732" i="1"/>
  <c r="W12731" i="1"/>
  <c r="W12730" i="1"/>
  <c r="W12729" i="1"/>
  <c r="W12728" i="1"/>
  <c r="W12727" i="1"/>
  <c r="W12726" i="1"/>
  <c r="W12725" i="1"/>
  <c r="W12724" i="1"/>
  <c r="W12723" i="1"/>
  <c r="W12722" i="1"/>
  <c r="W12721" i="1"/>
  <c r="W12720" i="1"/>
  <c r="W12719" i="1"/>
  <c r="W12718" i="1"/>
  <c r="W12717" i="1"/>
  <c r="W12716" i="1"/>
  <c r="W12715" i="1"/>
  <c r="W12714" i="1"/>
  <c r="W12713" i="1"/>
  <c r="W12712" i="1"/>
  <c r="W12711" i="1"/>
  <c r="W12710" i="1"/>
  <c r="W12709" i="1"/>
  <c r="W12708" i="1"/>
  <c r="W12707" i="1"/>
  <c r="W12706" i="1"/>
  <c r="W12705" i="1"/>
  <c r="W12704" i="1"/>
  <c r="W12703" i="1"/>
  <c r="W12702" i="1"/>
  <c r="W12701" i="1"/>
  <c r="W12700" i="1"/>
  <c r="W12699" i="1"/>
  <c r="W12698" i="1"/>
  <c r="W12697" i="1"/>
  <c r="W12696" i="1"/>
  <c r="W12695" i="1"/>
  <c r="W12694" i="1"/>
  <c r="W12693" i="1"/>
  <c r="W12692" i="1"/>
  <c r="W12691" i="1"/>
  <c r="W12690" i="1"/>
  <c r="W12689" i="1"/>
  <c r="W12688" i="1"/>
  <c r="W12687" i="1"/>
  <c r="W12686" i="1"/>
  <c r="W12685" i="1"/>
  <c r="W12684" i="1"/>
  <c r="W12683" i="1"/>
  <c r="W12682" i="1"/>
  <c r="W12681" i="1"/>
  <c r="W12680" i="1"/>
  <c r="W12679" i="1"/>
  <c r="W12678" i="1"/>
  <c r="W12677" i="1"/>
  <c r="W12676" i="1"/>
  <c r="W12675" i="1"/>
  <c r="W12674" i="1"/>
  <c r="W12673" i="1"/>
  <c r="W12672" i="1"/>
  <c r="W12671" i="1"/>
  <c r="W12670" i="1"/>
  <c r="W12669" i="1"/>
  <c r="W12668" i="1"/>
  <c r="W12667" i="1"/>
  <c r="W12666" i="1"/>
  <c r="W12665" i="1"/>
  <c r="W12664" i="1"/>
  <c r="W12663" i="1"/>
  <c r="W12662" i="1"/>
  <c r="W12661" i="1"/>
  <c r="W12660" i="1"/>
  <c r="W12659" i="1"/>
  <c r="W12658" i="1"/>
  <c r="W12657" i="1"/>
  <c r="W12656" i="1"/>
  <c r="W12655" i="1"/>
  <c r="W12654" i="1"/>
  <c r="W12653" i="1"/>
  <c r="W12652" i="1"/>
  <c r="W12651" i="1"/>
  <c r="W12650" i="1"/>
  <c r="W12649" i="1"/>
  <c r="W12648" i="1"/>
  <c r="W12647" i="1"/>
  <c r="W12646" i="1"/>
  <c r="W12645" i="1"/>
  <c r="W12644" i="1"/>
  <c r="W12643" i="1"/>
  <c r="W12642" i="1"/>
  <c r="W12641" i="1"/>
  <c r="W12640" i="1"/>
  <c r="W12639" i="1"/>
  <c r="W12638" i="1"/>
  <c r="W12637" i="1"/>
  <c r="W12636" i="1"/>
  <c r="W12635" i="1"/>
  <c r="W12634" i="1"/>
  <c r="W12633" i="1"/>
  <c r="W12632" i="1"/>
  <c r="W12631" i="1"/>
  <c r="W12630" i="1"/>
  <c r="W12629" i="1"/>
  <c r="W12628" i="1"/>
  <c r="W12627" i="1"/>
  <c r="W12626" i="1"/>
  <c r="W12625" i="1"/>
  <c r="W12624" i="1"/>
  <c r="W12623" i="1"/>
  <c r="W12622" i="1"/>
  <c r="W12621" i="1"/>
  <c r="W12620" i="1"/>
  <c r="W12619" i="1"/>
  <c r="W12618" i="1"/>
  <c r="W12617" i="1"/>
  <c r="W12616" i="1"/>
  <c r="W12615" i="1"/>
  <c r="W12614" i="1"/>
  <c r="W12613" i="1"/>
  <c r="W12612" i="1"/>
  <c r="W12611" i="1"/>
  <c r="W12610" i="1"/>
  <c r="W12609" i="1"/>
  <c r="W12608" i="1"/>
  <c r="W12607" i="1"/>
  <c r="W12606" i="1"/>
  <c r="W12605" i="1"/>
  <c r="W12604" i="1"/>
  <c r="W12603" i="1"/>
  <c r="W12602" i="1"/>
  <c r="W12601" i="1"/>
  <c r="W12600" i="1"/>
  <c r="W12599" i="1"/>
  <c r="W12598" i="1"/>
  <c r="W12597" i="1"/>
  <c r="W12596" i="1"/>
  <c r="W12595" i="1"/>
  <c r="W12594" i="1"/>
  <c r="W12593" i="1"/>
  <c r="W12592" i="1"/>
  <c r="W12591" i="1"/>
  <c r="W12590" i="1"/>
  <c r="W12589" i="1"/>
  <c r="W12588" i="1"/>
  <c r="W12587" i="1"/>
  <c r="W12586" i="1"/>
  <c r="W12585" i="1"/>
  <c r="W12584" i="1"/>
  <c r="W12583" i="1"/>
  <c r="W12582" i="1"/>
  <c r="W12581" i="1"/>
  <c r="W12580" i="1"/>
  <c r="W12579" i="1"/>
  <c r="W12578" i="1"/>
  <c r="W12577" i="1"/>
  <c r="W12576" i="1"/>
  <c r="W12575" i="1"/>
  <c r="W12574" i="1"/>
  <c r="W12573" i="1"/>
  <c r="W12572" i="1"/>
  <c r="W12571" i="1"/>
  <c r="W12570" i="1"/>
  <c r="W12569" i="1"/>
  <c r="W12568" i="1"/>
  <c r="W12567" i="1"/>
  <c r="W12566" i="1"/>
  <c r="W12565" i="1"/>
  <c r="W12564" i="1"/>
  <c r="W12563" i="1"/>
  <c r="W12562" i="1"/>
  <c r="W12561" i="1"/>
  <c r="W12560" i="1"/>
  <c r="W12559" i="1"/>
  <c r="W12558" i="1"/>
  <c r="W12557" i="1"/>
  <c r="W12556" i="1"/>
  <c r="W12555" i="1"/>
  <c r="W12554" i="1"/>
  <c r="W12553" i="1"/>
  <c r="W12552" i="1"/>
  <c r="W12551" i="1"/>
  <c r="W12550" i="1"/>
  <c r="W12549" i="1"/>
  <c r="W12548" i="1"/>
  <c r="W12547" i="1"/>
  <c r="W12546" i="1"/>
  <c r="W12545" i="1"/>
  <c r="W12544" i="1"/>
  <c r="W12543" i="1"/>
  <c r="W12542" i="1"/>
  <c r="W12541" i="1"/>
  <c r="W12540" i="1"/>
  <c r="W12539" i="1"/>
  <c r="W12538" i="1"/>
  <c r="W12537" i="1"/>
  <c r="W12536" i="1"/>
  <c r="W12535" i="1"/>
  <c r="W12534" i="1"/>
  <c r="W12533" i="1"/>
  <c r="W12532" i="1"/>
  <c r="W12531" i="1"/>
  <c r="W12530" i="1"/>
  <c r="W12529" i="1"/>
  <c r="W12528" i="1"/>
  <c r="W12527" i="1"/>
  <c r="W12526" i="1"/>
  <c r="W12525" i="1"/>
  <c r="W12524" i="1"/>
  <c r="W12523" i="1"/>
  <c r="W12522" i="1"/>
  <c r="W12521" i="1"/>
  <c r="W12520" i="1"/>
  <c r="W12519" i="1"/>
  <c r="W12518" i="1"/>
  <c r="W12517" i="1"/>
  <c r="W12516" i="1"/>
  <c r="W12515" i="1"/>
  <c r="W12514" i="1"/>
  <c r="W12513" i="1"/>
  <c r="W12512" i="1"/>
  <c r="W12511" i="1"/>
  <c r="W12510" i="1"/>
  <c r="W12509" i="1"/>
  <c r="W12508" i="1"/>
  <c r="W12507" i="1"/>
  <c r="W12506" i="1"/>
  <c r="W12505" i="1"/>
  <c r="W12504" i="1"/>
  <c r="W12503" i="1"/>
  <c r="W12502" i="1"/>
  <c r="W12501" i="1"/>
  <c r="W12500" i="1"/>
  <c r="W12499" i="1"/>
  <c r="W12498" i="1"/>
  <c r="W12497" i="1"/>
  <c r="W12496" i="1"/>
  <c r="W12495" i="1"/>
  <c r="W12494" i="1"/>
  <c r="W12493" i="1"/>
  <c r="W12492" i="1"/>
  <c r="W12491" i="1"/>
  <c r="W12490" i="1"/>
  <c r="W12489" i="1"/>
  <c r="W12488" i="1"/>
  <c r="W12487" i="1"/>
  <c r="W12486" i="1"/>
  <c r="W12485" i="1"/>
  <c r="W12484" i="1"/>
  <c r="W12483" i="1"/>
  <c r="W12482" i="1"/>
  <c r="W12481" i="1"/>
  <c r="W12480" i="1"/>
  <c r="W12479" i="1"/>
  <c r="W12478" i="1"/>
  <c r="W12477" i="1"/>
  <c r="W12476" i="1"/>
  <c r="W12475" i="1"/>
  <c r="W12474" i="1"/>
  <c r="W12473" i="1"/>
  <c r="W12472" i="1"/>
  <c r="W12471" i="1"/>
  <c r="W12470" i="1"/>
  <c r="W12469" i="1"/>
  <c r="W12468" i="1"/>
  <c r="W12467" i="1"/>
  <c r="W12466" i="1"/>
  <c r="W12465" i="1"/>
  <c r="W12464" i="1"/>
  <c r="W12463" i="1"/>
  <c r="W12462" i="1"/>
  <c r="W12461" i="1"/>
  <c r="W12460" i="1"/>
  <c r="W12459" i="1"/>
  <c r="W12458" i="1"/>
  <c r="W12457" i="1"/>
  <c r="W12456" i="1"/>
  <c r="W12455" i="1"/>
  <c r="W12454" i="1"/>
  <c r="W12453" i="1"/>
  <c r="W12452" i="1"/>
  <c r="W12451" i="1"/>
  <c r="W12450" i="1"/>
  <c r="W12449" i="1"/>
  <c r="W12448" i="1"/>
  <c r="W12447" i="1"/>
  <c r="W12446" i="1"/>
  <c r="W12445" i="1"/>
  <c r="W12444" i="1"/>
  <c r="W12443" i="1"/>
  <c r="W12442" i="1"/>
  <c r="W12441" i="1"/>
  <c r="W12440" i="1"/>
  <c r="W12439" i="1"/>
  <c r="W12438" i="1"/>
  <c r="W12437" i="1"/>
  <c r="W12436" i="1"/>
  <c r="W12435" i="1"/>
  <c r="W12434" i="1"/>
  <c r="W12433" i="1"/>
  <c r="W12432" i="1"/>
  <c r="W12431" i="1"/>
  <c r="W12430" i="1"/>
  <c r="W12429" i="1"/>
  <c r="W12428" i="1"/>
  <c r="W12427" i="1"/>
  <c r="W12426" i="1"/>
  <c r="W12425" i="1"/>
  <c r="W12424" i="1"/>
  <c r="W12423" i="1"/>
  <c r="W12422" i="1"/>
  <c r="W12421" i="1"/>
  <c r="W12420" i="1"/>
  <c r="W12419" i="1"/>
  <c r="W12418" i="1"/>
  <c r="W12417" i="1"/>
  <c r="W12416" i="1"/>
  <c r="W12415" i="1"/>
  <c r="W12414" i="1"/>
  <c r="W12413" i="1"/>
  <c r="W12412" i="1"/>
  <c r="W12411" i="1"/>
  <c r="W12410" i="1"/>
  <c r="W12409" i="1"/>
  <c r="W12408" i="1"/>
  <c r="W12407" i="1"/>
  <c r="W12406" i="1"/>
  <c r="W12405" i="1"/>
  <c r="W12404" i="1"/>
  <c r="W12403" i="1"/>
  <c r="W12402" i="1"/>
  <c r="W12401" i="1"/>
  <c r="W12400" i="1"/>
  <c r="W12399" i="1"/>
  <c r="W12398" i="1"/>
  <c r="W12397" i="1"/>
  <c r="W12396" i="1"/>
  <c r="W12395" i="1"/>
  <c r="W12394" i="1"/>
  <c r="W12393" i="1"/>
  <c r="W12392" i="1"/>
  <c r="W12391" i="1"/>
  <c r="W12390" i="1"/>
  <c r="W12389" i="1"/>
  <c r="W12388" i="1"/>
  <c r="W12387" i="1"/>
  <c r="W12386" i="1"/>
  <c r="W12385" i="1"/>
  <c r="W12384" i="1"/>
  <c r="W12383" i="1"/>
  <c r="W12382" i="1"/>
  <c r="W12381" i="1"/>
  <c r="W12380" i="1"/>
  <c r="W12379" i="1"/>
  <c r="W12378" i="1"/>
  <c r="W12377" i="1"/>
  <c r="W12376" i="1"/>
  <c r="W12375" i="1"/>
  <c r="W12374" i="1"/>
  <c r="W12373" i="1"/>
  <c r="W12372" i="1"/>
  <c r="W12371" i="1"/>
  <c r="W12370" i="1"/>
  <c r="W12369" i="1"/>
  <c r="W12368" i="1"/>
  <c r="W12367" i="1"/>
  <c r="W12366" i="1"/>
  <c r="W12365" i="1"/>
  <c r="W12364" i="1"/>
  <c r="W12363" i="1"/>
  <c r="W12362" i="1"/>
  <c r="W12361" i="1"/>
  <c r="W12360" i="1"/>
  <c r="W12359" i="1"/>
  <c r="W12358" i="1"/>
  <c r="W12357" i="1"/>
  <c r="W12356" i="1"/>
  <c r="W12355" i="1"/>
  <c r="W12354" i="1"/>
  <c r="W12353" i="1"/>
  <c r="W12352" i="1"/>
  <c r="W12351" i="1"/>
  <c r="W12350" i="1"/>
  <c r="W12349" i="1"/>
  <c r="W12348" i="1"/>
  <c r="W12347" i="1"/>
  <c r="W12346" i="1"/>
  <c r="W12345" i="1"/>
  <c r="W12344" i="1"/>
  <c r="W12343" i="1"/>
  <c r="W12342" i="1"/>
  <c r="W12341" i="1"/>
  <c r="W12340" i="1"/>
  <c r="W12339" i="1"/>
  <c r="W12338" i="1"/>
  <c r="W12337" i="1"/>
  <c r="W12336" i="1"/>
  <c r="W12335" i="1"/>
  <c r="W12334" i="1"/>
  <c r="W12333" i="1"/>
  <c r="W12332" i="1"/>
  <c r="W12331" i="1"/>
  <c r="W12330" i="1"/>
  <c r="W12329" i="1"/>
  <c r="W12328" i="1"/>
  <c r="W12327" i="1"/>
  <c r="W12326" i="1"/>
  <c r="W12325" i="1"/>
  <c r="W12324" i="1"/>
  <c r="W12323" i="1"/>
  <c r="W12322" i="1"/>
  <c r="W12321" i="1"/>
  <c r="W12320" i="1"/>
  <c r="W12319" i="1"/>
  <c r="W12318" i="1"/>
  <c r="W12317" i="1"/>
  <c r="W12316" i="1"/>
  <c r="W12315" i="1"/>
  <c r="W12314" i="1"/>
  <c r="W12313" i="1"/>
  <c r="W12312" i="1"/>
  <c r="W12311" i="1"/>
  <c r="W12310" i="1"/>
  <c r="W12309" i="1"/>
  <c r="W12308" i="1"/>
  <c r="W12307" i="1"/>
  <c r="W12306" i="1"/>
  <c r="W12305" i="1"/>
  <c r="W12304" i="1"/>
  <c r="W12303" i="1"/>
  <c r="W12302" i="1"/>
  <c r="W12301" i="1"/>
  <c r="W12300" i="1"/>
  <c r="W12299" i="1"/>
  <c r="W12298" i="1"/>
  <c r="W12297" i="1"/>
  <c r="W12296" i="1"/>
  <c r="W12295" i="1"/>
  <c r="W12294" i="1"/>
  <c r="W12293" i="1"/>
  <c r="W12292" i="1"/>
  <c r="W12291" i="1"/>
  <c r="W12290" i="1"/>
  <c r="W12289" i="1"/>
  <c r="W12288" i="1"/>
  <c r="W12287" i="1"/>
  <c r="W12286" i="1"/>
  <c r="W12285" i="1"/>
  <c r="W12284" i="1"/>
  <c r="W12283" i="1"/>
  <c r="W12282" i="1"/>
  <c r="W12281" i="1"/>
  <c r="W12280" i="1"/>
  <c r="W12279" i="1"/>
  <c r="W12278" i="1"/>
  <c r="W12277" i="1"/>
  <c r="W12276" i="1"/>
  <c r="W12275" i="1"/>
  <c r="W12274" i="1"/>
  <c r="W12273" i="1"/>
  <c r="W12272" i="1"/>
  <c r="W12271" i="1"/>
  <c r="W12270" i="1"/>
  <c r="W12269" i="1"/>
  <c r="W12268" i="1"/>
  <c r="W12267" i="1"/>
  <c r="W12266" i="1"/>
  <c r="W12265" i="1"/>
  <c r="W12264" i="1"/>
  <c r="W12263" i="1"/>
  <c r="W12262" i="1"/>
  <c r="W12261" i="1"/>
  <c r="W12260" i="1"/>
  <c r="W12259" i="1"/>
  <c r="W12258" i="1"/>
  <c r="W12257" i="1"/>
  <c r="W12256" i="1"/>
  <c r="W12255" i="1"/>
  <c r="W12254" i="1"/>
  <c r="W12253" i="1"/>
  <c r="W12252" i="1"/>
  <c r="W12251" i="1"/>
  <c r="W12250" i="1"/>
  <c r="W12249" i="1"/>
  <c r="W12248" i="1"/>
  <c r="W12247" i="1"/>
  <c r="W12246" i="1"/>
  <c r="W12245" i="1"/>
  <c r="W12244" i="1"/>
  <c r="W12243" i="1"/>
  <c r="W12242" i="1"/>
  <c r="W12241" i="1"/>
  <c r="W12240" i="1"/>
  <c r="W12239" i="1"/>
  <c r="W12238" i="1"/>
  <c r="W12237" i="1"/>
  <c r="W12236" i="1"/>
  <c r="W12235" i="1"/>
  <c r="W12234" i="1"/>
  <c r="W12233" i="1"/>
  <c r="W12232" i="1"/>
  <c r="W12231" i="1"/>
  <c r="W12230" i="1"/>
  <c r="W12229" i="1"/>
  <c r="W12228" i="1"/>
  <c r="W12227" i="1"/>
  <c r="W12226" i="1"/>
  <c r="W12225" i="1"/>
  <c r="W12224" i="1"/>
  <c r="W12223" i="1"/>
  <c r="W12222" i="1"/>
  <c r="W12221" i="1"/>
  <c r="W12220" i="1"/>
  <c r="W12219" i="1"/>
  <c r="W12218" i="1"/>
  <c r="W12217" i="1"/>
  <c r="W12216" i="1"/>
  <c r="W12215" i="1"/>
  <c r="W12214" i="1"/>
  <c r="W12213" i="1"/>
  <c r="W12212" i="1"/>
  <c r="W12211" i="1"/>
  <c r="W12210" i="1"/>
  <c r="W12209" i="1"/>
  <c r="W12208" i="1"/>
  <c r="W12207" i="1"/>
  <c r="W12206" i="1"/>
  <c r="W12205" i="1"/>
  <c r="W12204" i="1"/>
  <c r="W12203" i="1"/>
  <c r="W12202" i="1"/>
  <c r="W12201" i="1"/>
  <c r="W12200" i="1"/>
  <c r="W12199" i="1"/>
  <c r="W12198" i="1"/>
  <c r="W12197" i="1"/>
  <c r="W12196" i="1"/>
  <c r="W12195" i="1"/>
  <c r="W12194" i="1"/>
  <c r="W12193" i="1"/>
  <c r="W12192" i="1"/>
  <c r="W12191" i="1"/>
  <c r="W12190" i="1"/>
  <c r="W12189" i="1"/>
  <c r="W12188" i="1"/>
  <c r="W12187" i="1"/>
  <c r="W12186" i="1"/>
  <c r="W12185" i="1"/>
  <c r="W12184" i="1"/>
  <c r="W12183" i="1"/>
  <c r="W12182" i="1"/>
  <c r="W12181" i="1"/>
  <c r="W12180" i="1"/>
  <c r="W12179" i="1"/>
  <c r="W12178" i="1"/>
  <c r="W12177" i="1"/>
  <c r="W12176" i="1"/>
  <c r="W12175" i="1"/>
  <c r="W12174" i="1"/>
  <c r="W12173" i="1"/>
  <c r="W12172" i="1"/>
  <c r="W12171" i="1"/>
  <c r="W12170" i="1"/>
  <c r="W12169" i="1"/>
  <c r="W12168" i="1"/>
  <c r="W12167" i="1"/>
  <c r="W12166" i="1"/>
  <c r="W12165" i="1"/>
  <c r="W12164" i="1"/>
  <c r="W12163" i="1"/>
  <c r="W12162" i="1"/>
  <c r="W12161" i="1"/>
  <c r="W12160" i="1"/>
  <c r="W12159" i="1"/>
  <c r="W12158" i="1"/>
  <c r="W12157" i="1"/>
  <c r="W12156" i="1"/>
  <c r="W12155" i="1"/>
  <c r="W12154" i="1"/>
  <c r="W12153" i="1"/>
  <c r="W12152" i="1"/>
  <c r="W12151" i="1"/>
  <c r="W12150" i="1"/>
  <c r="W12149" i="1"/>
  <c r="W12148" i="1"/>
  <c r="W12147" i="1"/>
  <c r="W12146" i="1"/>
  <c r="W12145" i="1"/>
  <c r="W12144" i="1"/>
  <c r="W12143" i="1"/>
  <c r="W12142" i="1"/>
  <c r="W12141" i="1"/>
  <c r="W12140" i="1"/>
  <c r="W12139" i="1"/>
  <c r="W12138" i="1"/>
  <c r="W12137" i="1"/>
  <c r="W12136" i="1"/>
  <c r="W12135" i="1"/>
  <c r="W12134" i="1"/>
  <c r="W12133" i="1"/>
  <c r="W12132" i="1"/>
  <c r="W12131" i="1"/>
  <c r="W12130" i="1"/>
  <c r="W12129" i="1"/>
  <c r="W12128" i="1"/>
  <c r="W12127" i="1"/>
  <c r="W12126" i="1"/>
  <c r="W12125" i="1"/>
  <c r="W12124" i="1"/>
  <c r="W12123" i="1"/>
  <c r="W12122" i="1"/>
  <c r="W12121" i="1"/>
  <c r="W12120" i="1"/>
  <c r="W12119" i="1"/>
  <c r="W12118" i="1"/>
  <c r="W12117" i="1"/>
  <c r="W12116" i="1"/>
  <c r="W12115" i="1"/>
  <c r="W12114" i="1"/>
  <c r="W12113" i="1"/>
  <c r="W12112" i="1"/>
  <c r="W12111" i="1"/>
  <c r="W12110" i="1"/>
  <c r="W12109" i="1"/>
  <c r="W12108" i="1"/>
  <c r="W12107" i="1"/>
  <c r="W12106" i="1"/>
  <c r="W12105" i="1"/>
  <c r="W12104" i="1"/>
  <c r="W12103" i="1"/>
  <c r="W12102" i="1"/>
  <c r="W12101" i="1"/>
  <c r="W12100" i="1"/>
  <c r="W12099" i="1"/>
  <c r="W12098" i="1"/>
  <c r="W12097" i="1"/>
  <c r="W12096" i="1"/>
  <c r="W12095" i="1"/>
  <c r="W12094" i="1"/>
  <c r="W12093" i="1"/>
  <c r="W12092" i="1"/>
  <c r="W12091" i="1"/>
  <c r="W12090" i="1"/>
  <c r="W12089" i="1"/>
  <c r="W12088" i="1"/>
  <c r="W12087" i="1"/>
  <c r="W12086" i="1"/>
  <c r="W12085" i="1"/>
  <c r="W12084" i="1"/>
  <c r="W12083" i="1"/>
  <c r="W12082" i="1"/>
  <c r="W12081" i="1"/>
  <c r="W12080" i="1"/>
  <c r="W12079" i="1"/>
  <c r="W12078" i="1"/>
  <c r="W12077" i="1"/>
  <c r="W12076" i="1"/>
  <c r="W12075" i="1"/>
  <c r="W12074" i="1"/>
  <c r="W12073" i="1"/>
  <c r="W12072" i="1"/>
  <c r="W12071" i="1"/>
  <c r="W12070" i="1"/>
  <c r="W12069" i="1"/>
  <c r="W12068" i="1"/>
  <c r="W12067" i="1"/>
  <c r="W12066" i="1"/>
  <c r="W12065" i="1"/>
  <c r="W12064" i="1"/>
  <c r="W12063" i="1"/>
  <c r="W12062" i="1"/>
  <c r="W12061" i="1"/>
  <c r="W12060" i="1"/>
  <c r="W12059" i="1"/>
  <c r="W12058" i="1"/>
  <c r="W12057" i="1"/>
  <c r="W12056" i="1"/>
  <c r="W12055" i="1"/>
  <c r="W12054" i="1"/>
  <c r="W12053" i="1"/>
  <c r="W12052" i="1"/>
  <c r="W12051" i="1"/>
  <c r="W12050" i="1"/>
  <c r="W12049" i="1"/>
  <c r="W12048" i="1"/>
  <c r="W12047" i="1"/>
  <c r="W12046" i="1"/>
  <c r="W12045" i="1"/>
  <c r="W12044" i="1"/>
  <c r="W12043" i="1"/>
  <c r="W12042" i="1"/>
  <c r="W12041" i="1"/>
  <c r="W12040" i="1"/>
  <c r="W12039" i="1"/>
  <c r="W12038" i="1"/>
  <c r="W12037" i="1"/>
  <c r="W12036" i="1"/>
  <c r="W12035" i="1"/>
  <c r="W12034" i="1"/>
  <c r="W12033" i="1"/>
  <c r="W12032" i="1"/>
  <c r="W12031" i="1"/>
  <c r="W12030" i="1"/>
  <c r="W12029" i="1"/>
  <c r="W12028" i="1"/>
  <c r="W12027" i="1"/>
  <c r="W12026" i="1"/>
  <c r="W12025" i="1"/>
  <c r="W12024" i="1"/>
  <c r="W12023" i="1"/>
  <c r="W12022" i="1"/>
  <c r="W12021" i="1"/>
  <c r="W12020" i="1"/>
  <c r="W12019" i="1"/>
  <c r="W12018" i="1"/>
  <c r="W12017" i="1"/>
  <c r="W12016" i="1"/>
  <c r="W12015" i="1"/>
  <c r="W12014" i="1"/>
  <c r="W12013" i="1"/>
  <c r="W12012" i="1"/>
  <c r="W12011" i="1"/>
  <c r="W12010" i="1"/>
  <c r="W12009" i="1"/>
  <c r="W12008" i="1"/>
  <c r="W12007" i="1"/>
  <c r="W12006" i="1"/>
  <c r="W12005" i="1"/>
  <c r="W12004" i="1"/>
  <c r="W12003" i="1"/>
  <c r="W12002" i="1"/>
  <c r="W12001" i="1"/>
  <c r="W12000" i="1"/>
  <c r="W11999" i="1"/>
  <c r="W11998" i="1"/>
  <c r="W11997" i="1"/>
  <c r="W11996" i="1"/>
  <c r="W11995" i="1"/>
  <c r="W11994" i="1"/>
  <c r="W11993" i="1"/>
  <c r="W11992" i="1"/>
  <c r="W11991" i="1"/>
  <c r="W11990" i="1"/>
  <c r="W11989" i="1"/>
  <c r="W11988" i="1"/>
  <c r="W11987" i="1"/>
  <c r="W11986" i="1"/>
  <c r="W11985" i="1"/>
  <c r="W11984" i="1"/>
  <c r="W11983" i="1"/>
  <c r="W11982" i="1"/>
  <c r="W11981" i="1"/>
  <c r="W11980" i="1"/>
  <c r="W11979" i="1"/>
  <c r="W11978" i="1"/>
  <c r="W11977" i="1"/>
  <c r="W11976" i="1"/>
  <c r="W11975" i="1"/>
  <c r="W11974" i="1"/>
  <c r="W11973" i="1"/>
  <c r="W11972" i="1"/>
  <c r="W11971" i="1"/>
  <c r="W11970" i="1"/>
  <c r="W11969" i="1"/>
  <c r="W11968" i="1"/>
  <c r="W11967" i="1"/>
  <c r="W11966" i="1"/>
  <c r="W11965" i="1"/>
  <c r="W11964" i="1"/>
  <c r="W11963" i="1"/>
  <c r="W11962" i="1"/>
  <c r="W11961" i="1"/>
  <c r="W11960" i="1"/>
  <c r="W11959" i="1"/>
  <c r="W11958" i="1"/>
  <c r="W11957" i="1"/>
  <c r="W11956" i="1"/>
  <c r="W11955" i="1"/>
  <c r="W11954" i="1"/>
  <c r="W11953" i="1"/>
  <c r="W11952" i="1"/>
  <c r="W11951" i="1"/>
  <c r="W11950" i="1"/>
  <c r="W11949" i="1"/>
  <c r="W11948" i="1"/>
  <c r="W11947" i="1"/>
  <c r="W11946" i="1"/>
  <c r="W11945" i="1"/>
  <c r="W11944" i="1"/>
  <c r="W11943" i="1"/>
  <c r="W11942" i="1"/>
  <c r="W11941" i="1"/>
  <c r="W11940" i="1"/>
  <c r="W11939" i="1"/>
  <c r="W11938" i="1"/>
  <c r="W11937" i="1"/>
  <c r="W11936" i="1"/>
  <c r="W11935" i="1"/>
  <c r="W11934" i="1"/>
  <c r="W11933" i="1"/>
  <c r="W11932" i="1"/>
  <c r="W11931" i="1"/>
  <c r="W11930" i="1"/>
  <c r="W11929" i="1"/>
  <c r="W11928" i="1"/>
  <c r="W11927" i="1"/>
  <c r="W11926" i="1"/>
  <c r="W11925" i="1"/>
  <c r="W11924" i="1"/>
  <c r="W11923" i="1"/>
  <c r="W11922" i="1"/>
  <c r="W11921" i="1"/>
  <c r="W11920" i="1"/>
  <c r="W11919" i="1"/>
  <c r="W11918" i="1"/>
  <c r="W11917" i="1"/>
  <c r="W11916" i="1"/>
  <c r="W11915" i="1"/>
  <c r="W11914" i="1"/>
  <c r="W11913" i="1"/>
  <c r="W11912" i="1"/>
  <c r="W11911" i="1"/>
  <c r="W11910" i="1"/>
  <c r="W11909" i="1"/>
  <c r="W11908" i="1"/>
  <c r="W11907" i="1"/>
  <c r="W11906" i="1"/>
  <c r="W11905" i="1"/>
  <c r="W11904" i="1"/>
  <c r="W11903" i="1"/>
  <c r="W11902" i="1"/>
  <c r="W11901" i="1"/>
  <c r="W11900" i="1"/>
  <c r="W11899" i="1"/>
  <c r="W11898" i="1"/>
  <c r="W11897" i="1"/>
  <c r="W11896" i="1"/>
  <c r="W11895" i="1"/>
  <c r="W11894" i="1"/>
  <c r="W11893" i="1"/>
  <c r="W11892" i="1"/>
  <c r="W11891" i="1"/>
  <c r="W11890" i="1"/>
  <c r="W11889" i="1"/>
  <c r="W11888" i="1"/>
  <c r="W11887" i="1"/>
  <c r="W11886" i="1"/>
  <c r="W11885" i="1"/>
  <c r="W11884" i="1"/>
  <c r="W11883" i="1"/>
  <c r="W11882" i="1"/>
  <c r="W11881" i="1"/>
  <c r="W11880" i="1"/>
  <c r="W11879" i="1"/>
  <c r="W11878" i="1"/>
  <c r="W11877" i="1"/>
  <c r="W11876" i="1"/>
  <c r="W11875" i="1"/>
  <c r="W11874" i="1"/>
  <c r="W11873" i="1"/>
  <c r="W11872" i="1"/>
  <c r="W11871" i="1"/>
  <c r="W11870" i="1"/>
  <c r="W11869" i="1"/>
  <c r="W11868" i="1"/>
  <c r="W11867" i="1"/>
  <c r="W11866" i="1"/>
  <c r="W11865" i="1"/>
  <c r="W11864" i="1"/>
  <c r="W11863" i="1"/>
  <c r="W11862" i="1"/>
  <c r="W11861" i="1"/>
  <c r="W11860" i="1"/>
  <c r="W11859" i="1"/>
  <c r="W11858" i="1"/>
  <c r="W11857" i="1"/>
  <c r="W11856" i="1"/>
  <c r="W11855" i="1"/>
  <c r="W11854" i="1"/>
  <c r="W11853" i="1"/>
  <c r="W11852" i="1"/>
  <c r="W11851" i="1"/>
  <c r="W11850" i="1"/>
  <c r="W11849" i="1"/>
  <c r="W11848" i="1"/>
  <c r="W11847" i="1"/>
  <c r="W11846" i="1"/>
  <c r="W11845" i="1"/>
  <c r="W11844" i="1"/>
  <c r="W11843" i="1"/>
  <c r="W11842" i="1"/>
  <c r="W11841" i="1"/>
  <c r="W11840" i="1"/>
  <c r="W11839" i="1"/>
  <c r="W11838" i="1"/>
  <c r="W11837" i="1"/>
  <c r="W11836" i="1"/>
  <c r="W11835" i="1"/>
  <c r="W11834" i="1"/>
  <c r="W11833" i="1"/>
  <c r="W11832" i="1"/>
  <c r="W11831" i="1"/>
  <c r="W11830" i="1"/>
  <c r="W11829" i="1"/>
  <c r="W11828" i="1"/>
  <c r="W11827" i="1"/>
  <c r="W11826" i="1"/>
  <c r="W11825" i="1"/>
  <c r="W11824" i="1"/>
  <c r="W11823" i="1"/>
  <c r="W11822" i="1"/>
  <c r="W11821" i="1"/>
  <c r="W11820" i="1"/>
  <c r="W11819" i="1"/>
  <c r="W11818" i="1"/>
  <c r="W11817" i="1"/>
  <c r="W11816" i="1"/>
  <c r="W11815" i="1"/>
  <c r="W11814" i="1"/>
  <c r="W11813" i="1"/>
  <c r="W11812" i="1"/>
  <c r="W11811" i="1"/>
  <c r="W11810" i="1"/>
  <c r="W11809" i="1"/>
  <c r="W11808" i="1"/>
  <c r="W11807" i="1"/>
  <c r="W11806" i="1"/>
  <c r="W11805" i="1"/>
  <c r="W11804" i="1"/>
  <c r="W11803" i="1"/>
  <c r="W11802" i="1"/>
  <c r="W11801" i="1"/>
  <c r="W11800" i="1"/>
  <c r="W11799" i="1"/>
  <c r="W11798" i="1"/>
  <c r="W11797" i="1"/>
  <c r="W11796" i="1"/>
  <c r="W11795" i="1"/>
  <c r="W11794" i="1"/>
  <c r="W11793" i="1"/>
  <c r="W11792" i="1"/>
  <c r="W11791" i="1"/>
  <c r="W11790" i="1"/>
  <c r="W11789" i="1"/>
  <c r="W11788" i="1"/>
  <c r="W11787" i="1"/>
  <c r="W11786" i="1"/>
  <c r="W11785" i="1"/>
  <c r="W11784" i="1"/>
  <c r="W11783" i="1"/>
  <c r="W11782" i="1"/>
  <c r="W11781" i="1"/>
  <c r="W11780" i="1"/>
  <c r="W11779" i="1"/>
  <c r="W11778" i="1"/>
  <c r="W11777" i="1"/>
  <c r="W11776" i="1"/>
  <c r="W11775" i="1"/>
  <c r="W11774" i="1"/>
  <c r="W11773" i="1"/>
  <c r="W11772" i="1"/>
  <c r="W11771" i="1"/>
  <c r="W11770" i="1"/>
  <c r="W11769" i="1"/>
  <c r="W11768" i="1"/>
  <c r="W11767" i="1"/>
  <c r="W11766" i="1"/>
  <c r="W11765" i="1"/>
  <c r="W11764" i="1"/>
  <c r="W11763" i="1"/>
  <c r="W11762" i="1"/>
  <c r="W11761" i="1"/>
  <c r="W11760" i="1"/>
  <c r="W11759" i="1"/>
  <c r="W11758" i="1"/>
  <c r="W11757" i="1"/>
  <c r="W11756" i="1"/>
  <c r="W11755" i="1"/>
  <c r="W11754" i="1"/>
  <c r="W11753" i="1"/>
  <c r="W11752" i="1"/>
  <c r="W11751" i="1"/>
  <c r="W11750" i="1"/>
  <c r="W11749" i="1"/>
  <c r="W11748" i="1"/>
  <c r="W11747" i="1"/>
  <c r="W11746" i="1"/>
  <c r="W11745" i="1"/>
  <c r="W11744" i="1"/>
  <c r="W11743" i="1"/>
  <c r="W11742" i="1"/>
  <c r="W11741" i="1"/>
  <c r="W11740" i="1"/>
  <c r="W11739" i="1"/>
  <c r="W11738" i="1"/>
  <c r="W11737" i="1"/>
  <c r="W11736" i="1"/>
  <c r="W11735" i="1"/>
  <c r="W11734" i="1"/>
  <c r="W11733" i="1"/>
  <c r="W11732" i="1"/>
  <c r="W11731" i="1"/>
  <c r="W11730" i="1"/>
  <c r="W11729" i="1"/>
  <c r="W11728" i="1"/>
  <c r="W11727" i="1"/>
  <c r="W11726" i="1"/>
  <c r="W11725" i="1"/>
  <c r="W11724" i="1"/>
  <c r="W11723" i="1"/>
  <c r="W11722" i="1"/>
  <c r="W11721" i="1"/>
  <c r="W11720" i="1"/>
  <c r="W11719" i="1"/>
  <c r="W11718" i="1"/>
  <c r="W11717" i="1"/>
  <c r="W11716" i="1"/>
  <c r="W11715" i="1"/>
  <c r="W11714" i="1"/>
  <c r="W11713" i="1"/>
  <c r="W11712" i="1"/>
  <c r="W11711" i="1"/>
  <c r="W11710" i="1"/>
  <c r="W11709" i="1"/>
  <c r="W11708" i="1"/>
  <c r="W11707" i="1"/>
  <c r="W11706" i="1"/>
  <c r="W11705" i="1"/>
  <c r="W11704" i="1"/>
  <c r="W11703" i="1"/>
  <c r="W11702" i="1"/>
  <c r="W11701" i="1"/>
  <c r="W11700" i="1"/>
  <c r="W11699" i="1"/>
  <c r="W11698" i="1"/>
  <c r="W11697" i="1"/>
  <c r="W11696" i="1"/>
  <c r="W11695" i="1"/>
  <c r="W11694" i="1"/>
  <c r="W11693" i="1"/>
  <c r="W11692" i="1"/>
  <c r="W11691" i="1"/>
  <c r="W11690" i="1"/>
  <c r="W11689" i="1"/>
  <c r="W11688" i="1"/>
  <c r="W11687" i="1"/>
  <c r="W11686" i="1"/>
  <c r="W11685" i="1"/>
  <c r="W11684" i="1"/>
  <c r="W11683" i="1"/>
  <c r="W11682" i="1"/>
  <c r="W11681" i="1"/>
  <c r="W11680" i="1"/>
  <c r="W11679" i="1"/>
  <c r="W11678" i="1"/>
  <c r="W11677" i="1"/>
  <c r="W11676" i="1"/>
  <c r="W11675" i="1"/>
  <c r="W11674" i="1"/>
  <c r="W11673" i="1"/>
  <c r="W11672" i="1"/>
  <c r="W11671" i="1"/>
  <c r="W11670" i="1"/>
  <c r="W11669" i="1"/>
  <c r="W11668" i="1"/>
  <c r="W11667" i="1"/>
  <c r="W11666" i="1"/>
  <c r="W11665" i="1"/>
  <c r="W11664" i="1"/>
  <c r="W11663" i="1"/>
  <c r="W11662" i="1"/>
  <c r="W11661" i="1"/>
  <c r="W11660" i="1"/>
  <c r="W11659" i="1"/>
  <c r="W11658" i="1"/>
  <c r="W11657" i="1"/>
  <c r="W11656" i="1"/>
  <c r="W11655" i="1"/>
  <c r="W11654" i="1"/>
  <c r="W11653" i="1"/>
  <c r="W11652" i="1"/>
  <c r="W11651" i="1"/>
  <c r="W11650" i="1"/>
  <c r="W11649" i="1"/>
  <c r="W11648" i="1"/>
  <c r="W11647" i="1"/>
  <c r="W11646" i="1"/>
  <c r="W11645" i="1"/>
  <c r="W11644" i="1"/>
  <c r="W11643" i="1"/>
  <c r="W11642" i="1"/>
  <c r="W11641" i="1"/>
  <c r="W11640" i="1"/>
  <c r="W11639" i="1"/>
  <c r="W11638" i="1"/>
  <c r="W11637" i="1"/>
  <c r="W11636" i="1"/>
  <c r="W11635" i="1"/>
  <c r="W11634" i="1"/>
  <c r="W11633" i="1"/>
  <c r="W11632" i="1"/>
  <c r="W11631" i="1"/>
  <c r="W11630" i="1"/>
  <c r="W11629" i="1"/>
  <c r="W11628" i="1"/>
  <c r="W11627" i="1"/>
  <c r="W11626" i="1"/>
  <c r="W11625" i="1"/>
  <c r="W11624" i="1"/>
  <c r="W11623" i="1"/>
  <c r="W11622" i="1"/>
  <c r="W11621" i="1"/>
  <c r="W11620" i="1"/>
  <c r="W11619" i="1"/>
  <c r="W11618" i="1"/>
  <c r="W11617" i="1"/>
  <c r="W11616" i="1"/>
  <c r="W11615" i="1"/>
  <c r="W11614" i="1"/>
  <c r="W11613" i="1"/>
  <c r="W11612" i="1"/>
  <c r="W11611" i="1"/>
  <c r="W11610" i="1"/>
  <c r="W11609" i="1"/>
  <c r="W11608" i="1"/>
  <c r="W11607" i="1"/>
  <c r="W11606" i="1"/>
  <c r="W11605" i="1"/>
  <c r="W11604" i="1"/>
  <c r="W11603" i="1"/>
  <c r="W11602" i="1"/>
  <c r="W11601" i="1"/>
  <c r="W11600" i="1"/>
  <c r="W11599" i="1"/>
  <c r="W11598" i="1"/>
  <c r="W11597" i="1"/>
  <c r="W11596" i="1"/>
  <c r="W11595" i="1"/>
  <c r="W11594" i="1"/>
  <c r="W11593" i="1"/>
  <c r="W11592" i="1"/>
  <c r="W11591" i="1"/>
  <c r="W11590" i="1"/>
  <c r="W11589" i="1"/>
  <c r="W11588" i="1"/>
  <c r="W11587" i="1"/>
  <c r="W11586" i="1"/>
  <c r="W11585" i="1"/>
  <c r="W11584" i="1"/>
  <c r="W11583" i="1"/>
  <c r="W11582" i="1"/>
  <c r="W11581" i="1"/>
  <c r="W11580" i="1"/>
  <c r="W11579" i="1"/>
  <c r="W11578" i="1"/>
  <c r="W11577" i="1"/>
  <c r="W11576" i="1"/>
  <c r="W11575" i="1"/>
  <c r="W11574" i="1"/>
  <c r="W11573" i="1"/>
  <c r="W11572" i="1"/>
  <c r="W11571" i="1"/>
  <c r="W11570" i="1"/>
  <c r="W11569" i="1"/>
  <c r="W11568" i="1"/>
  <c r="W11567" i="1"/>
  <c r="W11566" i="1"/>
  <c r="W11565" i="1"/>
  <c r="W11564" i="1"/>
  <c r="W11563" i="1"/>
  <c r="W11562" i="1"/>
  <c r="W11561" i="1"/>
  <c r="W11560" i="1"/>
  <c r="W11559" i="1"/>
  <c r="W11558" i="1"/>
  <c r="W11557" i="1"/>
  <c r="W11556" i="1"/>
  <c r="W11555" i="1"/>
  <c r="W11554" i="1"/>
  <c r="W11553" i="1"/>
  <c r="W11552" i="1"/>
  <c r="W11551" i="1"/>
  <c r="W11550" i="1"/>
  <c r="W11549" i="1"/>
  <c r="W11548" i="1"/>
  <c r="W11547" i="1"/>
  <c r="W11546" i="1"/>
  <c r="W11545" i="1"/>
  <c r="W11544" i="1"/>
  <c r="W11543" i="1"/>
  <c r="W11542" i="1"/>
  <c r="W11541" i="1"/>
  <c r="W11540" i="1"/>
  <c r="W11539" i="1"/>
  <c r="W11538" i="1"/>
  <c r="W11537" i="1"/>
  <c r="W11536" i="1"/>
  <c r="W11535" i="1"/>
  <c r="W11534" i="1"/>
  <c r="W11533" i="1"/>
  <c r="W11532" i="1"/>
  <c r="W11531" i="1"/>
  <c r="W11530" i="1"/>
  <c r="W11529" i="1"/>
  <c r="W11528" i="1"/>
  <c r="W11527" i="1"/>
  <c r="W11526" i="1"/>
  <c r="W11525" i="1"/>
  <c r="W11524" i="1"/>
  <c r="W11523" i="1"/>
  <c r="W11522" i="1"/>
  <c r="W11521" i="1"/>
  <c r="W11520" i="1"/>
  <c r="W11519" i="1"/>
  <c r="W11518" i="1"/>
  <c r="W11517" i="1"/>
  <c r="W11516" i="1"/>
  <c r="W11515" i="1"/>
  <c r="W11514" i="1"/>
  <c r="W11513" i="1"/>
  <c r="W11512" i="1"/>
  <c r="W11511" i="1"/>
  <c r="W11510" i="1"/>
  <c r="W11509" i="1"/>
  <c r="W11508" i="1"/>
  <c r="W11507" i="1"/>
  <c r="W11506" i="1"/>
  <c r="W11505" i="1"/>
  <c r="W11504" i="1"/>
  <c r="W11503" i="1"/>
  <c r="W11502" i="1"/>
  <c r="W11501" i="1"/>
  <c r="W11500" i="1"/>
  <c r="W11499" i="1"/>
  <c r="W11498" i="1"/>
  <c r="W11497" i="1"/>
  <c r="W11496" i="1"/>
  <c r="W11495" i="1"/>
  <c r="W11494" i="1"/>
  <c r="W11493" i="1"/>
  <c r="W11492" i="1"/>
  <c r="W11491" i="1"/>
  <c r="W11490" i="1"/>
  <c r="W11489" i="1"/>
  <c r="W11488" i="1"/>
  <c r="W11487" i="1"/>
  <c r="W11486" i="1"/>
  <c r="W11485" i="1"/>
  <c r="W11484" i="1"/>
  <c r="W11483" i="1"/>
  <c r="W11482" i="1"/>
  <c r="W11481" i="1"/>
  <c r="W11480" i="1"/>
  <c r="W11479" i="1"/>
  <c r="W11478" i="1"/>
  <c r="W11477" i="1"/>
  <c r="W11476" i="1"/>
  <c r="W11475" i="1"/>
  <c r="W11474" i="1"/>
  <c r="W11473" i="1"/>
  <c r="W11472" i="1"/>
  <c r="W11471" i="1"/>
  <c r="W11470" i="1"/>
  <c r="W11469" i="1"/>
  <c r="W11468" i="1"/>
  <c r="W11467" i="1"/>
  <c r="W11466" i="1"/>
  <c r="W11465" i="1"/>
  <c r="W11464" i="1"/>
  <c r="W11463" i="1"/>
  <c r="W11462" i="1"/>
  <c r="W11461" i="1"/>
  <c r="W11460" i="1"/>
  <c r="W11459" i="1"/>
  <c r="W11458" i="1"/>
  <c r="W11457" i="1"/>
  <c r="W11456" i="1"/>
  <c r="W11455" i="1"/>
  <c r="W11454" i="1"/>
  <c r="W11453" i="1"/>
  <c r="W11452" i="1"/>
  <c r="W11451" i="1"/>
  <c r="W11450" i="1"/>
  <c r="W11449" i="1"/>
  <c r="W11448" i="1"/>
  <c r="W11447" i="1"/>
  <c r="W11446" i="1"/>
  <c r="W11445" i="1"/>
  <c r="W11444" i="1"/>
  <c r="W11443" i="1"/>
  <c r="W11442" i="1"/>
  <c r="W11441" i="1"/>
  <c r="W11440" i="1"/>
  <c r="W11439" i="1"/>
  <c r="W11438" i="1"/>
  <c r="W11437" i="1"/>
  <c r="W11436" i="1"/>
  <c r="W11435" i="1"/>
  <c r="W11434" i="1"/>
  <c r="W11433" i="1"/>
  <c r="W11432" i="1"/>
  <c r="W11431" i="1"/>
  <c r="W11430" i="1"/>
  <c r="W11429" i="1"/>
  <c r="W11428" i="1"/>
  <c r="W11427" i="1"/>
  <c r="W11426" i="1"/>
  <c r="W11425" i="1"/>
  <c r="W11424" i="1"/>
  <c r="W11423" i="1"/>
  <c r="W11422" i="1"/>
  <c r="W11421" i="1"/>
  <c r="W11420" i="1"/>
  <c r="W11419" i="1"/>
  <c r="W11418" i="1"/>
  <c r="W11417" i="1"/>
  <c r="W11416" i="1"/>
  <c r="W11415" i="1"/>
  <c r="W11414" i="1"/>
  <c r="W11413" i="1"/>
  <c r="W11412" i="1"/>
  <c r="W11411" i="1"/>
  <c r="W11410" i="1"/>
  <c r="W11409" i="1"/>
  <c r="W11408" i="1"/>
  <c r="W11407" i="1"/>
  <c r="W11406" i="1"/>
  <c r="W11405" i="1"/>
  <c r="W11404" i="1"/>
  <c r="W11403" i="1"/>
  <c r="W11402" i="1"/>
  <c r="W11401" i="1"/>
  <c r="W11400" i="1"/>
  <c r="W11399" i="1"/>
  <c r="W11398" i="1"/>
  <c r="W11397" i="1"/>
  <c r="W11396" i="1"/>
  <c r="W11395" i="1"/>
  <c r="W11394" i="1"/>
  <c r="W11393" i="1"/>
  <c r="W11392" i="1"/>
  <c r="W11391" i="1"/>
  <c r="W11390" i="1"/>
  <c r="W11389" i="1"/>
  <c r="W11388" i="1"/>
  <c r="W11387" i="1"/>
  <c r="W11386" i="1"/>
  <c r="W11385" i="1"/>
  <c r="W11384" i="1"/>
  <c r="W11383" i="1"/>
  <c r="W11382" i="1"/>
  <c r="W11381" i="1"/>
  <c r="W11380" i="1"/>
  <c r="W11379" i="1"/>
  <c r="W11378" i="1"/>
  <c r="W11377" i="1"/>
  <c r="W11376" i="1"/>
  <c r="W11375" i="1"/>
  <c r="W11374" i="1"/>
  <c r="W11373" i="1"/>
  <c r="W11372" i="1"/>
  <c r="W11371" i="1"/>
  <c r="W11370" i="1"/>
  <c r="W11369" i="1"/>
  <c r="W11368" i="1"/>
  <c r="W11367" i="1"/>
  <c r="W11366" i="1"/>
  <c r="W11365" i="1"/>
  <c r="W11364" i="1"/>
  <c r="W11363" i="1"/>
  <c r="W11362" i="1"/>
  <c r="W11361" i="1"/>
  <c r="W11360" i="1"/>
  <c r="W11359" i="1"/>
  <c r="W11358" i="1"/>
  <c r="W11357" i="1"/>
  <c r="W11356" i="1"/>
  <c r="W11355" i="1"/>
  <c r="W11354" i="1"/>
  <c r="W11353" i="1"/>
  <c r="W11352" i="1"/>
  <c r="W11351" i="1"/>
  <c r="W11350" i="1"/>
  <c r="W11349" i="1"/>
  <c r="W11348" i="1"/>
  <c r="W11347" i="1"/>
  <c r="W11346" i="1"/>
  <c r="W11345" i="1"/>
  <c r="W11344" i="1"/>
  <c r="W11343" i="1"/>
  <c r="W11342" i="1"/>
  <c r="W11341" i="1"/>
  <c r="W11340" i="1"/>
  <c r="W11339" i="1"/>
  <c r="W11338" i="1"/>
  <c r="W11337" i="1"/>
  <c r="W11336" i="1"/>
  <c r="W11335" i="1"/>
  <c r="W11334" i="1"/>
  <c r="W11333" i="1"/>
  <c r="W11332" i="1"/>
  <c r="W11331" i="1"/>
  <c r="W11330" i="1"/>
  <c r="W11329" i="1"/>
  <c r="W11328" i="1"/>
  <c r="W11327" i="1"/>
  <c r="W11326" i="1"/>
  <c r="W11325" i="1"/>
  <c r="W11324" i="1"/>
  <c r="W11323" i="1"/>
  <c r="W11322" i="1"/>
  <c r="W11321" i="1"/>
  <c r="W11320" i="1"/>
  <c r="W11319" i="1"/>
  <c r="W11318" i="1"/>
  <c r="W11317" i="1"/>
  <c r="W11316" i="1"/>
  <c r="W11315" i="1"/>
  <c r="W11314" i="1"/>
  <c r="W11313" i="1"/>
  <c r="W11312" i="1"/>
  <c r="W11311" i="1"/>
  <c r="W11310" i="1"/>
  <c r="W11309" i="1"/>
  <c r="W11308" i="1"/>
  <c r="W11307" i="1"/>
  <c r="W11306" i="1"/>
  <c r="W11305" i="1"/>
  <c r="W11304" i="1"/>
  <c r="W11303" i="1"/>
  <c r="W11302" i="1"/>
  <c r="W11301" i="1"/>
  <c r="W11300" i="1"/>
  <c r="W11299" i="1"/>
  <c r="W11298" i="1"/>
  <c r="W11297" i="1"/>
  <c r="W11296" i="1"/>
  <c r="W11295" i="1"/>
  <c r="W11294" i="1"/>
  <c r="W11293" i="1"/>
  <c r="W11292" i="1"/>
  <c r="W11291" i="1"/>
  <c r="W11290" i="1"/>
  <c r="W11289" i="1"/>
  <c r="W11288" i="1"/>
  <c r="W11287" i="1"/>
  <c r="W11286" i="1"/>
  <c r="W11285" i="1"/>
  <c r="W11284" i="1"/>
  <c r="W11283" i="1"/>
  <c r="W11282" i="1"/>
  <c r="W11281" i="1"/>
  <c r="W11280" i="1"/>
  <c r="W11279" i="1"/>
  <c r="W11278" i="1"/>
  <c r="W11277" i="1"/>
  <c r="W11276" i="1"/>
  <c r="W11275" i="1"/>
  <c r="W11274" i="1"/>
  <c r="W11273" i="1"/>
  <c r="W11272" i="1"/>
  <c r="W11271" i="1"/>
  <c r="W11270" i="1"/>
  <c r="W11269" i="1"/>
  <c r="W11268" i="1"/>
  <c r="W11267" i="1"/>
  <c r="W11266" i="1"/>
  <c r="W11265" i="1"/>
  <c r="W11264" i="1"/>
  <c r="W11263" i="1"/>
  <c r="W11262" i="1"/>
  <c r="W11261" i="1"/>
  <c r="W11260" i="1"/>
  <c r="W11259" i="1"/>
  <c r="W11258" i="1"/>
  <c r="W11257" i="1"/>
  <c r="W11256" i="1"/>
  <c r="W11255" i="1"/>
  <c r="W11254" i="1"/>
  <c r="W11253" i="1"/>
  <c r="W11252" i="1"/>
  <c r="W11251" i="1"/>
  <c r="W11250" i="1"/>
  <c r="W11249" i="1"/>
  <c r="W11248" i="1"/>
  <c r="W11247" i="1"/>
  <c r="W11246" i="1"/>
  <c r="W11245" i="1"/>
  <c r="W11244" i="1"/>
  <c r="W11243" i="1"/>
  <c r="W11242" i="1"/>
  <c r="W11241" i="1"/>
  <c r="W11240" i="1"/>
  <c r="W11239" i="1"/>
  <c r="W11238" i="1"/>
  <c r="W11237" i="1"/>
  <c r="W11236" i="1"/>
  <c r="W11235" i="1"/>
  <c r="W11234" i="1"/>
  <c r="W11233" i="1"/>
  <c r="W11232" i="1"/>
  <c r="W11231" i="1"/>
  <c r="W11230" i="1"/>
  <c r="W11229" i="1"/>
  <c r="W11228" i="1"/>
  <c r="W11227" i="1"/>
  <c r="W11226" i="1"/>
  <c r="W11225" i="1"/>
  <c r="W11224" i="1"/>
  <c r="W11223" i="1"/>
  <c r="W11222" i="1"/>
  <c r="W11221" i="1"/>
  <c r="W11220" i="1"/>
  <c r="W11219" i="1"/>
  <c r="W11218" i="1"/>
  <c r="W11217" i="1"/>
  <c r="W11216" i="1"/>
  <c r="W11215" i="1"/>
  <c r="W11214" i="1"/>
  <c r="W11213" i="1"/>
  <c r="W11212" i="1"/>
  <c r="W11211" i="1"/>
  <c r="W11210" i="1"/>
  <c r="W11209" i="1"/>
  <c r="W11208" i="1"/>
  <c r="W11207" i="1"/>
  <c r="W11206" i="1"/>
  <c r="W11205" i="1"/>
  <c r="W11204" i="1"/>
  <c r="W11203" i="1"/>
  <c r="W11202" i="1"/>
  <c r="W11201" i="1"/>
  <c r="W11200" i="1"/>
  <c r="W11199" i="1"/>
  <c r="W11198" i="1"/>
  <c r="W11197" i="1"/>
  <c r="W11196" i="1"/>
  <c r="W11195" i="1"/>
  <c r="W11194" i="1"/>
  <c r="W11193" i="1"/>
  <c r="W11192" i="1"/>
  <c r="W11191" i="1"/>
  <c r="W11190" i="1"/>
  <c r="W11189" i="1"/>
  <c r="W11188" i="1"/>
  <c r="W11187" i="1"/>
  <c r="W11186" i="1"/>
  <c r="W11185" i="1"/>
  <c r="W11184" i="1"/>
  <c r="W11183" i="1"/>
  <c r="W11182" i="1"/>
  <c r="W11181" i="1"/>
  <c r="W11180" i="1"/>
  <c r="W11179" i="1"/>
  <c r="W11178" i="1"/>
  <c r="W11177" i="1"/>
  <c r="W11176" i="1"/>
  <c r="W11175" i="1"/>
  <c r="W11174" i="1"/>
  <c r="W11173" i="1"/>
  <c r="W11172" i="1"/>
  <c r="W11171" i="1"/>
  <c r="W11170" i="1"/>
  <c r="W11169" i="1"/>
  <c r="W11168" i="1"/>
  <c r="W11167" i="1"/>
  <c r="W11166" i="1"/>
  <c r="W11165" i="1"/>
  <c r="W11164" i="1"/>
  <c r="W11163" i="1"/>
  <c r="W11162" i="1"/>
  <c r="W11161" i="1"/>
  <c r="W11160" i="1"/>
  <c r="W11159" i="1"/>
  <c r="W11158" i="1"/>
  <c r="W11157" i="1"/>
  <c r="W11156" i="1"/>
  <c r="W11155" i="1"/>
  <c r="W11154" i="1"/>
  <c r="W11153" i="1"/>
  <c r="W11152" i="1"/>
  <c r="W11151" i="1"/>
  <c r="W11150" i="1"/>
  <c r="W11149" i="1"/>
  <c r="W11148" i="1"/>
  <c r="W11147" i="1"/>
  <c r="W11146" i="1"/>
  <c r="W11145" i="1"/>
  <c r="W11144" i="1"/>
  <c r="W11143" i="1"/>
  <c r="W11142" i="1"/>
  <c r="W11141" i="1"/>
  <c r="W11140" i="1"/>
  <c r="W11139" i="1"/>
  <c r="W11138" i="1"/>
  <c r="W11137" i="1"/>
  <c r="W11136" i="1"/>
  <c r="W11135" i="1"/>
  <c r="W11134" i="1"/>
  <c r="W11133" i="1"/>
  <c r="W11132" i="1"/>
  <c r="W11131" i="1"/>
  <c r="W11130" i="1"/>
  <c r="W11129" i="1"/>
  <c r="W11128" i="1"/>
  <c r="W11127" i="1"/>
  <c r="W11126" i="1"/>
  <c r="W11125" i="1"/>
  <c r="W11124" i="1"/>
  <c r="W11123" i="1"/>
  <c r="W11122" i="1"/>
  <c r="W11121" i="1"/>
  <c r="W11120" i="1"/>
  <c r="W11119" i="1"/>
  <c r="W11118" i="1"/>
  <c r="W11117" i="1"/>
  <c r="W11116" i="1"/>
  <c r="W11115" i="1"/>
  <c r="W11114" i="1"/>
  <c r="W11113" i="1"/>
  <c r="W11112" i="1"/>
  <c r="W11111" i="1"/>
  <c r="W11110" i="1"/>
  <c r="W11109" i="1"/>
  <c r="W11108" i="1"/>
  <c r="W11107" i="1"/>
  <c r="W11106" i="1"/>
  <c r="W11105" i="1"/>
  <c r="W11104" i="1"/>
  <c r="W11103" i="1"/>
  <c r="W11102" i="1"/>
  <c r="W11101" i="1"/>
  <c r="W11100" i="1"/>
  <c r="W11099" i="1"/>
  <c r="W11098" i="1"/>
  <c r="W11097" i="1"/>
  <c r="W11096" i="1"/>
  <c r="W11095" i="1"/>
  <c r="W11094" i="1"/>
  <c r="W11093" i="1"/>
  <c r="W11092" i="1"/>
  <c r="W11091" i="1"/>
  <c r="W11090" i="1"/>
  <c r="W11089" i="1"/>
  <c r="W11088" i="1"/>
  <c r="W11087" i="1"/>
  <c r="W11086" i="1"/>
  <c r="W11085" i="1"/>
  <c r="W11084" i="1"/>
  <c r="W11083" i="1"/>
  <c r="W11082" i="1"/>
  <c r="W11081" i="1"/>
  <c r="W11080" i="1"/>
  <c r="W11079" i="1"/>
  <c r="W11078" i="1"/>
  <c r="W11077" i="1"/>
  <c r="W11076" i="1"/>
  <c r="W11075" i="1"/>
  <c r="W11074" i="1"/>
  <c r="W11073" i="1"/>
  <c r="W11072" i="1"/>
  <c r="W11071" i="1"/>
  <c r="W11070" i="1"/>
  <c r="W11069" i="1"/>
  <c r="W11068" i="1"/>
  <c r="W11067" i="1"/>
  <c r="W11066" i="1"/>
  <c r="W11065" i="1"/>
  <c r="W11064" i="1"/>
  <c r="W11063" i="1"/>
  <c r="W11062" i="1"/>
  <c r="W11061" i="1"/>
  <c r="W11060" i="1"/>
  <c r="W11059" i="1"/>
  <c r="W11058" i="1"/>
  <c r="W11057" i="1"/>
  <c r="W11056" i="1"/>
  <c r="W11055" i="1"/>
  <c r="W11054" i="1"/>
  <c r="W11053" i="1"/>
  <c r="W11052" i="1"/>
  <c r="W11051" i="1"/>
  <c r="W11050" i="1"/>
  <c r="W11049" i="1"/>
  <c r="W11048" i="1"/>
  <c r="W11047" i="1"/>
  <c r="W11046" i="1"/>
  <c r="W11045" i="1"/>
  <c r="W11044" i="1"/>
  <c r="W11043" i="1"/>
  <c r="W11042" i="1"/>
  <c r="W11041" i="1"/>
  <c r="W11040" i="1"/>
  <c r="W11039" i="1"/>
  <c r="W11038" i="1"/>
  <c r="W11037" i="1"/>
  <c r="W11036" i="1"/>
  <c r="W11035" i="1"/>
  <c r="W11034" i="1"/>
  <c r="W11033" i="1"/>
  <c r="W11032" i="1"/>
  <c r="W11031" i="1"/>
  <c r="W11030" i="1"/>
  <c r="W11029" i="1"/>
  <c r="W11028" i="1"/>
  <c r="W11027" i="1"/>
  <c r="W11026" i="1"/>
  <c r="W11025" i="1"/>
  <c r="W11024" i="1"/>
  <c r="W11023" i="1"/>
  <c r="W11022" i="1"/>
  <c r="W11021" i="1"/>
  <c r="W11020" i="1"/>
  <c r="W11019" i="1"/>
  <c r="W11018" i="1"/>
  <c r="W11017" i="1"/>
  <c r="W11016" i="1"/>
  <c r="W11015" i="1"/>
  <c r="W11014" i="1"/>
  <c r="W11013" i="1"/>
  <c r="W11012" i="1"/>
  <c r="W11011" i="1"/>
  <c r="W11010" i="1"/>
  <c r="W11009" i="1"/>
  <c r="W11008" i="1"/>
  <c r="W11007" i="1"/>
  <c r="W11006" i="1"/>
  <c r="W11005" i="1"/>
  <c r="W11004" i="1"/>
  <c r="W11003" i="1"/>
  <c r="W11002" i="1"/>
  <c r="W11001" i="1"/>
  <c r="W11000" i="1"/>
  <c r="W10999" i="1"/>
  <c r="W10998" i="1"/>
  <c r="W10997" i="1"/>
  <c r="W10996" i="1"/>
  <c r="W10995" i="1"/>
  <c r="W10994" i="1"/>
  <c r="W10993" i="1"/>
  <c r="W10992" i="1"/>
  <c r="W10991" i="1"/>
  <c r="W10990" i="1"/>
  <c r="W10989" i="1"/>
  <c r="W10988" i="1"/>
  <c r="W10987" i="1"/>
  <c r="W10986" i="1"/>
  <c r="W10985" i="1"/>
  <c r="W10984" i="1"/>
  <c r="W10983" i="1"/>
  <c r="W10982" i="1"/>
  <c r="W10981" i="1"/>
  <c r="W10980" i="1"/>
  <c r="W10979" i="1"/>
  <c r="W10978" i="1"/>
  <c r="W10977" i="1"/>
  <c r="W10976" i="1"/>
  <c r="W10975" i="1"/>
  <c r="W10974" i="1"/>
  <c r="W10973" i="1"/>
  <c r="W10972" i="1"/>
  <c r="W10971" i="1"/>
  <c r="W10970" i="1"/>
  <c r="W10969" i="1"/>
  <c r="W10968" i="1"/>
  <c r="W10967" i="1"/>
  <c r="W10966" i="1"/>
  <c r="W10965" i="1"/>
  <c r="W10964" i="1"/>
  <c r="W10963" i="1"/>
  <c r="W10962" i="1"/>
  <c r="W10961" i="1"/>
  <c r="W10960" i="1"/>
  <c r="W10959" i="1"/>
  <c r="W10958" i="1"/>
  <c r="W10957" i="1"/>
  <c r="W10956" i="1"/>
  <c r="W10955" i="1"/>
  <c r="W10954" i="1"/>
  <c r="W10953" i="1"/>
  <c r="W10952" i="1"/>
  <c r="W10951" i="1"/>
  <c r="W10950" i="1"/>
  <c r="W10949" i="1"/>
  <c r="W10948" i="1"/>
  <c r="W10947" i="1"/>
  <c r="W10946" i="1"/>
  <c r="W10945" i="1"/>
  <c r="W10944" i="1"/>
  <c r="W10943" i="1"/>
  <c r="W10942" i="1"/>
  <c r="W10941" i="1"/>
  <c r="W10940" i="1"/>
  <c r="W10939" i="1"/>
  <c r="W10938" i="1"/>
  <c r="W10937" i="1"/>
  <c r="W10936" i="1"/>
  <c r="W10935" i="1"/>
  <c r="W10934" i="1"/>
  <c r="W10933" i="1"/>
  <c r="W10932" i="1"/>
  <c r="W10931" i="1"/>
  <c r="W10930" i="1"/>
  <c r="W10929" i="1"/>
  <c r="W10928" i="1"/>
  <c r="W10927" i="1"/>
  <c r="W10926" i="1"/>
  <c r="W10925" i="1"/>
  <c r="W10924" i="1"/>
  <c r="W10923" i="1"/>
  <c r="W10922" i="1"/>
  <c r="W10921" i="1"/>
  <c r="W10920" i="1"/>
  <c r="W10919" i="1"/>
  <c r="W10918" i="1"/>
  <c r="W10917" i="1"/>
  <c r="W10916" i="1"/>
  <c r="W10915" i="1"/>
  <c r="W10914" i="1"/>
  <c r="W10913" i="1"/>
  <c r="W10912" i="1"/>
  <c r="W10911" i="1"/>
  <c r="W10910" i="1"/>
  <c r="W10909" i="1"/>
  <c r="W10908" i="1"/>
  <c r="W10907" i="1"/>
  <c r="W10906" i="1"/>
  <c r="W10905" i="1"/>
  <c r="W10904" i="1"/>
  <c r="W10903" i="1"/>
  <c r="W10902" i="1"/>
  <c r="W10901" i="1"/>
  <c r="W10900" i="1"/>
  <c r="W10899" i="1"/>
  <c r="W10898" i="1"/>
  <c r="W10897" i="1"/>
  <c r="W10896" i="1"/>
  <c r="W10895" i="1"/>
  <c r="W10894" i="1"/>
  <c r="W10893" i="1"/>
  <c r="W10892" i="1"/>
  <c r="W10891" i="1"/>
  <c r="W10890" i="1"/>
  <c r="W10889" i="1"/>
  <c r="W10888" i="1"/>
  <c r="W10887" i="1"/>
  <c r="W10886" i="1"/>
  <c r="W10885" i="1"/>
  <c r="W10884" i="1"/>
  <c r="W10883" i="1"/>
  <c r="W10882" i="1"/>
  <c r="W10881" i="1"/>
  <c r="W10880" i="1"/>
  <c r="W10879" i="1"/>
  <c r="W10878" i="1"/>
  <c r="W10877" i="1"/>
  <c r="W10876" i="1"/>
  <c r="W10875" i="1"/>
  <c r="W10874" i="1"/>
  <c r="W10873" i="1"/>
  <c r="W10872" i="1"/>
  <c r="W10871" i="1"/>
  <c r="W10870" i="1"/>
  <c r="W10869" i="1"/>
  <c r="W10868" i="1"/>
  <c r="W10867" i="1"/>
  <c r="W10866" i="1"/>
  <c r="W10865" i="1"/>
  <c r="W10864" i="1"/>
  <c r="W10863" i="1"/>
  <c r="W10862" i="1"/>
  <c r="W10861" i="1"/>
  <c r="W10860" i="1"/>
  <c r="W10859" i="1"/>
  <c r="W10858" i="1"/>
  <c r="W10857" i="1"/>
  <c r="W10856" i="1"/>
  <c r="W10855" i="1"/>
  <c r="W10854" i="1"/>
  <c r="W10853" i="1"/>
  <c r="W10852" i="1"/>
  <c r="W10851" i="1"/>
  <c r="W10850" i="1"/>
  <c r="W10849" i="1"/>
  <c r="W10848" i="1"/>
  <c r="W10847" i="1"/>
  <c r="W10846" i="1"/>
  <c r="W10845" i="1"/>
  <c r="W10844" i="1"/>
  <c r="W10843" i="1"/>
  <c r="W10842" i="1"/>
  <c r="W10841" i="1"/>
  <c r="W10840" i="1"/>
  <c r="W10839" i="1"/>
  <c r="W10838" i="1"/>
  <c r="W10837" i="1"/>
  <c r="W10836" i="1"/>
  <c r="W10835" i="1"/>
  <c r="W10834" i="1"/>
  <c r="W10833" i="1"/>
  <c r="W10832" i="1"/>
  <c r="W10831" i="1"/>
  <c r="W10830" i="1"/>
  <c r="W10829" i="1"/>
  <c r="W10828" i="1"/>
  <c r="W10827" i="1"/>
  <c r="W10826" i="1"/>
  <c r="W10825" i="1"/>
  <c r="W10824" i="1"/>
  <c r="W10823" i="1"/>
  <c r="W10822" i="1"/>
  <c r="W10821" i="1"/>
  <c r="W10820" i="1"/>
  <c r="W10819" i="1"/>
  <c r="W10818" i="1"/>
  <c r="W10817" i="1"/>
  <c r="W10816" i="1"/>
  <c r="W10815" i="1"/>
  <c r="W10814" i="1"/>
  <c r="W10813" i="1"/>
  <c r="W10812" i="1"/>
  <c r="W10811" i="1"/>
  <c r="W10810" i="1"/>
  <c r="W10809" i="1"/>
  <c r="W10808" i="1"/>
  <c r="W10807" i="1"/>
  <c r="W10806" i="1"/>
  <c r="W10805" i="1"/>
  <c r="W10804" i="1"/>
  <c r="W10803" i="1"/>
  <c r="W10802" i="1"/>
  <c r="W10801" i="1"/>
  <c r="W10800" i="1"/>
  <c r="W10799" i="1"/>
  <c r="W10798" i="1"/>
  <c r="W10797" i="1"/>
  <c r="W10796" i="1"/>
  <c r="W10795" i="1"/>
  <c r="W10794" i="1"/>
  <c r="W10793" i="1"/>
  <c r="W10792" i="1"/>
  <c r="W10791" i="1"/>
  <c r="W10790" i="1"/>
  <c r="W10789" i="1"/>
  <c r="W10788" i="1"/>
  <c r="W10787" i="1"/>
  <c r="W10786" i="1"/>
  <c r="W10785" i="1"/>
  <c r="W10784" i="1"/>
  <c r="W10783" i="1"/>
  <c r="W10782" i="1"/>
  <c r="W10781" i="1"/>
  <c r="W10780" i="1"/>
  <c r="W10779" i="1"/>
  <c r="W10778" i="1"/>
  <c r="W10777" i="1"/>
  <c r="W10776" i="1"/>
  <c r="W10775" i="1"/>
  <c r="W10774" i="1"/>
  <c r="W10773" i="1"/>
  <c r="W10772" i="1"/>
  <c r="W10771" i="1"/>
  <c r="W10770" i="1"/>
  <c r="W10769" i="1"/>
  <c r="W10768" i="1"/>
  <c r="W10767" i="1"/>
  <c r="W10766" i="1"/>
  <c r="W10765" i="1"/>
  <c r="W10764" i="1"/>
  <c r="W10763" i="1"/>
  <c r="W10762" i="1"/>
  <c r="W10761" i="1"/>
  <c r="W10760" i="1"/>
  <c r="W10759" i="1"/>
  <c r="W10758" i="1"/>
  <c r="W10757" i="1"/>
  <c r="W10756" i="1"/>
  <c r="W10755" i="1"/>
  <c r="W10754" i="1"/>
  <c r="W10753" i="1"/>
  <c r="W10752" i="1"/>
  <c r="W10751" i="1"/>
  <c r="W10750" i="1"/>
  <c r="W10749" i="1"/>
  <c r="W10748" i="1"/>
  <c r="W10747" i="1"/>
  <c r="W10746" i="1"/>
  <c r="W10745" i="1"/>
  <c r="W10744" i="1"/>
  <c r="W10743" i="1"/>
  <c r="W10742" i="1"/>
  <c r="W10741" i="1"/>
  <c r="W10740" i="1"/>
  <c r="W10739" i="1"/>
  <c r="W10738" i="1"/>
  <c r="W10737" i="1"/>
  <c r="W10736" i="1"/>
  <c r="W10735" i="1"/>
  <c r="W10734" i="1"/>
  <c r="W10733" i="1"/>
  <c r="W10732" i="1"/>
  <c r="W10731" i="1"/>
  <c r="W10730" i="1"/>
  <c r="W10729" i="1"/>
  <c r="W10728" i="1"/>
  <c r="W10727" i="1"/>
  <c r="W10726" i="1"/>
  <c r="W10725" i="1"/>
  <c r="W10724" i="1"/>
  <c r="W10723" i="1"/>
  <c r="W10722" i="1"/>
  <c r="W10721" i="1"/>
  <c r="W10720" i="1"/>
  <c r="W10719" i="1"/>
  <c r="W10718" i="1"/>
  <c r="W10717" i="1"/>
  <c r="W10716" i="1"/>
  <c r="W10715" i="1"/>
  <c r="W10714" i="1"/>
  <c r="W10713" i="1"/>
  <c r="W10712" i="1"/>
  <c r="W10711" i="1"/>
  <c r="W10710" i="1"/>
  <c r="W10709" i="1"/>
  <c r="W10708" i="1"/>
  <c r="W10707" i="1"/>
  <c r="W10706" i="1"/>
  <c r="W10705" i="1"/>
  <c r="W10704" i="1"/>
  <c r="W10703" i="1"/>
  <c r="W10702" i="1"/>
  <c r="W10701" i="1"/>
  <c r="W10700" i="1"/>
  <c r="W10699" i="1"/>
  <c r="W10698" i="1"/>
  <c r="W10697" i="1"/>
  <c r="W10696" i="1"/>
  <c r="W10695" i="1"/>
  <c r="W10694" i="1"/>
  <c r="W10693" i="1"/>
  <c r="W10692" i="1"/>
  <c r="W10691" i="1"/>
  <c r="W10690" i="1"/>
  <c r="W10689" i="1"/>
  <c r="W10688" i="1"/>
  <c r="W10687" i="1"/>
  <c r="W10686" i="1"/>
  <c r="W10685" i="1"/>
  <c r="W10684" i="1"/>
  <c r="W10683" i="1"/>
  <c r="W10682" i="1"/>
  <c r="W10681" i="1"/>
  <c r="W10680" i="1"/>
  <c r="W10679" i="1"/>
  <c r="W10678" i="1"/>
  <c r="W10677" i="1"/>
  <c r="W10676" i="1"/>
  <c r="W10675" i="1"/>
  <c r="W10674" i="1"/>
  <c r="W10673" i="1"/>
  <c r="W10672" i="1"/>
  <c r="W10671" i="1"/>
  <c r="W10670" i="1"/>
  <c r="W10669" i="1"/>
  <c r="W10668" i="1"/>
  <c r="W10667" i="1"/>
  <c r="W10666" i="1"/>
  <c r="W10665" i="1"/>
  <c r="W10664" i="1"/>
  <c r="W10663" i="1"/>
  <c r="W10662" i="1"/>
  <c r="W10661" i="1"/>
  <c r="W10660" i="1"/>
  <c r="W10659" i="1"/>
  <c r="W10658" i="1"/>
  <c r="W10657" i="1"/>
  <c r="W10656" i="1"/>
  <c r="W10655" i="1"/>
  <c r="W10654" i="1"/>
  <c r="W10653" i="1"/>
  <c r="W10652" i="1"/>
  <c r="W10651" i="1"/>
  <c r="W10650" i="1"/>
  <c r="W10649" i="1"/>
  <c r="W10648" i="1"/>
  <c r="W10647" i="1"/>
  <c r="W10646" i="1"/>
  <c r="W10645" i="1"/>
  <c r="W10644" i="1"/>
  <c r="W10643" i="1"/>
  <c r="W10642" i="1"/>
  <c r="W10641" i="1"/>
  <c r="W10640" i="1"/>
  <c r="W10639" i="1"/>
  <c r="W10638" i="1"/>
  <c r="W10637" i="1"/>
  <c r="W10636" i="1"/>
  <c r="W10635" i="1"/>
  <c r="W10634" i="1"/>
  <c r="W10633" i="1"/>
  <c r="W10632" i="1"/>
  <c r="W10631" i="1"/>
  <c r="W10630" i="1"/>
  <c r="W10629" i="1"/>
  <c r="W10628" i="1"/>
  <c r="W10627" i="1"/>
  <c r="W10626" i="1"/>
  <c r="W10625" i="1"/>
  <c r="W10624" i="1"/>
  <c r="W10623" i="1"/>
  <c r="W10622" i="1"/>
  <c r="W10621" i="1"/>
  <c r="W10620" i="1"/>
  <c r="W10619" i="1"/>
  <c r="W10618" i="1"/>
  <c r="W10617" i="1"/>
  <c r="W10616" i="1"/>
  <c r="W10615" i="1"/>
  <c r="W10614" i="1"/>
  <c r="W10613" i="1"/>
  <c r="W10612" i="1"/>
  <c r="W10611" i="1"/>
  <c r="W10610" i="1"/>
  <c r="W10609" i="1"/>
  <c r="W10608" i="1"/>
  <c r="W10607" i="1"/>
  <c r="W10606" i="1"/>
  <c r="W10605" i="1"/>
  <c r="W10604" i="1"/>
  <c r="W10603" i="1"/>
  <c r="W10602" i="1"/>
  <c r="W10601" i="1"/>
  <c r="W10600" i="1"/>
  <c r="W10599" i="1"/>
  <c r="W10598" i="1"/>
  <c r="W10597" i="1"/>
  <c r="W10596" i="1"/>
  <c r="W10595" i="1"/>
  <c r="W10594" i="1"/>
  <c r="W10593" i="1"/>
  <c r="W10592" i="1"/>
  <c r="W10591" i="1"/>
  <c r="W10590" i="1"/>
  <c r="W10589" i="1"/>
  <c r="W10588" i="1"/>
  <c r="W10587" i="1"/>
  <c r="W10586" i="1"/>
  <c r="W10585" i="1"/>
  <c r="W10584" i="1"/>
  <c r="W10583" i="1"/>
  <c r="W10582" i="1"/>
  <c r="W10581" i="1"/>
  <c r="W10580" i="1"/>
  <c r="W10579" i="1"/>
  <c r="W10578" i="1"/>
  <c r="W10577" i="1"/>
  <c r="W10576" i="1"/>
  <c r="W10575" i="1"/>
  <c r="W10574" i="1"/>
  <c r="W10573" i="1"/>
  <c r="W10572" i="1"/>
  <c r="W10571" i="1"/>
  <c r="W10570" i="1"/>
  <c r="W10569" i="1"/>
  <c r="W10568" i="1"/>
  <c r="W10567" i="1"/>
  <c r="W10566" i="1"/>
  <c r="W10565" i="1"/>
  <c r="W10564" i="1"/>
  <c r="W10563" i="1"/>
  <c r="W10562" i="1"/>
  <c r="W10561" i="1"/>
  <c r="W10560" i="1"/>
  <c r="W10559" i="1"/>
  <c r="W10558" i="1"/>
  <c r="W10557" i="1"/>
  <c r="W10556" i="1"/>
  <c r="W10555" i="1"/>
  <c r="W10554" i="1"/>
  <c r="W10553" i="1"/>
  <c r="W10552" i="1"/>
  <c r="W10551" i="1"/>
  <c r="W10550" i="1"/>
  <c r="W10549" i="1"/>
  <c r="W10548" i="1"/>
  <c r="W10547" i="1"/>
  <c r="W10546" i="1"/>
  <c r="W10545" i="1"/>
  <c r="W10544" i="1"/>
  <c r="W10543" i="1"/>
  <c r="W10542" i="1"/>
  <c r="W10541" i="1"/>
  <c r="W10540" i="1"/>
  <c r="W10539" i="1"/>
  <c r="W10538" i="1"/>
  <c r="W10537" i="1"/>
  <c r="W10536" i="1"/>
  <c r="W10535" i="1"/>
  <c r="W10534" i="1"/>
  <c r="W10533" i="1"/>
  <c r="W10532" i="1"/>
  <c r="W10531" i="1"/>
  <c r="W10530" i="1"/>
  <c r="W10529" i="1"/>
  <c r="W10528" i="1"/>
  <c r="W10527" i="1"/>
  <c r="W10526" i="1"/>
  <c r="W10525" i="1"/>
  <c r="W10524" i="1"/>
  <c r="W10523" i="1"/>
  <c r="W10522" i="1"/>
  <c r="W10521" i="1"/>
  <c r="W10520" i="1"/>
  <c r="W10519" i="1"/>
  <c r="W10518" i="1"/>
  <c r="W10517" i="1"/>
  <c r="W10516" i="1"/>
  <c r="W10515" i="1"/>
  <c r="W10514" i="1"/>
  <c r="W10513" i="1"/>
  <c r="W10512" i="1"/>
  <c r="W10511" i="1"/>
  <c r="W10510" i="1"/>
  <c r="W10509" i="1"/>
  <c r="W10508" i="1"/>
  <c r="W10507" i="1"/>
  <c r="W10506" i="1"/>
  <c r="W10505" i="1"/>
  <c r="W10504" i="1"/>
  <c r="W10503" i="1"/>
  <c r="W10502" i="1"/>
  <c r="W10501" i="1"/>
  <c r="W10500" i="1"/>
  <c r="W10499" i="1"/>
  <c r="W10498" i="1"/>
  <c r="W10497" i="1"/>
  <c r="W10496" i="1"/>
  <c r="W10495" i="1"/>
  <c r="W10494" i="1"/>
  <c r="W10493" i="1"/>
  <c r="W10492" i="1"/>
  <c r="W10491" i="1"/>
  <c r="W10490" i="1"/>
  <c r="W10489" i="1"/>
  <c r="W10488" i="1"/>
  <c r="W10487" i="1"/>
  <c r="W10486" i="1"/>
  <c r="W10485" i="1"/>
  <c r="W10484" i="1"/>
  <c r="W10483" i="1"/>
  <c r="W10482" i="1"/>
  <c r="W10481" i="1"/>
  <c r="W10480" i="1"/>
  <c r="W10479" i="1"/>
  <c r="W10478" i="1"/>
  <c r="W10477" i="1"/>
  <c r="W10476" i="1"/>
  <c r="W10475" i="1"/>
  <c r="W10474" i="1"/>
  <c r="W10473" i="1"/>
  <c r="W10472" i="1"/>
  <c r="W10471" i="1"/>
  <c r="W10470" i="1"/>
  <c r="W10469" i="1"/>
  <c r="W10468" i="1"/>
  <c r="W10467" i="1"/>
  <c r="W10466" i="1"/>
  <c r="W10465" i="1"/>
  <c r="W10464" i="1"/>
  <c r="W10463" i="1"/>
  <c r="W10462" i="1"/>
  <c r="W10461" i="1"/>
  <c r="W10460" i="1"/>
  <c r="W10459" i="1"/>
  <c r="W10458" i="1"/>
  <c r="W10457" i="1"/>
  <c r="W10456" i="1"/>
  <c r="W10455" i="1"/>
  <c r="W10454" i="1"/>
  <c r="W10453" i="1"/>
  <c r="W10452" i="1"/>
  <c r="W10451" i="1"/>
  <c r="W10450" i="1"/>
  <c r="W10449" i="1"/>
  <c r="W10448" i="1"/>
  <c r="W10447" i="1"/>
  <c r="W10446" i="1"/>
  <c r="W10445" i="1"/>
  <c r="W10444" i="1"/>
  <c r="W10443" i="1"/>
  <c r="W10442" i="1"/>
  <c r="W10441" i="1"/>
  <c r="W10440" i="1"/>
  <c r="W10439" i="1"/>
  <c r="W10438" i="1"/>
  <c r="W10437" i="1"/>
  <c r="W10436" i="1"/>
  <c r="W10435" i="1"/>
  <c r="W10434" i="1"/>
  <c r="W10433" i="1"/>
  <c r="W10432" i="1"/>
  <c r="W10431" i="1"/>
  <c r="W10430" i="1"/>
  <c r="W10429" i="1"/>
  <c r="W10428" i="1"/>
  <c r="W10427" i="1"/>
  <c r="W10426" i="1"/>
  <c r="W10425" i="1"/>
  <c r="W10424" i="1"/>
  <c r="W10423" i="1"/>
  <c r="W10422" i="1"/>
  <c r="W10421" i="1"/>
  <c r="W10420" i="1"/>
  <c r="W10419" i="1"/>
  <c r="W10418" i="1"/>
  <c r="W10417" i="1"/>
  <c r="W10416" i="1"/>
  <c r="W10415" i="1"/>
  <c r="W10414" i="1"/>
  <c r="W10413" i="1"/>
  <c r="W10412" i="1"/>
  <c r="W10411" i="1"/>
  <c r="W10410" i="1"/>
  <c r="W10409" i="1"/>
  <c r="W10408" i="1"/>
  <c r="W10407" i="1"/>
  <c r="W10406" i="1"/>
  <c r="W10405" i="1"/>
  <c r="W10404" i="1"/>
  <c r="W10403" i="1"/>
  <c r="W10402" i="1"/>
  <c r="W10401" i="1"/>
  <c r="W10400" i="1"/>
  <c r="W10399" i="1"/>
  <c r="W10398" i="1"/>
  <c r="W10397" i="1"/>
  <c r="W10396" i="1"/>
  <c r="W10395" i="1"/>
  <c r="W10394" i="1"/>
  <c r="W10393" i="1"/>
  <c r="W10392" i="1"/>
  <c r="W10391" i="1"/>
  <c r="W10390" i="1"/>
  <c r="W10389" i="1"/>
  <c r="W10388" i="1"/>
  <c r="W10387" i="1"/>
  <c r="W10386" i="1"/>
  <c r="W10385" i="1"/>
  <c r="W10384" i="1"/>
  <c r="W10383" i="1"/>
  <c r="W10382" i="1"/>
  <c r="W10381" i="1"/>
  <c r="W10380" i="1"/>
  <c r="W10379" i="1"/>
  <c r="W10378" i="1"/>
  <c r="W10377" i="1"/>
  <c r="W10376" i="1"/>
  <c r="W10375" i="1"/>
  <c r="W10374" i="1"/>
  <c r="W10373" i="1"/>
  <c r="W10372" i="1"/>
  <c r="W10371" i="1"/>
  <c r="W10370" i="1"/>
  <c r="W10369" i="1"/>
  <c r="W10368" i="1"/>
  <c r="W10367" i="1"/>
  <c r="W10366" i="1"/>
  <c r="W10365" i="1"/>
  <c r="W10364" i="1"/>
  <c r="W10363" i="1"/>
  <c r="W10362" i="1"/>
  <c r="W10361" i="1"/>
  <c r="W10360" i="1"/>
  <c r="W10359" i="1"/>
  <c r="W10358" i="1"/>
  <c r="W10357" i="1"/>
  <c r="W10356" i="1"/>
  <c r="W10355" i="1"/>
  <c r="W10354" i="1"/>
  <c r="W10353" i="1"/>
  <c r="W10352" i="1"/>
  <c r="W10351" i="1"/>
  <c r="W10350" i="1"/>
  <c r="W10349" i="1"/>
  <c r="W10348" i="1"/>
  <c r="W10347" i="1"/>
  <c r="W10346" i="1"/>
  <c r="W10345" i="1"/>
  <c r="W10344" i="1"/>
  <c r="W10343" i="1"/>
  <c r="W10342" i="1"/>
  <c r="W10341" i="1"/>
  <c r="W10340" i="1"/>
  <c r="W10339" i="1"/>
  <c r="W10338" i="1"/>
  <c r="W10337" i="1"/>
  <c r="W10336" i="1"/>
  <c r="W10335" i="1"/>
  <c r="W10334" i="1"/>
  <c r="W10333" i="1"/>
  <c r="W10332" i="1"/>
  <c r="W10331" i="1"/>
  <c r="W10330" i="1"/>
  <c r="W10329" i="1"/>
  <c r="W10328" i="1"/>
  <c r="W10327" i="1"/>
  <c r="W10326" i="1"/>
  <c r="W10325" i="1"/>
  <c r="W10324" i="1"/>
  <c r="W10323" i="1"/>
  <c r="W10322" i="1"/>
  <c r="W10321" i="1"/>
  <c r="W10320" i="1"/>
  <c r="W10319" i="1"/>
  <c r="W10318" i="1"/>
  <c r="W10317" i="1"/>
  <c r="W10316" i="1"/>
  <c r="W10315" i="1"/>
  <c r="W10314" i="1"/>
  <c r="W10313" i="1"/>
  <c r="W10312" i="1"/>
  <c r="W10311" i="1"/>
  <c r="W10310" i="1"/>
  <c r="W10309" i="1"/>
  <c r="W10308" i="1"/>
  <c r="W10307" i="1"/>
  <c r="W10306" i="1"/>
  <c r="W10305" i="1"/>
  <c r="W10304" i="1"/>
  <c r="W10303" i="1"/>
  <c r="W10302" i="1"/>
  <c r="W10301" i="1"/>
  <c r="W10300" i="1"/>
  <c r="W10299" i="1"/>
  <c r="W10298" i="1"/>
  <c r="W10297" i="1"/>
  <c r="W10296" i="1"/>
  <c r="W10295" i="1"/>
  <c r="W10294" i="1"/>
  <c r="W10293" i="1"/>
  <c r="W10292" i="1"/>
  <c r="W10291" i="1"/>
  <c r="W10290" i="1"/>
  <c r="W10289" i="1"/>
  <c r="W10288" i="1"/>
  <c r="W10287" i="1"/>
  <c r="W10286" i="1"/>
  <c r="W10285" i="1"/>
  <c r="W10284" i="1"/>
  <c r="W10283" i="1"/>
  <c r="W10282" i="1"/>
  <c r="W10281" i="1"/>
  <c r="W10280" i="1"/>
  <c r="W10279" i="1"/>
  <c r="W10278" i="1"/>
  <c r="W10277" i="1"/>
  <c r="W10276" i="1"/>
  <c r="W10275" i="1"/>
  <c r="W10274" i="1"/>
  <c r="W10273" i="1"/>
  <c r="W10272" i="1"/>
  <c r="W10271" i="1"/>
  <c r="W10270" i="1"/>
  <c r="W10269" i="1"/>
  <c r="W10268" i="1"/>
  <c r="W10267" i="1"/>
  <c r="W10266" i="1"/>
  <c r="W10265" i="1"/>
  <c r="W10264" i="1"/>
  <c r="W10263" i="1"/>
  <c r="W10262" i="1"/>
  <c r="W10261" i="1"/>
  <c r="W10260" i="1"/>
  <c r="W10259" i="1"/>
  <c r="W10258" i="1"/>
  <c r="W10257" i="1"/>
  <c r="W10256" i="1"/>
  <c r="W10255" i="1"/>
  <c r="W10254" i="1"/>
  <c r="W10253" i="1"/>
  <c r="W10252" i="1"/>
  <c r="W10251" i="1"/>
  <c r="W10250" i="1"/>
  <c r="W10249" i="1"/>
  <c r="W10248" i="1"/>
  <c r="W10247" i="1"/>
  <c r="W10246" i="1"/>
  <c r="W10245" i="1"/>
  <c r="W10244" i="1"/>
  <c r="W10243" i="1"/>
  <c r="W10242" i="1"/>
  <c r="W10241" i="1"/>
  <c r="W10240" i="1"/>
  <c r="W10239" i="1"/>
  <c r="W10238" i="1"/>
  <c r="W10237" i="1"/>
  <c r="W10236" i="1"/>
  <c r="W10235" i="1"/>
  <c r="W10234" i="1"/>
  <c r="W10233" i="1"/>
  <c r="W10232" i="1"/>
  <c r="W10231" i="1"/>
  <c r="W10230" i="1"/>
  <c r="W10229" i="1"/>
  <c r="W10228" i="1"/>
  <c r="W10227" i="1"/>
  <c r="W10226" i="1"/>
  <c r="W10225" i="1"/>
  <c r="W10224" i="1"/>
  <c r="W10223" i="1"/>
  <c r="W10222" i="1"/>
  <c r="W10221" i="1"/>
  <c r="W10220" i="1"/>
  <c r="W10219" i="1"/>
  <c r="W10218" i="1"/>
  <c r="W10217" i="1"/>
  <c r="W10216" i="1"/>
  <c r="W10215" i="1"/>
  <c r="W10214" i="1"/>
  <c r="W10213" i="1"/>
  <c r="W10212" i="1"/>
  <c r="W10211" i="1"/>
  <c r="W10210" i="1"/>
  <c r="W10209" i="1"/>
  <c r="W10208" i="1"/>
  <c r="W10207" i="1"/>
  <c r="W10206" i="1"/>
  <c r="W10205" i="1"/>
  <c r="W10204" i="1"/>
  <c r="W10203" i="1"/>
  <c r="W10202" i="1"/>
  <c r="W10201" i="1"/>
  <c r="W10200" i="1"/>
  <c r="W10199" i="1"/>
  <c r="W10198" i="1"/>
  <c r="W10197" i="1"/>
  <c r="W10196" i="1"/>
  <c r="W10195" i="1"/>
  <c r="W10194" i="1"/>
  <c r="W10193" i="1"/>
  <c r="W10192" i="1"/>
  <c r="W10191" i="1"/>
  <c r="W10190" i="1"/>
  <c r="W10189" i="1"/>
  <c r="W10188" i="1"/>
  <c r="W10187" i="1"/>
  <c r="W10186" i="1"/>
  <c r="W10185" i="1"/>
  <c r="W10184" i="1"/>
  <c r="W10183" i="1"/>
  <c r="W10182" i="1"/>
  <c r="W10181" i="1"/>
  <c r="W10180" i="1"/>
  <c r="W10179" i="1"/>
  <c r="W10178" i="1"/>
  <c r="W10177" i="1"/>
  <c r="W10176" i="1"/>
  <c r="W10175" i="1"/>
  <c r="W10174" i="1"/>
  <c r="W10173" i="1"/>
  <c r="W10172" i="1"/>
  <c r="W10171" i="1"/>
  <c r="W10170" i="1"/>
  <c r="W10169" i="1"/>
  <c r="W10168" i="1"/>
  <c r="W10167" i="1"/>
  <c r="W10166" i="1"/>
  <c r="W10165" i="1"/>
  <c r="W10164" i="1"/>
  <c r="W10163" i="1"/>
  <c r="W10162" i="1"/>
  <c r="W10161" i="1"/>
  <c r="W10160" i="1"/>
  <c r="W10159" i="1"/>
  <c r="W10158" i="1"/>
  <c r="W10157" i="1"/>
  <c r="W10156" i="1"/>
  <c r="W10155" i="1"/>
  <c r="W10154" i="1"/>
  <c r="W10153" i="1"/>
  <c r="W10152" i="1"/>
  <c r="W10151" i="1"/>
  <c r="W10150" i="1"/>
  <c r="W10149" i="1"/>
  <c r="W10148" i="1"/>
  <c r="W10147" i="1"/>
  <c r="W10146" i="1"/>
  <c r="W10145" i="1"/>
  <c r="W10144" i="1"/>
  <c r="W10143" i="1"/>
  <c r="W10142" i="1"/>
  <c r="W10141" i="1"/>
  <c r="W10140" i="1"/>
  <c r="W10139" i="1"/>
  <c r="W10138" i="1"/>
  <c r="W10137" i="1"/>
  <c r="W10136" i="1"/>
  <c r="W10135" i="1"/>
  <c r="W10134" i="1"/>
  <c r="W10133" i="1"/>
  <c r="W10132" i="1"/>
  <c r="W10131" i="1"/>
  <c r="W10130" i="1"/>
  <c r="W10129" i="1"/>
  <c r="W10128" i="1"/>
  <c r="W10127" i="1"/>
  <c r="W10126" i="1"/>
  <c r="W10125" i="1"/>
  <c r="W10124" i="1"/>
  <c r="W10123" i="1"/>
  <c r="W10122" i="1"/>
  <c r="W10121" i="1"/>
  <c r="W10120" i="1"/>
  <c r="W10119" i="1"/>
  <c r="W10118" i="1"/>
  <c r="W10117" i="1"/>
  <c r="W10116" i="1"/>
  <c r="W10115" i="1"/>
  <c r="W10114" i="1"/>
  <c r="W10113" i="1"/>
  <c r="W10112" i="1"/>
  <c r="W10111" i="1"/>
  <c r="W10110" i="1"/>
  <c r="W10109" i="1"/>
  <c r="W10108" i="1"/>
  <c r="W10107" i="1"/>
  <c r="W10106" i="1"/>
  <c r="W10105" i="1"/>
  <c r="W10104" i="1"/>
  <c r="W10103" i="1"/>
  <c r="W10102" i="1"/>
  <c r="W10101" i="1"/>
  <c r="W10100" i="1"/>
  <c r="W10099" i="1"/>
  <c r="W10098" i="1"/>
  <c r="W10097" i="1"/>
  <c r="W10096" i="1"/>
  <c r="W10095" i="1"/>
  <c r="W10094" i="1"/>
  <c r="W10093" i="1"/>
  <c r="W10092" i="1"/>
  <c r="W10091" i="1"/>
  <c r="W10090" i="1"/>
  <c r="W10089" i="1"/>
  <c r="W10088" i="1"/>
  <c r="W10087" i="1"/>
  <c r="W10086" i="1"/>
  <c r="W10085" i="1"/>
  <c r="W10084" i="1"/>
  <c r="W10083" i="1"/>
  <c r="W10082" i="1"/>
  <c r="W10081" i="1"/>
  <c r="W10080" i="1"/>
  <c r="W10079" i="1"/>
  <c r="W10078" i="1"/>
  <c r="W10077" i="1"/>
  <c r="W10076" i="1"/>
  <c r="W10075" i="1"/>
  <c r="W10074" i="1"/>
  <c r="W10073" i="1"/>
  <c r="W10072" i="1"/>
  <c r="W10071" i="1"/>
  <c r="W10070" i="1"/>
  <c r="W10069" i="1"/>
  <c r="W10068" i="1"/>
  <c r="W10067" i="1"/>
  <c r="W10066" i="1"/>
  <c r="W10065" i="1"/>
  <c r="W10064" i="1"/>
  <c r="W10063" i="1"/>
  <c r="W10062" i="1"/>
  <c r="W10061" i="1"/>
  <c r="W10060" i="1"/>
  <c r="W10059" i="1"/>
  <c r="W10058" i="1"/>
  <c r="W10057" i="1"/>
  <c r="W10056" i="1"/>
  <c r="W10055" i="1"/>
  <c r="W10054" i="1"/>
  <c r="W10053" i="1"/>
  <c r="W10052" i="1"/>
  <c r="W10051" i="1"/>
  <c r="W10050" i="1"/>
  <c r="W10049" i="1"/>
  <c r="W10048" i="1"/>
  <c r="W10047" i="1"/>
  <c r="W10046" i="1"/>
  <c r="W10045" i="1"/>
  <c r="W10044" i="1"/>
  <c r="W10043" i="1"/>
  <c r="W10042" i="1"/>
  <c r="W10041" i="1"/>
  <c r="W10040" i="1"/>
  <c r="W10039" i="1"/>
  <c r="W10038" i="1"/>
  <c r="W10037" i="1"/>
  <c r="W10036" i="1"/>
  <c r="W10035" i="1"/>
  <c r="W10034" i="1"/>
  <c r="W10033" i="1"/>
  <c r="W10032" i="1"/>
  <c r="W10031" i="1"/>
  <c r="W10030" i="1"/>
  <c r="W10029" i="1"/>
  <c r="W10028" i="1"/>
  <c r="W10027" i="1"/>
  <c r="W10026" i="1"/>
  <c r="W10025" i="1"/>
  <c r="W10024" i="1"/>
  <c r="W10023" i="1"/>
  <c r="W10022" i="1"/>
  <c r="W10021" i="1"/>
  <c r="W10020" i="1"/>
  <c r="W10019" i="1"/>
  <c r="W10018" i="1"/>
  <c r="W10017" i="1"/>
  <c r="W10016" i="1"/>
  <c r="W10015" i="1"/>
  <c r="W10014" i="1"/>
  <c r="W10013" i="1"/>
  <c r="W10012" i="1"/>
  <c r="W10011" i="1"/>
  <c r="W10010" i="1"/>
  <c r="W10009" i="1"/>
  <c r="W10008" i="1"/>
  <c r="W10007" i="1"/>
  <c r="W10006" i="1"/>
  <c r="W10005" i="1"/>
  <c r="W10004" i="1"/>
  <c r="W10003" i="1"/>
  <c r="W10002" i="1"/>
  <c r="W10001" i="1"/>
  <c r="W10000" i="1"/>
  <c r="W9999" i="1"/>
  <c r="W9998" i="1"/>
  <c r="W9997" i="1"/>
  <c r="W9996" i="1"/>
  <c r="W9995" i="1"/>
  <c r="W9994" i="1"/>
  <c r="W9993" i="1"/>
  <c r="W9992" i="1"/>
  <c r="W9991" i="1"/>
  <c r="W9990" i="1"/>
  <c r="W9989" i="1"/>
  <c r="W9988" i="1"/>
  <c r="W9987" i="1"/>
  <c r="W9986" i="1"/>
  <c r="W9985" i="1"/>
  <c r="W9984" i="1"/>
  <c r="W9983" i="1"/>
  <c r="W9982" i="1"/>
  <c r="W9981" i="1"/>
  <c r="W9980" i="1"/>
  <c r="W9979" i="1"/>
  <c r="W9978" i="1"/>
  <c r="W9977" i="1"/>
  <c r="W9976" i="1"/>
  <c r="W9975" i="1"/>
  <c r="W9974" i="1"/>
  <c r="W9973" i="1"/>
  <c r="W9972" i="1"/>
  <c r="W9971" i="1"/>
  <c r="W9970" i="1"/>
  <c r="W9969" i="1"/>
  <c r="W9968" i="1"/>
  <c r="W9967" i="1"/>
  <c r="W9966" i="1"/>
  <c r="W9965" i="1"/>
  <c r="W9964" i="1"/>
  <c r="W9963" i="1"/>
  <c r="W9962" i="1"/>
  <c r="W9961" i="1"/>
  <c r="W9960" i="1"/>
  <c r="W9959" i="1"/>
  <c r="W9958" i="1"/>
  <c r="W9957" i="1"/>
  <c r="W9956" i="1"/>
  <c r="W9955" i="1"/>
  <c r="W9954" i="1"/>
  <c r="W9953" i="1"/>
  <c r="W9952" i="1"/>
  <c r="W9951" i="1"/>
  <c r="W9950" i="1"/>
  <c r="W9949" i="1"/>
  <c r="W9948" i="1"/>
  <c r="W9947" i="1"/>
  <c r="W9946" i="1"/>
  <c r="W9945" i="1"/>
  <c r="W9944" i="1"/>
  <c r="W9943" i="1"/>
  <c r="W9942" i="1"/>
  <c r="W9941" i="1"/>
  <c r="W9940" i="1"/>
  <c r="W9939" i="1"/>
  <c r="W9938" i="1"/>
  <c r="W9937" i="1"/>
  <c r="W9936" i="1"/>
  <c r="W9935" i="1"/>
  <c r="W9934" i="1"/>
  <c r="W9933" i="1"/>
  <c r="W9932" i="1"/>
  <c r="W9931" i="1"/>
  <c r="W9930" i="1"/>
  <c r="W9929" i="1"/>
  <c r="W9928" i="1"/>
  <c r="W9927" i="1"/>
  <c r="W9926" i="1"/>
  <c r="W9925" i="1"/>
  <c r="W9924" i="1"/>
  <c r="W9923" i="1"/>
  <c r="W9922" i="1"/>
  <c r="W9921" i="1"/>
  <c r="W9920" i="1"/>
  <c r="W9919" i="1"/>
  <c r="W9918" i="1"/>
  <c r="W9917" i="1"/>
  <c r="W9916" i="1"/>
  <c r="W9915" i="1"/>
  <c r="W9914" i="1"/>
  <c r="W9913" i="1"/>
  <c r="W9912" i="1"/>
  <c r="W9911" i="1"/>
  <c r="W9910" i="1"/>
  <c r="W9909" i="1"/>
  <c r="W9908" i="1"/>
  <c r="W9907" i="1"/>
  <c r="W9906" i="1"/>
  <c r="W9905" i="1"/>
  <c r="W9904" i="1"/>
  <c r="W9903" i="1"/>
  <c r="W9902" i="1"/>
  <c r="W9901" i="1"/>
  <c r="W9900" i="1"/>
  <c r="W9899" i="1"/>
  <c r="W9898" i="1"/>
  <c r="W9897" i="1"/>
  <c r="W9896" i="1"/>
  <c r="W9895" i="1"/>
  <c r="W9894" i="1"/>
  <c r="W9893" i="1"/>
  <c r="W9892" i="1"/>
  <c r="W9891" i="1"/>
  <c r="W9890" i="1"/>
  <c r="W9889" i="1"/>
  <c r="W9888" i="1"/>
  <c r="W9887" i="1"/>
  <c r="W9886" i="1"/>
  <c r="W9885" i="1"/>
  <c r="W9884" i="1"/>
  <c r="W9883" i="1"/>
  <c r="W9882" i="1"/>
  <c r="W9881" i="1"/>
  <c r="W9880" i="1"/>
  <c r="W9879" i="1"/>
  <c r="W9878" i="1"/>
  <c r="W9877" i="1"/>
  <c r="W9876" i="1"/>
  <c r="W9875" i="1"/>
  <c r="W9874" i="1"/>
  <c r="W9873" i="1"/>
  <c r="W9872" i="1"/>
  <c r="W9871" i="1"/>
  <c r="W9870" i="1"/>
  <c r="W9869" i="1"/>
  <c r="W9868" i="1"/>
  <c r="W9867" i="1"/>
  <c r="W9866" i="1"/>
  <c r="W9865" i="1"/>
  <c r="W9864" i="1"/>
  <c r="W9863" i="1"/>
  <c r="W9862" i="1"/>
  <c r="W9861" i="1"/>
  <c r="W9860" i="1"/>
  <c r="W9859" i="1"/>
  <c r="W9858" i="1"/>
  <c r="W9857" i="1"/>
  <c r="W9856" i="1"/>
  <c r="W9855" i="1"/>
  <c r="W9854" i="1"/>
  <c r="W9853" i="1"/>
  <c r="W9852" i="1"/>
  <c r="W9851" i="1"/>
  <c r="W9850" i="1"/>
  <c r="W9849" i="1"/>
  <c r="W9848" i="1"/>
  <c r="W9847" i="1"/>
  <c r="W9846" i="1"/>
  <c r="W9845" i="1"/>
  <c r="W9844" i="1"/>
  <c r="W9843" i="1"/>
  <c r="W9842" i="1"/>
  <c r="W9841" i="1"/>
  <c r="W9840" i="1"/>
  <c r="W9839" i="1"/>
  <c r="W9838" i="1"/>
  <c r="W9837" i="1"/>
  <c r="W9836" i="1"/>
  <c r="W9835" i="1"/>
  <c r="W9834" i="1"/>
  <c r="W9833" i="1"/>
  <c r="W9832" i="1"/>
  <c r="W9831" i="1"/>
  <c r="W9830" i="1"/>
  <c r="W9829" i="1"/>
  <c r="W9828" i="1"/>
  <c r="W9827" i="1"/>
  <c r="W9826" i="1"/>
  <c r="W9825" i="1"/>
  <c r="W9824" i="1"/>
  <c r="W9823" i="1"/>
  <c r="W9822" i="1"/>
  <c r="W9821" i="1"/>
  <c r="W9820" i="1"/>
  <c r="W9819" i="1"/>
  <c r="W9818" i="1"/>
  <c r="W9817" i="1"/>
  <c r="W9816" i="1"/>
  <c r="W9815" i="1"/>
  <c r="W9814" i="1"/>
  <c r="W9813" i="1"/>
  <c r="W9812" i="1"/>
  <c r="W9811" i="1"/>
  <c r="W9810" i="1"/>
  <c r="W9809" i="1"/>
  <c r="W9808" i="1"/>
  <c r="W9807" i="1"/>
  <c r="W9806" i="1"/>
  <c r="W9805" i="1"/>
  <c r="W9804" i="1"/>
  <c r="W9803" i="1"/>
  <c r="W9802" i="1"/>
  <c r="W9801" i="1"/>
  <c r="W9800" i="1"/>
  <c r="W9799" i="1"/>
  <c r="W9798" i="1"/>
  <c r="W9797" i="1"/>
  <c r="W9796" i="1"/>
  <c r="W9795" i="1"/>
  <c r="W9794" i="1"/>
  <c r="W9793" i="1"/>
  <c r="W9792" i="1"/>
  <c r="W9791" i="1"/>
  <c r="W9790" i="1"/>
  <c r="W9789" i="1"/>
  <c r="W9788" i="1"/>
  <c r="W9787" i="1"/>
  <c r="W9786" i="1"/>
  <c r="W9785" i="1"/>
  <c r="W9784" i="1"/>
  <c r="W9783" i="1"/>
  <c r="W9782" i="1"/>
  <c r="W9781" i="1"/>
  <c r="W9780" i="1"/>
  <c r="W9779" i="1"/>
  <c r="W9778" i="1"/>
  <c r="W9777" i="1"/>
  <c r="W9776" i="1"/>
  <c r="W9775" i="1"/>
  <c r="W9774" i="1"/>
  <c r="W9773" i="1"/>
  <c r="W9772" i="1"/>
  <c r="W9771" i="1"/>
  <c r="W9770" i="1"/>
  <c r="W9769" i="1"/>
  <c r="W9768" i="1"/>
  <c r="W9767" i="1"/>
  <c r="W9766" i="1"/>
  <c r="W9765" i="1"/>
  <c r="W9764" i="1"/>
  <c r="W9763" i="1"/>
  <c r="W9762" i="1"/>
  <c r="W9761" i="1"/>
  <c r="W9760" i="1"/>
  <c r="W9759" i="1"/>
  <c r="W9758" i="1"/>
  <c r="W9757" i="1"/>
  <c r="W9756" i="1"/>
  <c r="W9755" i="1"/>
  <c r="W9754" i="1"/>
  <c r="W9753" i="1"/>
  <c r="W9752" i="1"/>
  <c r="W9751" i="1"/>
  <c r="W9750" i="1"/>
  <c r="W9749" i="1"/>
  <c r="W9748" i="1"/>
  <c r="W9747" i="1"/>
  <c r="W9746" i="1"/>
  <c r="W9745" i="1"/>
  <c r="W9744" i="1"/>
  <c r="W9743" i="1"/>
  <c r="W9742" i="1"/>
  <c r="W9741" i="1"/>
  <c r="W9740" i="1"/>
  <c r="W9739" i="1"/>
  <c r="W9738" i="1"/>
  <c r="W9737" i="1"/>
  <c r="W9736" i="1"/>
  <c r="W9735" i="1"/>
  <c r="W9734" i="1"/>
  <c r="W9733" i="1"/>
  <c r="W9732" i="1"/>
  <c r="W9731" i="1"/>
  <c r="W9730" i="1"/>
  <c r="W9729" i="1"/>
  <c r="W9728" i="1"/>
  <c r="W9727" i="1"/>
  <c r="W9726" i="1"/>
  <c r="W9725" i="1"/>
  <c r="W9724" i="1"/>
  <c r="W9723" i="1"/>
  <c r="W9722" i="1"/>
  <c r="W9721" i="1"/>
  <c r="W9720" i="1"/>
  <c r="W9719" i="1"/>
  <c r="W9718" i="1"/>
  <c r="W9717" i="1"/>
  <c r="W9716" i="1"/>
  <c r="W9715" i="1"/>
  <c r="W9714" i="1"/>
  <c r="W9713" i="1"/>
  <c r="W9712" i="1"/>
  <c r="W9711" i="1"/>
  <c r="W9710" i="1"/>
  <c r="W9709" i="1"/>
  <c r="W9708" i="1"/>
  <c r="W9707" i="1"/>
  <c r="W9706" i="1"/>
  <c r="W9705" i="1"/>
  <c r="W9704" i="1"/>
  <c r="W9703" i="1"/>
  <c r="W9702" i="1"/>
  <c r="W9701" i="1"/>
  <c r="W9700" i="1"/>
  <c r="W9699" i="1"/>
  <c r="W9698" i="1"/>
  <c r="W9697" i="1"/>
  <c r="W9696" i="1"/>
  <c r="W9695" i="1"/>
  <c r="W9694" i="1"/>
  <c r="W9693" i="1"/>
  <c r="W9692" i="1"/>
  <c r="W9691" i="1"/>
  <c r="W9690" i="1"/>
  <c r="W9689" i="1"/>
  <c r="W9688" i="1"/>
  <c r="W9687" i="1"/>
  <c r="W9686" i="1"/>
  <c r="W9685" i="1"/>
  <c r="W9684" i="1"/>
  <c r="W9683" i="1"/>
  <c r="W9682" i="1"/>
  <c r="W9681" i="1"/>
  <c r="W9680" i="1"/>
  <c r="W9679" i="1"/>
  <c r="W9678" i="1"/>
  <c r="W9677" i="1"/>
  <c r="W9676" i="1"/>
  <c r="W9675" i="1"/>
  <c r="W9674" i="1"/>
  <c r="W9673" i="1"/>
  <c r="W9672" i="1"/>
  <c r="W9671" i="1"/>
  <c r="W9670" i="1"/>
  <c r="W9669" i="1"/>
  <c r="W9668" i="1"/>
  <c r="W9667" i="1"/>
  <c r="W9666" i="1"/>
  <c r="W9665" i="1"/>
  <c r="W9664" i="1"/>
  <c r="W9663" i="1"/>
  <c r="W9662" i="1"/>
  <c r="W9661" i="1"/>
  <c r="W9660" i="1"/>
  <c r="W9659" i="1"/>
  <c r="W9658" i="1"/>
  <c r="W9657" i="1"/>
  <c r="W9656" i="1"/>
  <c r="W9655" i="1"/>
  <c r="W9654" i="1"/>
  <c r="W9653" i="1"/>
  <c r="W9652" i="1"/>
  <c r="W9651" i="1"/>
  <c r="W9650" i="1"/>
  <c r="W9649" i="1"/>
  <c r="W9648" i="1"/>
  <c r="W9647" i="1"/>
  <c r="W9646" i="1"/>
  <c r="W9645" i="1"/>
  <c r="W9644" i="1"/>
  <c r="W9643" i="1"/>
  <c r="W9642" i="1"/>
  <c r="W9641" i="1"/>
  <c r="W9640" i="1"/>
  <c r="W9639" i="1"/>
  <c r="W9638" i="1"/>
  <c r="W9637" i="1"/>
  <c r="W9636" i="1"/>
  <c r="W9635" i="1"/>
  <c r="W9634" i="1"/>
  <c r="W9633" i="1"/>
  <c r="W9632" i="1"/>
  <c r="W9631" i="1"/>
  <c r="W9630" i="1"/>
  <c r="W9629" i="1"/>
  <c r="W9628" i="1"/>
  <c r="W9627" i="1"/>
  <c r="W9626" i="1"/>
  <c r="W9625" i="1"/>
  <c r="W9624" i="1"/>
  <c r="W9623" i="1"/>
  <c r="W9622" i="1"/>
  <c r="W9621" i="1"/>
  <c r="W9620" i="1"/>
  <c r="W9619" i="1"/>
  <c r="W9618" i="1"/>
  <c r="W9617" i="1"/>
  <c r="W9616" i="1"/>
  <c r="W9615" i="1"/>
  <c r="W9614" i="1"/>
  <c r="W9613" i="1"/>
  <c r="W9612" i="1"/>
  <c r="W9611" i="1"/>
  <c r="W9610" i="1"/>
  <c r="W9609" i="1"/>
  <c r="W9608" i="1"/>
  <c r="W9607" i="1"/>
  <c r="W9606" i="1"/>
  <c r="W9605" i="1"/>
  <c r="W9604" i="1"/>
  <c r="W9603" i="1"/>
  <c r="W9602" i="1"/>
  <c r="W9601" i="1"/>
  <c r="W9600" i="1"/>
  <c r="W9599" i="1"/>
  <c r="W9598" i="1"/>
  <c r="W9597" i="1"/>
  <c r="W9596" i="1"/>
  <c r="W9595" i="1"/>
  <c r="W9594" i="1"/>
  <c r="W9593" i="1"/>
  <c r="W9592" i="1"/>
  <c r="W9591" i="1"/>
  <c r="W9590" i="1"/>
  <c r="W9589" i="1"/>
  <c r="W9588" i="1"/>
  <c r="W9587" i="1"/>
  <c r="W9586" i="1"/>
  <c r="W9585" i="1"/>
  <c r="W9584" i="1"/>
  <c r="W9583" i="1"/>
  <c r="W9582" i="1"/>
  <c r="W9581" i="1"/>
  <c r="W9580" i="1"/>
  <c r="W9579" i="1"/>
  <c r="W9578" i="1"/>
  <c r="W9577" i="1"/>
  <c r="W9576" i="1"/>
  <c r="W9575" i="1"/>
  <c r="W9574" i="1"/>
  <c r="W9573" i="1"/>
  <c r="W9572" i="1"/>
  <c r="W9571" i="1"/>
  <c r="W9570" i="1"/>
  <c r="W9569" i="1"/>
  <c r="W9568" i="1"/>
  <c r="W9567" i="1"/>
  <c r="W9566" i="1"/>
  <c r="W9565" i="1"/>
  <c r="W9564" i="1"/>
  <c r="W9563" i="1"/>
  <c r="W9562" i="1"/>
  <c r="W9561" i="1"/>
  <c r="W9560" i="1"/>
  <c r="W9559" i="1"/>
  <c r="W9558" i="1"/>
  <c r="W9557" i="1"/>
  <c r="W9556" i="1"/>
  <c r="W9555" i="1"/>
  <c r="W9554" i="1"/>
  <c r="W9553" i="1"/>
  <c r="W9552" i="1"/>
  <c r="W9551" i="1"/>
  <c r="W9550" i="1"/>
  <c r="W9549" i="1"/>
  <c r="W9548" i="1"/>
  <c r="W9547" i="1"/>
  <c r="W9546" i="1"/>
  <c r="W9545" i="1"/>
  <c r="W9544" i="1"/>
  <c r="W9543" i="1"/>
  <c r="W9542" i="1"/>
  <c r="W9541" i="1"/>
  <c r="W9540" i="1"/>
  <c r="W9539" i="1"/>
  <c r="W9538" i="1"/>
  <c r="W9537" i="1"/>
  <c r="W9536" i="1"/>
  <c r="W9535" i="1"/>
  <c r="W9534" i="1"/>
  <c r="W9533" i="1"/>
  <c r="W9532" i="1"/>
  <c r="W9531" i="1"/>
  <c r="W9530" i="1"/>
  <c r="W9529" i="1"/>
  <c r="W9528" i="1"/>
  <c r="W9527" i="1"/>
  <c r="W9526" i="1"/>
  <c r="W9525" i="1"/>
  <c r="W9524" i="1"/>
  <c r="W9523" i="1"/>
  <c r="W9522" i="1"/>
  <c r="W9521" i="1"/>
  <c r="W9520" i="1"/>
  <c r="W9519" i="1"/>
  <c r="W9518" i="1"/>
  <c r="W9517" i="1"/>
  <c r="W9516" i="1"/>
  <c r="W9515" i="1"/>
  <c r="W9514" i="1"/>
  <c r="W9513" i="1"/>
  <c r="W9512" i="1"/>
  <c r="W9511" i="1"/>
  <c r="W9510" i="1"/>
  <c r="W9509" i="1"/>
  <c r="W9508" i="1"/>
  <c r="W9507" i="1"/>
  <c r="W9506" i="1"/>
  <c r="W9505" i="1"/>
  <c r="W9504" i="1"/>
  <c r="W9503" i="1"/>
  <c r="W9502" i="1"/>
  <c r="W9501" i="1"/>
  <c r="W9500" i="1"/>
  <c r="W9499" i="1"/>
  <c r="W9498" i="1"/>
  <c r="W9497" i="1"/>
  <c r="W9496" i="1"/>
  <c r="W9495" i="1"/>
  <c r="W9494" i="1"/>
  <c r="W9493" i="1"/>
  <c r="W9492" i="1"/>
  <c r="W9491" i="1"/>
  <c r="W9490" i="1"/>
  <c r="W9489" i="1"/>
  <c r="W9488" i="1"/>
  <c r="W9487" i="1"/>
  <c r="W9486" i="1"/>
  <c r="W9485" i="1"/>
  <c r="W9484" i="1"/>
  <c r="W9483" i="1"/>
  <c r="W9482" i="1"/>
  <c r="W9481" i="1"/>
  <c r="W9480" i="1"/>
  <c r="W9479" i="1"/>
  <c r="W9478" i="1"/>
  <c r="W9477" i="1"/>
  <c r="W9476" i="1"/>
  <c r="W9475" i="1"/>
  <c r="W9474" i="1"/>
  <c r="W9473" i="1"/>
  <c r="W9472" i="1"/>
  <c r="W9471" i="1"/>
  <c r="W9470" i="1"/>
  <c r="W9469" i="1"/>
  <c r="W9468" i="1"/>
  <c r="W9467" i="1"/>
  <c r="W9466" i="1"/>
  <c r="W9465" i="1"/>
  <c r="W9464" i="1"/>
  <c r="W9463" i="1"/>
  <c r="W9462" i="1"/>
  <c r="W9461" i="1"/>
  <c r="W9460" i="1"/>
  <c r="W9459" i="1"/>
  <c r="W9458" i="1"/>
  <c r="W9457" i="1"/>
  <c r="W9456" i="1"/>
  <c r="W9455" i="1"/>
  <c r="W9454" i="1"/>
  <c r="W9453" i="1"/>
  <c r="W9452" i="1"/>
  <c r="W9451" i="1"/>
  <c r="W9450" i="1"/>
  <c r="W9449" i="1"/>
  <c r="W9448" i="1"/>
  <c r="W9447" i="1"/>
  <c r="W9446" i="1"/>
  <c r="W9445" i="1"/>
  <c r="W9444" i="1"/>
  <c r="W9443" i="1"/>
  <c r="W9442" i="1"/>
  <c r="W9441" i="1"/>
  <c r="W9440" i="1"/>
  <c r="W9439" i="1"/>
  <c r="W9438" i="1"/>
  <c r="W9437" i="1"/>
  <c r="W9436" i="1"/>
  <c r="W9435" i="1"/>
  <c r="W9434" i="1"/>
  <c r="W9433" i="1"/>
  <c r="W9432" i="1"/>
  <c r="W9431" i="1"/>
  <c r="W9430" i="1"/>
  <c r="W9429" i="1"/>
  <c r="W9428" i="1"/>
  <c r="W9427" i="1"/>
  <c r="W9426" i="1"/>
  <c r="W9425" i="1"/>
  <c r="W9424" i="1"/>
  <c r="W9423" i="1"/>
  <c r="W9422" i="1"/>
  <c r="W9421" i="1"/>
  <c r="W9420" i="1"/>
  <c r="W9419" i="1"/>
  <c r="W9418" i="1"/>
  <c r="W9417" i="1"/>
  <c r="W9416" i="1"/>
  <c r="W9415" i="1"/>
  <c r="W9414" i="1"/>
  <c r="W9413" i="1"/>
  <c r="W9412" i="1"/>
  <c r="W9411" i="1"/>
  <c r="W9410" i="1"/>
  <c r="W9409" i="1"/>
  <c r="W9408" i="1"/>
  <c r="W9407" i="1"/>
  <c r="W9406" i="1"/>
  <c r="W9405" i="1"/>
  <c r="W9404" i="1"/>
  <c r="W9403" i="1"/>
  <c r="W9402" i="1"/>
  <c r="W9401" i="1"/>
  <c r="W9400" i="1"/>
  <c r="W9399" i="1"/>
  <c r="W9398" i="1"/>
  <c r="W9397" i="1"/>
  <c r="W9396" i="1"/>
  <c r="W9395" i="1"/>
  <c r="W9394" i="1"/>
  <c r="W9393" i="1"/>
  <c r="W9392" i="1"/>
  <c r="W9391" i="1"/>
  <c r="W9390" i="1"/>
  <c r="W9389" i="1"/>
  <c r="W9388" i="1"/>
  <c r="W9387" i="1"/>
  <c r="W9386" i="1"/>
  <c r="W9385" i="1"/>
  <c r="W9384" i="1"/>
  <c r="W9383" i="1"/>
  <c r="W9382" i="1"/>
  <c r="W9381" i="1"/>
  <c r="W9380" i="1"/>
  <c r="W9379" i="1"/>
  <c r="W9378" i="1"/>
  <c r="W9377" i="1"/>
  <c r="W9376" i="1"/>
  <c r="W9375" i="1"/>
  <c r="W9374" i="1"/>
  <c r="W9373" i="1"/>
  <c r="W9372" i="1"/>
  <c r="W9371" i="1"/>
  <c r="W9370" i="1"/>
  <c r="W9369" i="1"/>
  <c r="W9368" i="1"/>
  <c r="W9367" i="1"/>
  <c r="W9366" i="1"/>
  <c r="W9365" i="1"/>
  <c r="W9364" i="1"/>
  <c r="W9363" i="1"/>
  <c r="W9362" i="1"/>
  <c r="W9361" i="1"/>
  <c r="W9360" i="1"/>
  <c r="W9359" i="1"/>
  <c r="W9358" i="1"/>
  <c r="W9357" i="1"/>
  <c r="W9356" i="1"/>
  <c r="W9355" i="1"/>
  <c r="W9354" i="1"/>
  <c r="W9353" i="1"/>
  <c r="W9352" i="1"/>
  <c r="W9351" i="1"/>
  <c r="W9350" i="1"/>
  <c r="W9349" i="1"/>
  <c r="W9348" i="1"/>
  <c r="W9347" i="1"/>
  <c r="W9346" i="1"/>
  <c r="W9345" i="1"/>
  <c r="W9344" i="1"/>
  <c r="W9343" i="1"/>
  <c r="W9342" i="1"/>
  <c r="W9341" i="1"/>
  <c r="W9340" i="1"/>
  <c r="W9339" i="1"/>
  <c r="W9338" i="1"/>
  <c r="W9337" i="1"/>
  <c r="W9336" i="1"/>
  <c r="W9335" i="1"/>
  <c r="W9334" i="1"/>
  <c r="W9333" i="1"/>
  <c r="W9332" i="1"/>
  <c r="W9331" i="1"/>
  <c r="W9330" i="1"/>
  <c r="W9329" i="1"/>
  <c r="W9328" i="1"/>
  <c r="W9327" i="1"/>
  <c r="W9326" i="1"/>
  <c r="W9325" i="1"/>
  <c r="W9324" i="1"/>
  <c r="W9323" i="1"/>
  <c r="W9322" i="1"/>
  <c r="W9321" i="1"/>
  <c r="W9320" i="1"/>
  <c r="W9319" i="1"/>
  <c r="W9318" i="1"/>
  <c r="W9317" i="1"/>
  <c r="W9316" i="1"/>
  <c r="W9315" i="1"/>
  <c r="W9314" i="1"/>
  <c r="W9313" i="1"/>
  <c r="W9312" i="1"/>
  <c r="W9311" i="1"/>
  <c r="W9310" i="1"/>
  <c r="W9309" i="1"/>
  <c r="W9308" i="1"/>
  <c r="W9307" i="1"/>
  <c r="W9306" i="1"/>
  <c r="W9305" i="1"/>
  <c r="W9304" i="1"/>
  <c r="W9303" i="1"/>
  <c r="W9302" i="1"/>
  <c r="W9301" i="1"/>
  <c r="W9300" i="1"/>
  <c r="W9299" i="1"/>
  <c r="W9298" i="1"/>
  <c r="W9297" i="1"/>
  <c r="W9296" i="1"/>
  <c r="W9295" i="1"/>
  <c r="W9294" i="1"/>
  <c r="W9293" i="1"/>
  <c r="W9292" i="1"/>
  <c r="W9291" i="1"/>
  <c r="W9290" i="1"/>
  <c r="W9289" i="1"/>
  <c r="W9288" i="1"/>
  <c r="W9287" i="1"/>
  <c r="W9286" i="1"/>
  <c r="W9285" i="1"/>
  <c r="W9284" i="1"/>
  <c r="W9283" i="1"/>
  <c r="W9282" i="1"/>
  <c r="W9281" i="1"/>
  <c r="W9280" i="1"/>
  <c r="W9279" i="1"/>
  <c r="W9278" i="1"/>
  <c r="W9277" i="1"/>
  <c r="W9276" i="1"/>
  <c r="W9275" i="1"/>
  <c r="W9274" i="1"/>
  <c r="W9273" i="1"/>
  <c r="W9272" i="1"/>
  <c r="W9271" i="1"/>
  <c r="W9270" i="1"/>
  <c r="W9269" i="1"/>
  <c r="W9268" i="1"/>
  <c r="W9267" i="1"/>
  <c r="W9266" i="1"/>
  <c r="W9265" i="1"/>
  <c r="W9264" i="1"/>
  <c r="W9263" i="1"/>
  <c r="W9262" i="1"/>
  <c r="W9261" i="1"/>
  <c r="W9260" i="1"/>
  <c r="W9259" i="1"/>
  <c r="W9258" i="1"/>
  <c r="W9257" i="1"/>
  <c r="W9256" i="1"/>
  <c r="W9255" i="1"/>
  <c r="W9254" i="1"/>
  <c r="W9253" i="1"/>
  <c r="W9252" i="1"/>
  <c r="W9251" i="1"/>
  <c r="W9250" i="1"/>
  <c r="W9249" i="1"/>
  <c r="W9248" i="1"/>
  <c r="W9247" i="1"/>
  <c r="W9246" i="1"/>
  <c r="W9245" i="1"/>
  <c r="W9244" i="1"/>
  <c r="W9243" i="1"/>
  <c r="W9242" i="1"/>
  <c r="W9241" i="1"/>
  <c r="W9240" i="1"/>
  <c r="W9239" i="1"/>
  <c r="W9238" i="1"/>
  <c r="W9237" i="1"/>
  <c r="W9236" i="1"/>
  <c r="W9235" i="1"/>
  <c r="W9234" i="1"/>
  <c r="W9233" i="1"/>
  <c r="W9232" i="1"/>
  <c r="W9231" i="1"/>
  <c r="W9230" i="1"/>
  <c r="W9229" i="1"/>
  <c r="W9228" i="1"/>
  <c r="W9227" i="1"/>
  <c r="W9226" i="1"/>
  <c r="W9225" i="1"/>
  <c r="W9224" i="1"/>
  <c r="W9223" i="1"/>
  <c r="W9222" i="1"/>
  <c r="W9221" i="1"/>
  <c r="W9220" i="1"/>
  <c r="W9219" i="1"/>
  <c r="W9218" i="1"/>
  <c r="W9217" i="1"/>
  <c r="W9216" i="1"/>
  <c r="W9215" i="1"/>
  <c r="W9214" i="1"/>
  <c r="W9213" i="1"/>
  <c r="W9212" i="1"/>
  <c r="W9211" i="1"/>
  <c r="W9210" i="1"/>
  <c r="W9209" i="1"/>
  <c r="W9208" i="1"/>
  <c r="W9207" i="1"/>
  <c r="W9206" i="1"/>
  <c r="W9205" i="1"/>
  <c r="W9204" i="1"/>
  <c r="W9203" i="1"/>
  <c r="W9202" i="1"/>
  <c r="W9201" i="1"/>
  <c r="W9200" i="1"/>
  <c r="W9199" i="1"/>
  <c r="W9198" i="1"/>
  <c r="W9197" i="1"/>
  <c r="W9196" i="1"/>
  <c r="W9195" i="1"/>
  <c r="W9194" i="1"/>
  <c r="W9193" i="1"/>
  <c r="W9192" i="1"/>
  <c r="W9191" i="1"/>
  <c r="W9190" i="1"/>
  <c r="W9189" i="1"/>
  <c r="W9188" i="1"/>
  <c r="W9187" i="1"/>
  <c r="W9186" i="1"/>
  <c r="W9185" i="1"/>
  <c r="W9184" i="1"/>
  <c r="W9183" i="1"/>
  <c r="W9182" i="1"/>
  <c r="W9181" i="1"/>
  <c r="W9180" i="1"/>
  <c r="W9179" i="1"/>
  <c r="W9178" i="1"/>
  <c r="W9177" i="1"/>
  <c r="W9176" i="1"/>
  <c r="W9175" i="1"/>
  <c r="W9174" i="1"/>
  <c r="W9173" i="1"/>
  <c r="W9172" i="1"/>
  <c r="W9171" i="1"/>
  <c r="W9170" i="1"/>
  <c r="W9169" i="1"/>
  <c r="W9168" i="1"/>
  <c r="W9167" i="1"/>
  <c r="W9166" i="1"/>
  <c r="W9165" i="1"/>
  <c r="W9164" i="1"/>
  <c r="W9163" i="1"/>
  <c r="W9162" i="1"/>
  <c r="W9161" i="1"/>
  <c r="W9160" i="1"/>
  <c r="W9159" i="1"/>
  <c r="W9158" i="1"/>
  <c r="W9157" i="1"/>
  <c r="W9156" i="1"/>
  <c r="W9155" i="1"/>
  <c r="W9154" i="1"/>
  <c r="W9153" i="1"/>
  <c r="W9152" i="1"/>
  <c r="W9151" i="1"/>
  <c r="W9150" i="1"/>
  <c r="W9149" i="1"/>
  <c r="W9148" i="1"/>
  <c r="W9147" i="1"/>
  <c r="W9146" i="1"/>
  <c r="W9145" i="1"/>
  <c r="W9144" i="1"/>
  <c r="W9143" i="1"/>
  <c r="W9142" i="1"/>
  <c r="W9141" i="1"/>
  <c r="W9140" i="1"/>
  <c r="W9139" i="1"/>
  <c r="W9138" i="1"/>
  <c r="W9137" i="1"/>
  <c r="W9136" i="1"/>
  <c r="W9135" i="1"/>
  <c r="W9134" i="1"/>
  <c r="W9133" i="1"/>
  <c r="W9132" i="1"/>
  <c r="W9131" i="1"/>
  <c r="W9130" i="1"/>
  <c r="W9129" i="1"/>
  <c r="W9128" i="1"/>
  <c r="W9127" i="1"/>
  <c r="W9126" i="1"/>
  <c r="W9125" i="1"/>
  <c r="W9124" i="1"/>
  <c r="W9123" i="1"/>
  <c r="W9122" i="1"/>
  <c r="W9121" i="1"/>
  <c r="W9120" i="1"/>
  <c r="W9119" i="1"/>
  <c r="W9118" i="1"/>
  <c r="W9117" i="1"/>
  <c r="W9116" i="1"/>
  <c r="W9115" i="1"/>
  <c r="W9114" i="1"/>
  <c r="W9113" i="1"/>
  <c r="W9112" i="1"/>
  <c r="W9111" i="1"/>
  <c r="W9110" i="1"/>
  <c r="W9109" i="1"/>
  <c r="W9108" i="1"/>
  <c r="W9107" i="1"/>
  <c r="W9106" i="1"/>
  <c r="W9105" i="1"/>
  <c r="W9104" i="1"/>
  <c r="W9103" i="1"/>
  <c r="W9102" i="1"/>
  <c r="W9101" i="1"/>
  <c r="W9100" i="1"/>
  <c r="W9099" i="1"/>
  <c r="W9098" i="1"/>
  <c r="W9097" i="1"/>
  <c r="W9096" i="1"/>
  <c r="W9095" i="1"/>
  <c r="W9094" i="1"/>
  <c r="W9093" i="1"/>
  <c r="W9092" i="1"/>
  <c r="W9091" i="1"/>
  <c r="W9090" i="1"/>
  <c r="W9089" i="1"/>
  <c r="W9088" i="1"/>
  <c r="W9087" i="1"/>
  <c r="W9086" i="1"/>
  <c r="W9085" i="1"/>
  <c r="W9084" i="1"/>
  <c r="W9083" i="1"/>
  <c r="W9082" i="1"/>
  <c r="W9081" i="1"/>
  <c r="W9080" i="1"/>
  <c r="W9079" i="1"/>
  <c r="W9078" i="1"/>
  <c r="W9077" i="1"/>
  <c r="W9076" i="1"/>
  <c r="W9075" i="1"/>
  <c r="W9074" i="1"/>
  <c r="W9073" i="1"/>
  <c r="W9072" i="1"/>
  <c r="W9071" i="1"/>
  <c r="W9070" i="1"/>
  <c r="W9069" i="1"/>
  <c r="W9068" i="1"/>
  <c r="W9067" i="1"/>
  <c r="W9066" i="1"/>
  <c r="W9065" i="1"/>
  <c r="W9064" i="1"/>
  <c r="W9063" i="1"/>
  <c r="W9062" i="1"/>
  <c r="W9061" i="1"/>
  <c r="W9060" i="1"/>
  <c r="W9059" i="1"/>
  <c r="W9058" i="1"/>
  <c r="W9057" i="1"/>
  <c r="W9056" i="1"/>
  <c r="W9055" i="1"/>
  <c r="W9054" i="1"/>
  <c r="W9053" i="1"/>
  <c r="W9052" i="1"/>
  <c r="W9051" i="1"/>
  <c r="W9050" i="1"/>
  <c r="W9049" i="1"/>
  <c r="W9048" i="1"/>
  <c r="W9047" i="1"/>
  <c r="W9046" i="1"/>
  <c r="W9045" i="1"/>
  <c r="W9044" i="1"/>
  <c r="W9043" i="1"/>
  <c r="W9042" i="1"/>
  <c r="W9041" i="1"/>
  <c r="W9040" i="1"/>
  <c r="W9039" i="1"/>
  <c r="W9038" i="1"/>
  <c r="W9037" i="1"/>
  <c r="W9036" i="1"/>
  <c r="W9035" i="1"/>
  <c r="W9034" i="1"/>
  <c r="W9033" i="1"/>
  <c r="W9032" i="1"/>
  <c r="W9031" i="1"/>
  <c r="W9030" i="1"/>
  <c r="W9029" i="1"/>
  <c r="W9028" i="1"/>
  <c r="W9027" i="1"/>
  <c r="W9026" i="1"/>
  <c r="W9025" i="1"/>
  <c r="W9024" i="1"/>
  <c r="W9023" i="1"/>
  <c r="W9022" i="1"/>
  <c r="W9021" i="1"/>
  <c r="W9020" i="1"/>
  <c r="W9019" i="1"/>
  <c r="W9018" i="1"/>
  <c r="W9017" i="1"/>
  <c r="W9016" i="1"/>
  <c r="W9015" i="1"/>
  <c r="W9014" i="1"/>
  <c r="W9013" i="1"/>
  <c r="W9012" i="1"/>
  <c r="W9011" i="1"/>
  <c r="W9010" i="1"/>
  <c r="W9009" i="1"/>
  <c r="W9008" i="1"/>
  <c r="W9007" i="1"/>
  <c r="W9006" i="1"/>
  <c r="W9005" i="1"/>
  <c r="W9004" i="1"/>
  <c r="W9003" i="1"/>
  <c r="W9002" i="1"/>
  <c r="W9001" i="1"/>
  <c r="W9000" i="1"/>
  <c r="W8999" i="1"/>
  <c r="W8998" i="1"/>
  <c r="W8997" i="1"/>
  <c r="W8996" i="1"/>
  <c r="W8995" i="1"/>
  <c r="W8994" i="1"/>
  <c r="W8993" i="1"/>
  <c r="W8992" i="1"/>
  <c r="W8991" i="1"/>
  <c r="W8990" i="1"/>
  <c r="W8989" i="1"/>
  <c r="W8988" i="1"/>
  <c r="W8987" i="1"/>
  <c r="W8986" i="1"/>
  <c r="W8985" i="1"/>
  <c r="W8984" i="1"/>
  <c r="W8983" i="1"/>
  <c r="W8982" i="1"/>
  <c r="W8981" i="1"/>
  <c r="W8980" i="1"/>
  <c r="W8979" i="1"/>
  <c r="W8978" i="1"/>
  <c r="W8977" i="1"/>
  <c r="W8976" i="1"/>
  <c r="W8975" i="1"/>
  <c r="W8974" i="1"/>
  <c r="W8973" i="1"/>
  <c r="W8972" i="1"/>
  <c r="W8971" i="1"/>
  <c r="W8970" i="1"/>
  <c r="W8969" i="1"/>
  <c r="W8968" i="1"/>
  <c r="W8967" i="1"/>
  <c r="W8966" i="1"/>
  <c r="W8965" i="1"/>
  <c r="W8964" i="1"/>
  <c r="W8963" i="1"/>
  <c r="W8962" i="1"/>
  <c r="W8961" i="1"/>
  <c r="W8960" i="1"/>
  <c r="W8959" i="1"/>
  <c r="W8958" i="1"/>
  <c r="W8957" i="1"/>
  <c r="W8956" i="1"/>
  <c r="W8955" i="1"/>
  <c r="W8954" i="1"/>
  <c r="W8953" i="1"/>
  <c r="W8952" i="1"/>
  <c r="W8951" i="1"/>
  <c r="W8950" i="1"/>
  <c r="W8949" i="1"/>
  <c r="W8948" i="1"/>
  <c r="W8947" i="1"/>
  <c r="W8946" i="1"/>
  <c r="W8945" i="1"/>
  <c r="W8944" i="1"/>
  <c r="W8943" i="1"/>
  <c r="W8942" i="1"/>
  <c r="W8941" i="1"/>
  <c r="W8940" i="1"/>
  <c r="W8939" i="1"/>
  <c r="W8938" i="1"/>
  <c r="W8937" i="1"/>
  <c r="W8936" i="1"/>
  <c r="W8935" i="1"/>
  <c r="W8934" i="1"/>
  <c r="W8933" i="1"/>
  <c r="W8932" i="1"/>
  <c r="W8931" i="1"/>
  <c r="W8930" i="1"/>
  <c r="W8929" i="1"/>
  <c r="W8928" i="1"/>
  <c r="W8927" i="1"/>
  <c r="W8926" i="1"/>
  <c r="W8925" i="1"/>
  <c r="W8924" i="1"/>
  <c r="W8923" i="1"/>
  <c r="W8922" i="1"/>
  <c r="W8921" i="1"/>
  <c r="W8920" i="1"/>
  <c r="W8919" i="1"/>
  <c r="W8918" i="1"/>
  <c r="W8917" i="1"/>
  <c r="W8916" i="1"/>
  <c r="W8915" i="1"/>
  <c r="W8914" i="1"/>
  <c r="W8913" i="1"/>
  <c r="W8912" i="1"/>
  <c r="W8911" i="1"/>
  <c r="W8910" i="1"/>
  <c r="W8909" i="1"/>
  <c r="W8908" i="1"/>
  <c r="W8907" i="1"/>
  <c r="W8906" i="1"/>
  <c r="W8905" i="1"/>
  <c r="W8904" i="1"/>
  <c r="W8903" i="1"/>
  <c r="W8902" i="1"/>
  <c r="W8901" i="1"/>
  <c r="W8900" i="1"/>
  <c r="W8899" i="1"/>
  <c r="W8898" i="1"/>
  <c r="W8897" i="1"/>
  <c r="W8896" i="1"/>
  <c r="W8895" i="1"/>
  <c r="W8894" i="1"/>
  <c r="W8893" i="1"/>
  <c r="W8892" i="1"/>
  <c r="W8891" i="1"/>
  <c r="W8890" i="1"/>
  <c r="W8889" i="1"/>
  <c r="W8888" i="1"/>
  <c r="W8887" i="1"/>
  <c r="W8886" i="1"/>
  <c r="W8885" i="1"/>
  <c r="W8884" i="1"/>
  <c r="W8883" i="1"/>
  <c r="W8882" i="1"/>
  <c r="W8881" i="1"/>
  <c r="W8880" i="1"/>
  <c r="W8879" i="1"/>
  <c r="W8878" i="1"/>
  <c r="W8877" i="1"/>
  <c r="W8876" i="1"/>
  <c r="W8875" i="1"/>
  <c r="W8874" i="1"/>
  <c r="W8873" i="1"/>
  <c r="W8872" i="1"/>
  <c r="W8871" i="1"/>
  <c r="W8870" i="1"/>
  <c r="W8869" i="1"/>
  <c r="W8868" i="1"/>
  <c r="W8867" i="1"/>
  <c r="W8866" i="1"/>
  <c r="W8865" i="1"/>
  <c r="W8864" i="1"/>
  <c r="W8863" i="1"/>
  <c r="W8862" i="1"/>
  <c r="W8861" i="1"/>
  <c r="W8860" i="1"/>
  <c r="W8859" i="1"/>
  <c r="W8858" i="1"/>
  <c r="W8857" i="1"/>
  <c r="W8856" i="1"/>
  <c r="W8855" i="1"/>
  <c r="W8854" i="1"/>
  <c r="W8853" i="1"/>
  <c r="W8852" i="1"/>
  <c r="W8851" i="1"/>
  <c r="W8850" i="1"/>
  <c r="W8849" i="1"/>
  <c r="W8848" i="1"/>
  <c r="W8847" i="1"/>
  <c r="W8846" i="1"/>
  <c r="W8845" i="1"/>
  <c r="W8844" i="1"/>
  <c r="W8843" i="1"/>
  <c r="W8842" i="1"/>
  <c r="W8841" i="1"/>
  <c r="W8840" i="1"/>
  <c r="W8839" i="1"/>
  <c r="W8838" i="1"/>
  <c r="W8837" i="1"/>
  <c r="W8836" i="1"/>
  <c r="W8835" i="1"/>
  <c r="W8834" i="1"/>
  <c r="W8833" i="1"/>
  <c r="W8832" i="1"/>
  <c r="W8831" i="1"/>
  <c r="W8830" i="1"/>
  <c r="W8829" i="1"/>
  <c r="W8828" i="1"/>
  <c r="W8827" i="1"/>
  <c r="W8826" i="1"/>
  <c r="W8825" i="1"/>
  <c r="W8824" i="1"/>
  <c r="W8823" i="1"/>
  <c r="W8822" i="1"/>
  <c r="W8821" i="1"/>
  <c r="W8820" i="1"/>
  <c r="W8819" i="1"/>
  <c r="W8818" i="1"/>
  <c r="W8817" i="1"/>
  <c r="W8816" i="1"/>
  <c r="W8815" i="1"/>
  <c r="W8814" i="1"/>
  <c r="W8813" i="1"/>
  <c r="W8812" i="1"/>
  <c r="W8811" i="1"/>
  <c r="W8810" i="1"/>
  <c r="W8809" i="1"/>
  <c r="W8808" i="1"/>
  <c r="W8807" i="1"/>
  <c r="W8806" i="1"/>
  <c r="W8805" i="1"/>
  <c r="W8804" i="1"/>
  <c r="W8803" i="1"/>
  <c r="W8802" i="1"/>
  <c r="W8801" i="1"/>
  <c r="W8800" i="1"/>
  <c r="W8799" i="1"/>
  <c r="W8798" i="1"/>
  <c r="W8797" i="1"/>
  <c r="W8796" i="1"/>
  <c r="W8795" i="1"/>
  <c r="W8794" i="1"/>
  <c r="W8793" i="1"/>
  <c r="W8792" i="1"/>
  <c r="W8791" i="1"/>
  <c r="W8790" i="1"/>
  <c r="W8789" i="1"/>
  <c r="W8788" i="1"/>
  <c r="W8787" i="1"/>
  <c r="W8786" i="1"/>
  <c r="W8785" i="1"/>
  <c r="W8784" i="1"/>
  <c r="W8783" i="1"/>
  <c r="W8782" i="1"/>
  <c r="W8781" i="1"/>
  <c r="W8780" i="1"/>
  <c r="W8779" i="1"/>
  <c r="W8778" i="1"/>
  <c r="W8777" i="1"/>
  <c r="W8776" i="1"/>
  <c r="W8775" i="1"/>
  <c r="W8774" i="1"/>
  <c r="W8773" i="1"/>
  <c r="W8772" i="1"/>
  <c r="W8771" i="1"/>
  <c r="W8770" i="1"/>
  <c r="W8769" i="1"/>
  <c r="W8768" i="1"/>
  <c r="W8767" i="1"/>
  <c r="W8766" i="1"/>
  <c r="W8765" i="1"/>
  <c r="W8764" i="1"/>
  <c r="W8763" i="1"/>
  <c r="W8762" i="1"/>
  <c r="W8761" i="1"/>
  <c r="W8760" i="1"/>
  <c r="W8759" i="1"/>
  <c r="W8758" i="1"/>
  <c r="W8757" i="1"/>
  <c r="W8756" i="1"/>
  <c r="W8755" i="1"/>
  <c r="W8754" i="1"/>
  <c r="W8753" i="1"/>
  <c r="W8752" i="1"/>
  <c r="W8751" i="1"/>
  <c r="W8750" i="1"/>
  <c r="W8749" i="1"/>
  <c r="W8748" i="1"/>
  <c r="W8747" i="1"/>
  <c r="W8746" i="1"/>
  <c r="W8745" i="1"/>
  <c r="W8744" i="1"/>
  <c r="W8743" i="1"/>
  <c r="W8742" i="1"/>
  <c r="W8741" i="1"/>
  <c r="W8740" i="1"/>
  <c r="W8739" i="1"/>
  <c r="W8738" i="1"/>
  <c r="W8737" i="1"/>
  <c r="W8736" i="1"/>
  <c r="W8735" i="1"/>
  <c r="W8734" i="1"/>
  <c r="W8733" i="1"/>
  <c r="W8732" i="1"/>
  <c r="W8731" i="1"/>
  <c r="W8730" i="1"/>
  <c r="W8729" i="1"/>
  <c r="W8728" i="1"/>
  <c r="W8727" i="1"/>
  <c r="W8726" i="1"/>
  <c r="W8725" i="1"/>
  <c r="W8724" i="1"/>
  <c r="W8723" i="1"/>
  <c r="W8722" i="1"/>
  <c r="W8721" i="1"/>
  <c r="W8720" i="1"/>
  <c r="W8719" i="1"/>
  <c r="W8718" i="1"/>
  <c r="W8717" i="1"/>
  <c r="W8716" i="1"/>
  <c r="W8715" i="1"/>
  <c r="W8714" i="1"/>
  <c r="W8713" i="1"/>
  <c r="W8712" i="1"/>
  <c r="W8711" i="1"/>
  <c r="W8710" i="1"/>
  <c r="W8709" i="1"/>
  <c r="W8708" i="1"/>
  <c r="W8707" i="1"/>
  <c r="W8706" i="1"/>
  <c r="W8705" i="1"/>
  <c r="W8704" i="1"/>
  <c r="W8703" i="1"/>
  <c r="W8702" i="1"/>
  <c r="W8701" i="1"/>
  <c r="W8700" i="1"/>
  <c r="W8699" i="1"/>
  <c r="W8698" i="1"/>
  <c r="W8697" i="1"/>
  <c r="W8696" i="1"/>
  <c r="W8695" i="1"/>
  <c r="W8694" i="1"/>
  <c r="W8693" i="1"/>
  <c r="W8692" i="1"/>
  <c r="W8691" i="1"/>
  <c r="W8690" i="1"/>
  <c r="W8689" i="1"/>
  <c r="W8688" i="1"/>
  <c r="W8687" i="1"/>
  <c r="W8686" i="1"/>
  <c r="W8685" i="1"/>
  <c r="W8684" i="1"/>
  <c r="W8683" i="1"/>
  <c r="W8682" i="1"/>
  <c r="W8681" i="1"/>
  <c r="W8680" i="1"/>
  <c r="W8679" i="1"/>
  <c r="W8678" i="1"/>
  <c r="W8677" i="1"/>
  <c r="W8676" i="1"/>
  <c r="W8675" i="1"/>
  <c r="W8674" i="1"/>
  <c r="W8673" i="1"/>
  <c r="W8672" i="1"/>
  <c r="W8671" i="1"/>
  <c r="W8670" i="1"/>
  <c r="W8669" i="1"/>
  <c r="W8668" i="1"/>
  <c r="W8667" i="1"/>
  <c r="W8666" i="1"/>
  <c r="W8665" i="1"/>
  <c r="W8664" i="1"/>
  <c r="W8663" i="1"/>
  <c r="W8662" i="1"/>
  <c r="W8661" i="1"/>
  <c r="W8660" i="1"/>
  <c r="W8659" i="1"/>
  <c r="W8658" i="1"/>
  <c r="W8657" i="1"/>
  <c r="W8656" i="1"/>
  <c r="W8655" i="1"/>
  <c r="W8654" i="1"/>
  <c r="W8653" i="1"/>
  <c r="W8652" i="1"/>
  <c r="W8651" i="1"/>
  <c r="W8650" i="1"/>
  <c r="W8649" i="1"/>
  <c r="W8648" i="1"/>
  <c r="W8647" i="1"/>
  <c r="W8646" i="1"/>
  <c r="W8645" i="1"/>
  <c r="W8644" i="1"/>
  <c r="W8643" i="1"/>
  <c r="W8642" i="1"/>
  <c r="W8641" i="1"/>
  <c r="W8640" i="1"/>
  <c r="W8639" i="1"/>
  <c r="W8638" i="1"/>
  <c r="W8637" i="1"/>
  <c r="W8636" i="1"/>
  <c r="W8635" i="1"/>
  <c r="W8634" i="1"/>
  <c r="W8633" i="1"/>
  <c r="W8632" i="1"/>
  <c r="W8631" i="1"/>
  <c r="W8630" i="1"/>
  <c r="W8629" i="1"/>
  <c r="W8628" i="1"/>
  <c r="W8627" i="1"/>
  <c r="W8626" i="1"/>
  <c r="W8625" i="1"/>
  <c r="W8624" i="1"/>
  <c r="W8623" i="1"/>
  <c r="W8622" i="1"/>
  <c r="W8621" i="1"/>
  <c r="W8620" i="1"/>
  <c r="W8619" i="1"/>
  <c r="W8618" i="1"/>
  <c r="W8617" i="1"/>
  <c r="W8616" i="1"/>
  <c r="W8615" i="1"/>
  <c r="W8614" i="1"/>
  <c r="W8613" i="1"/>
  <c r="W8612" i="1"/>
  <c r="W8611" i="1"/>
  <c r="W8610" i="1"/>
  <c r="W8609" i="1"/>
  <c r="W8608" i="1"/>
  <c r="W8607" i="1"/>
  <c r="W8606" i="1"/>
  <c r="W8605" i="1"/>
  <c r="W8604" i="1"/>
  <c r="W8603" i="1"/>
  <c r="W8602" i="1"/>
  <c r="W8601" i="1"/>
  <c r="W8600" i="1"/>
  <c r="W8599" i="1"/>
  <c r="W8598" i="1"/>
  <c r="W8597" i="1"/>
  <c r="W8596" i="1"/>
  <c r="W8595" i="1"/>
  <c r="W8594" i="1"/>
  <c r="W8593" i="1"/>
  <c r="W8592" i="1"/>
  <c r="W8591" i="1"/>
  <c r="W8590" i="1"/>
  <c r="W8589" i="1"/>
  <c r="W8588" i="1"/>
  <c r="W8587" i="1"/>
  <c r="W8586" i="1"/>
  <c r="W8585" i="1"/>
  <c r="W8584" i="1"/>
  <c r="W8583" i="1"/>
  <c r="W8582" i="1"/>
  <c r="W8581" i="1"/>
  <c r="W8580" i="1"/>
  <c r="W8579" i="1"/>
  <c r="W8578" i="1"/>
  <c r="W8577" i="1"/>
  <c r="W8576" i="1"/>
  <c r="W8575" i="1"/>
  <c r="W8574" i="1"/>
  <c r="W8573" i="1"/>
  <c r="W8572" i="1"/>
  <c r="W8571" i="1"/>
  <c r="W8570" i="1"/>
  <c r="W8569" i="1"/>
  <c r="W8568" i="1"/>
  <c r="W8567" i="1"/>
  <c r="W8566" i="1"/>
  <c r="W8565" i="1"/>
  <c r="W8564" i="1"/>
  <c r="W8563" i="1"/>
  <c r="W8562" i="1"/>
  <c r="W8561" i="1"/>
  <c r="W8560" i="1"/>
  <c r="W8559" i="1"/>
  <c r="W8558" i="1"/>
  <c r="W8557" i="1"/>
  <c r="W8556" i="1"/>
  <c r="W8555" i="1"/>
  <c r="W8554" i="1"/>
  <c r="W8553" i="1"/>
  <c r="W8552" i="1"/>
  <c r="W8551" i="1"/>
  <c r="W8550" i="1"/>
  <c r="W8549" i="1"/>
  <c r="W8548" i="1"/>
  <c r="W8547" i="1"/>
  <c r="W8546" i="1"/>
  <c r="W8545" i="1"/>
  <c r="W8544" i="1"/>
  <c r="W8543" i="1"/>
  <c r="W8542" i="1"/>
  <c r="W8541" i="1"/>
  <c r="W8540" i="1"/>
  <c r="W8539" i="1"/>
  <c r="W8538" i="1"/>
  <c r="W8537" i="1"/>
  <c r="W8536" i="1"/>
  <c r="W8535" i="1"/>
  <c r="W8534" i="1"/>
  <c r="W8533" i="1"/>
  <c r="W8532" i="1"/>
  <c r="W8531" i="1"/>
  <c r="W8530" i="1"/>
  <c r="W8529" i="1"/>
  <c r="W8528" i="1"/>
  <c r="W8527" i="1"/>
  <c r="W8526" i="1"/>
  <c r="W8525" i="1"/>
  <c r="W8524" i="1"/>
  <c r="W8523" i="1"/>
  <c r="W8522" i="1"/>
  <c r="W8521" i="1"/>
  <c r="W8520" i="1"/>
  <c r="W8519" i="1"/>
  <c r="W8518" i="1"/>
  <c r="W8517" i="1"/>
  <c r="W8516" i="1"/>
  <c r="W8515" i="1"/>
  <c r="W8514" i="1"/>
  <c r="W8513" i="1"/>
  <c r="W8512" i="1"/>
  <c r="W8511" i="1"/>
  <c r="W8510" i="1"/>
  <c r="W8509" i="1"/>
  <c r="W8508" i="1"/>
  <c r="W8507" i="1"/>
  <c r="W8506" i="1"/>
  <c r="W8505" i="1"/>
  <c r="W8504" i="1"/>
  <c r="W8503" i="1"/>
  <c r="W8502" i="1"/>
  <c r="W8501" i="1"/>
  <c r="W8500" i="1"/>
  <c r="W8499" i="1"/>
  <c r="W8498" i="1"/>
  <c r="W8497" i="1"/>
  <c r="W8496" i="1"/>
  <c r="W8495" i="1"/>
  <c r="W8494" i="1"/>
  <c r="W8493" i="1"/>
  <c r="W8492" i="1"/>
  <c r="W8491" i="1"/>
  <c r="W8490" i="1"/>
  <c r="W8489" i="1"/>
  <c r="W8488" i="1"/>
  <c r="W8487" i="1"/>
  <c r="W8486" i="1"/>
  <c r="W8485" i="1"/>
  <c r="W8484" i="1"/>
  <c r="W8483" i="1"/>
  <c r="W8482" i="1"/>
  <c r="W8481" i="1"/>
  <c r="W8480" i="1"/>
  <c r="W8479" i="1"/>
  <c r="W8478" i="1"/>
  <c r="W8477" i="1"/>
  <c r="W8476" i="1"/>
  <c r="W8475" i="1"/>
  <c r="W8474" i="1"/>
  <c r="W8473" i="1"/>
  <c r="W8472" i="1"/>
  <c r="W8471" i="1"/>
  <c r="W8470" i="1"/>
  <c r="W8469" i="1"/>
  <c r="W8468" i="1"/>
  <c r="W8467" i="1"/>
  <c r="W8466" i="1"/>
  <c r="W8465" i="1"/>
  <c r="W8464" i="1"/>
  <c r="W8463" i="1"/>
  <c r="W8462" i="1"/>
  <c r="W8461" i="1"/>
  <c r="W8460" i="1"/>
  <c r="W8459" i="1"/>
  <c r="W8458" i="1"/>
  <c r="W8457" i="1"/>
  <c r="W8456" i="1"/>
  <c r="W8455" i="1"/>
  <c r="W8454" i="1"/>
  <c r="W8453" i="1"/>
  <c r="W8452" i="1"/>
  <c r="W8451" i="1"/>
  <c r="W8450" i="1"/>
  <c r="W8449" i="1"/>
  <c r="W8448" i="1"/>
  <c r="W8447" i="1"/>
  <c r="W8446" i="1"/>
  <c r="W8445" i="1"/>
  <c r="W8444" i="1"/>
  <c r="W8443" i="1"/>
  <c r="W8442" i="1"/>
  <c r="W8441" i="1"/>
  <c r="W8440" i="1"/>
  <c r="W8439" i="1"/>
  <c r="W8438" i="1"/>
  <c r="W8437" i="1"/>
  <c r="W8436" i="1"/>
  <c r="W8435" i="1"/>
  <c r="W8434" i="1"/>
  <c r="W8433" i="1"/>
  <c r="W8432" i="1"/>
  <c r="W8431" i="1"/>
  <c r="W8430" i="1"/>
  <c r="W8429" i="1"/>
  <c r="W8428" i="1"/>
  <c r="W8427" i="1"/>
  <c r="W8426" i="1"/>
  <c r="W8425" i="1"/>
  <c r="W8424" i="1"/>
  <c r="W8423" i="1"/>
  <c r="W8422" i="1"/>
  <c r="W8421" i="1"/>
  <c r="W8420" i="1"/>
  <c r="W8419" i="1"/>
  <c r="W8418" i="1"/>
  <c r="W8417" i="1"/>
  <c r="W8416" i="1"/>
  <c r="W8415" i="1"/>
  <c r="W8414" i="1"/>
  <c r="W8413" i="1"/>
  <c r="W8412" i="1"/>
  <c r="W8411" i="1"/>
  <c r="W8410" i="1"/>
  <c r="W8409" i="1"/>
  <c r="W8408" i="1"/>
  <c r="W8407" i="1"/>
  <c r="W8406" i="1"/>
  <c r="W8405" i="1"/>
  <c r="W8404" i="1"/>
  <c r="W8403" i="1"/>
  <c r="W8402" i="1"/>
  <c r="W8401" i="1"/>
  <c r="W8400" i="1"/>
  <c r="W8399" i="1"/>
  <c r="W8398" i="1"/>
  <c r="W8397" i="1"/>
  <c r="W8396" i="1"/>
  <c r="W8395" i="1"/>
  <c r="W8394" i="1"/>
  <c r="W8393" i="1"/>
  <c r="W8392" i="1"/>
  <c r="W8391" i="1"/>
  <c r="W8390" i="1"/>
  <c r="W8389" i="1"/>
  <c r="W8388" i="1"/>
  <c r="W8387" i="1"/>
  <c r="W8386" i="1"/>
  <c r="W8385" i="1"/>
  <c r="W8384" i="1"/>
  <c r="W8383" i="1"/>
  <c r="W8382" i="1"/>
  <c r="W8381" i="1"/>
  <c r="W8380" i="1"/>
  <c r="W8379" i="1"/>
  <c r="W8378" i="1"/>
  <c r="W8377" i="1"/>
  <c r="W8376" i="1"/>
  <c r="W8375" i="1"/>
  <c r="W8374" i="1"/>
  <c r="W8373" i="1"/>
  <c r="W8372" i="1"/>
  <c r="W8371" i="1"/>
  <c r="W8370" i="1"/>
  <c r="W8369" i="1"/>
  <c r="W8368" i="1"/>
  <c r="W8367" i="1"/>
  <c r="W8366" i="1"/>
  <c r="W8365" i="1"/>
  <c r="W8364" i="1"/>
  <c r="W8363" i="1"/>
  <c r="W8362" i="1"/>
  <c r="W8361" i="1"/>
  <c r="W8360" i="1"/>
  <c r="W8359" i="1"/>
  <c r="W8358" i="1"/>
  <c r="W8357" i="1"/>
  <c r="W8356" i="1"/>
  <c r="W8355" i="1"/>
  <c r="W8354" i="1"/>
  <c r="W8353" i="1"/>
  <c r="W8352" i="1"/>
  <c r="W8351" i="1"/>
  <c r="W8350" i="1"/>
  <c r="W8349" i="1"/>
  <c r="W8348" i="1"/>
  <c r="W8347" i="1"/>
  <c r="W8346" i="1"/>
  <c r="W8345" i="1"/>
  <c r="W8344" i="1"/>
  <c r="W8343" i="1"/>
  <c r="W8342" i="1"/>
  <c r="W8341" i="1"/>
  <c r="W8340" i="1"/>
  <c r="W8339" i="1"/>
  <c r="W8338" i="1"/>
  <c r="W8337" i="1"/>
  <c r="W8336" i="1"/>
  <c r="W8335" i="1"/>
  <c r="W8334" i="1"/>
  <c r="W8333" i="1"/>
  <c r="W8332" i="1"/>
  <c r="W8331" i="1"/>
  <c r="W8330" i="1"/>
  <c r="W8329" i="1"/>
  <c r="W8328" i="1"/>
  <c r="W8327" i="1"/>
  <c r="W8326" i="1"/>
  <c r="W8325" i="1"/>
  <c r="W8324" i="1"/>
  <c r="W8323" i="1"/>
  <c r="W8322" i="1"/>
  <c r="W8321" i="1"/>
  <c r="W8320" i="1"/>
  <c r="W8319" i="1"/>
  <c r="W8318" i="1"/>
  <c r="W8317" i="1"/>
  <c r="W8316" i="1"/>
  <c r="W8315" i="1"/>
  <c r="W8314" i="1"/>
  <c r="W8313" i="1"/>
  <c r="W8312" i="1"/>
  <c r="W8311" i="1"/>
  <c r="W8310" i="1"/>
  <c r="W8309" i="1"/>
  <c r="W8308" i="1"/>
  <c r="W8307" i="1"/>
  <c r="W8306" i="1"/>
  <c r="W8305" i="1"/>
  <c r="W8304" i="1"/>
  <c r="W8303" i="1"/>
  <c r="W8302" i="1"/>
  <c r="W8301" i="1"/>
  <c r="W8300" i="1"/>
  <c r="W8299" i="1"/>
  <c r="W8298" i="1"/>
  <c r="W8297" i="1"/>
  <c r="W8296" i="1"/>
  <c r="W8295" i="1"/>
  <c r="W8294" i="1"/>
  <c r="W8293" i="1"/>
  <c r="W8292" i="1"/>
  <c r="W8291" i="1"/>
  <c r="W8290" i="1"/>
  <c r="W8289" i="1"/>
  <c r="W8288" i="1"/>
  <c r="W8287" i="1"/>
  <c r="W8286" i="1"/>
  <c r="W8285" i="1"/>
  <c r="W8284" i="1"/>
  <c r="W8283" i="1"/>
  <c r="W8282" i="1"/>
  <c r="W8281" i="1"/>
  <c r="W8280" i="1"/>
  <c r="W8279" i="1"/>
  <c r="W8278" i="1"/>
  <c r="W8277" i="1"/>
  <c r="W8276" i="1"/>
  <c r="W8275" i="1"/>
  <c r="W8274" i="1"/>
  <c r="W8273" i="1"/>
  <c r="W8272" i="1"/>
  <c r="W8271" i="1"/>
  <c r="W8270" i="1"/>
  <c r="W8269" i="1"/>
  <c r="W8268" i="1"/>
  <c r="W8267" i="1"/>
  <c r="W8266" i="1"/>
  <c r="W8265" i="1"/>
  <c r="W8264" i="1"/>
  <c r="W8263" i="1"/>
  <c r="W8262" i="1"/>
  <c r="W8261" i="1"/>
  <c r="W8260" i="1"/>
  <c r="W8259" i="1"/>
  <c r="W8258" i="1"/>
  <c r="W8257" i="1"/>
  <c r="W8256" i="1"/>
  <c r="W8255" i="1"/>
  <c r="W8254" i="1"/>
  <c r="W8253" i="1"/>
  <c r="W8252" i="1"/>
  <c r="W8251" i="1"/>
  <c r="W8250" i="1"/>
  <c r="W8249" i="1"/>
  <c r="W8248" i="1"/>
  <c r="W8247" i="1"/>
  <c r="W8246" i="1"/>
  <c r="W8245" i="1"/>
  <c r="W8244" i="1"/>
  <c r="W8243" i="1"/>
  <c r="W8242" i="1"/>
  <c r="W8241" i="1"/>
  <c r="W8240" i="1"/>
  <c r="W8239" i="1"/>
  <c r="W8238" i="1"/>
  <c r="W8237" i="1"/>
  <c r="W8236" i="1"/>
  <c r="W8235" i="1"/>
  <c r="W8234" i="1"/>
  <c r="W8233" i="1"/>
  <c r="W8232" i="1"/>
  <c r="W8231" i="1"/>
  <c r="W8230" i="1"/>
  <c r="W8229" i="1"/>
  <c r="W8228" i="1"/>
  <c r="W8227" i="1"/>
  <c r="W8226" i="1"/>
  <c r="W8225" i="1"/>
  <c r="W8224" i="1"/>
  <c r="W8223" i="1"/>
  <c r="W8222" i="1"/>
  <c r="W8221" i="1"/>
  <c r="W8220" i="1"/>
  <c r="W8219" i="1"/>
  <c r="W8218" i="1"/>
  <c r="W8217" i="1"/>
  <c r="W8216" i="1"/>
  <c r="W8215" i="1"/>
  <c r="W8214" i="1"/>
  <c r="W8213" i="1"/>
  <c r="W8212" i="1"/>
  <c r="W8211" i="1"/>
  <c r="W8210" i="1"/>
  <c r="W8209" i="1"/>
  <c r="W8208" i="1"/>
  <c r="W8207" i="1"/>
  <c r="W8206" i="1"/>
  <c r="W8205" i="1"/>
  <c r="W8204" i="1"/>
  <c r="W8203" i="1"/>
  <c r="W8202" i="1"/>
  <c r="W8201" i="1"/>
  <c r="W8200" i="1"/>
  <c r="W8199" i="1"/>
  <c r="W8198" i="1"/>
  <c r="W8197" i="1"/>
  <c r="W8196" i="1"/>
  <c r="W8195" i="1"/>
  <c r="W8194" i="1"/>
  <c r="W8193" i="1"/>
  <c r="W8192" i="1"/>
  <c r="W8191" i="1"/>
  <c r="W8190" i="1"/>
  <c r="W8189" i="1"/>
  <c r="W8188" i="1"/>
  <c r="W8187" i="1"/>
  <c r="W8186" i="1"/>
  <c r="W8185" i="1"/>
  <c r="W8184" i="1"/>
  <c r="W8183" i="1"/>
  <c r="W8182" i="1"/>
  <c r="W8181" i="1"/>
  <c r="W8180" i="1"/>
  <c r="W8179" i="1"/>
  <c r="W8178" i="1"/>
  <c r="W8177" i="1"/>
  <c r="W8176" i="1"/>
  <c r="W8175" i="1"/>
  <c r="W8174" i="1"/>
  <c r="W8173" i="1"/>
  <c r="W8172" i="1"/>
  <c r="W8171" i="1"/>
  <c r="W8170" i="1"/>
  <c r="W8169" i="1"/>
  <c r="W8168" i="1"/>
  <c r="W8167" i="1"/>
  <c r="W8166" i="1"/>
  <c r="W8165" i="1"/>
  <c r="W8164" i="1"/>
  <c r="W8163" i="1"/>
  <c r="W8162" i="1"/>
  <c r="W8161" i="1"/>
  <c r="W8160" i="1"/>
  <c r="W8159" i="1"/>
  <c r="W8158" i="1"/>
  <c r="W8157" i="1"/>
  <c r="W8156" i="1"/>
  <c r="W8155" i="1"/>
  <c r="W8154" i="1"/>
  <c r="W8153" i="1"/>
  <c r="W8152" i="1"/>
  <c r="W8151" i="1"/>
  <c r="W8150" i="1"/>
  <c r="W8149" i="1"/>
  <c r="W8148" i="1"/>
  <c r="W8147" i="1"/>
  <c r="W8146" i="1"/>
  <c r="W8145" i="1"/>
  <c r="W8144" i="1"/>
  <c r="W8143" i="1"/>
  <c r="W8142" i="1"/>
  <c r="W8141" i="1"/>
  <c r="W8140" i="1"/>
  <c r="W8139" i="1"/>
  <c r="W8138" i="1"/>
  <c r="W8137" i="1"/>
  <c r="W8136" i="1"/>
  <c r="W8135" i="1"/>
  <c r="W8134" i="1"/>
  <c r="W8133" i="1"/>
  <c r="W8132" i="1"/>
  <c r="W8131" i="1"/>
  <c r="W8130" i="1"/>
  <c r="W8129" i="1"/>
  <c r="W8128" i="1"/>
  <c r="W8127" i="1"/>
  <c r="W8126" i="1"/>
  <c r="W8125" i="1"/>
  <c r="W8124" i="1"/>
  <c r="W8123" i="1"/>
  <c r="W8122" i="1"/>
  <c r="W8121" i="1"/>
  <c r="W8120" i="1"/>
  <c r="W8119" i="1"/>
  <c r="W8118" i="1"/>
  <c r="W8117" i="1"/>
  <c r="W8116" i="1"/>
  <c r="W8115" i="1"/>
  <c r="W8114" i="1"/>
  <c r="W8113" i="1"/>
  <c r="W8112" i="1"/>
  <c r="W8111" i="1"/>
  <c r="W8110" i="1"/>
  <c r="W8109" i="1"/>
  <c r="W8108" i="1"/>
  <c r="W8107" i="1"/>
  <c r="W8106" i="1"/>
  <c r="W8105" i="1"/>
  <c r="W8104" i="1"/>
  <c r="W8103" i="1"/>
  <c r="W8102" i="1"/>
  <c r="W8101" i="1"/>
  <c r="W8100" i="1"/>
  <c r="W8099" i="1"/>
  <c r="W8098" i="1"/>
  <c r="W8097" i="1"/>
  <c r="W8096" i="1"/>
  <c r="W8095" i="1"/>
  <c r="W8094" i="1"/>
  <c r="W8093" i="1"/>
  <c r="W8092" i="1"/>
  <c r="W8091" i="1"/>
  <c r="W8090" i="1"/>
  <c r="W8089" i="1"/>
  <c r="W8088" i="1"/>
  <c r="W8087" i="1"/>
  <c r="W8086" i="1"/>
  <c r="W8085" i="1"/>
  <c r="W8084" i="1"/>
  <c r="W8083" i="1"/>
  <c r="W8082" i="1"/>
  <c r="W8081" i="1"/>
  <c r="W8080" i="1"/>
  <c r="W8079" i="1"/>
  <c r="W8078" i="1"/>
  <c r="W8077" i="1"/>
  <c r="W8076" i="1"/>
  <c r="W8075" i="1"/>
  <c r="W8074" i="1"/>
  <c r="W8073" i="1"/>
  <c r="W8072" i="1"/>
  <c r="W8071" i="1"/>
  <c r="W8070" i="1"/>
  <c r="W8069" i="1"/>
  <c r="W8068" i="1"/>
  <c r="W8067" i="1"/>
  <c r="W8066" i="1"/>
  <c r="W8065" i="1"/>
  <c r="W8064" i="1"/>
  <c r="W8063" i="1"/>
  <c r="W8062" i="1"/>
  <c r="W8061" i="1"/>
  <c r="W8060" i="1"/>
  <c r="W8059" i="1"/>
  <c r="W8058" i="1"/>
  <c r="W8057" i="1"/>
  <c r="W8056" i="1"/>
  <c r="W8055" i="1"/>
  <c r="W8054" i="1"/>
  <c r="W8053" i="1"/>
  <c r="W8052" i="1"/>
  <c r="W8051" i="1"/>
  <c r="W8050" i="1"/>
  <c r="W8049" i="1"/>
  <c r="W8048" i="1"/>
  <c r="W8047" i="1"/>
  <c r="W8046" i="1"/>
  <c r="W8045" i="1"/>
  <c r="W8044" i="1"/>
  <c r="W8043" i="1"/>
  <c r="W8042" i="1"/>
  <c r="W8041" i="1"/>
  <c r="W8040" i="1"/>
  <c r="W8039" i="1"/>
  <c r="W8038" i="1"/>
  <c r="W8037" i="1"/>
  <c r="W8036" i="1"/>
  <c r="W8035" i="1"/>
  <c r="W8034" i="1"/>
  <c r="W8033" i="1"/>
  <c r="W8032" i="1"/>
  <c r="W8031" i="1"/>
  <c r="W8030" i="1"/>
  <c r="W8029" i="1"/>
  <c r="W8028" i="1"/>
  <c r="W8027" i="1"/>
  <c r="W8026" i="1"/>
  <c r="W8025" i="1"/>
  <c r="W8024" i="1"/>
  <c r="W8023" i="1"/>
  <c r="W8022" i="1"/>
  <c r="W8021" i="1"/>
  <c r="W8020" i="1"/>
  <c r="W8019" i="1"/>
  <c r="W8018" i="1"/>
  <c r="W8017" i="1"/>
  <c r="W8016" i="1"/>
  <c r="W8015" i="1"/>
  <c r="W8014" i="1"/>
  <c r="W8013" i="1"/>
  <c r="W8012" i="1"/>
  <c r="W8011" i="1"/>
  <c r="W8010" i="1"/>
  <c r="W8009" i="1"/>
  <c r="W8008" i="1"/>
  <c r="W8007" i="1"/>
  <c r="W8006" i="1"/>
  <c r="W8005" i="1"/>
  <c r="W8004" i="1"/>
  <c r="W8003" i="1"/>
  <c r="W8002" i="1"/>
  <c r="W8001" i="1"/>
  <c r="W8000" i="1"/>
  <c r="W7999" i="1"/>
  <c r="W7998" i="1"/>
  <c r="W7997" i="1"/>
  <c r="W7996" i="1"/>
  <c r="W7995" i="1"/>
  <c r="W7994" i="1"/>
  <c r="W7993" i="1"/>
  <c r="W7992" i="1"/>
  <c r="W7991" i="1"/>
  <c r="W7990" i="1"/>
  <c r="W7989" i="1"/>
  <c r="W7988" i="1"/>
  <c r="W7987" i="1"/>
  <c r="W7986" i="1"/>
  <c r="W7985" i="1"/>
  <c r="W7984" i="1"/>
  <c r="W7983" i="1"/>
  <c r="W7982" i="1"/>
  <c r="W7981" i="1"/>
  <c r="W7980" i="1"/>
  <c r="W7979" i="1"/>
  <c r="W7978" i="1"/>
  <c r="W7977" i="1"/>
  <c r="W7976" i="1"/>
  <c r="W7975" i="1"/>
  <c r="W7974" i="1"/>
  <c r="W7973" i="1"/>
  <c r="W7972" i="1"/>
  <c r="W7971" i="1"/>
  <c r="W7970" i="1"/>
  <c r="W7969" i="1"/>
  <c r="W7968" i="1"/>
  <c r="W7967" i="1"/>
  <c r="W7966" i="1"/>
  <c r="W7965" i="1"/>
  <c r="W7964" i="1"/>
  <c r="W7963" i="1"/>
  <c r="W7962" i="1"/>
  <c r="W7961" i="1"/>
  <c r="W7960" i="1"/>
  <c r="W7959" i="1"/>
  <c r="W7958" i="1"/>
  <c r="W7957" i="1"/>
  <c r="W7956" i="1"/>
  <c r="W7955" i="1"/>
  <c r="W7954" i="1"/>
  <c r="W7953" i="1"/>
  <c r="W7952" i="1"/>
  <c r="W7951" i="1"/>
  <c r="W7950" i="1"/>
  <c r="W7949" i="1"/>
  <c r="W7948" i="1"/>
  <c r="W7947" i="1"/>
  <c r="W7946" i="1"/>
  <c r="W7945" i="1"/>
  <c r="W7944" i="1"/>
  <c r="W7943" i="1"/>
  <c r="W7942" i="1"/>
  <c r="W7941" i="1"/>
  <c r="W7940" i="1"/>
  <c r="W7939" i="1"/>
  <c r="W7938" i="1"/>
  <c r="W7937" i="1"/>
  <c r="W7936" i="1"/>
  <c r="W7935" i="1"/>
  <c r="W7934" i="1"/>
  <c r="W7933" i="1"/>
  <c r="W7932" i="1"/>
  <c r="W7931" i="1"/>
  <c r="W7930" i="1"/>
  <c r="W7929" i="1"/>
  <c r="W7928" i="1"/>
  <c r="W7927" i="1"/>
  <c r="W7926" i="1"/>
  <c r="W7925" i="1"/>
  <c r="W7924" i="1"/>
  <c r="W7923" i="1"/>
  <c r="W7922" i="1"/>
  <c r="W7921" i="1"/>
  <c r="W7920" i="1"/>
  <c r="W7919" i="1"/>
  <c r="W7918" i="1"/>
  <c r="W7917" i="1"/>
  <c r="W7916" i="1"/>
  <c r="W7915" i="1"/>
  <c r="W7914" i="1"/>
  <c r="W7913" i="1"/>
  <c r="W7912" i="1"/>
  <c r="W7911" i="1"/>
  <c r="W7910" i="1"/>
  <c r="W7909" i="1"/>
  <c r="W7908" i="1"/>
  <c r="W7907" i="1"/>
  <c r="W7906" i="1"/>
  <c r="W7905" i="1"/>
  <c r="W7904" i="1"/>
  <c r="W7903" i="1"/>
  <c r="W7902" i="1"/>
  <c r="W7901" i="1"/>
  <c r="W7900" i="1"/>
  <c r="W7899" i="1"/>
  <c r="W7898" i="1"/>
  <c r="W7897" i="1"/>
  <c r="W7896" i="1"/>
  <c r="W7895" i="1"/>
  <c r="W7894" i="1"/>
  <c r="W7893" i="1"/>
  <c r="W7892" i="1"/>
  <c r="W7891" i="1"/>
  <c r="W7890" i="1"/>
  <c r="W7889" i="1"/>
  <c r="W7888" i="1"/>
  <c r="W7887" i="1"/>
  <c r="W7886" i="1"/>
  <c r="W7885" i="1"/>
  <c r="W7884" i="1"/>
  <c r="W7883" i="1"/>
  <c r="W7882" i="1"/>
  <c r="W7881" i="1"/>
  <c r="W7880" i="1"/>
  <c r="W7879" i="1"/>
  <c r="W7878" i="1"/>
  <c r="W7877" i="1"/>
  <c r="W7876" i="1"/>
  <c r="W7875" i="1"/>
  <c r="W7874" i="1"/>
  <c r="W7873" i="1"/>
  <c r="W7872" i="1"/>
  <c r="W7871" i="1"/>
  <c r="W7870" i="1"/>
  <c r="W7869" i="1"/>
  <c r="W7868" i="1"/>
  <c r="W7867" i="1"/>
  <c r="W7866" i="1"/>
  <c r="W7865" i="1"/>
  <c r="W7864" i="1"/>
  <c r="W7863" i="1"/>
  <c r="W7862" i="1"/>
  <c r="W7861" i="1"/>
  <c r="W7860" i="1"/>
  <c r="W7859" i="1"/>
  <c r="W7858" i="1"/>
  <c r="W7857" i="1"/>
  <c r="W7856" i="1"/>
  <c r="W7855" i="1"/>
  <c r="W7854" i="1"/>
  <c r="W7853" i="1"/>
  <c r="W7852" i="1"/>
  <c r="W7851" i="1"/>
  <c r="W7850" i="1"/>
  <c r="W7849" i="1"/>
  <c r="W7848" i="1"/>
  <c r="W7847" i="1"/>
  <c r="W7846" i="1"/>
  <c r="W7845" i="1"/>
  <c r="W7844" i="1"/>
  <c r="W7843" i="1"/>
  <c r="W7842" i="1"/>
  <c r="W7841" i="1"/>
  <c r="W7840" i="1"/>
  <c r="W7839" i="1"/>
  <c r="W7838" i="1"/>
  <c r="W7837" i="1"/>
  <c r="W7836" i="1"/>
  <c r="W7835" i="1"/>
  <c r="W7834" i="1"/>
  <c r="W7833" i="1"/>
  <c r="W7832" i="1"/>
  <c r="W7831" i="1"/>
  <c r="W7830" i="1"/>
  <c r="W7829" i="1"/>
  <c r="W7828" i="1"/>
  <c r="W7827" i="1"/>
  <c r="W7826" i="1"/>
  <c r="W7825" i="1"/>
  <c r="W7824" i="1"/>
  <c r="W7823" i="1"/>
  <c r="W7822" i="1"/>
  <c r="W7821" i="1"/>
  <c r="W7820" i="1"/>
  <c r="W7819" i="1"/>
  <c r="W7818" i="1"/>
  <c r="W7817" i="1"/>
  <c r="W7816" i="1"/>
  <c r="W7815" i="1"/>
  <c r="W7814" i="1"/>
  <c r="W7813" i="1"/>
  <c r="W7812" i="1"/>
  <c r="W7811" i="1"/>
  <c r="W7810" i="1"/>
  <c r="W7809" i="1"/>
  <c r="W7808" i="1"/>
  <c r="W7807" i="1"/>
  <c r="W7806" i="1"/>
  <c r="W7805" i="1"/>
  <c r="W7804" i="1"/>
  <c r="W7803" i="1"/>
  <c r="W7802" i="1"/>
  <c r="W7801" i="1"/>
  <c r="W7800" i="1"/>
  <c r="W7799" i="1"/>
  <c r="W7798" i="1"/>
  <c r="W7797" i="1"/>
  <c r="W7796" i="1"/>
  <c r="W7795" i="1"/>
  <c r="W7794" i="1"/>
  <c r="W7793" i="1"/>
  <c r="W7792" i="1"/>
  <c r="W7791" i="1"/>
  <c r="W7790" i="1"/>
  <c r="W7789" i="1"/>
  <c r="W7788" i="1"/>
  <c r="W7787" i="1"/>
  <c r="W7786" i="1"/>
  <c r="W7785" i="1"/>
  <c r="W7784" i="1"/>
  <c r="W7783" i="1"/>
  <c r="W7782" i="1"/>
  <c r="W7781" i="1"/>
  <c r="W7780" i="1"/>
  <c r="W7779" i="1"/>
  <c r="W7778" i="1"/>
  <c r="W7777" i="1"/>
  <c r="W7776" i="1"/>
  <c r="W7775" i="1"/>
  <c r="W7774" i="1"/>
  <c r="W7773" i="1"/>
  <c r="W7772" i="1"/>
  <c r="W7771" i="1"/>
  <c r="W7770" i="1"/>
  <c r="W7769" i="1"/>
  <c r="W7768" i="1"/>
  <c r="W7767" i="1"/>
  <c r="W7766" i="1"/>
  <c r="W7765" i="1"/>
  <c r="W7764" i="1"/>
  <c r="W7763" i="1"/>
  <c r="W7762" i="1"/>
  <c r="W7761" i="1"/>
  <c r="W7760" i="1"/>
  <c r="W7759" i="1"/>
  <c r="W7758" i="1"/>
  <c r="W7757" i="1"/>
  <c r="W7756" i="1"/>
  <c r="W7755" i="1"/>
  <c r="W7754" i="1"/>
  <c r="W7753" i="1"/>
  <c r="W7752" i="1"/>
  <c r="W7751" i="1"/>
  <c r="W7750" i="1"/>
  <c r="W7749" i="1"/>
  <c r="W7748" i="1"/>
  <c r="W7747" i="1"/>
  <c r="W7746" i="1"/>
  <c r="W7745" i="1"/>
  <c r="W7744" i="1"/>
  <c r="W7743" i="1"/>
  <c r="W7742" i="1"/>
  <c r="W7741" i="1"/>
  <c r="W7740" i="1"/>
  <c r="W7739" i="1"/>
  <c r="W7738" i="1"/>
  <c r="W7737" i="1"/>
  <c r="W7736" i="1"/>
  <c r="W7735" i="1"/>
  <c r="W7734" i="1"/>
  <c r="W7733" i="1"/>
  <c r="W7732" i="1"/>
  <c r="W7731" i="1"/>
  <c r="W7730" i="1"/>
  <c r="W7729" i="1"/>
  <c r="W7728" i="1"/>
  <c r="W7727" i="1"/>
  <c r="W7726" i="1"/>
  <c r="W7725" i="1"/>
  <c r="W7724" i="1"/>
  <c r="W7723" i="1"/>
  <c r="W7722" i="1"/>
  <c r="W7721" i="1"/>
  <c r="W7720" i="1"/>
  <c r="W7719" i="1"/>
  <c r="W7718" i="1"/>
  <c r="W7717" i="1"/>
  <c r="W7716" i="1"/>
  <c r="W7715" i="1"/>
  <c r="W7714" i="1"/>
  <c r="W7713" i="1"/>
  <c r="W7712" i="1"/>
  <c r="W7711" i="1"/>
  <c r="W7710" i="1"/>
  <c r="W7709" i="1"/>
  <c r="W7708" i="1"/>
  <c r="W7707" i="1"/>
  <c r="W7706" i="1"/>
  <c r="W7705" i="1"/>
  <c r="W7704" i="1"/>
  <c r="W7703" i="1"/>
  <c r="W7702" i="1"/>
  <c r="W7701" i="1"/>
  <c r="W7700" i="1"/>
  <c r="W7699" i="1"/>
  <c r="W7698" i="1"/>
  <c r="W7697" i="1"/>
  <c r="W7696" i="1"/>
  <c r="W7695" i="1"/>
  <c r="W7694" i="1"/>
  <c r="W7693" i="1"/>
  <c r="W7692" i="1"/>
  <c r="W7691" i="1"/>
  <c r="W7690" i="1"/>
  <c r="W7689" i="1"/>
  <c r="W7688" i="1"/>
  <c r="W7687" i="1"/>
  <c r="W7686" i="1"/>
  <c r="W7685" i="1"/>
  <c r="W7684" i="1"/>
  <c r="W7683" i="1"/>
  <c r="W7682" i="1"/>
  <c r="W7681" i="1"/>
  <c r="W7680" i="1"/>
  <c r="W7679" i="1"/>
  <c r="W7678" i="1"/>
  <c r="W7677" i="1"/>
  <c r="W7676" i="1"/>
  <c r="W7675" i="1"/>
  <c r="W7674" i="1"/>
  <c r="W7673" i="1"/>
  <c r="W7672" i="1"/>
  <c r="W7671" i="1"/>
  <c r="W7670" i="1"/>
  <c r="W7669" i="1"/>
  <c r="W7668" i="1"/>
  <c r="W7667" i="1"/>
  <c r="W7666" i="1"/>
  <c r="W7665" i="1"/>
  <c r="W7664" i="1"/>
  <c r="W7663" i="1"/>
  <c r="W7662" i="1"/>
  <c r="W7661" i="1"/>
  <c r="W7660" i="1"/>
  <c r="W7659" i="1"/>
  <c r="W7658" i="1"/>
  <c r="W7657" i="1"/>
  <c r="W7656" i="1"/>
  <c r="W7655" i="1"/>
  <c r="W7654" i="1"/>
  <c r="W7653" i="1"/>
  <c r="W7652" i="1"/>
  <c r="W7651" i="1"/>
  <c r="W7650" i="1"/>
  <c r="W7649" i="1"/>
  <c r="W7648" i="1"/>
  <c r="W7647" i="1"/>
  <c r="W7646" i="1"/>
  <c r="W7645" i="1"/>
  <c r="W7644" i="1"/>
  <c r="W7643" i="1"/>
  <c r="W7642" i="1"/>
  <c r="W7641" i="1"/>
  <c r="W7640" i="1"/>
  <c r="W7639" i="1"/>
  <c r="W7638" i="1"/>
  <c r="W7637" i="1"/>
  <c r="W7636" i="1"/>
  <c r="W7635" i="1"/>
  <c r="W7634" i="1"/>
  <c r="W7633" i="1"/>
  <c r="W7632" i="1"/>
  <c r="W7631" i="1"/>
  <c r="W7630" i="1"/>
  <c r="W7629" i="1"/>
  <c r="W7628" i="1"/>
  <c r="W7627" i="1"/>
  <c r="W7626" i="1"/>
  <c r="W7625" i="1"/>
  <c r="W7624" i="1"/>
  <c r="W7623" i="1"/>
  <c r="W7622" i="1"/>
  <c r="W7621" i="1"/>
  <c r="W7620" i="1"/>
  <c r="W7619" i="1"/>
  <c r="W7618" i="1"/>
  <c r="W7617" i="1"/>
  <c r="W7616" i="1"/>
  <c r="W7615" i="1"/>
  <c r="W7614" i="1"/>
  <c r="W7613" i="1"/>
  <c r="W7612" i="1"/>
  <c r="W7611" i="1"/>
  <c r="W7610" i="1"/>
  <c r="W7609" i="1"/>
  <c r="W7608" i="1"/>
  <c r="W7607" i="1"/>
  <c r="W7606" i="1"/>
  <c r="W7605" i="1"/>
  <c r="W7604" i="1"/>
  <c r="W7603" i="1"/>
  <c r="W7602" i="1"/>
  <c r="W7601" i="1"/>
  <c r="W7600" i="1"/>
  <c r="W7599" i="1"/>
  <c r="W7598" i="1"/>
  <c r="W7597" i="1"/>
  <c r="W7596" i="1"/>
  <c r="W7595" i="1"/>
  <c r="W7594" i="1"/>
  <c r="W7593" i="1"/>
  <c r="W7592" i="1"/>
  <c r="W7591" i="1"/>
  <c r="W7590" i="1"/>
  <c r="W7589" i="1"/>
  <c r="W7588" i="1"/>
  <c r="W7587" i="1"/>
  <c r="W7586" i="1"/>
  <c r="W7585" i="1"/>
  <c r="W7584" i="1"/>
  <c r="W7583" i="1"/>
  <c r="W7582" i="1"/>
  <c r="W7581" i="1"/>
  <c r="W7580" i="1"/>
  <c r="W7579" i="1"/>
  <c r="W7578" i="1"/>
  <c r="W7577" i="1"/>
  <c r="W7576" i="1"/>
  <c r="W7575" i="1"/>
  <c r="W7574" i="1"/>
  <c r="W7573" i="1"/>
  <c r="W7572" i="1"/>
  <c r="W7571" i="1"/>
  <c r="W7570" i="1"/>
  <c r="W7569" i="1"/>
  <c r="W7568" i="1"/>
  <c r="W7567" i="1"/>
  <c r="W7566" i="1"/>
  <c r="W7565" i="1"/>
  <c r="W7564" i="1"/>
  <c r="W7563" i="1"/>
  <c r="W7562" i="1"/>
  <c r="W7561" i="1"/>
  <c r="W7560" i="1"/>
  <c r="W7559" i="1"/>
  <c r="W7558" i="1"/>
  <c r="W7557" i="1"/>
  <c r="W7556" i="1"/>
  <c r="W7555" i="1"/>
  <c r="W7554" i="1"/>
  <c r="W7553" i="1"/>
  <c r="W7552" i="1"/>
  <c r="W7551" i="1"/>
  <c r="W7550" i="1"/>
  <c r="W7549" i="1"/>
  <c r="W7548" i="1"/>
  <c r="W7547" i="1"/>
  <c r="W7546" i="1"/>
  <c r="W7545" i="1"/>
  <c r="W7544" i="1"/>
  <c r="W7543" i="1"/>
  <c r="W7542" i="1"/>
  <c r="W7541" i="1"/>
  <c r="W7540" i="1"/>
  <c r="W7539" i="1"/>
  <c r="W7538" i="1"/>
  <c r="W7537" i="1"/>
  <c r="W7536" i="1"/>
  <c r="W7535" i="1"/>
  <c r="W7534" i="1"/>
  <c r="W7533" i="1"/>
  <c r="W7532" i="1"/>
  <c r="W7531" i="1"/>
  <c r="W7530" i="1"/>
  <c r="W7529" i="1"/>
  <c r="W7528" i="1"/>
  <c r="W7527" i="1"/>
  <c r="W7526" i="1"/>
  <c r="W7525" i="1"/>
  <c r="W7524" i="1"/>
  <c r="W7523" i="1"/>
  <c r="W7522" i="1"/>
  <c r="W7521" i="1"/>
  <c r="W7520" i="1"/>
  <c r="W7519" i="1"/>
  <c r="W7518" i="1"/>
  <c r="W7517" i="1"/>
  <c r="W7516" i="1"/>
  <c r="W7515" i="1"/>
  <c r="W7514" i="1"/>
  <c r="W7513" i="1"/>
  <c r="W7512" i="1"/>
  <c r="W7511" i="1"/>
  <c r="W7510" i="1"/>
  <c r="W7509" i="1"/>
  <c r="W7508" i="1"/>
  <c r="W7507" i="1"/>
  <c r="W7506" i="1"/>
  <c r="W7505" i="1"/>
  <c r="W7504" i="1"/>
  <c r="W7503" i="1"/>
  <c r="W7502" i="1"/>
  <c r="W7501" i="1"/>
  <c r="W7500" i="1"/>
  <c r="W7499" i="1"/>
  <c r="W7498" i="1"/>
  <c r="W7497" i="1"/>
  <c r="W7496" i="1"/>
  <c r="W7495" i="1"/>
  <c r="W7494" i="1"/>
  <c r="W7493" i="1"/>
  <c r="W7492" i="1"/>
  <c r="W7491" i="1"/>
  <c r="W7490" i="1"/>
  <c r="W7489" i="1"/>
  <c r="W7488" i="1"/>
  <c r="W7487" i="1"/>
  <c r="W7486" i="1"/>
  <c r="W7485" i="1"/>
  <c r="W7484" i="1"/>
  <c r="W7483" i="1"/>
  <c r="W7482" i="1"/>
  <c r="W7481" i="1"/>
  <c r="W7480" i="1"/>
  <c r="W7479" i="1"/>
  <c r="W7478" i="1"/>
  <c r="W7477" i="1"/>
  <c r="W7476" i="1"/>
  <c r="W7475" i="1"/>
  <c r="W7474" i="1"/>
  <c r="W7473" i="1"/>
  <c r="W7472" i="1"/>
  <c r="W7471" i="1"/>
  <c r="W7470" i="1"/>
  <c r="W7469" i="1"/>
  <c r="W7468" i="1"/>
  <c r="W7467" i="1"/>
  <c r="W7466" i="1"/>
  <c r="W7465" i="1"/>
  <c r="W7464" i="1"/>
  <c r="W7463" i="1"/>
  <c r="W7462" i="1"/>
  <c r="W7461" i="1"/>
  <c r="W7460" i="1"/>
  <c r="W7459" i="1"/>
  <c r="W7458" i="1"/>
  <c r="W7457" i="1"/>
  <c r="W7456" i="1"/>
  <c r="W7455" i="1"/>
  <c r="W7454" i="1"/>
  <c r="W7453" i="1"/>
  <c r="W7452" i="1"/>
  <c r="W7451" i="1"/>
  <c r="W7450" i="1"/>
  <c r="W7449" i="1"/>
  <c r="W7448" i="1"/>
  <c r="W7447" i="1"/>
  <c r="W7446" i="1"/>
  <c r="W7445" i="1"/>
  <c r="W7444" i="1"/>
  <c r="W7443" i="1"/>
  <c r="W7442" i="1"/>
  <c r="W7441" i="1"/>
  <c r="W7440" i="1"/>
  <c r="W7439" i="1"/>
  <c r="W7438" i="1"/>
  <c r="W7437" i="1"/>
  <c r="W7436" i="1"/>
  <c r="W7435" i="1"/>
  <c r="W7434" i="1"/>
  <c r="W7433" i="1"/>
  <c r="W7432" i="1"/>
  <c r="W7431" i="1"/>
  <c r="W7430" i="1"/>
  <c r="W7429" i="1"/>
  <c r="W7428" i="1"/>
  <c r="W7427" i="1"/>
  <c r="W7426" i="1"/>
  <c r="W7425" i="1"/>
  <c r="W7424" i="1"/>
  <c r="W7423" i="1"/>
  <c r="W7422" i="1"/>
  <c r="W7421" i="1"/>
  <c r="W7420" i="1"/>
  <c r="W7419" i="1"/>
  <c r="W7418" i="1"/>
  <c r="W7417" i="1"/>
  <c r="W7416" i="1"/>
  <c r="W7415" i="1"/>
  <c r="W7414" i="1"/>
  <c r="W7413" i="1"/>
  <c r="W7412" i="1"/>
  <c r="W7411" i="1"/>
  <c r="W7410" i="1"/>
  <c r="W7409" i="1"/>
  <c r="W7408" i="1"/>
  <c r="W7407" i="1"/>
  <c r="W7406" i="1"/>
  <c r="W7405" i="1"/>
  <c r="W7404" i="1"/>
  <c r="W7403" i="1"/>
  <c r="W7402" i="1"/>
  <c r="W7401" i="1"/>
  <c r="W7400" i="1"/>
  <c r="W7399" i="1"/>
  <c r="W7398" i="1"/>
  <c r="W7397" i="1"/>
  <c r="W7396" i="1"/>
  <c r="W7395" i="1"/>
  <c r="W7394" i="1"/>
  <c r="W7393" i="1"/>
  <c r="W7392" i="1"/>
  <c r="W7391" i="1"/>
  <c r="W7390" i="1"/>
  <c r="W7389" i="1"/>
  <c r="W7388" i="1"/>
  <c r="W7387" i="1"/>
  <c r="W7386" i="1"/>
  <c r="W7385" i="1"/>
  <c r="W7384" i="1"/>
  <c r="W7383" i="1"/>
  <c r="W7382" i="1"/>
  <c r="W7381" i="1"/>
  <c r="W7380" i="1"/>
  <c r="W7379" i="1"/>
  <c r="W7378" i="1"/>
  <c r="W7377" i="1"/>
  <c r="W7376" i="1"/>
  <c r="W7375" i="1"/>
  <c r="W7374" i="1"/>
  <c r="W7373" i="1"/>
  <c r="W7372" i="1"/>
  <c r="W7371" i="1"/>
  <c r="W7370" i="1"/>
  <c r="W7369" i="1"/>
  <c r="W7368" i="1"/>
  <c r="W7367" i="1"/>
  <c r="W7366" i="1"/>
  <c r="W7365" i="1"/>
  <c r="W7364" i="1"/>
  <c r="W7363" i="1"/>
  <c r="W7362" i="1"/>
  <c r="W7361" i="1"/>
  <c r="W7360" i="1"/>
  <c r="W7359" i="1"/>
  <c r="W7358" i="1"/>
  <c r="W7357" i="1"/>
  <c r="W7356" i="1"/>
  <c r="W7355" i="1"/>
  <c r="W7354" i="1"/>
  <c r="W7353" i="1"/>
  <c r="W7352" i="1"/>
  <c r="W7351" i="1"/>
  <c r="W7350" i="1"/>
  <c r="W7349" i="1"/>
  <c r="W7348" i="1"/>
  <c r="W7347" i="1"/>
  <c r="W7346" i="1"/>
  <c r="W7345" i="1"/>
  <c r="W7344" i="1"/>
  <c r="W7343" i="1"/>
  <c r="W7342" i="1"/>
  <c r="W7341" i="1"/>
  <c r="W7340" i="1"/>
  <c r="W7339" i="1"/>
  <c r="W7338" i="1"/>
  <c r="W7337" i="1"/>
  <c r="W7336" i="1"/>
  <c r="W7335" i="1"/>
  <c r="W7334" i="1"/>
  <c r="W7333" i="1"/>
  <c r="W7332" i="1"/>
  <c r="W7331" i="1"/>
  <c r="W7330" i="1"/>
  <c r="W7329" i="1"/>
  <c r="W7328" i="1"/>
  <c r="W7327" i="1"/>
  <c r="W7326" i="1"/>
  <c r="W7325" i="1"/>
  <c r="W7324" i="1"/>
  <c r="W7323" i="1"/>
  <c r="W7322" i="1"/>
  <c r="W7321" i="1"/>
  <c r="W7320" i="1"/>
  <c r="W7319" i="1"/>
  <c r="W7318" i="1"/>
  <c r="W7317" i="1"/>
  <c r="W7316" i="1"/>
  <c r="W7315" i="1"/>
  <c r="W7314" i="1"/>
  <c r="W7313" i="1"/>
  <c r="W7312" i="1"/>
  <c r="W7311" i="1"/>
  <c r="W7310" i="1"/>
  <c r="W7309" i="1"/>
  <c r="W7308" i="1"/>
  <c r="W7307" i="1"/>
  <c r="W7306" i="1"/>
  <c r="W7305" i="1"/>
  <c r="W7304" i="1"/>
  <c r="W7303" i="1"/>
  <c r="W7302" i="1"/>
  <c r="W7301" i="1"/>
  <c r="W7300" i="1"/>
  <c r="W7299" i="1"/>
  <c r="W7298" i="1"/>
  <c r="W7297" i="1"/>
  <c r="W7296" i="1"/>
  <c r="W7295" i="1"/>
  <c r="W7294" i="1"/>
  <c r="W7293" i="1"/>
  <c r="W7292" i="1"/>
  <c r="W7291" i="1"/>
  <c r="W7290" i="1"/>
  <c r="W7289" i="1"/>
  <c r="W7288" i="1"/>
  <c r="W7287" i="1"/>
  <c r="W7286" i="1"/>
  <c r="W7285" i="1"/>
  <c r="W7284" i="1"/>
  <c r="W7283" i="1"/>
  <c r="W7282" i="1"/>
  <c r="W7281" i="1"/>
  <c r="W7280" i="1"/>
  <c r="W7279" i="1"/>
  <c r="W7278" i="1"/>
  <c r="W7277" i="1"/>
  <c r="W7276" i="1"/>
  <c r="W7275" i="1"/>
  <c r="W7274" i="1"/>
  <c r="W7273" i="1"/>
  <c r="W7272" i="1"/>
  <c r="W7271" i="1"/>
  <c r="W7270" i="1"/>
  <c r="W7269" i="1"/>
  <c r="W7268" i="1"/>
  <c r="W7267" i="1"/>
  <c r="W7266" i="1"/>
  <c r="W7265" i="1"/>
  <c r="W7264" i="1"/>
  <c r="W7263" i="1"/>
  <c r="W7262" i="1"/>
  <c r="W7261" i="1"/>
  <c r="W7260" i="1"/>
  <c r="W7259" i="1"/>
  <c r="W7258" i="1"/>
  <c r="W7257" i="1"/>
  <c r="W7256" i="1"/>
  <c r="W7255" i="1"/>
  <c r="W7254" i="1"/>
  <c r="W7253" i="1"/>
  <c r="W7252" i="1"/>
  <c r="W7251" i="1"/>
  <c r="W7250" i="1"/>
  <c r="W7249" i="1"/>
  <c r="W7248" i="1"/>
  <c r="W7247" i="1"/>
  <c r="W7246" i="1"/>
  <c r="W7245" i="1"/>
  <c r="W7244" i="1"/>
  <c r="W7243" i="1"/>
  <c r="W7242" i="1"/>
  <c r="W7241" i="1"/>
  <c r="W7240" i="1"/>
  <c r="W7239" i="1"/>
  <c r="W7238" i="1"/>
  <c r="W7237" i="1"/>
  <c r="W7236" i="1"/>
  <c r="W7235" i="1"/>
  <c r="W7234" i="1"/>
  <c r="W7233" i="1"/>
  <c r="W7232" i="1"/>
  <c r="W7231" i="1"/>
  <c r="W7230" i="1"/>
  <c r="W7229" i="1"/>
  <c r="W7228" i="1"/>
  <c r="W7227" i="1"/>
  <c r="W7226" i="1"/>
  <c r="W7225" i="1"/>
  <c r="W7224" i="1"/>
  <c r="W7223" i="1"/>
  <c r="W7222" i="1"/>
  <c r="W7221" i="1"/>
  <c r="W7220" i="1"/>
  <c r="W7219" i="1"/>
  <c r="W7218" i="1"/>
  <c r="W7217" i="1"/>
  <c r="W7216" i="1"/>
  <c r="W7215" i="1"/>
  <c r="W7214" i="1"/>
  <c r="W7213" i="1"/>
  <c r="W7212" i="1"/>
  <c r="W7211" i="1"/>
  <c r="W7210" i="1"/>
  <c r="W7209" i="1"/>
  <c r="W7208" i="1"/>
  <c r="W7207" i="1"/>
  <c r="W7206" i="1"/>
  <c r="W7205" i="1"/>
  <c r="W7204" i="1"/>
  <c r="W7203" i="1"/>
  <c r="W7202" i="1"/>
  <c r="W7201" i="1"/>
  <c r="W7200" i="1"/>
  <c r="W7199" i="1"/>
  <c r="W7198" i="1"/>
  <c r="W7197" i="1"/>
  <c r="W7196" i="1"/>
  <c r="W7195" i="1"/>
  <c r="W7194" i="1"/>
  <c r="W7193" i="1"/>
  <c r="W7192" i="1"/>
  <c r="W7191" i="1"/>
  <c r="W7190" i="1"/>
  <c r="W7189" i="1"/>
  <c r="W7188" i="1"/>
  <c r="W7187" i="1"/>
  <c r="W7186" i="1"/>
  <c r="W7185" i="1"/>
  <c r="W7184" i="1"/>
  <c r="W7183" i="1"/>
  <c r="W7182" i="1"/>
  <c r="W7181" i="1"/>
  <c r="W7180" i="1"/>
  <c r="W7179" i="1"/>
  <c r="W7178" i="1"/>
  <c r="W7177" i="1"/>
  <c r="W7176" i="1"/>
  <c r="W7175" i="1"/>
  <c r="W7174" i="1"/>
  <c r="W7173" i="1"/>
  <c r="W7172" i="1"/>
  <c r="W7171" i="1"/>
  <c r="W7170" i="1"/>
  <c r="W7169" i="1"/>
  <c r="W7168" i="1"/>
  <c r="W7167" i="1"/>
  <c r="W7166" i="1"/>
  <c r="W7165" i="1"/>
  <c r="W7164" i="1"/>
  <c r="W7163" i="1"/>
  <c r="W7162" i="1"/>
  <c r="W7161" i="1"/>
  <c r="W7160" i="1"/>
  <c r="W7159" i="1"/>
  <c r="W7158" i="1"/>
  <c r="W7157" i="1"/>
  <c r="W7156" i="1"/>
  <c r="W7155" i="1"/>
  <c r="W7154" i="1"/>
  <c r="W7153" i="1"/>
  <c r="W7152" i="1"/>
  <c r="W7151" i="1"/>
  <c r="W7150" i="1"/>
  <c r="W7149" i="1"/>
  <c r="W7148" i="1"/>
  <c r="W7147" i="1"/>
  <c r="W7146" i="1"/>
  <c r="W7145" i="1"/>
  <c r="W7144" i="1"/>
  <c r="W7143" i="1"/>
  <c r="W7142" i="1"/>
  <c r="W7141" i="1"/>
  <c r="W7140" i="1"/>
  <c r="W7139" i="1"/>
  <c r="W7138" i="1"/>
  <c r="W7137" i="1"/>
  <c r="W7136" i="1"/>
  <c r="W7135" i="1"/>
  <c r="W7134" i="1"/>
  <c r="W7133" i="1"/>
  <c r="W7132" i="1"/>
  <c r="W7131" i="1"/>
  <c r="W7130" i="1"/>
  <c r="W7129" i="1"/>
  <c r="W7128" i="1"/>
  <c r="W7127" i="1"/>
  <c r="W7126" i="1"/>
  <c r="W7125" i="1"/>
  <c r="W7124" i="1"/>
  <c r="W7123" i="1"/>
  <c r="W7122" i="1"/>
  <c r="W7121" i="1"/>
  <c r="W7120" i="1"/>
  <c r="W7119" i="1"/>
  <c r="W7118" i="1"/>
  <c r="W7117" i="1"/>
  <c r="W7116" i="1"/>
  <c r="W7115" i="1"/>
  <c r="W7114" i="1"/>
  <c r="W7113" i="1"/>
  <c r="W7112" i="1"/>
  <c r="W7111" i="1"/>
  <c r="W7110" i="1"/>
  <c r="W7109" i="1"/>
  <c r="W7108" i="1"/>
  <c r="W7107" i="1"/>
  <c r="W7106" i="1"/>
  <c r="W7105" i="1"/>
  <c r="W7104" i="1"/>
  <c r="W7103" i="1"/>
  <c r="W7102" i="1"/>
  <c r="W7101" i="1"/>
  <c r="W7100" i="1"/>
  <c r="W7099" i="1"/>
  <c r="W7098" i="1"/>
  <c r="W7097" i="1"/>
  <c r="W7096" i="1"/>
  <c r="W7095" i="1"/>
  <c r="W7094" i="1"/>
  <c r="W7093" i="1"/>
  <c r="W7092" i="1"/>
  <c r="W7091" i="1"/>
  <c r="W7090" i="1"/>
  <c r="W7089" i="1"/>
  <c r="W7088" i="1"/>
  <c r="W7087" i="1"/>
  <c r="W7086" i="1"/>
  <c r="W7085" i="1"/>
  <c r="W7084" i="1"/>
  <c r="W7083" i="1"/>
  <c r="W7082" i="1"/>
  <c r="W7081" i="1"/>
  <c r="W7080" i="1"/>
  <c r="W7079" i="1"/>
  <c r="W7078" i="1"/>
  <c r="W7077" i="1"/>
  <c r="W7076" i="1"/>
  <c r="W7075" i="1"/>
  <c r="W7074" i="1"/>
  <c r="W7073" i="1"/>
  <c r="W7072" i="1"/>
  <c r="W7071" i="1"/>
  <c r="W7070" i="1"/>
  <c r="W7069" i="1"/>
  <c r="W7068" i="1"/>
  <c r="W7067" i="1"/>
  <c r="W7066" i="1"/>
  <c r="W7065" i="1"/>
  <c r="W7064" i="1"/>
  <c r="W7063" i="1"/>
  <c r="W7062" i="1"/>
  <c r="W7061" i="1"/>
  <c r="W7060" i="1"/>
  <c r="W7059" i="1"/>
  <c r="W7058" i="1"/>
  <c r="W7057" i="1"/>
  <c r="W7056" i="1"/>
  <c r="W7055" i="1"/>
  <c r="W7054" i="1"/>
  <c r="W7053" i="1"/>
  <c r="W7052" i="1"/>
  <c r="W7051" i="1"/>
  <c r="W7050" i="1"/>
  <c r="W7049" i="1"/>
  <c r="W7048" i="1"/>
  <c r="W7047" i="1"/>
  <c r="W7046" i="1"/>
  <c r="W7045" i="1"/>
  <c r="W7044" i="1"/>
  <c r="W7043" i="1"/>
  <c r="W7042" i="1"/>
  <c r="W7041" i="1"/>
  <c r="W7040" i="1"/>
  <c r="W7039" i="1"/>
  <c r="W7038" i="1"/>
  <c r="W7037" i="1"/>
  <c r="W7036" i="1"/>
  <c r="W7035" i="1"/>
  <c r="W7034" i="1"/>
  <c r="W7033" i="1"/>
  <c r="W7032" i="1"/>
  <c r="W7031" i="1"/>
  <c r="W7030" i="1"/>
  <c r="W7029" i="1"/>
  <c r="W7028" i="1"/>
  <c r="W7027" i="1"/>
  <c r="W7026" i="1"/>
  <c r="W7025" i="1"/>
  <c r="W7024" i="1"/>
  <c r="W7023" i="1"/>
  <c r="W7022" i="1"/>
  <c r="W7021" i="1"/>
  <c r="W7020" i="1"/>
  <c r="W7019" i="1"/>
  <c r="W7018" i="1"/>
  <c r="W7017" i="1"/>
  <c r="W7016" i="1"/>
  <c r="W7015" i="1"/>
  <c r="W7014" i="1"/>
  <c r="W7013" i="1"/>
  <c r="W7012" i="1"/>
  <c r="W7011" i="1"/>
  <c r="W7010" i="1"/>
  <c r="W7009" i="1"/>
  <c r="W7008" i="1"/>
  <c r="W7007" i="1"/>
  <c r="W7006" i="1"/>
  <c r="W7005" i="1"/>
  <c r="W7004" i="1"/>
  <c r="W7003" i="1"/>
  <c r="W7002" i="1"/>
  <c r="W7001" i="1"/>
  <c r="W7000" i="1"/>
  <c r="W6999" i="1"/>
  <c r="W6998" i="1"/>
  <c r="W6997" i="1"/>
  <c r="W6996" i="1"/>
  <c r="W6995" i="1"/>
  <c r="W6994" i="1"/>
  <c r="W6993" i="1"/>
  <c r="W6992" i="1"/>
  <c r="W6991" i="1"/>
  <c r="W6990" i="1"/>
  <c r="W6989" i="1"/>
  <c r="W6988" i="1"/>
  <c r="W6987" i="1"/>
  <c r="W6986" i="1"/>
  <c r="W6985" i="1"/>
  <c r="W6984" i="1"/>
  <c r="W6983" i="1"/>
  <c r="W6982" i="1"/>
  <c r="W6981" i="1"/>
  <c r="W6980" i="1"/>
  <c r="W6979" i="1"/>
  <c r="W6978" i="1"/>
  <c r="W6977" i="1"/>
  <c r="W6976" i="1"/>
  <c r="W6975" i="1"/>
  <c r="W6974" i="1"/>
  <c r="W6973" i="1"/>
  <c r="W6972" i="1"/>
  <c r="W6971" i="1"/>
  <c r="W6970" i="1"/>
  <c r="W6969" i="1"/>
  <c r="W6968" i="1"/>
  <c r="W6967" i="1"/>
  <c r="W6966" i="1"/>
  <c r="W6965" i="1"/>
  <c r="W6964" i="1"/>
  <c r="W6963" i="1"/>
  <c r="W6962" i="1"/>
  <c r="W6961" i="1"/>
  <c r="W6960" i="1"/>
  <c r="W6959" i="1"/>
  <c r="W6958" i="1"/>
  <c r="W6957" i="1"/>
  <c r="W6956" i="1"/>
  <c r="W6955" i="1"/>
  <c r="W6954" i="1"/>
  <c r="W6953" i="1"/>
  <c r="W6952" i="1"/>
  <c r="W6951" i="1"/>
  <c r="W6950" i="1"/>
  <c r="W6949" i="1"/>
  <c r="W6948" i="1"/>
  <c r="W6947" i="1"/>
  <c r="W6946" i="1"/>
  <c r="W6945" i="1"/>
  <c r="W6944" i="1"/>
  <c r="W6943" i="1"/>
  <c r="W6942" i="1"/>
  <c r="W6941" i="1"/>
  <c r="W6940" i="1"/>
  <c r="W6939" i="1"/>
  <c r="W6938" i="1"/>
  <c r="W6937" i="1"/>
  <c r="W6936" i="1"/>
  <c r="W6935" i="1"/>
  <c r="W6934" i="1"/>
  <c r="W6933" i="1"/>
  <c r="W6932" i="1"/>
  <c r="W6931" i="1"/>
  <c r="W6930" i="1"/>
  <c r="W6929" i="1"/>
  <c r="W6928" i="1"/>
  <c r="W6927" i="1"/>
  <c r="W6926" i="1"/>
  <c r="W6925" i="1"/>
  <c r="W6924" i="1"/>
  <c r="W6923" i="1"/>
  <c r="W6922" i="1"/>
  <c r="W6921" i="1"/>
  <c r="W6920" i="1"/>
  <c r="W6919" i="1"/>
  <c r="W6918" i="1"/>
  <c r="W6917" i="1"/>
  <c r="W6916" i="1"/>
  <c r="W6915" i="1"/>
  <c r="W6914" i="1"/>
  <c r="W6913" i="1"/>
  <c r="W6912" i="1"/>
  <c r="W6911" i="1"/>
  <c r="W6910" i="1"/>
  <c r="W6909" i="1"/>
  <c r="W6908" i="1"/>
  <c r="W6907" i="1"/>
  <c r="W6906" i="1"/>
  <c r="W6905" i="1"/>
  <c r="W6904" i="1"/>
  <c r="W6903" i="1"/>
  <c r="W6902" i="1"/>
  <c r="W6901" i="1"/>
  <c r="W6900" i="1"/>
  <c r="W6899" i="1"/>
  <c r="W6898" i="1"/>
  <c r="W6897" i="1"/>
  <c r="W6896" i="1"/>
  <c r="W6895" i="1"/>
  <c r="W6894" i="1"/>
  <c r="W6893" i="1"/>
  <c r="W6892" i="1"/>
  <c r="W6891" i="1"/>
  <c r="W6890" i="1"/>
  <c r="W6889" i="1"/>
  <c r="W6888" i="1"/>
  <c r="W6887" i="1"/>
  <c r="W6886" i="1"/>
  <c r="W6885" i="1"/>
  <c r="W6884" i="1"/>
  <c r="W6883" i="1"/>
  <c r="W6882" i="1"/>
  <c r="W6881" i="1"/>
  <c r="W6880" i="1"/>
  <c r="W6879" i="1"/>
  <c r="W6878" i="1"/>
  <c r="W6877" i="1"/>
  <c r="W6876" i="1"/>
  <c r="W6875" i="1"/>
  <c r="W6874" i="1"/>
  <c r="W6873" i="1"/>
  <c r="W6872" i="1"/>
  <c r="W6871" i="1"/>
  <c r="W6870" i="1"/>
  <c r="W6869" i="1"/>
  <c r="W6868" i="1"/>
  <c r="W6867" i="1"/>
  <c r="W6866" i="1"/>
  <c r="W6865" i="1"/>
  <c r="W6864" i="1"/>
  <c r="W6863" i="1"/>
  <c r="W6862" i="1"/>
  <c r="W6861" i="1"/>
  <c r="W6860" i="1"/>
  <c r="W6859" i="1"/>
  <c r="W6858" i="1"/>
  <c r="W6857" i="1"/>
  <c r="W6856" i="1"/>
  <c r="W6855" i="1"/>
  <c r="W6854" i="1"/>
  <c r="W6853" i="1"/>
  <c r="W6852" i="1"/>
  <c r="W6851" i="1"/>
  <c r="W6850" i="1"/>
  <c r="W6849" i="1"/>
  <c r="W6848" i="1"/>
  <c r="W6847" i="1"/>
  <c r="W6846" i="1"/>
  <c r="W6845" i="1"/>
  <c r="W6844" i="1"/>
  <c r="W6843" i="1"/>
  <c r="W6842" i="1"/>
  <c r="W6841" i="1"/>
  <c r="W6840" i="1"/>
  <c r="W6839" i="1"/>
  <c r="W6838" i="1"/>
  <c r="W6837" i="1"/>
  <c r="W6836" i="1"/>
  <c r="W6835" i="1"/>
  <c r="W6834" i="1"/>
  <c r="W6833" i="1"/>
  <c r="W6832" i="1"/>
  <c r="W6831" i="1"/>
  <c r="W6830" i="1"/>
  <c r="W6829" i="1"/>
  <c r="W6828" i="1"/>
  <c r="W6827" i="1"/>
  <c r="W6826" i="1"/>
  <c r="W6825" i="1"/>
  <c r="W6824" i="1"/>
  <c r="W6823" i="1"/>
  <c r="W6822" i="1"/>
  <c r="W6821" i="1"/>
  <c r="W6820" i="1"/>
  <c r="W6819" i="1"/>
  <c r="W6818" i="1"/>
  <c r="W6817" i="1"/>
  <c r="W6816" i="1"/>
  <c r="W6815" i="1"/>
  <c r="W6814" i="1"/>
  <c r="W6813" i="1"/>
  <c r="W6812" i="1"/>
  <c r="W6811" i="1"/>
  <c r="W6810" i="1"/>
  <c r="W6809" i="1"/>
  <c r="W6808" i="1"/>
  <c r="W6807" i="1"/>
  <c r="W6806" i="1"/>
  <c r="W6805" i="1"/>
  <c r="W6804" i="1"/>
  <c r="W6803" i="1"/>
  <c r="W6802" i="1"/>
  <c r="W6801" i="1"/>
  <c r="W6800" i="1"/>
  <c r="W6799" i="1"/>
  <c r="W6798" i="1"/>
  <c r="W6797" i="1"/>
  <c r="W6796" i="1"/>
  <c r="W6795" i="1"/>
  <c r="W6794" i="1"/>
  <c r="W6793" i="1"/>
  <c r="W6792" i="1"/>
  <c r="W6791" i="1"/>
  <c r="W6790" i="1"/>
  <c r="W6789" i="1"/>
  <c r="W6788" i="1"/>
  <c r="W6787" i="1"/>
  <c r="W6786" i="1"/>
  <c r="W6785" i="1"/>
  <c r="W6784" i="1"/>
  <c r="W6783" i="1"/>
  <c r="W6782" i="1"/>
  <c r="W6781" i="1"/>
  <c r="W6780" i="1"/>
  <c r="W6779" i="1"/>
  <c r="W6778" i="1"/>
  <c r="W6777" i="1"/>
  <c r="W6776" i="1"/>
  <c r="W6775" i="1"/>
  <c r="W6774" i="1"/>
  <c r="W6773" i="1"/>
  <c r="W6772" i="1"/>
  <c r="W6771" i="1"/>
  <c r="W6770" i="1"/>
  <c r="W6769" i="1"/>
  <c r="W6768" i="1"/>
  <c r="W6767" i="1"/>
  <c r="W6766" i="1"/>
  <c r="W6765" i="1"/>
  <c r="W6764" i="1"/>
  <c r="W6763" i="1"/>
  <c r="W6762" i="1"/>
  <c r="W6761" i="1"/>
  <c r="W6760" i="1"/>
  <c r="W6759" i="1"/>
  <c r="W6758" i="1"/>
  <c r="W6757" i="1"/>
  <c r="W6756" i="1"/>
  <c r="W6755" i="1"/>
  <c r="W6754" i="1"/>
  <c r="W6753" i="1"/>
  <c r="W6752" i="1"/>
  <c r="W6751" i="1"/>
  <c r="W6750" i="1"/>
  <c r="W6749" i="1"/>
  <c r="W6748" i="1"/>
  <c r="W6747" i="1"/>
  <c r="W6746" i="1"/>
  <c r="W6745" i="1"/>
  <c r="W6744" i="1"/>
  <c r="W6743" i="1"/>
  <c r="W6742" i="1"/>
  <c r="W6741" i="1"/>
  <c r="W6740" i="1"/>
  <c r="W6739" i="1"/>
  <c r="W6738" i="1"/>
  <c r="W6737" i="1"/>
  <c r="W6736" i="1"/>
  <c r="W6735" i="1"/>
  <c r="W6734" i="1"/>
  <c r="W6733" i="1"/>
  <c r="W6732" i="1"/>
  <c r="W6731" i="1"/>
  <c r="W6730" i="1"/>
  <c r="W6729" i="1"/>
  <c r="W6728" i="1"/>
  <c r="W6727" i="1"/>
  <c r="W6726" i="1"/>
  <c r="W6725" i="1"/>
  <c r="W6724" i="1"/>
  <c r="W6723" i="1"/>
  <c r="W6722" i="1"/>
  <c r="W6721" i="1"/>
  <c r="W6720" i="1"/>
  <c r="W6719" i="1"/>
  <c r="W6718" i="1"/>
  <c r="W6717" i="1"/>
  <c r="W6716" i="1"/>
  <c r="W6715" i="1"/>
  <c r="W6714" i="1"/>
  <c r="W6713" i="1"/>
  <c r="W6712" i="1"/>
  <c r="W6711" i="1"/>
  <c r="W6710" i="1"/>
  <c r="W6709" i="1"/>
  <c r="W6708" i="1"/>
  <c r="W6707" i="1"/>
  <c r="W6706" i="1"/>
  <c r="W6705" i="1"/>
  <c r="W6704" i="1"/>
  <c r="W6703" i="1"/>
  <c r="W6702" i="1"/>
  <c r="W6701" i="1"/>
  <c r="W6700" i="1"/>
  <c r="W6699" i="1"/>
  <c r="W6698" i="1"/>
  <c r="W6697" i="1"/>
  <c r="W6696" i="1"/>
  <c r="W6695" i="1"/>
  <c r="W6694" i="1"/>
  <c r="W6693" i="1"/>
  <c r="W6692" i="1"/>
  <c r="W6691" i="1"/>
  <c r="W6690" i="1"/>
  <c r="W6689" i="1"/>
  <c r="W6688" i="1"/>
  <c r="W6687" i="1"/>
  <c r="W6686" i="1"/>
  <c r="W6685" i="1"/>
  <c r="W6684" i="1"/>
  <c r="W6683" i="1"/>
  <c r="W6682" i="1"/>
  <c r="W6681" i="1"/>
  <c r="W6680" i="1"/>
  <c r="W6679" i="1"/>
  <c r="W6678" i="1"/>
  <c r="W6677" i="1"/>
  <c r="W6676" i="1"/>
  <c r="W6675" i="1"/>
  <c r="W6674" i="1"/>
  <c r="W6673" i="1"/>
  <c r="W6672" i="1"/>
  <c r="W6671" i="1"/>
  <c r="W6670" i="1"/>
  <c r="W6669" i="1"/>
  <c r="W6668" i="1"/>
  <c r="W6667" i="1"/>
  <c r="W6666" i="1"/>
  <c r="W6665" i="1"/>
  <c r="W6664" i="1"/>
  <c r="W6663" i="1"/>
  <c r="W6662" i="1"/>
  <c r="W6661" i="1"/>
  <c r="W6660" i="1"/>
  <c r="W6659" i="1"/>
  <c r="W6658" i="1"/>
  <c r="W6657" i="1"/>
  <c r="W6656" i="1"/>
  <c r="W6655" i="1"/>
  <c r="W6654" i="1"/>
  <c r="W6653" i="1"/>
  <c r="W6652" i="1"/>
  <c r="W6651" i="1"/>
  <c r="W6650" i="1"/>
  <c r="W6649" i="1"/>
  <c r="W6648" i="1"/>
  <c r="W6647" i="1"/>
  <c r="W6646" i="1"/>
  <c r="W6645" i="1"/>
  <c r="W6644" i="1"/>
  <c r="W6643" i="1"/>
  <c r="W6642" i="1"/>
  <c r="W6641" i="1"/>
  <c r="W6640" i="1"/>
  <c r="W6639" i="1"/>
  <c r="W6638" i="1"/>
  <c r="W6637" i="1"/>
  <c r="W6636" i="1"/>
  <c r="W6635" i="1"/>
  <c r="W6634" i="1"/>
  <c r="W6633" i="1"/>
  <c r="W6632" i="1"/>
  <c r="W6631" i="1"/>
  <c r="W6630" i="1"/>
  <c r="W6629" i="1"/>
  <c r="W6628" i="1"/>
  <c r="W6627" i="1"/>
  <c r="W6626" i="1"/>
  <c r="W6625" i="1"/>
  <c r="W6624" i="1"/>
  <c r="W6623" i="1"/>
  <c r="W6622" i="1"/>
  <c r="W6621" i="1"/>
  <c r="W6620" i="1"/>
  <c r="W6619" i="1"/>
  <c r="W6618" i="1"/>
  <c r="W6617" i="1"/>
  <c r="W6616" i="1"/>
  <c r="W6615" i="1"/>
  <c r="W6614" i="1"/>
  <c r="W6613" i="1"/>
  <c r="W6612" i="1"/>
  <c r="W6611" i="1"/>
  <c r="W6610" i="1"/>
  <c r="W6609" i="1"/>
  <c r="W6608" i="1"/>
  <c r="W6607" i="1"/>
  <c r="W6606" i="1"/>
  <c r="W6605" i="1"/>
  <c r="W6604" i="1"/>
  <c r="W6603" i="1"/>
  <c r="W6602" i="1"/>
  <c r="W6601" i="1"/>
  <c r="W6600" i="1"/>
  <c r="W6599" i="1"/>
  <c r="W6598" i="1"/>
  <c r="W6597" i="1"/>
  <c r="W6596" i="1"/>
  <c r="W6595" i="1"/>
  <c r="W6594" i="1"/>
  <c r="W6593" i="1"/>
  <c r="W6592" i="1"/>
  <c r="W6591" i="1"/>
  <c r="W6590" i="1"/>
  <c r="W6589" i="1"/>
  <c r="W6588" i="1"/>
  <c r="W6587" i="1"/>
  <c r="W6586" i="1"/>
  <c r="W6585" i="1"/>
  <c r="W6584" i="1"/>
  <c r="W6583" i="1"/>
  <c r="W6582" i="1"/>
  <c r="W6581" i="1"/>
  <c r="W6580" i="1"/>
  <c r="W6579" i="1"/>
  <c r="W6578" i="1"/>
  <c r="W6577" i="1"/>
  <c r="W6576" i="1"/>
  <c r="W6575" i="1"/>
  <c r="W6574" i="1"/>
  <c r="W6573" i="1"/>
  <c r="W6572" i="1"/>
  <c r="W6571" i="1"/>
  <c r="W6570" i="1"/>
  <c r="W6569" i="1"/>
  <c r="W6568" i="1"/>
  <c r="W6567" i="1"/>
  <c r="W6566" i="1"/>
  <c r="W6565" i="1"/>
  <c r="W6564" i="1"/>
  <c r="W6563" i="1"/>
  <c r="W6562" i="1"/>
  <c r="W6561" i="1"/>
  <c r="W6560" i="1"/>
  <c r="W6559" i="1"/>
  <c r="W6558" i="1"/>
  <c r="W6557" i="1"/>
  <c r="W6556" i="1"/>
  <c r="W6555" i="1"/>
  <c r="W6554" i="1"/>
  <c r="W6553" i="1"/>
  <c r="W6552" i="1"/>
  <c r="W6551" i="1"/>
  <c r="W6550" i="1"/>
  <c r="W6549" i="1"/>
  <c r="W6548" i="1"/>
  <c r="W6547" i="1"/>
  <c r="W6546" i="1"/>
  <c r="W6545" i="1"/>
  <c r="W6544" i="1"/>
  <c r="W6543" i="1"/>
  <c r="W6542" i="1"/>
  <c r="W6541" i="1"/>
  <c r="W6540" i="1"/>
  <c r="W6539" i="1"/>
  <c r="W6538" i="1"/>
  <c r="W6537" i="1"/>
  <c r="W6536" i="1"/>
  <c r="W6535" i="1"/>
  <c r="W6534" i="1"/>
  <c r="W6533" i="1"/>
  <c r="W6532" i="1"/>
  <c r="W6531" i="1"/>
  <c r="W6530" i="1"/>
  <c r="W6529" i="1"/>
  <c r="W6528" i="1"/>
  <c r="W6527" i="1"/>
  <c r="W6526" i="1"/>
  <c r="W6525" i="1"/>
  <c r="W6524" i="1"/>
  <c r="W6523" i="1"/>
  <c r="W6522" i="1"/>
  <c r="W6521" i="1"/>
  <c r="W6520" i="1"/>
  <c r="W6519" i="1"/>
  <c r="W6518" i="1"/>
  <c r="W6517" i="1"/>
  <c r="W6516" i="1"/>
  <c r="W6515" i="1"/>
  <c r="W6514" i="1"/>
  <c r="W6513" i="1"/>
  <c r="W6512" i="1"/>
  <c r="W6511" i="1"/>
  <c r="W6510" i="1"/>
  <c r="W6509" i="1"/>
  <c r="W6508" i="1"/>
  <c r="W6507" i="1"/>
  <c r="W6506" i="1"/>
  <c r="W6505" i="1"/>
  <c r="W6504" i="1"/>
  <c r="W6503" i="1"/>
  <c r="W6502" i="1"/>
  <c r="W6501" i="1"/>
  <c r="W6500" i="1"/>
  <c r="W6499" i="1"/>
  <c r="W6498" i="1"/>
  <c r="W6497" i="1"/>
  <c r="W6496" i="1"/>
  <c r="W6495" i="1"/>
  <c r="W6494" i="1"/>
  <c r="W6493" i="1"/>
  <c r="W6492" i="1"/>
  <c r="W6491" i="1"/>
  <c r="W6490" i="1"/>
  <c r="W6489" i="1"/>
  <c r="W6488" i="1"/>
  <c r="W6487" i="1"/>
  <c r="W6486" i="1"/>
  <c r="W6485" i="1"/>
  <c r="W6484" i="1"/>
  <c r="W6483" i="1"/>
  <c r="W6482" i="1"/>
  <c r="W6481" i="1"/>
  <c r="W6480" i="1"/>
  <c r="W6479" i="1"/>
  <c r="W6478" i="1"/>
  <c r="W6477" i="1"/>
  <c r="W6476" i="1"/>
  <c r="W6475" i="1"/>
  <c r="W6474" i="1"/>
  <c r="W6473" i="1"/>
  <c r="W6472" i="1"/>
  <c r="W6471" i="1"/>
  <c r="W6470" i="1"/>
  <c r="W6469" i="1"/>
  <c r="W6468" i="1"/>
  <c r="W6467" i="1"/>
  <c r="W6466" i="1"/>
  <c r="W6465" i="1"/>
  <c r="W6464" i="1"/>
  <c r="W6463" i="1"/>
  <c r="W6462" i="1"/>
  <c r="W6461" i="1"/>
  <c r="W6460" i="1"/>
  <c r="W6459" i="1"/>
  <c r="W6458" i="1"/>
  <c r="W6457" i="1"/>
  <c r="W6456" i="1"/>
  <c r="W6455" i="1"/>
  <c r="W6454" i="1"/>
  <c r="W6453" i="1"/>
  <c r="W6452" i="1"/>
  <c r="W6451" i="1"/>
  <c r="W6450" i="1"/>
  <c r="W6449" i="1"/>
  <c r="W6448" i="1"/>
  <c r="W6447" i="1"/>
  <c r="W6446" i="1"/>
  <c r="W6445" i="1"/>
  <c r="W6444" i="1"/>
  <c r="W6443" i="1"/>
  <c r="W6442" i="1"/>
  <c r="W6441" i="1"/>
  <c r="W6440" i="1"/>
  <c r="W6439" i="1"/>
  <c r="W6438" i="1"/>
  <c r="W6437" i="1"/>
  <c r="W6436" i="1"/>
  <c r="W6435" i="1"/>
  <c r="W6434" i="1"/>
  <c r="W6433" i="1"/>
  <c r="W6432" i="1"/>
  <c r="W6431" i="1"/>
  <c r="W6430" i="1"/>
  <c r="W6429" i="1"/>
  <c r="W6428" i="1"/>
  <c r="W6427" i="1"/>
  <c r="W6426" i="1"/>
  <c r="W6425" i="1"/>
  <c r="W6424" i="1"/>
  <c r="W6423" i="1"/>
  <c r="W6422" i="1"/>
  <c r="W6421" i="1"/>
  <c r="W6420" i="1"/>
  <c r="W6419" i="1"/>
  <c r="W6418" i="1"/>
  <c r="W6417" i="1"/>
  <c r="W6416" i="1"/>
  <c r="W6415" i="1"/>
  <c r="W6414" i="1"/>
  <c r="W6413" i="1"/>
  <c r="W6412" i="1"/>
  <c r="W6411" i="1"/>
  <c r="W6410" i="1"/>
  <c r="W6409" i="1"/>
  <c r="W6408" i="1"/>
  <c r="W6407" i="1"/>
  <c r="W6406" i="1"/>
  <c r="W6405" i="1"/>
  <c r="W6404" i="1"/>
  <c r="W6403" i="1"/>
  <c r="W6402" i="1"/>
  <c r="W6401" i="1"/>
  <c r="W6400" i="1"/>
  <c r="W6399" i="1"/>
  <c r="W6398" i="1"/>
  <c r="W6397" i="1"/>
  <c r="W6396" i="1"/>
  <c r="W6395" i="1"/>
  <c r="W6394" i="1"/>
  <c r="W6393" i="1"/>
  <c r="W6392" i="1"/>
  <c r="W6391" i="1"/>
  <c r="W6390" i="1"/>
  <c r="W6389" i="1"/>
  <c r="W6388" i="1"/>
  <c r="W6387" i="1"/>
  <c r="W6386" i="1"/>
  <c r="W6385" i="1"/>
  <c r="W6384" i="1"/>
  <c r="W6383" i="1"/>
  <c r="W6382" i="1"/>
  <c r="W6381" i="1"/>
  <c r="W6380" i="1"/>
  <c r="W6379" i="1"/>
  <c r="W6378" i="1"/>
  <c r="W6377" i="1"/>
  <c r="W6376" i="1"/>
  <c r="W6375" i="1"/>
  <c r="W6374" i="1"/>
  <c r="W6373" i="1"/>
  <c r="W6372" i="1"/>
  <c r="W6371" i="1"/>
  <c r="W6370" i="1"/>
  <c r="W6369" i="1"/>
  <c r="W6368" i="1"/>
  <c r="W6367" i="1"/>
  <c r="W6366" i="1"/>
  <c r="W6365" i="1"/>
  <c r="W6364" i="1"/>
  <c r="W6363" i="1"/>
  <c r="W6362" i="1"/>
  <c r="W6361" i="1"/>
  <c r="W6360" i="1"/>
  <c r="W6359" i="1"/>
  <c r="W6358" i="1"/>
  <c r="W6357" i="1"/>
  <c r="W6356" i="1"/>
  <c r="W6355" i="1"/>
  <c r="W6354" i="1"/>
  <c r="W6353" i="1"/>
  <c r="W6352" i="1"/>
  <c r="W6351" i="1"/>
  <c r="W6350" i="1"/>
  <c r="W6349" i="1"/>
  <c r="W6348" i="1"/>
  <c r="W6347" i="1"/>
  <c r="W6346" i="1"/>
  <c r="W6345" i="1"/>
  <c r="W6344" i="1"/>
  <c r="W6343" i="1"/>
  <c r="W6342" i="1"/>
  <c r="W6341" i="1"/>
  <c r="W6340" i="1"/>
  <c r="W6339" i="1"/>
  <c r="W6338" i="1"/>
  <c r="W6337" i="1"/>
  <c r="W6336" i="1"/>
  <c r="W6335" i="1"/>
  <c r="W6334" i="1"/>
  <c r="W6333" i="1"/>
  <c r="W6332" i="1"/>
  <c r="W6331" i="1"/>
  <c r="W6330" i="1"/>
  <c r="W6329" i="1"/>
  <c r="W6328" i="1"/>
  <c r="W6327" i="1"/>
  <c r="W6326" i="1"/>
  <c r="W6325" i="1"/>
  <c r="W6324" i="1"/>
  <c r="W6323" i="1"/>
  <c r="W6322" i="1"/>
  <c r="W6321" i="1"/>
  <c r="W6320" i="1"/>
  <c r="W6319" i="1"/>
  <c r="W6318" i="1"/>
  <c r="W6317" i="1"/>
  <c r="W6316" i="1"/>
  <c r="W6315" i="1"/>
  <c r="W6314" i="1"/>
  <c r="W6313" i="1"/>
  <c r="W6312" i="1"/>
  <c r="W6311" i="1"/>
  <c r="W6310" i="1"/>
  <c r="W6309" i="1"/>
  <c r="W6308" i="1"/>
  <c r="W6307" i="1"/>
  <c r="W6306" i="1"/>
  <c r="W6305" i="1"/>
  <c r="W6304" i="1"/>
  <c r="W6303" i="1"/>
  <c r="W6302" i="1"/>
  <c r="W6301" i="1"/>
  <c r="W6300" i="1"/>
  <c r="W6299" i="1"/>
  <c r="W6298" i="1"/>
  <c r="W6297" i="1"/>
  <c r="W6296" i="1"/>
  <c r="W6295" i="1"/>
  <c r="W6294" i="1"/>
  <c r="W6293" i="1"/>
  <c r="W6292" i="1"/>
  <c r="W6291" i="1"/>
  <c r="W6290" i="1"/>
  <c r="W6289" i="1"/>
  <c r="W6288" i="1"/>
  <c r="W6287" i="1"/>
  <c r="W6286" i="1"/>
  <c r="W6285" i="1"/>
  <c r="W6284" i="1"/>
  <c r="W6283" i="1"/>
  <c r="W6282" i="1"/>
  <c r="W6281" i="1"/>
  <c r="W6280" i="1"/>
  <c r="W6279" i="1"/>
  <c r="W6278" i="1"/>
  <c r="W6277" i="1"/>
  <c r="W6276" i="1"/>
  <c r="W6275" i="1"/>
  <c r="W6274" i="1"/>
  <c r="W6273" i="1"/>
  <c r="W6272" i="1"/>
  <c r="W6271" i="1"/>
  <c r="W6270" i="1"/>
  <c r="W6269" i="1"/>
  <c r="W6268" i="1"/>
  <c r="W6267" i="1"/>
  <c r="W6266" i="1"/>
  <c r="W6265" i="1"/>
  <c r="W6264" i="1"/>
  <c r="W6263" i="1"/>
  <c r="W6262" i="1"/>
  <c r="W6261" i="1"/>
  <c r="W6260" i="1"/>
  <c r="W6259" i="1"/>
  <c r="W6258" i="1"/>
  <c r="W6257" i="1"/>
  <c r="W6256" i="1"/>
  <c r="W6255" i="1"/>
  <c r="W6254" i="1"/>
  <c r="W6253" i="1"/>
  <c r="W6252" i="1"/>
  <c r="W6251" i="1"/>
  <c r="W6250" i="1"/>
  <c r="W6249" i="1"/>
  <c r="W6248" i="1"/>
  <c r="W6247" i="1"/>
  <c r="W6246" i="1"/>
  <c r="W6245" i="1"/>
  <c r="W6244" i="1"/>
  <c r="W6243" i="1"/>
  <c r="W6242" i="1"/>
  <c r="W6241" i="1"/>
  <c r="W6240" i="1"/>
  <c r="W6239" i="1"/>
  <c r="W6238" i="1"/>
  <c r="W6237" i="1"/>
  <c r="W6236" i="1"/>
  <c r="W6235" i="1"/>
  <c r="W6234" i="1"/>
  <c r="W6233" i="1"/>
  <c r="W6232" i="1"/>
  <c r="W6231" i="1"/>
  <c r="W6230" i="1"/>
  <c r="W6229" i="1"/>
  <c r="W6228" i="1"/>
  <c r="W6227" i="1"/>
  <c r="W6226" i="1"/>
  <c r="W6225" i="1"/>
  <c r="W6224" i="1"/>
  <c r="W6223" i="1"/>
  <c r="W6222" i="1"/>
  <c r="W6221" i="1"/>
  <c r="W6220" i="1"/>
  <c r="W6219" i="1"/>
  <c r="W6218" i="1"/>
  <c r="W6217" i="1"/>
  <c r="W6216" i="1"/>
  <c r="W6215" i="1"/>
  <c r="W6214" i="1"/>
  <c r="W6213" i="1"/>
  <c r="W6212" i="1"/>
  <c r="W6211" i="1"/>
  <c r="W6210" i="1"/>
  <c r="W6209" i="1"/>
  <c r="W6208" i="1"/>
  <c r="W6207" i="1"/>
  <c r="W6206" i="1"/>
  <c r="W6205" i="1"/>
  <c r="W6204" i="1"/>
  <c r="W6203" i="1"/>
  <c r="W6202" i="1"/>
  <c r="W6201" i="1"/>
  <c r="W6200" i="1"/>
  <c r="W6199" i="1"/>
  <c r="W6198" i="1"/>
  <c r="W6197" i="1"/>
  <c r="W6196" i="1"/>
  <c r="W6195" i="1"/>
  <c r="W6194" i="1"/>
  <c r="W6193" i="1"/>
  <c r="W6192" i="1"/>
  <c r="W6191" i="1"/>
  <c r="W6190" i="1"/>
  <c r="W6189" i="1"/>
  <c r="W6188" i="1"/>
  <c r="W6187" i="1"/>
  <c r="W6186" i="1"/>
  <c r="W6185" i="1"/>
  <c r="W6184" i="1"/>
  <c r="W6183" i="1"/>
  <c r="W6182" i="1"/>
  <c r="W6181" i="1"/>
  <c r="W6180" i="1"/>
  <c r="W6179" i="1"/>
  <c r="W6178" i="1"/>
  <c r="W6177" i="1"/>
  <c r="W6176" i="1"/>
  <c r="W6175" i="1"/>
  <c r="W6174" i="1"/>
  <c r="W6173" i="1"/>
  <c r="W6172" i="1"/>
  <c r="W6171" i="1"/>
  <c r="W6170" i="1"/>
  <c r="W6169" i="1"/>
  <c r="W6168" i="1"/>
  <c r="W6167" i="1"/>
  <c r="W6166" i="1"/>
  <c r="W6165" i="1"/>
  <c r="W6164" i="1"/>
  <c r="W6163" i="1"/>
  <c r="W6162" i="1"/>
  <c r="W6161" i="1"/>
  <c r="W6160" i="1"/>
  <c r="W6159" i="1"/>
  <c r="W6158" i="1"/>
  <c r="W6157" i="1"/>
  <c r="W6156" i="1"/>
  <c r="W6155" i="1"/>
  <c r="W6154" i="1"/>
  <c r="W6153" i="1"/>
  <c r="W6152" i="1"/>
  <c r="W6151" i="1"/>
  <c r="W6150" i="1"/>
  <c r="W6149" i="1"/>
  <c r="W6148" i="1"/>
  <c r="W6147" i="1"/>
  <c r="W6146" i="1"/>
  <c r="W6145" i="1"/>
  <c r="W6144" i="1"/>
  <c r="W6143" i="1"/>
  <c r="W6142" i="1"/>
  <c r="W6141" i="1"/>
  <c r="W6140" i="1"/>
  <c r="W6139" i="1"/>
  <c r="W6138" i="1"/>
  <c r="W6137" i="1"/>
  <c r="W6136" i="1"/>
  <c r="W6135" i="1"/>
  <c r="W6134" i="1"/>
  <c r="W6133" i="1"/>
  <c r="W6132" i="1"/>
  <c r="W6131" i="1"/>
  <c r="W6130" i="1"/>
  <c r="W6129" i="1"/>
  <c r="W6128" i="1"/>
  <c r="W6127" i="1"/>
  <c r="W6126" i="1"/>
  <c r="W6125" i="1"/>
  <c r="W6124" i="1"/>
  <c r="W6123" i="1"/>
  <c r="W6122" i="1"/>
  <c r="W6121" i="1"/>
  <c r="W6120" i="1"/>
  <c r="W6119" i="1"/>
  <c r="W6118" i="1"/>
  <c r="W6117" i="1"/>
  <c r="W6116" i="1"/>
  <c r="W6115" i="1"/>
  <c r="W6114" i="1"/>
  <c r="W6113" i="1"/>
  <c r="W6112" i="1"/>
  <c r="W6111" i="1"/>
  <c r="W6110" i="1"/>
  <c r="W6109" i="1"/>
  <c r="W6108" i="1"/>
  <c r="W6107" i="1"/>
  <c r="W6106" i="1"/>
  <c r="W6105" i="1"/>
  <c r="W6104" i="1"/>
  <c r="W6103" i="1"/>
  <c r="W6102" i="1"/>
  <c r="W6101" i="1"/>
  <c r="W6100" i="1"/>
  <c r="W6099" i="1"/>
  <c r="W6098" i="1"/>
  <c r="W6097" i="1"/>
  <c r="W6096" i="1"/>
  <c r="W6095" i="1"/>
  <c r="W6094" i="1"/>
  <c r="W6093" i="1"/>
  <c r="W6092" i="1"/>
  <c r="W6091" i="1"/>
  <c r="W6090" i="1"/>
  <c r="W6089" i="1"/>
  <c r="W6088" i="1"/>
  <c r="W6087" i="1"/>
  <c r="W6086" i="1"/>
  <c r="W6085" i="1"/>
  <c r="W6084" i="1"/>
  <c r="W6083" i="1"/>
  <c r="W6082" i="1"/>
  <c r="W6081" i="1"/>
  <c r="W6080" i="1"/>
  <c r="W6079" i="1"/>
  <c r="W6078" i="1"/>
  <c r="W6077" i="1"/>
  <c r="W6076" i="1"/>
  <c r="W6075" i="1"/>
  <c r="W6074" i="1"/>
  <c r="W6073" i="1"/>
  <c r="W6072" i="1"/>
  <c r="W6071" i="1"/>
  <c r="W6070" i="1"/>
  <c r="W6069" i="1"/>
  <c r="W6068" i="1"/>
  <c r="W6067" i="1"/>
  <c r="W6066" i="1"/>
  <c r="W6065" i="1"/>
  <c r="W6064" i="1"/>
  <c r="W6063" i="1"/>
  <c r="W6062" i="1"/>
  <c r="W6061" i="1"/>
  <c r="W6060" i="1"/>
  <c r="W6059" i="1"/>
  <c r="W6058" i="1"/>
  <c r="W6057" i="1"/>
  <c r="W6056" i="1"/>
  <c r="W6055" i="1"/>
  <c r="W6054" i="1"/>
  <c r="W6053" i="1"/>
  <c r="W6052" i="1"/>
  <c r="W6051" i="1"/>
  <c r="W6050" i="1"/>
  <c r="W6049" i="1"/>
  <c r="W6048" i="1"/>
  <c r="W6047" i="1"/>
  <c r="W6046" i="1"/>
  <c r="W6045" i="1"/>
  <c r="W6044" i="1"/>
  <c r="W6043" i="1"/>
  <c r="W6042" i="1"/>
  <c r="W6041" i="1"/>
  <c r="W6040" i="1"/>
  <c r="W6039" i="1"/>
  <c r="W6038" i="1"/>
  <c r="W6037" i="1"/>
  <c r="W6036" i="1"/>
  <c r="W6035" i="1"/>
  <c r="W6034" i="1"/>
  <c r="W6033" i="1"/>
  <c r="W6032" i="1"/>
  <c r="W6031" i="1"/>
  <c r="W6030" i="1"/>
  <c r="W6029" i="1"/>
  <c r="W6028" i="1"/>
  <c r="W6027" i="1"/>
  <c r="W6026" i="1"/>
  <c r="W6025" i="1"/>
  <c r="W6024" i="1"/>
  <c r="W6023" i="1"/>
  <c r="W6022" i="1"/>
  <c r="W6021" i="1"/>
  <c r="W6020" i="1"/>
  <c r="W6019" i="1"/>
  <c r="W6018" i="1"/>
  <c r="W6017" i="1"/>
  <c r="W6016" i="1"/>
  <c r="W6015" i="1"/>
  <c r="W6014" i="1"/>
  <c r="W6013" i="1"/>
  <c r="W6012" i="1"/>
  <c r="W6011" i="1"/>
  <c r="W6010" i="1"/>
  <c r="W6009" i="1"/>
  <c r="W6008" i="1"/>
  <c r="W6007" i="1"/>
  <c r="W6006" i="1"/>
  <c r="W6005" i="1"/>
  <c r="W6004" i="1"/>
  <c r="W6003" i="1"/>
  <c r="W6002" i="1"/>
  <c r="W6001" i="1"/>
  <c r="W6000" i="1"/>
  <c r="W5999" i="1"/>
  <c r="W5998" i="1"/>
  <c r="W5997" i="1"/>
  <c r="W5996" i="1"/>
  <c r="W5995" i="1"/>
  <c r="W5994" i="1"/>
  <c r="W5993" i="1"/>
  <c r="W5992" i="1"/>
  <c r="W5991" i="1"/>
  <c r="W5990" i="1"/>
  <c r="W5989" i="1"/>
  <c r="W5988" i="1"/>
  <c r="W5987" i="1"/>
  <c r="W5986" i="1"/>
  <c r="W5985" i="1"/>
  <c r="W5984" i="1"/>
  <c r="W5983" i="1"/>
  <c r="W5982" i="1"/>
  <c r="W5981" i="1"/>
  <c r="W5980" i="1"/>
  <c r="W5979" i="1"/>
  <c r="W5978" i="1"/>
  <c r="W5977" i="1"/>
  <c r="W5976" i="1"/>
  <c r="W5975" i="1"/>
  <c r="W5974" i="1"/>
  <c r="W5973" i="1"/>
  <c r="W5972" i="1"/>
  <c r="W5971" i="1"/>
  <c r="W5970" i="1"/>
  <c r="W5969" i="1"/>
  <c r="W5968" i="1"/>
  <c r="W5967" i="1"/>
  <c r="W5966" i="1"/>
  <c r="W5965" i="1"/>
  <c r="W5964" i="1"/>
  <c r="W5963" i="1"/>
  <c r="W5962" i="1"/>
  <c r="W5961" i="1"/>
  <c r="W5960" i="1"/>
  <c r="W5959" i="1"/>
  <c r="W5958" i="1"/>
  <c r="W5957" i="1"/>
  <c r="W5956" i="1"/>
  <c r="W5955" i="1"/>
  <c r="W5954" i="1"/>
  <c r="W5953" i="1"/>
  <c r="W5952" i="1"/>
  <c r="W5951" i="1"/>
  <c r="W5950" i="1"/>
  <c r="W5949" i="1"/>
  <c r="W5948" i="1"/>
  <c r="W5947" i="1"/>
  <c r="W5946" i="1"/>
  <c r="W5945" i="1"/>
  <c r="W5944" i="1"/>
  <c r="W5943" i="1"/>
  <c r="W5942" i="1"/>
  <c r="W5941" i="1"/>
  <c r="W5940" i="1"/>
  <c r="W5939" i="1"/>
  <c r="W5938" i="1"/>
  <c r="W5937" i="1"/>
  <c r="W5936" i="1"/>
  <c r="W5935" i="1"/>
  <c r="W5934" i="1"/>
  <c r="W5933" i="1"/>
  <c r="W5932" i="1"/>
  <c r="W5931" i="1"/>
  <c r="W5930" i="1"/>
  <c r="W5929" i="1"/>
  <c r="W5928" i="1"/>
  <c r="W5927" i="1"/>
  <c r="W5926" i="1"/>
  <c r="W5925" i="1"/>
  <c r="W5924" i="1"/>
  <c r="W5923" i="1"/>
  <c r="W5922" i="1"/>
  <c r="W5921" i="1"/>
  <c r="W5920" i="1"/>
  <c r="W5919" i="1"/>
  <c r="W5918" i="1"/>
  <c r="W5917" i="1"/>
  <c r="W5916" i="1"/>
  <c r="W5915" i="1"/>
  <c r="W5914" i="1"/>
  <c r="W5913" i="1"/>
  <c r="W5912" i="1"/>
  <c r="W5911" i="1"/>
  <c r="W5910" i="1"/>
  <c r="W5909" i="1"/>
  <c r="W5908" i="1"/>
  <c r="W5907" i="1"/>
  <c r="W5906" i="1"/>
  <c r="W5905" i="1"/>
  <c r="W5904" i="1"/>
  <c r="W5903" i="1"/>
  <c r="W5902" i="1"/>
  <c r="W5901" i="1"/>
  <c r="W5900" i="1"/>
  <c r="W5899" i="1"/>
  <c r="W5898" i="1"/>
  <c r="W5897" i="1"/>
  <c r="W5896" i="1"/>
  <c r="W5895" i="1"/>
  <c r="W5894" i="1"/>
  <c r="W5893" i="1"/>
  <c r="W5892" i="1"/>
  <c r="W5891" i="1"/>
  <c r="W5890" i="1"/>
  <c r="W5889" i="1"/>
  <c r="W5888" i="1"/>
  <c r="W5887" i="1"/>
  <c r="W5886" i="1"/>
  <c r="W5885" i="1"/>
  <c r="W5884" i="1"/>
  <c r="W5883" i="1"/>
  <c r="W5882" i="1"/>
  <c r="W5881" i="1"/>
  <c r="W5880" i="1"/>
  <c r="W5879" i="1"/>
  <c r="W5878" i="1"/>
  <c r="W5877" i="1"/>
  <c r="W5876" i="1"/>
  <c r="W5875" i="1"/>
  <c r="W5874" i="1"/>
  <c r="W5873" i="1"/>
  <c r="W5872" i="1"/>
  <c r="W5871" i="1"/>
  <c r="W5870" i="1"/>
  <c r="W5869" i="1"/>
  <c r="W5868" i="1"/>
  <c r="W5867" i="1"/>
  <c r="W5866" i="1"/>
  <c r="W5865" i="1"/>
  <c r="W5864" i="1"/>
  <c r="W5863" i="1"/>
  <c r="W5862" i="1"/>
  <c r="W5861" i="1"/>
  <c r="W5860" i="1"/>
  <c r="W5859" i="1"/>
  <c r="W5858" i="1"/>
  <c r="W5857" i="1"/>
  <c r="W5856" i="1"/>
  <c r="W5855" i="1"/>
  <c r="W5854" i="1"/>
  <c r="W5853" i="1"/>
  <c r="W5852" i="1"/>
  <c r="W5851" i="1"/>
  <c r="W5850" i="1"/>
  <c r="W5849" i="1"/>
  <c r="W5848" i="1"/>
  <c r="W5847" i="1"/>
  <c r="W5846" i="1"/>
  <c r="W5845" i="1"/>
  <c r="W5844" i="1"/>
  <c r="W5843" i="1"/>
  <c r="W5842" i="1"/>
  <c r="W5841" i="1"/>
  <c r="W5840" i="1"/>
  <c r="W5839" i="1"/>
  <c r="W5838" i="1"/>
  <c r="W5837" i="1"/>
  <c r="W5836" i="1"/>
  <c r="W5835" i="1"/>
  <c r="W5834" i="1"/>
  <c r="W5833" i="1"/>
  <c r="W5832" i="1"/>
  <c r="W5831" i="1"/>
  <c r="W5830" i="1"/>
  <c r="W5829" i="1"/>
  <c r="W5828" i="1"/>
  <c r="W5827" i="1"/>
  <c r="W5826" i="1"/>
  <c r="W5825" i="1"/>
  <c r="W5824" i="1"/>
  <c r="W5823" i="1"/>
  <c r="W5822" i="1"/>
  <c r="W5821" i="1"/>
  <c r="W5820" i="1"/>
  <c r="W5819" i="1"/>
  <c r="W5818" i="1"/>
  <c r="W5817" i="1"/>
  <c r="W5816" i="1"/>
  <c r="W5815" i="1"/>
  <c r="W5814" i="1"/>
  <c r="W5813" i="1"/>
  <c r="W5812" i="1"/>
  <c r="W5811" i="1"/>
  <c r="W5810" i="1"/>
  <c r="W5809" i="1"/>
  <c r="W5808" i="1"/>
  <c r="W5807" i="1"/>
  <c r="W5806" i="1"/>
  <c r="W5805" i="1"/>
  <c r="W5804" i="1"/>
  <c r="W5803" i="1"/>
  <c r="W5802" i="1"/>
  <c r="W5801" i="1"/>
  <c r="W5800" i="1"/>
  <c r="W5799" i="1"/>
  <c r="W5798" i="1"/>
  <c r="W5797" i="1"/>
  <c r="W5796" i="1"/>
  <c r="W5795" i="1"/>
  <c r="W5794" i="1"/>
  <c r="W5793" i="1"/>
  <c r="W5792" i="1"/>
  <c r="W5791" i="1"/>
  <c r="W5790" i="1"/>
  <c r="W5789" i="1"/>
  <c r="W5788" i="1"/>
  <c r="W5787" i="1"/>
  <c r="W5786" i="1"/>
  <c r="W5785" i="1"/>
  <c r="W5784" i="1"/>
  <c r="W5783" i="1"/>
  <c r="W5782" i="1"/>
  <c r="W5781" i="1"/>
  <c r="W5780" i="1"/>
  <c r="W5779" i="1"/>
  <c r="W5778" i="1"/>
  <c r="W5777" i="1"/>
  <c r="W5776" i="1"/>
  <c r="W5775" i="1"/>
  <c r="W5774" i="1"/>
  <c r="W5773" i="1"/>
  <c r="W5772" i="1"/>
  <c r="W5771" i="1"/>
  <c r="W5770" i="1"/>
  <c r="W5769" i="1"/>
  <c r="W5768" i="1"/>
  <c r="W5767" i="1"/>
  <c r="W5766" i="1"/>
  <c r="W5765" i="1"/>
  <c r="W5764" i="1"/>
  <c r="W5763" i="1"/>
  <c r="W5762" i="1"/>
  <c r="W5761" i="1"/>
  <c r="W5760" i="1"/>
  <c r="W5759" i="1"/>
  <c r="W5758" i="1"/>
  <c r="W5757" i="1"/>
  <c r="W5756" i="1"/>
  <c r="W5755" i="1"/>
  <c r="W5754" i="1"/>
  <c r="W5753" i="1"/>
  <c r="W5752" i="1"/>
  <c r="W5751" i="1"/>
  <c r="W5750" i="1"/>
  <c r="W5749" i="1"/>
  <c r="W5748" i="1"/>
  <c r="W5747" i="1"/>
  <c r="W5746" i="1"/>
  <c r="W5745" i="1"/>
  <c r="W5744" i="1"/>
  <c r="W5743" i="1"/>
  <c r="W5742" i="1"/>
  <c r="W5741" i="1"/>
  <c r="W5740" i="1"/>
  <c r="W5739" i="1"/>
  <c r="W5738" i="1"/>
  <c r="W5737" i="1"/>
  <c r="W5736" i="1"/>
  <c r="W5735" i="1"/>
  <c r="W5734" i="1"/>
  <c r="W5733" i="1"/>
  <c r="W5732" i="1"/>
  <c r="W5731" i="1"/>
  <c r="W5730" i="1"/>
  <c r="W5729" i="1"/>
  <c r="W5728" i="1"/>
  <c r="W5727" i="1"/>
  <c r="W5726" i="1"/>
  <c r="W5725" i="1"/>
  <c r="W5724" i="1"/>
  <c r="W5723" i="1"/>
  <c r="W5722" i="1"/>
  <c r="W5721" i="1"/>
  <c r="W5720" i="1"/>
  <c r="W5719" i="1"/>
  <c r="W5718" i="1"/>
  <c r="W5717" i="1"/>
  <c r="W5716" i="1"/>
  <c r="W5715" i="1"/>
  <c r="W5714" i="1"/>
  <c r="W5713" i="1"/>
  <c r="W5712" i="1"/>
  <c r="W5711" i="1"/>
  <c r="W5710" i="1"/>
  <c r="W5709" i="1"/>
  <c r="W5708" i="1"/>
  <c r="W5707" i="1"/>
  <c r="W5706" i="1"/>
  <c r="W5705" i="1"/>
  <c r="W5704" i="1"/>
  <c r="W5703" i="1"/>
  <c r="W5702" i="1"/>
  <c r="W5701" i="1"/>
  <c r="W5700" i="1"/>
  <c r="W5699" i="1"/>
  <c r="W5698" i="1"/>
  <c r="W5697" i="1"/>
  <c r="W5696" i="1"/>
  <c r="W5695" i="1"/>
  <c r="W5694" i="1"/>
  <c r="W5693" i="1"/>
  <c r="W5692" i="1"/>
  <c r="W5691" i="1"/>
  <c r="W5690" i="1"/>
  <c r="W5689" i="1"/>
  <c r="W5688" i="1"/>
  <c r="W5687" i="1"/>
  <c r="W5686" i="1"/>
  <c r="W5685" i="1"/>
  <c r="W5684" i="1"/>
  <c r="W5683" i="1"/>
  <c r="W5682" i="1"/>
  <c r="W5681" i="1"/>
  <c r="W5680" i="1"/>
  <c r="W5679" i="1"/>
  <c r="W5678" i="1"/>
  <c r="W5677" i="1"/>
  <c r="W5676" i="1"/>
  <c r="W5675" i="1"/>
  <c r="W5674" i="1"/>
  <c r="W5673" i="1"/>
  <c r="W5672" i="1"/>
  <c r="W5671" i="1"/>
  <c r="W5670" i="1"/>
  <c r="W5669" i="1"/>
  <c r="W5668" i="1"/>
  <c r="W5667" i="1"/>
  <c r="W5666" i="1"/>
  <c r="W5665" i="1"/>
  <c r="W5664" i="1"/>
  <c r="W5663" i="1"/>
  <c r="W5662" i="1"/>
  <c r="W5661" i="1"/>
  <c r="W5660" i="1"/>
  <c r="W5659" i="1"/>
  <c r="W5658" i="1"/>
  <c r="W5657" i="1"/>
  <c r="W5656" i="1"/>
  <c r="W5655" i="1"/>
  <c r="W5654" i="1"/>
  <c r="W5653" i="1"/>
  <c r="W5652" i="1"/>
  <c r="W5651" i="1"/>
  <c r="W5650" i="1"/>
  <c r="W5649" i="1"/>
  <c r="W5648" i="1"/>
  <c r="W5647" i="1"/>
  <c r="W5646" i="1"/>
  <c r="W5645" i="1"/>
  <c r="W5644" i="1"/>
  <c r="W5643" i="1"/>
  <c r="W5642" i="1"/>
  <c r="W5641" i="1"/>
  <c r="W5640" i="1"/>
  <c r="W5639" i="1"/>
  <c r="W5638" i="1"/>
  <c r="W5637" i="1"/>
  <c r="W5636" i="1"/>
  <c r="W5635" i="1"/>
  <c r="W5634" i="1"/>
  <c r="W5633" i="1"/>
  <c r="W5632" i="1"/>
  <c r="W5631" i="1"/>
  <c r="W5630" i="1"/>
  <c r="W5629" i="1"/>
  <c r="W5628" i="1"/>
  <c r="W5627" i="1"/>
  <c r="W5626" i="1"/>
  <c r="W5625" i="1"/>
  <c r="W5624" i="1"/>
  <c r="W5623" i="1"/>
  <c r="W5622" i="1"/>
  <c r="W5621" i="1"/>
  <c r="W5620" i="1"/>
  <c r="W5619" i="1"/>
  <c r="W5618" i="1"/>
  <c r="W5617" i="1"/>
  <c r="W5616" i="1"/>
  <c r="W5615" i="1"/>
  <c r="W5614" i="1"/>
  <c r="W5613" i="1"/>
  <c r="W5612" i="1"/>
  <c r="W5611" i="1"/>
  <c r="W5610" i="1"/>
  <c r="W5609" i="1"/>
  <c r="W5608" i="1"/>
  <c r="W5607" i="1"/>
  <c r="W5606" i="1"/>
  <c r="W5605" i="1"/>
  <c r="W5604" i="1"/>
  <c r="W5603" i="1"/>
  <c r="W5602" i="1"/>
  <c r="W5601" i="1"/>
  <c r="W5600" i="1"/>
  <c r="W5599" i="1"/>
  <c r="W5598" i="1"/>
  <c r="W5597" i="1"/>
  <c r="W5596" i="1"/>
  <c r="W5595" i="1"/>
  <c r="W5594" i="1"/>
  <c r="W5593" i="1"/>
  <c r="W5592" i="1"/>
  <c r="W5591" i="1"/>
  <c r="W5590" i="1"/>
  <c r="W5589" i="1"/>
  <c r="W5588" i="1"/>
  <c r="W5587" i="1"/>
  <c r="W5586" i="1"/>
  <c r="W5585" i="1"/>
  <c r="W5584" i="1"/>
  <c r="W5583" i="1"/>
  <c r="W5582" i="1"/>
  <c r="W5581" i="1"/>
  <c r="W5580" i="1"/>
  <c r="W5579" i="1"/>
  <c r="W5578" i="1"/>
  <c r="W5577" i="1"/>
  <c r="W5576" i="1"/>
  <c r="W5575" i="1"/>
  <c r="W5574" i="1"/>
  <c r="W5573" i="1"/>
  <c r="W5572" i="1"/>
  <c r="W5571" i="1"/>
  <c r="W5570" i="1"/>
  <c r="W5569" i="1"/>
  <c r="W5568" i="1"/>
  <c r="W5567" i="1"/>
  <c r="W5566" i="1"/>
  <c r="W5565" i="1"/>
  <c r="W5564" i="1"/>
  <c r="W5563" i="1"/>
  <c r="W5562" i="1"/>
  <c r="W5561" i="1"/>
  <c r="W5560" i="1"/>
  <c r="W5559" i="1"/>
  <c r="W5558" i="1"/>
  <c r="W5557" i="1"/>
  <c r="W5556" i="1"/>
  <c r="W5555" i="1"/>
  <c r="W5554" i="1"/>
  <c r="W5553" i="1"/>
  <c r="W5552" i="1"/>
  <c r="W5551" i="1"/>
  <c r="W5550" i="1"/>
  <c r="W5549" i="1"/>
  <c r="W5548" i="1"/>
  <c r="W5547" i="1"/>
  <c r="W5546" i="1"/>
  <c r="W5545" i="1"/>
  <c r="W5544" i="1"/>
  <c r="W5543" i="1"/>
  <c r="W5542" i="1"/>
  <c r="W5541" i="1"/>
  <c r="W5540" i="1"/>
  <c r="W5539" i="1"/>
  <c r="W5538" i="1"/>
  <c r="W5537" i="1"/>
  <c r="W5536" i="1"/>
  <c r="W5535" i="1"/>
  <c r="W5534" i="1"/>
  <c r="W5533" i="1"/>
  <c r="W5532" i="1"/>
  <c r="W5531" i="1"/>
  <c r="W5530" i="1"/>
  <c r="W5529" i="1"/>
  <c r="W5528" i="1"/>
  <c r="W5527" i="1"/>
  <c r="W5526" i="1"/>
  <c r="W5525" i="1"/>
  <c r="W5524" i="1"/>
  <c r="W5523" i="1"/>
  <c r="W5522" i="1"/>
  <c r="W5521" i="1"/>
  <c r="W5520" i="1"/>
  <c r="W5519" i="1"/>
  <c r="W5518" i="1"/>
  <c r="W5517" i="1"/>
  <c r="W5516" i="1"/>
  <c r="W5515" i="1"/>
  <c r="W5514" i="1"/>
  <c r="W5513" i="1"/>
  <c r="W5512" i="1"/>
  <c r="W5511" i="1"/>
  <c r="W5510" i="1"/>
  <c r="W5509" i="1"/>
  <c r="W5508" i="1"/>
  <c r="W5507" i="1"/>
  <c r="W5506" i="1"/>
  <c r="W5505" i="1"/>
  <c r="W5504" i="1"/>
  <c r="W5503" i="1"/>
  <c r="W5502" i="1"/>
  <c r="W5501" i="1"/>
  <c r="W5500" i="1"/>
  <c r="W5499" i="1"/>
  <c r="W5498" i="1"/>
  <c r="W5497" i="1"/>
  <c r="W5496" i="1"/>
  <c r="W5495" i="1"/>
  <c r="W5494" i="1"/>
  <c r="W5493" i="1"/>
  <c r="W5492" i="1"/>
  <c r="W5491" i="1"/>
  <c r="W5490" i="1"/>
  <c r="W5489" i="1"/>
  <c r="W5488" i="1"/>
  <c r="W5487" i="1"/>
  <c r="W5486" i="1"/>
  <c r="W5485" i="1"/>
  <c r="W5484" i="1"/>
  <c r="W5483" i="1"/>
  <c r="W5482" i="1"/>
  <c r="W5481" i="1"/>
  <c r="W5480" i="1"/>
  <c r="W5479" i="1"/>
  <c r="W5478" i="1"/>
  <c r="W5477" i="1"/>
  <c r="W5476" i="1"/>
  <c r="W5475" i="1"/>
  <c r="W5474" i="1"/>
  <c r="W5473" i="1"/>
  <c r="W5472" i="1"/>
  <c r="W5471" i="1"/>
  <c r="W5470" i="1"/>
  <c r="W5469" i="1"/>
  <c r="W5468" i="1"/>
  <c r="W5467" i="1"/>
  <c r="W5466" i="1"/>
  <c r="W5465" i="1"/>
  <c r="W5464" i="1"/>
  <c r="W5463" i="1"/>
  <c r="W5462" i="1"/>
  <c r="W5461" i="1"/>
  <c r="W5460" i="1"/>
  <c r="W5459" i="1"/>
  <c r="W5458" i="1"/>
  <c r="W5457" i="1"/>
  <c r="W5456" i="1"/>
  <c r="W5455" i="1"/>
  <c r="W5454" i="1"/>
  <c r="W5453" i="1"/>
  <c r="W5452" i="1"/>
  <c r="W5451" i="1"/>
  <c r="W5450" i="1"/>
  <c r="W5449" i="1"/>
  <c r="W5448" i="1"/>
  <c r="W5447" i="1"/>
  <c r="W5446" i="1"/>
  <c r="W5445" i="1"/>
  <c r="W5444" i="1"/>
  <c r="W5443" i="1"/>
  <c r="W5442" i="1"/>
  <c r="W5441" i="1"/>
  <c r="W5440" i="1"/>
  <c r="W5439" i="1"/>
  <c r="W5438" i="1"/>
  <c r="W5437" i="1"/>
  <c r="W5436" i="1"/>
  <c r="W5435" i="1"/>
  <c r="W5434" i="1"/>
  <c r="W5433" i="1"/>
  <c r="W5432" i="1"/>
  <c r="W5431" i="1"/>
  <c r="W5430" i="1"/>
  <c r="W5429" i="1"/>
  <c r="W5428" i="1"/>
  <c r="W5427" i="1"/>
  <c r="W5426" i="1"/>
  <c r="W5425" i="1"/>
  <c r="W5424" i="1"/>
  <c r="W5423" i="1"/>
  <c r="W5422" i="1"/>
  <c r="W5421" i="1"/>
  <c r="W5420" i="1"/>
  <c r="W5419" i="1"/>
  <c r="W5418" i="1"/>
  <c r="W5417" i="1"/>
  <c r="W5416" i="1"/>
  <c r="W5415" i="1"/>
  <c r="W5414" i="1"/>
  <c r="W5413" i="1"/>
  <c r="W5412" i="1"/>
  <c r="W5411" i="1"/>
  <c r="W5410" i="1"/>
  <c r="W5409" i="1"/>
  <c r="W5408" i="1"/>
  <c r="W5407" i="1"/>
  <c r="W5406" i="1"/>
  <c r="W5405" i="1"/>
  <c r="W5404" i="1"/>
  <c r="W5403" i="1"/>
  <c r="W5402" i="1"/>
  <c r="W5401" i="1"/>
  <c r="W5400" i="1"/>
  <c r="W5399" i="1"/>
  <c r="W5398" i="1"/>
  <c r="W5397" i="1"/>
  <c r="W5396" i="1"/>
  <c r="W5395" i="1"/>
  <c r="W5394" i="1"/>
  <c r="W5393" i="1"/>
  <c r="W5392" i="1"/>
  <c r="W5391" i="1"/>
  <c r="W5390" i="1"/>
  <c r="W5389" i="1"/>
  <c r="W5388" i="1"/>
  <c r="W5387" i="1"/>
  <c r="W5386" i="1"/>
  <c r="W5385" i="1"/>
  <c r="W5384" i="1"/>
  <c r="W5383" i="1"/>
  <c r="W5382" i="1"/>
  <c r="W5381" i="1"/>
  <c r="W5380" i="1"/>
  <c r="W5379" i="1"/>
  <c r="W5378" i="1"/>
  <c r="W5377" i="1"/>
  <c r="W5376" i="1"/>
  <c r="W5375" i="1"/>
  <c r="W5374" i="1"/>
  <c r="W5373" i="1"/>
  <c r="W5372" i="1"/>
  <c r="W5371" i="1"/>
  <c r="W5370" i="1"/>
  <c r="W5369" i="1"/>
  <c r="W5368" i="1"/>
  <c r="W5367" i="1"/>
  <c r="W5366" i="1"/>
  <c r="W5365" i="1"/>
  <c r="W5364" i="1"/>
  <c r="W5363" i="1"/>
  <c r="W5362" i="1"/>
  <c r="W5361" i="1"/>
  <c r="W5360" i="1"/>
  <c r="W5359" i="1"/>
  <c r="W5358" i="1"/>
  <c r="W5357" i="1"/>
  <c r="W5356" i="1"/>
  <c r="W5355" i="1"/>
  <c r="W5354" i="1"/>
  <c r="W5353" i="1"/>
  <c r="W5352" i="1"/>
  <c r="W5351" i="1"/>
  <c r="W5350" i="1"/>
  <c r="W5349" i="1"/>
  <c r="W5348" i="1"/>
  <c r="W5347" i="1"/>
  <c r="W5346" i="1"/>
  <c r="W5345" i="1"/>
  <c r="W5344" i="1"/>
  <c r="W5343" i="1"/>
  <c r="W5342" i="1"/>
  <c r="W5341" i="1"/>
  <c r="W5340" i="1"/>
  <c r="W5339" i="1"/>
  <c r="W5338" i="1"/>
  <c r="W5337" i="1"/>
  <c r="W5336" i="1"/>
  <c r="W5335" i="1"/>
  <c r="W5334" i="1"/>
  <c r="W5333" i="1"/>
  <c r="W5332" i="1"/>
  <c r="W5331" i="1"/>
  <c r="W5330" i="1"/>
  <c r="W5329" i="1"/>
  <c r="W5328" i="1"/>
  <c r="W5327" i="1"/>
  <c r="W5326" i="1"/>
  <c r="W5325" i="1"/>
  <c r="W5324" i="1"/>
  <c r="W5323" i="1"/>
  <c r="W5322" i="1"/>
  <c r="W5321" i="1"/>
  <c r="W5320" i="1"/>
  <c r="W5319" i="1"/>
  <c r="W5318" i="1"/>
  <c r="W5317" i="1"/>
  <c r="W5316" i="1"/>
  <c r="W5315" i="1"/>
  <c r="W5314" i="1"/>
  <c r="W5313" i="1"/>
  <c r="W5312" i="1"/>
  <c r="W5311" i="1"/>
  <c r="W5310" i="1"/>
  <c r="W5309" i="1"/>
  <c r="W5308" i="1"/>
  <c r="W5307" i="1"/>
  <c r="W5306" i="1"/>
  <c r="W5305" i="1"/>
  <c r="W5304" i="1"/>
  <c r="W5303" i="1"/>
  <c r="W5302" i="1"/>
  <c r="W5301" i="1"/>
  <c r="W5300" i="1"/>
  <c r="W5299" i="1"/>
  <c r="W5298" i="1"/>
  <c r="W5297" i="1"/>
  <c r="W5296" i="1"/>
  <c r="W5295" i="1"/>
  <c r="W5294" i="1"/>
  <c r="W5293" i="1"/>
  <c r="W5292" i="1"/>
  <c r="W5291" i="1"/>
  <c r="W5290" i="1"/>
  <c r="W5289" i="1"/>
  <c r="W5288" i="1"/>
  <c r="W5287" i="1"/>
  <c r="W5286" i="1"/>
  <c r="W5285" i="1"/>
  <c r="W5284" i="1"/>
  <c r="W5283" i="1"/>
  <c r="W5282" i="1"/>
  <c r="W5281" i="1"/>
  <c r="W5280" i="1"/>
  <c r="W5279" i="1"/>
  <c r="W5278" i="1"/>
  <c r="W5277" i="1"/>
  <c r="W5276" i="1"/>
  <c r="W5275" i="1"/>
  <c r="W5274" i="1"/>
  <c r="W5273" i="1"/>
  <c r="W5272" i="1"/>
  <c r="W5271" i="1"/>
  <c r="W5270" i="1"/>
  <c r="W5269" i="1"/>
  <c r="W5268" i="1"/>
  <c r="W5267" i="1"/>
  <c r="W5266" i="1"/>
  <c r="W5265" i="1"/>
  <c r="W5264" i="1"/>
  <c r="W5263" i="1"/>
  <c r="W5262" i="1"/>
  <c r="W5261" i="1"/>
  <c r="W5260" i="1"/>
  <c r="W5259" i="1"/>
  <c r="W5258" i="1"/>
  <c r="W5257" i="1"/>
  <c r="W5256" i="1"/>
  <c r="W5255" i="1"/>
  <c r="W5254" i="1"/>
  <c r="W5253" i="1"/>
  <c r="W5252" i="1"/>
  <c r="W5251" i="1"/>
  <c r="W5250" i="1"/>
  <c r="W5249" i="1"/>
  <c r="W5248" i="1"/>
  <c r="W5247" i="1"/>
  <c r="W5246" i="1"/>
  <c r="W5245" i="1"/>
  <c r="W5244" i="1"/>
  <c r="W5243" i="1"/>
  <c r="W5242" i="1"/>
  <c r="W5241" i="1"/>
  <c r="W5240" i="1"/>
  <c r="W5239" i="1"/>
  <c r="W5238" i="1"/>
  <c r="W5237" i="1"/>
  <c r="W5236" i="1"/>
  <c r="W5235" i="1"/>
  <c r="W5234" i="1"/>
  <c r="W5233" i="1"/>
  <c r="W5232" i="1"/>
  <c r="W5231" i="1"/>
  <c r="W5230" i="1"/>
  <c r="W5229" i="1"/>
  <c r="W5228" i="1"/>
  <c r="W5227" i="1"/>
  <c r="W5226" i="1"/>
  <c r="W5225" i="1"/>
  <c r="W5224" i="1"/>
  <c r="W5223" i="1"/>
  <c r="W5222" i="1"/>
  <c r="W5221" i="1"/>
  <c r="W5220" i="1"/>
  <c r="W5219" i="1"/>
  <c r="W5218" i="1"/>
  <c r="W5217" i="1"/>
  <c r="W5216" i="1"/>
  <c r="W5215" i="1"/>
  <c r="W5214" i="1"/>
  <c r="W5213" i="1"/>
  <c r="W5212" i="1"/>
  <c r="W5211" i="1"/>
  <c r="W5210" i="1"/>
  <c r="W5209" i="1"/>
  <c r="W5208" i="1"/>
  <c r="W5207" i="1"/>
  <c r="W5206" i="1"/>
  <c r="W5205" i="1"/>
  <c r="W5204" i="1"/>
  <c r="W5203" i="1"/>
  <c r="W5202" i="1"/>
  <c r="W5201" i="1"/>
  <c r="W5200" i="1"/>
  <c r="W5199" i="1"/>
  <c r="W5198" i="1"/>
  <c r="W5197" i="1"/>
  <c r="W5196" i="1"/>
  <c r="W5195" i="1"/>
  <c r="W5194" i="1"/>
  <c r="W5193" i="1"/>
  <c r="W5192" i="1"/>
  <c r="W5191" i="1"/>
  <c r="W5190" i="1"/>
  <c r="W5189" i="1"/>
  <c r="W5188" i="1"/>
  <c r="W5187" i="1"/>
  <c r="W5186" i="1"/>
  <c r="W5185" i="1"/>
  <c r="W5184" i="1"/>
  <c r="W5183" i="1"/>
  <c r="W5182" i="1"/>
  <c r="W5181" i="1"/>
  <c r="W5180" i="1"/>
  <c r="W5179" i="1"/>
  <c r="W5178" i="1"/>
  <c r="W5177" i="1"/>
  <c r="W5176" i="1"/>
  <c r="W5175" i="1"/>
  <c r="W5174" i="1"/>
  <c r="W5173" i="1"/>
  <c r="W5172" i="1"/>
  <c r="W5171" i="1"/>
  <c r="W5170" i="1"/>
  <c r="W5169" i="1"/>
  <c r="W5168" i="1"/>
  <c r="W5167" i="1"/>
  <c r="W5166" i="1"/>
  <c r="W5165" i="1"/>
  <c r="W5164" i="1"/>
  <c r="W5163" i="1"/>
  <c r="W5162" i="1"/>
  <c r="W5161" i="1"/>
  <c r="W5160" i="1"/>
  <c r="W5159" i="1"/>
  <c r="W5158" i="1"/>
  <c r="W5157" i="1"/>
  <c r="W5156" i="1"/>
  <c r="W5155" i="1"/>
  <c r="W5154" i="1"/>
  <c r="W5153" i="1"/>
  <c r="W5152" i="1"/>
  <c r="W5151" i="1"/>
  <c r="W5150" i="1"/>
  <c r="W5149" i="1"/>
  <c r="W5148" i="1"/>
  <c r="W5147" i="1"/>
  <c r="W5146" i="1"/>
  <c r="W5145" i="1"/>
  <c r="W5144" i="1"/>
  <c r="W5143" i="1"/>
  <c r="W5142" i="1"/>
  <c r="W5141" i="1"/>
  <c r="W5140" i="1"/>
  <c r="W5139" i="1"/>
  <c r="W5138" i="1"/>
  <c r="W5137" i="1"/>
  <c r="W5136" i="1"/>
  <c r="W5135" i="1"/>
  <c r="W5134" i="1"/>
  <c r="W5133" i="1"/>
  <c r="W5132" i="1"/>
  <c r="W5131" i="1"/>
  <c r="W5130" i="1"/>
  <c r="W5129" i="1"/>
  <c r="W5128" i="1"/>
  <c r="W5127" i="1"/>
  <c r="W5126" i="1"/>
  <c r="W5125" i="1"/>
  <c r="W5124" i="1"/>
  <c r="W5123" i="1"/>
  <c r="W5122" i="1"/>
  <c r="W5121" i="1"/>
  <c r="W5120" i="1"/>
  <c r="W5119" i="1"/>
  <c r="W5118" i="1"/>
  <c r="W5117" i="1"/>
  <c r="W5116" i="1"/>
  <c r="W5115" i="1"/>
  <c r="W5114" i="1"/>
  <c r="W5113" i="1"/>
  <c r="W5112" i="1"/>
  <c r="W5111" i="1"/>
  <c r="W5110" i="1"/>
  <c r="W5109" i="1"/>
  <c r="W5108" i="1"/>
  <c r="W5107" i="1"/>
  <c r="W5106" i="1"/>
  <c r="W5105" i="1"/>
  <c r="W5104" i="1"/>
  <c r="W5103" i="1"/>
  <c r="W5102" i="1"/>
  <c r="W5101" i="1"/>
  <c r="W5100" i="1"/>
  <c r="W5099" i="1"/>
  <c r="W5098" i="1"/>
  <c r="W5097" i="1"/>
  <c r="W5096" i="1"/>
  <c r="W5095" i="1"/>
  <c r="W5094" i="1"/>
  <c r="W5093" i="1"/>
  <c r="W5092" i="1"/>
  <c r="W5091" i="1"/>
  <c r="W5090" i="1"/>
  <c r="W5089" i="1"/>
  <c r="W5088" i="1"/>
  <c r="W5087" i="1"/>
  <c r="W5086" i="1"/>
  <c r="W5085" i="1"/>
  <c r="W5084" i="1"/>
  <c r="W5083" i="1"/>
  <c r="W5082" i="1"/>
  <c r="W5081" i="1"/>
  <c r="W5080" i="1"/>
  <c r="W5079" i="1"/>
  <c r="W5078" i="1"/>
  <c r="W5077" i="1"/>
  <c r="W5076" i="1"/>
  <c r="W5075" i="1"/>
  <c r="W5074" i="1"/>
  <c r="W5073" i="1"/>
  <c r="W5072" i="1"/>
  <c r="W5071" i="1"/>
  <c r="W5070" i="1"/>
  <c r="W5069" i="1"/>
  <c r="W5068" i="1"/>
  <c r="W5067" i="1"/>
  <c r="W5066" i="1"/>
  <c r="W5065" i="1"/>
  <c r="W5064" i="1"/>
  <c r="W5063" i="1"/>
  <c r="W5062" i="1"/>
  <c r="W5061" i="1"/>
  <c r="W5060" i="1"/>
  <c r="W5059" i="1"/>
  <c r="W5058" i="1"/>
  <c r="W5057" i="1"/>
  <c r="W5056" i="1"/>
  <c r="W5055" i="1"/>
  <c r="W5054" i="1"/>
  <c r="W5053" i="1"/>
  <c r="W5052" i="1"/>
  <c r="W5051" i="1"/>
  <c r="W5050" i="1"/>
  <c r="W5049" i="1"/>
  <c r="W5048" i="1"/>
  <c r="W5047" i="1"/>
  <c r="W5046" i="1"/>
  <c r="W5045" i="1"/>
  <c r="W5044" i="1"/>
  <c r="W5043" i="1"/>
  <c r="W5042" i="1"/>
  <c r="W5041" i="1"/>
  <c r="W5040" i="1"/>
  <c r="W5039" i="1"/>
  <c r="W5038" i="1"/>
  <c r="W5037" i="1"/>
  <c r="W5036" i="1"/>
  <c r="W5035" i="1"/>
  <c r="W5034" i="1"/>
  <c r="W5033" i="1"/>
  <c r="W5032" i="1"/>
  <c r="W5031" i="1"/>
  <c r="W5030" i="1"/>
  <c r="W5029" i="1"/>
  <c r="W5028" i="1"/>
  <c r="W5027" i="1"/>
  <c r="W5026" i="1"/>
  <c r="W5025" i="1"/>
  <c r="W5024" i="1"/>
  <c r="W5023" i="1"/>
  <c r="W5022" i="1"/>
  <c r="W5021" i="1"/>
  <c r="W5020" i="1"/>
  <c r="W5019" i="1"/>
  <c r="W5018" i="1"/>
  <c r="W5017" i="1"/>
  <c r="W5016" i="1"/>
  <c r="W5015" i="1"/>
  <c r="W5014" i="1"/>
  <c r="W5013" i="1"/>
  <c r="W5012" i="1"/>
  <c r="W5011" i="1"/>
  <c r="W5010" i="1"/>
  <c r="W5009" i="1"/>
  <c r="W5008" i="1"/>
  <c r="W5007" i="1"/>
  <c r="W5006" i="1"/>
  <c r="W5005" i="1"/>
  <c r="W5004" i="1"/>
  <c r="W5003" i="1"/>
  <c r="W5002" i="1"/>
  <c r="W5001" i="1"/>
  <c r="W5000" i="1"/>
  <c r="W4999" i="1"/>
  <c r="W4998" i="1"/>
  <c r="W4997" i="1"/>
  <c r="W4996" i="1"/>
  <c r="W4995" i="1"/>
  <c r="W4994" i="1"/>
  <c r="W4993" i="1"/>
  <c r="W4992" i="1"/>
  <c r="W4991" i="1"/>
  <c r="W4990" i="1"/>
  <c r="W4989" i="1"/>
  <c r="W4988" i="1"/>
  <c r="W4987" i="1"/>
  <c r="W4986" i="1"/>
  <c r="W4985" i="1"/>
  <c r="W4984" i="1"/>
  <c r="W4983" i="1"/>
  <c r="W4982" i="1"/>
  <c r="W4981" i="1"/>
  <c r="W4980" i="1"/>
  <c r="W4979" i="1"/>
  <c r="W4978" i="1"/>
  <c r="W4977" i="1"/>
  <c r="W4976" i="1"/>
  <c r="W4975" i="1"/>
  <c r="W4974" i="1"/>
  <c r="W4973" i="1"/>
  <c r="W4972" i="1"/>
  <c r="W4971" i="1"/>
  <c r="W4970" i="1"/>
  <c r="W4969" i="1"/>
  <c r="W4968" i="1"/>
  <c r="W4967" i="1"/>
  <c r="W4966" i="1"/>
  <c r="W4965" i="1"/>
  <c r="W4964" i="1"/>
  <c r="W4963" i="1"/>
  <c r="W4962" i="1"/>
  <c r="W4961" i="1"/>
  <c r="W4960" i="1"/>
  <c r="W4959" i="1"/>
  <c r="W4958" i="1"/>
  <c r="W4957" i="1"/>
  <c r="W4956" i="1"/>
  <c r="W4955" i="1"/>
  <c r="W4954" i="1"/>
  <c r="W4953" i="1"/>
  <c r="W4952" i="1"/>
  <c r="W4951" i="1"/>
  <c r="W4950" i="1"/>
  <c r="W4949" i="1"/>
  <c r="W4948" i="1"/>
  <c r="W4947" i="1"/>
  <c r="W4946" i="1"/>
  <c r="W4945" i="1"/>
  <c r="W4944" i="1"/>
  <c r="W4943" i="1"/>
  <c r="W4942" i="1"/>
  <c r="W4941" i="1"/>
  <c r="W4940" i="1"/>
  <c r="W4939" i="1"/>
  <c r="W4938" i="1"/>
  <c r="W4937" i="1"/>
  <c r="W4936" i="1"/>
  <c r="W4935" i="1"/>
  <c r="W4934" i="1"/>
  <c r="W4933" i="1"/>
  <c r="W4932" i="1"/>
  <c r="W4931" i="1"/>
  <c r="W4930" i="1"/>
  <c r="W4929" i="1"/>
  <c r="W4928" i="1"/>
  <c r="W4927" i="1"/>
  <c r="W4926" i="1"/>
  <c r="W4925" i="1"/>
  <c r="W4924" i="1"/>
  <c r="W4923" i="1"/>
  <c r="W4922" i="1"/>
  <c r="W4921" i="1"/>
  <c r="W4920" i="1"/>
  <c r="W4919" i="1"/>
  <c r="W4918" i="1"/>
  <c r="W4917" i="1"/>
  <c r="W4916" i="1"/>
  <c r="W4915" i="1"/>
  <c r="W4914" i="1"/>
  <c r="W4913" i="1"/>
  <c r="W4912" i="1"/>
  <c r="W4911" i="1"/>
  <c r="W4910" i="1"/>
  <c r="W4909" i="1"/>
  <c r="W4908" i="1"/>
  <c r="W4907" i="1"/>
  <c r="W4906" i="1"/>
  <c r="W4905" i="1"/>
  <c r="W4904" i="1"/>
  <c r="W4903" i="1"/>
  <c r="W4902" i="1"/>
  <c r="W4901" i="1"/>
  <c r="W4900" i="1"/>
  <c r="W4899" i="1"/>
  <c r="W4898" i="1"/>
  <c r="W4897" i="1"/>
  <c r="W4896" i="1"/>
  <c r="W4895" i="1"/>
  <c r="W4894" i="1"/>
  <c r="W4893" i="1"/>
  <c r="W4892" i="1"/>
  <c r="W4891" i="1"/>
  <c r="W4890" i="1"/>
  <c r="W4889" i="1"/>
  <c r="W4888" i="1"/>
  <c r="W4887" i="1"/>
  <c r="W4886" i="1"/>
  <c r="W4885" i="1"/>
  <c r="W4884" i="1"/>
  <c r="W4883" i="1"/>
  <c r="W4882" i="1"/>
  <c r="W4881" i="1"/>
  <c r="W4880" i="1"/>
  <c r="W4879" i="1"/>
  <c r="W4878" i="1"/>
  <c r="W4877" i="1"/>
  <c r="W4876" i="1"/>
  <c r="W4875" i="1"/>
  <c r="W4874" i="1"/>
  <c r="W4873" i="1"/>
  <c r="W4872" i="1"/>
  <c r="W4871" i="1"/>
  <c r="W4870" i="1"/>
  <c r="W4869" i="1"/>
  <c r="W4868" i="1"/>
  <c r="W4867" i="1"/>
  <c r="W4866" i="1"/>
  <c r="W4865" i="1"/>
  <c r="W4864" i="1"/>
  <c r="W4863" i="1"/>
  <c r="W4862" i="1"/>
  <c r="W4861" i="1"/>
  <c r="W4860" i="1"/>
  <c r="W4859" i="1"/>
  <c r="W4858" i="1"/>
  <c r="W4857" i="1"/>
  <c r="W4856" i="1"/>
  <c r="W4855" i="1"/>
  <c r="W4854" i="1"/>
  <c r="W4853" i="1"/>
  <c r="W4852" i="1"/>
  <c r="W4851" i="1"/>
  <c r="W4850" i="1"/>
  <c r="W4849" i="1"/>
  <c r="W4848" i="1"/>
  <c r="W4847" i="1"/>
  <c r="W4846" i="1"/>
  <c r="W4845" i="1"/>
  <c r="W4844" i="1"/>
  <c r="W4843" i="1"/>
  <c r="W4842" i="1"/>
  <c r="W4841" i="1"/>
  <c r="W4840" i="1"/>
  <c r="W4839" i="1"/>
  <c r="W4838" i="1"/>
  <c r="W4837" i="1"/>
  <c r="W4836" i="1"/>
  <c r="W4835" i="1"/>
  <c r="W4834" i="1"/>
  <c r="W4833" i="1"/>
  <c r="W4832" i="1"/>
  <c r="W4831" i="1"/>
  <c r="W4830" i="1"/>
  <c r="W4829" i="1"/>
  <c r="W4828" i="1"/>
  <c r="W4827" i="1"/>
  <c r="W4826" i="1"/>
  <c r="W4825" i="1"/>
  <c r="W4824" i="1"/>
  <c r="W4823" i="1"/>
  <c r="W4822" i="1"/>
  <c r="W4821" i="1"/>
  <c r="W4820" i="1"/>
  <c r="W4819" i="1"/>
  <c r="W4818" i="1"/>
  <c r="W4817" i="1"/>
  <c r="W4816" i="1"/>
  <c r="W4815" i="1"/>
  <c r="W4814" i="1"/>
  <c r="W4813" i="1"/>
  <c r="W4812" i="1"/>
  <c r="W4811" i="1"/>
  <c r="W4810" i="1"/>
  <c r="W4809" i="1"/>
  <c r="W4808" i="1"/>
  <c r="W4807" i="1"/>
  <c r="W4806" i="1"/>
  <c r="W4805" i="1"/>
  <c r="W4804" i="1"/>
  <c r="W4803" i="1"/>
  <c r="W4802" i="1"/>
  <c r="W4801" i="1"/>
  <c r="W4800" i="1"/>
  <c r="W4799" i="1"/>
  <c r="W4798" i="1"/>
  <c r="W4797" i="1"/>
  <c r="W4796" i="1"/>
  <c r="W4795" i="1"/>
  <c r="W4794" i="1"/>
  <c r="W4793" i="1"/>
  <c r="W4792" i="1"/>
  <c r="W4791" i="1"/>
  <c r="W4790" i="1"/>
  <c r="W4789" i="1"/>
  <c r="W4788" i="1"/>
  <c r="W4787" i="1"/>
  <c r="W4786" i="1"/>
  <c r="W4785" i="1"/>
  <c r="W4784" i="1"/>
  <c r="W4783" i="1"/>
  <c r="W4782" i="1"/>
  <c r="W4781" i="1"/>
  <c r="W4780" i="1"/>
  <c r="W4779" i="1"/>
  <c r="W4778" i="1"/>
  <c r="W4777" i="1"/>
  <c r="W4776" i="1"/>
  <c r="W4775" i="1"/>
  <c r="W4774" i="1"/>
  <c r="W4773" i="1"/>
  <c r="W4772" i="1"/>
  <c r="W4771" i="1"/>
  <c r="W4770" i="1"/>
  <c r="W4769" i="1"/>
  <c r="W4768" i="1"/>
  <c r="W4767" i="1"/>
  <c r="W4766" i="1"/>
  <c r="W4765" i="1"/>
  <c r="W4764" i="1"/>
  <c r="W4763" i="1"/>
  <c r="W4762" i="1"/>
  <c r="W4761" i="1"/>
  <c r="W4760" i="1"/>
  <c r="W4759" i="1"/>
  <c r="W4758" i="1"/>
  <c r="W4757" i="1"/>
  <c r="W4756" i="1"/>
  <c r="W4755" i="1"/>
  <c r="W4754" i="1"/>
  <c r="W4753" i="1"/>
  <c r="W4752" i="1"/>
  <c r="W4751" i="1"/>
  <c r="W4750" i="1"/>
  <c r="W4749" i="1"/>
  <c r="W4748" i="1"/>
  <c r="W4747" i="1"/>
  <c r="W4746" i="1"/>
  <c r="W4745" i="1"/>
  <c r="W4744" i="1"/>
  <c r="W4743" i="1"/>
  <c r="W4742" i="1"/>
  <c r="W4741" i="1"/>
  <c r="W4740" i="1"/>
  <c r="W4739" i="1"/>
  <c r="W4738" i="1"/>
  <c r="W4737" i="1"/>
  <c r="W4736" i="1"/>
  <c r="W4735" i="1"/>
  <c r="W4734" i="1"/>
  <c r="W4733" i="1"/>
  <c r="W4732" i="1"/>
  <c r="W4731" i="1"/>
  <c r="W4730" i="1"/>
  <c r="W4729" i="1"/>
  <c r="W4728" i="1"/>
  <c r="W4727" i="1"/>
  <c r="W4726" i="1"/>
  <c r="W4725" i="1"/>
  <c r="W4724" i="1"/>
  <c r="W4723" i="1"/>
  <c r="W4722" i="1"/>
  <c r="W4721" i="1"/>
  <c r="W4720" i="1"/>
  <c r="W4719" i="1"/>
  <c r="W4718" i="1"/>
  <c r="W4717" i="1"/>
  <c r="W4716" i="1"/>
  <c r="W4715" i="1"/>
  <c r="W4714" i="1"/>
  <c r="W4713" i="1"/>
  <c r="W4712" i="1"/>
  <c r="W4711" i="1"/>
  <c r="W4710" i="1"/>
  <c r="W4709" i="1"/>
  <c r="W4708" i="1"/>
  <c r="W4707" i="1"/>
  <c r="W4706" i="1"/>
  <c r="W4705" i="1"/>
  <c r="W4704" i="1"/>
  <c r="W4703" i="1"/>
  <c r="W4702" i="1"/>
  <c r="W4701" i="1"/>
  <c r="W4700" i="1"/>
  <c r="W4699" i="1"/>
  <c r="W4698" i="1"/>
  <c r="W4697" i="1"/>
  <c r="W4696" i="1"/>
  <c r="W4695" i="1"/>
  <c r="W4694" i="1"/>
  <c r="W4693" i="1"/>
  <c r="W4692" i="1"/>
  <c r="W4691" i="1"/>
  <c r="W4690" i="1"/>
  <c r="W4689" i="1"/>
  <c r="W4688" i="1"/>
  <c r="W4687" i="1"/>
  <c r="W4686" i="1"/>
  <c r="W4685" i="1"/>
  <c r="W4684" i="1"/>
  <c r="W4683" i="1"/>
  <c r="W4682" i="1"/>
  <c r="W4681" i="1"/>
  <c r="W4680" i="1"/>
  <c r="W4679" i="1"/>
  <c r="W4678" i="1"/>
  <c r="W4677" i="1"/>
  <c r="W4676" i="1"/>
  <c r="W4675" i="1"/>
  <c r="W4674" i="1"/>
  <c r="W4673" i="1"/>
  <c r="W4672" i="1"/>
  <c r="W4671" i="1"/>
  <c r="W4670" i="1"/>
  <c r="W4669" i="1"/>
  <c r="W4668" i="1"/>
  <c r="W4667" i="1"/>
  <c r="W4666" i="1"/>
  <c r="W4665" i="1"/>
  <c r="W4664" i="1"/>
  <c r="W4663" i="1"/>
  <c r="W4662" i="1"/>
  <c r="W4661" i="1"/>
  <c r="W4660" i="1"/>
  <c r="W4659" i="1"/>
  <c r="W4658" i="1"/>
  <c r="W4657" i="1"/>
  <c r="W4656" i="1"/>
  <c r="W4655" i="1"/>
  <c r="W4654" i="1"/>
  <c r="W4653" i="1"/>
  <c r="W4652" i="1"/>
  <c r="W4651" i="1"/>
  <c r="W4650" i="1"/>
  <c r="W4649" i="1"/>
  <c r="W4648" i="1"/>
  <c r="W4647" i="1"/>
  <c r="W4646" i="1"/>
  <c r="W4645" i="1"/>
  <c r="W4644" i="1"/>
  <c r="W4643" i="1"/>
  <c r="W4642" i="1"/>
  <c r="W4641" i="1"/>
  <c r="W4640" i="1"/>
  <c r="W4639" i="1"/>
  <c r="W4638" i="1"/>
  <c r="W4637" i="1"/>
  <c r="W4636" i="1"/>
  <c r="W4635" i="1"/>
  <c r="W4634" i="1"/>
  <c r="W4633" i="1"/>
  <c r="W4632" i="1"/>
  <c r="W4631" i="1"/>
  <c r="W4630" i="1"/>
  <c r="W4629" i="1"/>
  <c r="W4628" i="1"/>
  <c r="W4627" i="1"/>
  <c r="W4626" i="1"/>
  <c r="W4625" i="1"/>
  <c r="W4624" i="1"/>
  <c r="W4623" i="1"/>
  <c r="W4622" i="1"/>
  <c r="W4621" i="1"/>
  <c r="W4620" i="1"/>
  <c r="W4619" i="1"/>
  <c r="W4618" i="1"/>
  <c r="W4617" i="1"/>
  <c r="W4616" i="1"/>
  <c r="W4615" i="1"/>
  <c r="W4614" i="1"/>
  <c r="W4613" i="1"/>
  <c r="W4612" i="1"/>
  <c r="W4611" i="1"/>
  <c r="W4610" i="1"/>
  <c r="W4609" i="1"/>
  <c r="W4608" i="1"/>
  <c r="W4607" i="1"/>
  <c r="W4606" i="1"/>
  <c r="W4605" i="1"/>
  <c r="W4604" i="1"/>
  <c r="W4603" i="1"/>
  <c r="W4602" i="1"/>
  <c r="W4601" i="1"/>
  <c r="W4600" i="1"/>
  <c r="W4599" i="1"/>
  <c r="W4598" i="1"/>
  <c r="W4597" i="1"/>
  <c r="W4596" i="1"/>
  <c r="W4595" i="1"/>
  <c r="W4594" i="1"/>
  <c r="W4593" i="1"/>
  <c r="W4592" i="1"/>
  <c r="W4591" i="1"/>
  <c r="W4590" i="1"/>
  <c r="W4589" i="1"/>
  <c r="W4588" i="1"/>
  <c r="W4587" i="1"/>
  <c r="W4586" i="1"/>
  <c r="W4585" i="1"/>
  <c r="W4584" i="1"/>
  <c r="W4583" i="1"/>
  <c r="W4582" i="1"/>
  <c r="W4581" i="1"/>
  <c r="W4580" i="1"/>
  <c r="W4579" i="1"/>
  <c r="W4578" i="1"/>
  <c r="W4577" i="1"/>
  <c r="W4576" i="1"/>
  <c r="W4575" i="1"/>
  <c r="W4574" i="1"/>
  <c r="W4573" i="1"/>
  <c r="W4572" i="1"/>
  <c r="W4571" i="1"/>
  <c r="W4570" i="1"/>
  <c r="W4569" i="1"/>
  <c r="W4568" i="1"/>
  <c r="W4567" i="1"/>
  <c r="W4566" i="1"/>
  <c r="W4565" i="1"/>
  <c r="W4564" i="1"/>
  <c r="W4563" i="1"/>
  <c r="W4562" i="1"/>
  <c r="W4561" i="1"/>
  <c r="W4560" i="1"/>
  <c r="W4559" i="1"/>
  <c r="W4558" i="1"/>
  <c r="W4557" i="1"/>
  <c r="W4556" i="1"/>
  <c r="W4555" i="1"/>
  <c r="W4554" i="1"/>
  <c r="W4553" i="1"/>
  <c r="W4552" i="1"/>
  <c r="W4551" i="1"/>
  <c r="W4550" i="1"/>
  <c r="W4549" i="1"/>
  <c r="W4548" i="1"/>
  <c r="W4547" i="1"/>
  <c r="W4546" i="1"/>
  <c r="W4545" i="1"/>
  <c r="W4544" i="1"/>
  <c r="W4543" i="1"/>
  <c r="W4542" i="1"/>
  <c r="W4541" i="1"/>
  <c r="W4540" i="1"/>
  <c r="W4539" i="1"/>
  <c r="W4538" i="1"/>
  <c r="W4537" i="1"/>
  <c r="W4536" i="1"/>
  <c r="W4535" i="1"/>
  <c r="W4534" i="1"/>
  <c r="W4533" i="1"/>
  <c r="W4532" i="1"/>
  <c r="W4531" i="1"/>
  <c r="W4530" i="1"/>
  <c r="W4529" i="1"/>
  <c r="W4528" i="1"/>
  <c r="W4527" i="1"/>
  <c r="W4526" i="1"/>
  <c r="W4525" i="1"/>
  <c r="W4524" i="1"/>
  <c r="W4523" i="1"/>
  <c r="W4522" i="1"/>
  <c r="W4521" i="1"/>
  <c r="W4520" i="1"/>
  <c r="W4519" i="1"/>
  <c r="W4518" i="1"/>
  <c r="W4517" i="1"/>
  <c r="W4516" i="1"/>
  <c r="W4515" i="1"/>
  <c r="W4514" i="1"/>
  <c r="W4513" i="1"/>
  <c r="W4512" i="1"/>
  <c r="W4511" i="1"/>
  <c r="W4510" i="1"/>
  <c r="W4509" i="1"/>
  <c r="W4508" i="1"/>
  <c r="W4507" i="1"/>
  <c r="W4506" i="1"/>
  <c r="W4505" i="1"/>
  <c r="W4504" i="1"/>
  <c r="W4503" i="1"/>
  <c r="W4502" i="1"/>
  <c r="W4501" i="1"/>
  <c r="W4500" i="1"/>
  <c r="W4499" i="1"/>
  <c r="W4498" i="1"/>
  <c r="W4497" i="1"/>
  <c r="W4496" i="1"/>
  <c r="W4495" i="1"/>
  <c r="W4494" i="1"/>
  <c r="W4493" i="1"/>
  <c r="W4492" i="1"/>
  <c r="W4491" i="1"/>
  <c r="W4490" i="1"/>
  <c r="W4489" i="1"/>
  <c r="W4488" i="1"/>
  <c r="W4487" i="1"/>
  <c r="W4486" i="1"/>
  <c r="W4485" i="1"/>
  <c r="W4484" i="1"/>
  <c r="W4483" i="1"/>
  <c r="W4482" i="1"/>
  <c r="W4481" i="1"/>
  <c r="W4480" i="1"/>
  <c r="W4479" i="1"/>
  <c r="W4478" i="1"/>
  <c r="W4477" i="1"/>
  <c r="W4476" i="1"/>
  <c r="W4475" i="1"/>
  <c r="W4474" i="1"/>
  <c r="W4473" i="1"/>
  <c r="W4472" i="1"/>
  <c r="W4471" i="1"/>
  <c r="W4470" i="1"/>
  <c r="W4469" i="1"/>
  <c r="W4468" i="1"/>
  <c r="W4467" i="1"/>
  <c r="W4466" i="1"/>
  <c r="W4465" i="1"/>
  <c r="W4464" i="1"/>
  <c r="W4463" i="1"/>
  <c r="W4462" i="1"/>
  <c r="W4461" i="1"/>
  <c r="W4460" i="1"/>
  <c r="W4459" i="1"/>
  <c r="W4458" i="1"/>
  <c r="W4457" i="1"/>
  <c r="W4456" i="1"/>
  <c r="W4455" i="1"/>
  <c r="W4454" i="1"/>
  <c r="W4453" i="1"/>
  <c r="W4452" i="1"/>
  <c r="W4451" i="1"/>
  <c r="W4450" i="1"/>
  <c r="W4449" i="1"/>
  <c r="W4448" i="1"/>
  <c r="W4447" i="1"/>
  <c r="W4446" i="1"/>
  <c r="W4445" i="1"/>
  <c r="W4444" i="1"/>
  <c r="W4443" i="1"/>
  <c r="W4442" i="1"/>
  <c r="W4441" i="1"/>
  <c r="W4440" i="1"/>
  <c r="W4439" i="1"/>
  <c r="W4438" i="1"/>
  <c r="W4437" i="1"/>
  <c r="W4436" i="1"/>
  <c r="W4435" i="1"/>
  <c r="W4434" i="1"/>
  <c r="W4433" i="1"/>
  <c r="W4432" i="1"/>
  <c r="W4431" i="1"/>
  <c r="W4430" i="1"/>
  <c r="W4429" i="1"/>
  <c r="W4428" i="1"/>
  <c r="W4427" i="1"/>
  <c r="W4426" i="1"/>
  <c r="W4425" i="1"/>
  <c r="W4424" i="1"/>
  <c r="W4423" i="1"/>
  <c r="W4422" i="1"/>
  <c r="W4421" i="1"/>
  <c r="W4420" i="1"/>
  <c r="W4419" i="1"/>
  <c r="W4418" i="1"/>
  <c r="W4417" i="1"/>
  <c r="W4416" i="1"/>
  <c r="W4415" i="1"/>
  <c r="W4414" i="1"/>
  <c r="W4413" i="1"/>
  <c r="W4412" i="1"/>
  <c r="W4411" i="1"/>
  <c r="W4410" i="1"/>
  <c r="W4409" i="1"/>
  <c r="W4408" i="1"/>
  <c r="W4407" i="1"/>
  <c r="W4406" i="1"/>
  <c r="W4405" i="1"/>
  <c r="W4404" i="1"/>
  <c r="W4403" i="1"/>
  <c r="W4402" i="1"/>
  <c r="W4401" i="1"/>
  <c r="W4400" i="1"/>
  <c r="W4399" i="1"/>
  <c r="W4398" i="1"/>
  <c r="W4397" i="1"/>
  <c r="W4396" i="1"/>
  <c r="W4395" i="1"/>
  <c r="W4394" i="1"/>
  <c r="W4393" i="1"/>
  <c r="W4392" i="1"/>
  <c r="W4391" i="1"/>
  <c r="W4390" i="1"/>
  <c r="W4389" i="1"/>
  <c r="W4388" i="1"/>
  <c r="W4387" i="1"/>
  <c r="W4386" i="1"/>
  <c r="W4385" i="1"/>
  <c r="W4384" i="1"/>
  <c r="W4383" i="1"/>
  <c r="W4382" i="1"/>
  <c r="W4381" i="1"/>
  <c r="W4380" i="1"/>
  <c r="W4379" i="1"/>
  <c r="W4378" i="1"/>
  <c r="W4377" i="1"/>
  <c r="W4376" i="1"/>
  <c r="W4375" i="1"/>
  <c r="W4374" i="1"/>
  <c r="W4373" i="1"/>
  <c r="W4372" i="1"/>
  <c r="W4371" i="1"/>
  <c r="W4370" i="1"/>
  <c r="W4369" i="1"/>
  <c r="W4368" i="1"/>
  <c r="W4367" i="1"/>
  <c r="W4366" i="1"/>
  <c r="W4365" i="1"/>
  <c r="W4364" i="1"/>
  <c r="W4363" i="1"/>
  <c r="W4362" i="1"/>
  <c r="W4361" i="1"/>
  <c r="W4360" i="1"/>
  <c r="W4359" i="1"/>
  <c r="W4358" i="1"/>
  <c r="W4357" i="1"/>
  <c r="W4356" i="1"/>
  <c r="W4355" i="1"/>
  <c r="W4354" i="1"/>
  <c r="W4353" i="1"/>
  <c r="W4352" i="1"/>
  <c r="W4351" i="1"/>
  <c r="W4350" i="1"/>
  <c r="W4349" i="1"/>
  <c r="W4348" i="1"/>
  <c r="W4347" i="1"/>
  <c r="W4346" i="1"/>
  <c r="W4345" i="1"/>
  <c r="W4344" i="1"/>
  <c r="W4343" i="1"/>
  <c r="W4342" i="1"/>
  <c r="W4341" i="1"/>
  <c r="W4340" i="1"/>
  <c r="W4339" i="1"/>
  <c r="W4338" i="1"/>
  <c r="W4337" i="1"/>
  <c r="W4336" i="1"/>
  <c r="W4335" i="1"/>
  <c r="W4334" i="1"/>
  <c r="W4333" i="1"/>
  <c r="W4332" i="1"/>
  <c r="W4331" i="1"/>
  <c r="W4330" i="1"/>
  <c r="W4329" i="1"/>
  <c r="W4328" i="1"/>
  <c r="W4327" i="1"/>
  <c r="W4326" i="1"/>
  <c r="W4325" i="1"/>
  <c r="W4324" i="1"/>
  <c r="W4323" i="1"/>
  <c r="W4322" i="1"/>
  <c r="W4321" i="1"/>
  <c r="W4320" i="1"/>
  <c r="W4319" i="1"/>
  <c r="W4318" i="1"/>
  <c r="W4317" i="1"/>
  <c r="W4316" i="1"/>
  <c r="W4315" i="1"/>
  <c r="W4314" i="1"/>
  <c r="W4313" i="1"/>
  <c r="W4312" i="1"/>
  <c r="W4311" i="1"/>
  <c r="W4310" i="1"/>
  <c r="W4309" i="1"/>
  <c r="W4308" i="1"/>
  <c r="W4307" i="1"/>
  <c r="W4306" i="1"/>
  <c r="W4305" i="1"/>
  <c r="W4304" i="1"/>
  <c r="W4303" i="1"/>
  <c r="W4302" i="1"/>
  <c r="W4301" i="1"/>
  <c r="W4300" i="1"/>
  <c r="W4299" i="1"/>
  <c r="W4298" i="1"/>
  <c r="W4297" i="1"/>
  <c r="W4296" i="1"/>
  <c r="W4295" i="1"/>
  <c r="W4294" i="1"/>
  <c r="W4293" i="1"/>
  <c r="W4292" i="1"/>
  <c r="W4291" i="1"/>
  <c r="W4290" i="1"/>
  <c r="W4289" i="1"/>
  <c r="W4288" i="1"/>
  <c r="W4287" i="1"/>
  <c r="W4286" i="1"/>
  <c r="W4285" i="1"/>
  <c r="W4284" i="1"/>
  <c r="W4283" i="1"/>
  <c r="W4282" i="1"/>
  <c r="W4281" i="1"/>
  <c r="W4280" i="1"/>
  <c r="W4279" i="1"/>
  <c r="W4278" i="1"/>
  <c r="W4277" i="1"/>
  <c r="W4276" i="1"/>
  <c r="W4275" i="1"/>
  <c r="W4274" i="1"/>
  <c r="W4273" i="1"/>
  <c r="W4272" i="1"/>
  <c r="W4271" i="1"/>
  <c r="W4270" i="1"/>
  <c r="W4269" i="1"/>
  <c r="W4268" i="1"/>
  <c r="W4267" i="1"/>
  <c r="W4266" i="1"/>
  <c r="W4265" i="1"/>
  <c r="W4264" i="1"/>
  <c r="W4263" i="1"/>
  <c r="W4262" i="1"/>
  <c r="W4261" i="1"/>
  <c r="W4260" i="1"/>
  <c r="W4259" i="1"/>
  <c r="W4258" i="1"/>
  <c r="W4257" i="1"/>
  <c r="W4256" i="1"/>
  <c r="W4255" i="1"/>
  <c r="W4254" i="1"/>
  <c r="W4253" i="1"/>
  <c r="W4252" i="1"/>
  <c r="W4251" i="1"/>
  <c r="W4250" i="1"/>
  <c r="W4249" i="1"/>
  <c r="W4248" i="1"/>
  <c r="W4247" i="1"/>
  <c r="W4246" i="1"/>
  <c r="W4245" i="1"/>
  <c r="W4244" i="1"/>
  <c r="W4243" i="1"/>
  <c r="W4242" i="1"/>
  <c r="W4241" i="1"/>
  <c r="W4240" i="1"/>
  <c r="W4239" i="1"/>
  <c r="W4238" i="1"/>
  <c r="W4237" i="1"/>
  <c r="W4236" i="1"/>
  <c r="W4235" i="1"/>
  <c r="W4234" i="1"/>
  <c r="W4233" i="1"/>
  <c r="W4232" i="1"/>
  <c r="W4231" i="1"/>
  <c r="W4230" i="1"/>
  <c r="W4229" i="1"/>
  <c r="W4228" i="1"/>
  <c r="W4227" i="1"/>
  <c r="W4226" i="1"/>
  <c r="W4225" i="1"/>
  <c r="W4224" i="1"/>
  <c r="W4223" i="1"/>
  <c r="W4222" i="1"/>
  <c r="W4221" i="1"/>
  <c r="W4220" i="1"/>
  <c r="W4219" i="1"/>
  <c r="W4218" i="1"/>
  <c r="W4217" i="1"/>
  <c r="W4216" i="1"/>
  <c r="W4215" i="1"/>
  <c r="W4214" i="1"/>
  <c r="W4213" i="1"/>
  <c r="W4212" i="1"/>
  <c r="W4211" i="1"/>
  <c r="W4210" i="1"/>
  <c r="W4209" i="1"/>
  <c r="W4208" i="1"/>
  <c r="W4207" i="1"/>
  <c r="W4206" i="1"/>
  <c r="W4205" i="1"/>
  <c r="W4204" i="1"/>
  <c r="W4203" i="1"/>
  <c r="W4202" i="1"/>
  <c r="W4201" i="1"/>
  <c r="W4200" i="1"/>
  <c r="W4199" i="1"/>
  <c r="W4198" i="1"/>
  <c r="W4197" i="1"/>
  <c r="W4196" i="1"/>
  <c r="W4195" i="1"/>
  <c r="W4194" i="1"/>
  <c r="W4193" i="1"/>
  <c r="W4192" i="1"/>
  <c r="W4191" i="1"/>
  <c r="W4190" i="1"/>
  <c r="W4189" i="1"/>
  <c r="W4188" i="1"/>
  <c r="W4187" i="1"/>
  <c r="W4186" i="1"/>
  <c r="W4185" i="1"/>
  <c r="W4184" i="1"/>
  <c r="W4183" i="1"/>
  <c r="W4182" i="1"/>
  <c r="W4181" i="1"/>
  <c r="W4180" i="1"/>
  <c r="W4179" i="1"/>
  <c r="W4178" i="1"/>
  <c r="W4177" i="1"/>
  <c r="W4176" i="1"/>
  <c r="W4175" i="1"/>
  <c r="W4174" i="1"/>
  <c r="W4173" i="1"/>
  <c r="W4172" i="1"/>
  <c r="W4171" i="1"/>
  <c r="W4170" i="1"/>
  <c r="W4169" i="1"/>
  <c r="W4168" i="1"/>
  <c r="W4167" i="1"/>
  <c r="W4166" i="1"/>
  <c r="W4165" i="1"/>
  <c r="W4164" i="1"/>
  <c r="W4163" i="1"/>
  <c r="W4162" i="1"/>
  <c r="W4161" i="1"/>
  <c r="W4160" i="1"/>
  <c r="W4159" i="1"/>
  <c r="W4158" i="1"/>
  <c r="W4157" i="1"/>
  <c r="W4156" i="1"/>
  <c r="W4155" i="1"/>
  <c r="W4154" i="1"/>
  <c r="W4153" i="1"/>
  <c r="W4152" i="1"/>
  <c r="W4151" i="1"/>
  <c r="W4150" i="1"/>
  <c r="W4149" i="1"/>
  <c r="W4148" i="1"/>
  <c r="W4147" i="1"/>
  <c r="W4146" i="1"/>
  <c r="W4145" i="1"/>
  <c r="W4144" i="1"/>
  <c r="W4143" i="1"/>
  <c r="W4142" i="1"/>
  <c r="W4141" i="1"/>
  <c r="W4140" i="1"/>
  <c r="W4139" i="1"/>
  <c r="W4138" i="1"/>
  <c r="W4137" i="1"/>
  <c r="W4136" i="1"/>
  <c r="W4135" i="1"/>
  <c r="W4134" i="1"/>
  <c r="W4133" i="1"/>
  <c r="W4132" i="1"/>
  <c r="W4131" i="1"/>
  <c r="W4130" i="1"/>
  <c r="W4129" i="1"/>
  <c r="W4128" i="1"/>
  <c r="W4127" i="1"/>
  <c r="W4126" i="1"/>
  <c r="W4125" i="1"/>
  <c r="W4124" i="1"/>
  <c r="W4123" i="1"/>
  <c r="W4122" i="1"/>
  <c r="W4121" i="1"/>
  <c r="W4120" i="1"/>
  <c r="W4119" i="1"/>
  <c r="W4118" i="1"/>
  <c r="W4117" i="1"/>
  <c r="W4116" i="1"/>
  <c r="W4115" i="1"/>
  <c r="W4114" i="1"/>
  <c r="W4113" i="1"/>
  <c r="W4112" i="1"/>
  <c r="W4111" i="1"/>
  <c r="W4110" i="1"/>
  <c r="W4109" i="1"/>
  <c r="W4108" i="1"/>
  <c r="W4107" i="1"/>
  <c r="W4106" i="1"/>
  <c r="W4105" i="1"/>
  <c r="W4104" i="1"/>
  <c r="W4103" i="1"/>
  <c r="W4102" i="1"/>
  <c r="W4101" i="1"/>
  <c r="W4100" i="1"/>
  <c r="W4099" i="1"/>
  <c r="W4098" i="1"/>
  <c r="W4097" i="1"/>
  <c r="W4096" i="1"/>
  <c r="W4095" i="1"/>
  <c r="W4094" i="1"/>
  <c r="W4093" i="1"/>
  <c r="W4092" i="1"/>
  <c r="W4091" i="1"/>
  <c r="W4090" i="1"/>
  <c r="W4089" i="1"/>
  <c r="W4088" i="1"/>
  <c r="W4087" i="1"/>
  <c r="W4086" i="1"/>
  <c r="W4085" i="1"/>
  <c r="W4084" i="1"/>
  <c r="W4083" i="1"/>
  <c r="W4082" i="1"/>
  <c r="W4081" i="1"/>
  <c r="W4080" i="1"/>
  <c r="W4079" i="1"/>
  <c r="W4078" i="1"/>
  <c r="W4077" i="1"/>
  <c r="W4076" i="1"/>
  <c r="W4075" i="1"/>
  <c r="W4074" i="1"/>
  <c r="W4073" i="1"/>
  <c r="W4072" i="1"/>
  <c r="W4071" i="1"/>
  <c r="W4070" i="1"/>
  <c r="W4069" i="1"/>
  <c r="W4068" i="1"/>
  <c r="W4067" i="1"/>
  <c r="W4066" i="1"/>
  <c r="W4065" i="1"/>
  <c r="W4064" i="1"/>
  <c r="W4063" i="1"/>
  <c r="W4062" i="1"/>
  <c r="W4061" i="1"/>
  <c r="W4060" i="1"/>
  <c r="W4059" i="1"/>
  <c r="W4058" i="1"/>
  <c r="W4057" i="1"/>
  <c r="W4056" i="1"/>
  <c r="W4055" i="1"/>
  <c r="W4054" i="1"/>
  <c r="W4053" i="1"/>
  <c r="W4052" i="1"/>
  <c r="W4051" i="1"/>
  <c r="W4050" i="1"/>
  <c r="W4049" i="1"/>
  <c r="W4048" i="1"/>
  <c r="W4047" i="1"/>
  <c r="W4046" i="1"/>
  <c r="W4045" i="1"/>
  <c r="W4044" i="1"/>
  <c r="W4043" i="1"/>
  <c r="W4042" i="1"/>
  <c r="W4041" i="1"/>
  <c r="W4040" i="1"/>
  <c r="W4039" i="1"/>
  <c r="W4038" i="1"/>
  <c r="W4037" i="1"/>
  <c r="W4036" i="1"/>
  <c r="W4035" i="1"/>
  <c r="W4034" i="1"/>
  <c r="W4033" i="1"/>
  <c r="W4032" i="1"/>
  <c r="W4031" i="1"/>
  <c r="W4030" i="1"/>
  <c r="W4029" i="1"/>
  <c r="W4028" i="1"/>
  <c r="W4027" i="1"/>
  <c r="W4026" i="1"/>
  <c r="W4025" i="1"/>
  <c r="W4024" i="1"/>
  <c r="W4023" i="1"/>
  <c r="W4022" i="1"/>
  <c r="W4021" i="1"/>
  <c r="W4020" i="1"/>
  <c r="W4019" i="1"/>
  <c r="W4018" i="1"/>
  <c r="W4017" i="1"/>
  <c r="W4016" i="1"/>
  <c r="W4015" i="1"/>
  <c r="W4014" i="1"/>
  <c r="W4013" i="1"/>
  <c r="W4012" i="1"/>
  <c r="W4011" i="1"/>
  <c r="W4010" i="1"/>
  <c r="W4009" i="1"/>
  <c r="W4008" i="1"/>
  <c r="W4007" i="1"/>
  <c r="W4006" i="1"/>
  <c r="W4005" i="1"/>
  <c r="W4004" i="1"/>
  <c r="W4003" i="1"/>
  <c r="W4002" i="1"/>
  <c r="W4001" i="1"/>
  <c r="W4000" i="1"/>
  <c r="W3999" i="1"/>
  <c r="W3998" i="1"/>
  <c r="W3997" i="1"/>
  <c r="W3996" i="1"/>
  <c r="W3995" i="1"/>
  <c r="W3994" i="1"/>
  <c r="W3993" i="1"/>
  <c r="W3992" i="1"/>
  <c r="W3991" i="1"/>
  <c r="W3990" i="1"/>
  <c r="W3989" i="1"/>
  <c r="W3988" i="1"/>
  <c r="W3987" i="1"/>
  <c r="W3986" i="1"/>
  <c r="W3985" i="1"/>
  <c r="W3984" i="1"/>
  <c r="W3983" i="1"/>
  <c r="W3982" i="1"/>
  <c r="W3981" i="1"/>
  <c r="W3980" i="1"/>
  <c r="W3979" i="1"/>
  <c r="W3978" i="1"/>
  <c r="W3977" i="1"/>
  <c r="W3976" i="1"/>
  <c r="W3975" i="1"/>
  <c r="W3974" i="1"/>
  <c r="W3973" i="1"/>
  <c r="W3972" i="1"/>
  <c r="W3971" i="1"/>
  <c r="W3970" i="1"/>
  <c r="W3969" i="1"/>
  <c r="W3968" i="1"/>
  <c r="W3967" i="1"/>
  <c r="W3966" i="1"/>
  <c r="W3965" i="1"/>
  <c r="W3964" i="1"/>
  <c r="W3963" i="1"/>
  <c r="W3962" i="1"/>
  <c r="W3961" i="1"/>
  <c r="W3960" i="1"/>
  <c r="W3959" i="1"/>
  <c r="W3958" i="1"/>
  <c r="W3957" i="1"/>
  <c r="W3956" i="1"/>
  <c r="W3955" i="1"/>
  <c r="W3954" i="1"/>
  <c r="W3953" i="1"/>
  <c r="W3952" i="1"/>
  <c r="W3951" i="1"/>
  <c r="W3950" i="1"/>
  <c r="W3949" i="1"/>
  <c r="W3948" i="1"/>
  <c r="W3947" i="1"/>
  <c r="W3946" i="1"/>
  <c r="W3945" i="1"/>
  <c r="W3944" i="1"/>
  <c r="W3943" i="1"/>
  <c r="W3942" i="1"/>
  <c r="W3941" i="1"/>
  <c r="W3940" i="1"/>
  <c r="W3939" i="1"/>
  <c r="W3938" i="1"/>
  <c r="W3937" i="1"/>
  <c r="W3936" i="1"/>
  <c r="W3935" i="1"/>
  <c r="W3934" i="1"/>
  <c r="W3933" i="1"/>
  <c r="W3932" i="1"/>
  <c r="W3931" i="1"/>
  <c r="W3930" i="1"/>
  <c r="W3929" i="1"/>
  <c r="W3928" i="1"/>
  <c r="W3927" i="1"/>
  <c r="W3926" i="1"/>
  <c r="W3925" i="1"/>
  <c r="W3924" i="1"/>
  <c r="W3923" i="1"/>
  <c r="W3922" i="1"/>
  <c r="W3921" i="1"/>
  <c r="W3920" i="1"/>
  <c r="W3919" i="1"/>
  <c r="W3918" i="1"/>
  <c r="W3917" i="1"/>
  <c r="W3916" i="1"/>
  <c r="W3915" i="1"/>
  <c r="W3914" i="1"/>
  <c r="W3913" i="1"/>
  <c r="W3912" i="1"/>
  <c r="W3911" i="1"/>
  <c r="W3910" i="1"/>
  <c r="W3909" i="1"/>
  <c r="W3908" i="1"/>
  <c r="W3907" i="1"/>
  <c r="W3906" i="1"/>
  <c r="W3905" i="1"/>
  <c r="W3904" i="1"/>
  <c r="W3903" i="1"/>
  <c r="W3902" i="1"/>
  <c r="W3901" i="1"/>
  <c r="W3900" i="1"/>
  <c r="W3899" i="1"/>
  <c r="W3898" i="1"/>
  <c r="W3897" i="1"/>
  <c r="W3896" i="1"/>
  <c r="W3895" i="1"/>
  <c r="W3894" i="1"/>
  <c r="W3893" i="1"/>
  <c r="W3892" i="1"/>
  <c r="W3891" i="1"/>
  <c r="W3890" i="1"/>
  <c r="W3889" i="1"/>
  <c r="W3888" i="1"/>
  <c r="W3887" i="1"/>
  <c r="W3886" i="1"/>
  <c r="W3885" i="1"/>
  <c r="W3884" i="1"/>
  <c r="W3883" i="1"/>
  <c r="W3882" i="1"/>
  <c r="W3881" i="1"/>
  <c r="W3880" i="1"/>
  <c r="W3879" i="1"/>
  <c r="W3878" i="1"/>
  <c r="W3877" i="1"/>
  <c r="W3876" i="1"/>
  <c r="W3875" i="1"/>
  <c r="W3874" i="1"/>
  <c r="W3873" i="1"/>
  <c r="W3872" i="1"/>
  <c r="W3871" i="1"/>
  <c r="W3870" i="1"/>
  <c r="W3869" i="1"/>
  <c r="W3868" i="1"/>
  <c r="W3867" i="1"/>
  <c r="W3866" i="1"/>
  <c r="W3865" i="1"/>
  <c r="W3864" i="1"/>
  <c r="W3863" i="1"/>
  <c r="W3862" i="1"/>
  <c r="W3861" i="1"/>
  <c r="W3860" i="1"/>
  <c r="W3859" i="1"/>
  <c r="W3858" i="1"/>
  <c r="W3857" i="1"/>
  <c r="W3856" i="1"/>
  <c r="W3855" i="1"/>
  <c r="W3854" i="1"/>
  <c r="W3853" i="1"/>
  <c r="W3852" i="1"/>
  <c r="W3851" i="1"/>
  <c r="W3850" i="1"/>
  <c r="W3849" i="1"/>
  <c r="W3848" i="1"/>
  <c r="W3847" i="1"/>
  <c r="W3846" i="1"/>
  <c r="W3845" i="1"/>
  <c r="W3844" i="1"/>
  <c r="W3843" i="1"/>
  <c r="W3842" i="1"/>
  <c r="W3841" i="1"/>
  <c r="W3840" i="1"/>
  <c r="W3839" i="1"/>
  <c r="W3838" i="1"/>
  <c r="W3837" i="1"/>
  <c r="W3836" i="1"/>
  <c r="W3835" i="1"/>
  <c r="W3834" i="1"/>
  <c r="W3833" i="1"/>
  <c r="W3832" i="1"/>
  <c r="W3831" i="1"/>
  <c r="W3830" i="1"/>
  <c r="W3829" i="1"/>
  <c r="W3828" i="1"/>
  <c r="W3827" i="1"/>
  <c r="W3826" i="1"/>
  <c r="W3825" i="1"/>
  <c r="W3824" i="1"/>
  <c r="W3823" i="1"/>
  <c r="W3822" i="1"/>
  <c r="W3821" i="1"/>
  <c r="W3820" i="1"/>
  <c r="W3819" i="1"/>
  <c r="W3818" i="1"/>
  <c r="W3817" i="1"/>
  <c r="W3816" i="1"/>
  <c r="W3815" i="1"/>
  <c r="W3814" i="1"/>
  <c r="W3813" i="1"/>
  <c r="W3812" i="1"/>
  <c r="W3811" i="1"/>
  <c r="W3810" i="1"/>
  <c r="W3809" i="1"/>
  <c r="W3808" i="1"/>
  <c r="W3807" i="1"/>
  <c r="W3806" i="1"/>
  <c r="W3805" i="1"/>
  <c r="W3804" i="1"/>
  <c r="W3803" i="1"/>
  <c r="W3802" i="1"/>
  <c r="W3801" i="1"/>
  <c r="W3800" i="1"/>
  <c r="W3799" i="1"/>
  <c r="W3798" i="1"/>
  <c r="W3797" i="1"/>
  <c r="W3796" i="1"/>
  <c r="W3795" i="1"/>
  <c r="W3794" i="1"/>
  <c r="W3793" i="1"/>
  <c r="W3792" i="1"/>
  <c r="W3791" i="1"/>
  <c r="W3790" i="1"/>
  <c r="W3789" i="1"/>
  <c r="W3788" i="1"/>
  <c r="W3787" i="1"/>
  <c r="W3786" i="1"/>
  <c r="W3785" i="1"/>
  <c r="W3784" i="1"/>
  <c r="W3783" i="1"/>
  <c r="W3782" i="1"/>
  <c r="W3781" i="1"/>
  <c r="W3780" i="1"/>
  <c r="W3779" i="1"/>
  <c r="W3778" i="1"/>
  <c r="W3777" i="1"/>
  <c r="W3776" i="1"/>
  <c r="W3775" i="1"/>
  <c r="W3774" i="1"/>
  <c r="W3773" i="1"/>
  <c r="W3772" i="1"/>
  <c r="W3771" i="1"/>
  <c r="W3770" i="1"/>
  <c r="W3769" i="1"/>
  <c r="W3768" i="1"/>
  <c r="W3767" i="1"/>
  <c r="W3766" i="1"/>
  <c r="W3765" i="1"/>
  <c r="W3764" i="1"/>
  <c r="W3763" i="1"/>
  <c r="W3762" i="1"/>
  <c r="W3761" i="1"/>
  <c r="W3760" i="1"/>
  <c r="W3759" i="1"/>
  <c r="W3758" i="1"/>
  <c r="W3757" i="1"/>
  <c r="W3756" i="1"/>
  <c r="W3755" i="1"/>
  <c r="W3754" i="1"/>
  <c r="W3753" i="1"/>
  <c r="W3752" i="1"/>
  <c r="W3751" i="1"/>
  <c r="W3750" i="1"/>
  <c r="W3749" i="1"/>
  <c r="W3748" i="1"/>
  <c r="W3747" i="1"/>
  <c r="W3746" i="1"/>
  <c r="W3745" i="1"/>
  <c r="W3744" i="1"/>
  <c r="W3743" i="1"/>
  <c r="W3742" i="1"/>
  <c r="W3741" i="1"/>
  <c r="W3740" i="1"/>
  <c r="W3739" i="1"/>
  <c r="W3738" i="1"/>
  <c r="W3737" i="1"/>
  <c r="W3736" i="1"/>
  <c r="W3735" i="1"/>
  <c r="W3734" i="1"/>
  <c r="W3733" i="1"/>
  <c r="W3732" i="1"/>
  <c r="W3731" i="1"/>
  <c r="W3730" i="1"/>
  <c r="W3729" i="1"/>
  <c r="W3728" i="1"/>
  <c r="W3727" i="1"/>
  <c r="W3726" i="1"/>
  <c r="W3725" i="1"/>
  <c r="W3724" i="1"/>
  <c r="W3723" i="1"/>
  <c r="W3722" i="1"/>
  <c r="W3721" i="1"/>
  <c r="W3720" i="1"/>
  <c r="W3719" i="1"/>
  <c r="W3718" i="1"/>
  <c r="W3717" i="1"/>
  <c r="W3716" i="1"/>
  <c r="W3715" i="1"/>
  <c r="W3714" i="1"/>
  <c r="W3713" i="1"/>
  <c r="W3712" i="1"/>
  <c r="W3711" i="1"/>
  <c r="W3710" i="1"/>
  <c r="W3709" i="1"/>
  <c r="W3708" i="1"/>
  <c r="W3707" i="1"/>
  <c r="W3706" i="1"/>
  <c r="W3705" i="1"/>
  <c r="W3704" i="1"/>
  <c r="W3703" i="1"/>
  <c r="W3702" i="1"/>
  <c r="W3701" i="1"/>
  <c r="W3700" i="1"/>
  <c r="W3699" i="1"/>
  <c r="W3698" i="1"/>
  <c r="W3697" i="1"/>
  <c r="W3696" i="1"/>
  <c r="W3695" i="1"/>
  <c r="W3694" i="1"/>
  <c r="W3693" i="1"/>
  <c r="W3692" i="1"/>
  <c r="W3691" i="1"/>
  <c r="W3690" i="1"/>
  <c r="W3689" i="1"/>
  <c r="W3688" i="1"/>
  <c r="W3687" i="1"/>
  <c r="W3686" i="1"/>
  <c r="W3685" i="1"/>
  <c r="W3684" i="1"/>
  <c r="W3683" i="1"/>
  <c r="W3682" i="1"/>
  <c r="W3681" i="1"/>
  <c r="W3680" i="1"/>
  <c r="W3679" i="1"/>
  <c r="W3678" i="1"/>
  <c r="W3677" i="1"/>
  <c r="W3676" i="1"/>
  <c r="W3675" i="1"/>
  <c r="W3674" i="1"/>
  <c r="W3673" i="1"/>
  <c r="W3672" i="1"/>
  <c r="W3671" i="1"/>
  <c r="W3670" i="1"/>
  <c r="W3669" i="1"/>
  <c r="W3668" i="1"/>
  <c r="W3667" i="1"/>
  <c r="W3666" i="1"/>
  <c r="W3665" i="1"/>
  <c r="W3664" i="1"/>
  <c r="W3663" i="1"/>
  <c r="W3662" i="1"/>
  <c r="W3661" i="1"/>
  <c r="W3660" i="1"/>
  <c r="W3659" i="1"/>
  <c r="W3658" i="1"/>
  <c r="W3657" i="1"/>
  <c r="W3656" i="1"/>
  <c r="W3655" i="1"/>
  <c r="W3654" i="1"/>
  <c r="W3653" i="1"/>
  <c r="W3652" i="1"/>
  <c r="W3651" i="1"/>
  <c r="W3650" i="1"/>
  <c r="W3649" i="1"/>
  <c r="W3648" i="1"/>
  <c r="W3647" i="1"/>
  <c r="W3646" i="1"/>
  <c r="W3645" i="1"/>
  <c r="W3644" i="1"/>
  <c r="W3643" i="1"/>
  <c r="W3642" i="1"/>
  <c r="W3641" i="1"/>
  <c r="W3640" i="1"/>
  <c r="W3639" i="1"/>
  <c r="W3638" i="1"/>
  <c r="W3637" i="1"/>
  <c r="W3636" i="1"/>
  <c r="W3635" i="1"/>
  <c r="W3634" i="1"/>
  <c r="W3633" i="1"/>
  <c r="W3632" i="1"/>
  <c r="W3631" i="1"/>
  <c r="W3630" i="1"/>
  <c r="W3629" i="1"/>
  <c r="W3628" i="1"/>
  <c r="W3627" i="1"/>
  <c r="W3626" i="1"/>
  <c r="W3625" i="1"/>
  <c r="W3624" i="1"/>
  <c r="W3623" i="1"/>
  <c r="W3622" i="1"/>
  <c r="W3621" i="1"/>
  <c r="W3620" i="1"/>
  <c r="W3619" i="1"/>
  <c r="W3618" i="1"/>
  <c r="W3617" i="1"/>
  <c r="W3616" i="1"/>
  <c r="W3615" i="1"/>
  <c r="W3614" i="1"/>
  <c r="W3613" i="1"/>
  <c r="W3612" i="1"/>
  <c r="W3611" i="1"/>
  <c r="W3610" i="1"/>
  <c r="W3609" i="1"/>
  <c r="W3608" i="1"/>
  <c r="W3607" i="1"/>
  <c r="W3606" i="1"/>
  <c r="W3605" i="1"/>
  <c r="W3604" i="1"/>
  <c r="W3603" i="1"/>
  <c r="W3602" i="1"/>
  <c r="W3601" i="1"/>
  <c r="W3600" i="1"/>
  <c r="W3599" i="1"/>
  <c r="W3598" i="1"/>
  <c r="W3597" i="1"/>
  <c r="W3596" i="1"/>
  <c r="W3595" i="1"/>
  <c r="W3594" i="1"/>
  <c r="W3593" i="1"/>
  <c r="W3592" i="1"/>
  <c r="W3591" i="1"/>
  <c r="W3590" i="1"/>
  <c r="W3589" i="1"/>
  <c r="W3588" i="1"/>
  <c r="W3587" i="1"/>
  <c r="W3586" i="1"/>
  <c r="W3585" i="1"/>
  <c r="W3584" i="1"/>
  <c r="W3583" i="1"/>
  <c r="W3582" i="1"/>
  <c r="W3581" i="1"/>
  <c r="W3580" i="1"/>
  <c r="W3579" i="1"/>
  <c r="W3578" i="1"/>
  <c r="W3577" i="1"/>
  <c r="W3576" i="1"/>
  <c r="W3575" i="1"/>
  <c r="W3574" i="1"/>
  <c r="W3573" i="1"/>
  <c r="W3572" i="1"/>
  <c r="W3571" i="1"/>
  <c r="W3570" i="1"/>
  <c r="W3569" i="1"/>
  <c r="W3568" i="1"/>
  <c r="W3567" i="1"/>
  <c r="W3566" i="1"/>
  <c r="W3565" i="1"/>
  <c r="W3564" i="1"/>
  <c r="W3563" i="1"/>
  <c r="W3562" i="1"/>
  <c r="W3561" i="1"/>
  <c r="W3560" i="1"/>
  <c r="W3559" i="1"/>
  <c r="W3558" i="1"/>
  <c r="W3557" i="1"/>
  <c r="W3556" i="1"/>
  <c r="W3555" i="1"/>
  <c r="W3554" i="1"/>
  <c r="W3553" i="1"/>
  <c r="W3552" i="1"/>
  <c r="W3551" i="1"/>
  <c r="W3550" i="1"/>
  <c r="W3549" i="1"/>
  <c r="W3548" i="1"/>
  <c r="W3547" i="1"/>
  <c r="W3546" i="1"/>
  <c r="W3545" i="1"/>
  <c r="W3544" i="1"/>
  <c r="W3543" i="1"/>
  <c r="W3542" i="1"/>
  <c r="W3541" i="1"/>
  <c r="W3540" i="1"/>
  <c r="W3539" i="1"/>
  <c r="W3538" i="1"/>
  <c r="W3537" i="1"/>
  <c r="W3536" i="1"/>
  <c r="W3535" i="1"/>
  <c r="W3534" i="1"/>
  <c r="W3533" i="1"/>
  <c r="W3532" i="1"/>
  <c r="W3531" i="1"/>
  <c r="W3530" i="1"/>
  <c r="W3529" i="1"/>
  <c r="W3528" i="1"/>
  <c r="W3527" i="1"/>
  <c r="W3526" i="1"/>
  <c r="W3525" i="1"/>
  <c r="W3524" i="1"/>
  <c r="W3523" i="1"/>
  <c r="W3522" i="1"/>
  <c r="W3521" i="1"/>
  <c r="W3520" i="1"/>
  <c r="W3519" i="1"/>
  <c r="W3518" i="1"/>
  <c r="W3517" i="1"/>
  <c r="W3516" i="1"/>
  <c r="W3515" i="1"/>
  <c r="W3514" i="1"/>
  <c r="W3513" i="1"/>
  <c r="W3512" i="1"/>
  <c r="W3511" i="1"/>
  <c r="W3510" i="1"/>
  <c r="W3509" i="1"/>
  <c r="W3508" i="1"/>
  <c r="W3507" i="1"/>
  <c r="W3506" i="1"/>
  <c r="W3505" i="1"/>
  <c r="W3504" i="1"/>
  <c r="W3503" i="1"/>
  <c r="W3502" i="1"/>
  <c r="W3501" i="1"/>
  <c r="W3500" i="1"/>
  <c r="W3499" i="1"/>
  <c r="W3498" i="1"/>
  <c r="W3497" i="1"/>
  <c r="W3496" i="1"/>
  <c r="W3495" i="1"/>
  <c r="W3494" i="1"/>
  <c r="W3493" i="1"/>
  <c r="W3492" i="1"/>
  <c r="W3491" i="1"/>
  <c r="W3490" i="1"/>
  <c r="W3489" i="1"/>
  <c r="W3488" i="1"/>
  <c r="W3487" i="1"/>
  <c r="W3486" i="1"/>
  <c r="W3485" i="1"/>
  <c r="W3484" i="1"/>
  <c r="W3483" i="1"/>
  <c r="W3482" i="1"/>
  <c r="W3481" i="1"/>
  <c r="W3480" i="1"/>
  <c r="W3479" i="1"/>
  <c r="W3478" i="1"/>
  <c r="W3477" i="1"/>
  <c r="W3476" i="1"/>
  <c r="W3475" i="1"/>
  <c r="W3474" i="1"/>
  <c r="W3473" i="1"/>
  <c r="W3472" i="1"/>
  <c r="W3471" i="1"/>
  <c r="W3470" i="1"/>
  <c r="W3469" i="1"/>
  <c r="W3468" i="1"/>
  <c r="W3467" i="1"/>
  <c r="W3466" i="1"/>
  <c r="W3465" i="1"/>
  <c r="W3464" i="1"/>
  <c r="W3463" i="1"/>
  <c r="W3462" i="1"/>
  <c r="W3461" i="1"/>
  <c r="W3460" i="1"/>
  <c r="W3459" i="1"/>
  <c r="W3458" i="1"/>
  <c r="W3457" i="1"/>
  <c r="W3456" i="1"/>
  <c r="W3455" i="1"/>
  <c r="W3454" i="1"/>
  <c r="W3453" i="1"/>
  <c r="W3452" i="1"/>
  <c r="W3451" i="1"/>
  <c r="W3450" i="1"/>
  <c r="W3449" i="1"/>
  <c r="W3448" i="1"/>
  <c r="W3447" i="1"/>
  <c r="W3446" i="1"/>
  <c r="W3445" i="1"/>
  <c r="W3444" i="1"/>
  <c r="W3443" i="1"/>
  <c r="W3442" i="1"/>
  <c r="W3441" i="1"/>
  <c r="W3440" i="1"/>
  <c r="W3439" i="1"/>
  <c r="W3438" i="1"/>
  <c r="W3437" i="1"/>
  <c r="W3436" i="1"/>
  <c r="W3435" i="1"/>
  <c r="W3434" i="1"/>
  <c r="W3433" i="1"/>
  <c r="W3432" i="1"/>
  <c r="W3431" i="1"/>
  <c r="W3430" i="1"/>
  <c r="W3429" i="1"/>
  <c r="W3428" i="1"/>
  <c r="W3427" i="1"/>
  <c r="W3426" i="1"/>
  <c r="W3425" i="1"/>
  <c r="W3424" i="1"/>
  <c r="W3423" i="1"/>
  <c r="W3422" i="1"/>
  <c r="W3421" i="1"/>
  <c r="W3420" i="1"/>
  <c r="W3419" i="1"/>
  <c r="W3418" i="1"/>
  <c r="W3417" i="1"/>
  <c r="W3416" i="1"/>
  <c r="W3415" i="1"/>
  <c r="W3414" i="1"/>
  <c r="W3413" i="1"/>
  <c r="W3412" i="1"/>
  <c r="W3411" i="1"/>
  <c r="W3410" i="1"/>
  <c r="W3409" i="1"/>
  <c r="W3408" i="1"/>
  <c r="W3407" i="1"/>
  <c r="W3406" i="1"/>
  <c r="W3405" i="1"/>
  <c r="W3404" i="1"/>
  <c r="W3403" i="1"/>
  <c r="W3402" i="1"/>
  <c r="W3401" i="1"/>
  <c r="W3400" i="1"/>
  <c r="W3399" i="1"/>
  <c r="W3398" i="1"/>
  <c r="W3397" i="1"/>
  <c r="W3396" i="1"/>
  <c r="W3395" i="1"/>
  <c r="W3394" i="1"/>
  <c r="W3393" i="1"/>
  <c r="W3392" i="1"/>
  <c r="W3391" i="1"/>
  <c r="W3390" i="1"/>
  <c r="W3389" i="1"/>
  <c r="W3388" i="1"/>
  <c r="W3387" i="1"/>
  <c r="W3386" i="1"/>
  <c r="W3385" i="1"/>
  <c r="W3384" i="1"/>
  <c r="W3383" i="1"/>
  <c r="W3382" i="1"/>
  <c r="W3381" i="1"/>
  <c r="W3380" i="1"/>
  <c r="W3379" i="1"/>
  <c r="W3378" i="1"/>
  <c r="W3377" i="1"/>
  <c r="W3376" i="1"/>
  <c r="W3375" i="1"/>
  <c r="W3374" i="1"/>
  <c r="W3373" i="1"/>
  <c r="W3372" i="1"/>
  <c r="W3371" i="1"/>
  <c r="W3370" i="1"/>
  <c r="W3369" i="1"/>
  <c r="W3368" i="1"/>
  <c r="W3367" i="1"/>
  <c r="W3366" i="1"/>
  <c r="W3365" i="1"/>
  <c r="W3364" i="1"/>
  <c r="W3363" i="1"/>
  <c r="W3362" i="1"/>
  <c r="W3361" i="1"/>
  <c r="W3360" i="1"/>
  <c r="W3359" i="1"/>
  <c r="W3358" i="1"/>
  <c r="W3357" i="1"/>
  <c r="W3356" i="1"/>
  <c r="W3355" i="1"/>
  <c r="W3354" i="1"/>
  <c r="W3353" i="1"/>
  <c r="W3352" i="1"/>
  <c r="W3351" i="1"/>
  <c r="W3350" i="1"/>
  <c r="W3349" i="1"/>
  <c r="W3348" i="1"/>
  <c r="W3347" i="1"/>
  <c r="W3346" i="1"/>
  <c r="W3345" i="1"/>
  <c r="W3344" i="1"/>
  <c r="W3343" i="1"/>
  <c r="W3342" i="1"/>
  <c r="W3341" i="1"/>
  <c r="W3340" i="1"/>
  <c r="W3339" i="1"/>
  <c r="W3338" i="1"/>
  <c r="W3337" i="1"/>
  <c r="W3336" i="1"/>
  <c r="W3335" i="1"/>
  <c r="W3334" i="1"/>
  <c r="W3333" i="1"/>
  <c r="W3332" i="1"/>
  <c r="W3331" i="1"/>
  <c r="W3330" i="1"/>
  <c r="W3329" i="1"/>
  <c r="W3328" i="1"/>
  <c r="W3327" i="1"/>
  <c r="W3326" i="1"/>
  <c r="W3325" i="1"/>
  <c r="W3324" i="1"/>
  <c r="W3323" i="1"/>
  <c r="W3322" i="1"/>
  <c r="W3321" i="1"/>
  <c r="W3320" i="1"/>
  <c r="W3319" i="1"/>
  <c r="W3318" i="1"/>
  <c r="W3317" i="1"/>
  <c r="W3316" i="1"/>
  <c r="W3315" i="1"/>
  <c r="W3314" i="1"/>
  <c r="W3313" i="1"/>
  <c r="W3312" i="1"/>
  <c r="W3311" i="1"/>
  <c r="W3310" i="1"/>
  <c r="W3309" i="1"/>
  <c r="W3308" i="1"/>
  <c r="W3307" i="1"/>
  <c r="W3306" i="1"/>
  <c r="W3305" i="1"/>
  <c r="W3304" i="1"/>
  <c r="W3303" i="1"/>
  <c r="W3302" i="1"/>
  <c r="W3301" i="1"/>
  <c r="W3300" i="1"/>
  <c r="W3299" i="1"/>
  <c r="W3298" i="1"/>
  <c r="W3297" i="1"/>
  <c r="W3296" i="1"/>
  <c r="W3295" i="1"/>
  <c r="W3294" i="1"/>
  <c r="W3293" i="1"/>
  <c r="W3292" i="1"/>
  <c r="W3291" i="1"/>
  <c r="W3290" i="1"/>
  <c r="W3289" i="1"/>
  <c r="W3288" i="1"/>
  <c r="W3287" i="1"/>
  <c r="W3286" i="1"/>
  <c r="W3285" i="1"/>
  <c r="W3284" i="1"/>
  <c r="W3283" i="1"/>
  <c r="W3282" i="1"/>
  <c r="W3281" i="1"/>
  <c r="W3280" i="1"/>
  <c r="W3279" i="1"/>
  <c r="W3278" i="1"/>
  <c r="W3277" i="1"/>
  <c r="W3276" i="1"/>
  <c r="W3275" i="1"/>
  <c r="W3274" i="1"/>
  <c r="W3273" i="1"/>
  <c r="W3272" i="1"/>
  <c r="W3271" i="1"/>
  <c r="W3270" i="1"/>
  <c r="W3269" i="1"/>
  <c r="W3268" i="1"/>
  <c r="W3267" i="1"/>
  <c r="W3266" i="1"/>
  <c r="W3265" i="1"/>
  <c r="W3264" i="1"/>
  <c r="W3263" i="1"/>
  <c r="W3262" i="1"/>
  <c r="W3261" i="1"/>
  <c r="W3260" i="1"/>
  <c r="W3259" i="1"/>
  <c r="W3258" i="1"/>
  <c r="W3257" i="1"/>
  <c r="W3256" i="1"/>
  <c r="W3255" i="1"/>
  <c r="W3254" i="1"/>
  <c r="W3253" i="1"/>
  <c r="W3252" i="1"/>
  <c r="W3251" i="1"/>
  <c r="W3250" i="1"/>
  <c r="W3249" i="1"/>
  <c r="W3248" i="1"/>
  <c r="W3247" i="1"/>
  <c r="W3246" i="1"/>
  <c r="W3245" i="1"/>
  <c r="W3244" i="1"/>
  <c r="W3243" i="1"/>
  <c r="W3242" i="1"/>
  <c r="W3241" i="1"/>
  <c r="W3240" i="1"/>
  <c r="W3239" i="1"/>
  <c r="W3238" i="1"/>
  <c r="W3237" i="1"/>
  <c r="W3236" i="1"/>
  <c r="W3235" i="1"/>
  <c r="W3234" i="1"/>
  <c r="W3233" i="1"/>
  <c r="W3232" i="1"/>
  <c r="W3231" i="1"/>
  <c r="W3230" i="1"/>
  <c r="W3229" i="1"/>
  <c r="W3228" i="1"/>
  <c r="W3227" i="1"/>
  <c r="W3226" i="1"/>
  <c r="W3225" i="1"/>
  <c r="W3224" i="1"/>
  <c r="W3223" i="1"/>
  <c r="W3222" i="1"/>
  <c r="W3221" i="1"/>
  <c r="W3220" i="1"/>
  <c r="W3219" i="1"/>
  <c r="W3218" i="1"/>
  <c r="W3217" i="1"/>
  <c r="W3216" i="1"/>
  <c r="W3215" i="1"/>
  <c r="W3214" i="1"/>
  <c r="W3213" i="1"/>
  <c r="W3212" i="1"/>
  <c r="W3211" i="1"/>
  <c r="W3210" i="1"/>
  <c r="W3209" i="1"/>
  <c r="W3208" i="1"/>
  <c r="W3207" i="1"/>
  <c r="W3206" i="1"/>
  <c r="W3205" i="1"/>
  <c r="W3204" i="1"/>
  <c r="W3203" i="1"/>
  <c r="W3202" i="1"/>
  <c r="W3201" i="1"/>
  <c r="W3200" i="1"/>
  <c r="W3199" i="1"/>
  <c r="W3198" i="1"/>
  <c r="W3197" i="1"/>
  <c r="W3196" i="1"/>
  <c r="W3195" i="1"/>
  <c r="W3194" i="1"/>
  <c r="W3193" i="1"/>
  <c r="W3192" i="1"/>
  <c r="W3191" i="1"/>
  <c r="W3190" i="1"/>
  <c r="W3189" i="1"/>
  <c r="W3188" i="1"/>
  <c r="W3187" i="1"/>
  <c r="W3186" i="1"/>
  <c r="W3185" i="1"/>
  <c r="W3184" i="1"/>
  <c r="W3183" i="1"/>
  <c r="W3182" i="1"/>
  <c r="W3181" i="1"/>
  <c r="W3180" i="1"/>
  <c r="W3179" i="1"/>
  <c r="W3178" i="1"/>
  <c r="W3177" i="1"/>
  <c r="W3176" i="1"/>
  <c r="W3175" i="1"/>
  <c r="W3174" i="1"/>
  <c r="W3173" i="1"/>
  <c r="W3172" i="1"/>
  <c r="W3171" i="1"/>
  <c r="W3170" i="1"/>
  <c r="W3169" i="1"/>
  <c r="W3168" i="1"/>
  <c r="W3167" i="1"/>
  <c r="W3166" i="1"/>
  <c r="W3165" i="1"/>
  <c r="W3164" i="1"/>
  <c r="W3163" i="1"/>
  <c r="W3162" i="1"/>
  <c r="W3161" i="1"/>
  <c r="W3160" i="1"/>
  <c r="W3159" i="1"/>
  <c r="W3158" i="1"/>
  <c r="W3157" i="1"/>
  <c r="W3156" i="1"/>
  <c r="W3155" i="1"/>
  <c r="W3154" i="1"/>
  <c r="W3153" i="1"/>
  <c r="W3152" i="1"/>
  <c r="W3151" i="1"/>
  <c r="W3150" i="1"/>
  <c r="W3149" i="1"/>
  <c r="W3148" i="1"/>
  <c r="W3147" i="1"/>
  <c r="W3146" i="1"/>
  <c r="W3145" i="1"/>
  <c r="W3144" i="1"/>
  <c r="W3143" i="1"/>
  <c r="W3142" i="1"/>
  <c r="W3141" i="1"/>
  <c r="W3140" i="1"/>
  <c r="W3139" i="1"/>
  <c r="W3138" i="1"/>
  <c r="W3137" i="1"/>
  <c r="W3136" i="1"/>
  <c r="W3135" i="1"/>
  <c r="W3134" i="1"/>
  <c r="W3133" i="1"/>
  <c r="W3132" i="1"/>
  <c r="W3131" i="1"/>
  <c r="W3130" i="1"/>
  <c r="W3129" i="1"/>
  <c r="W3128" i="1"/>
  <c r="W3127" i="1"/>
  <c r="W3126" i="1"/>
  <c r="W3125" i="1"/>
  <c r="W3124" i="1"/>
  <c r="W3123" i="1"/>
  <c r="W3122" i="1"/>
  <c r="W3121" i="1"/>
  <c r="W3120" i="1"/>
  <c r="W3119" i="1"/>
  <c r="W3118" i="1"/>
  <c r="W3117" i="1"/>
  <c r="W3116" i="1"/>
  <c r="W3115" i="1"/>
  <c r="W3114" i="1"/>
  <c r="W3113" i="1"/>
  <c r="W3112" i="1"/>
  <c r="W3111" i="1"/>
  <c r="W3110" i="1"/>
  <c r="W3109" i="1"/>
  <c r="W3108" i="1"/>
  <c r="W3107" i="1"/>
  <c r="W3106" i="1"/>
  <c r="W3105" i="1"/>
  <c r="W3104" i="1"/>
  <c r="W3103" i="1"/>
  <c r="W3102" i="1"/>
  <c r="W3101" i="1"/>
  <c r="W3100" i="1"/>
  <c r="W3099" i="1"/>
  <c r="W3098" i="1"/>
  <c r="W3097" i="1"/>
  <c r="W3096" i="1"/>
  <c r="W3095" i="1"/>
  <c r="W3094" i="1"/>
  <c r="W3093" i="1"/>
  <c r="W3092" i="1"/>
  <c r="W3091" i="1"/>
  <c r="W3090" i="1"/>
  <c r="W3089" i="1"/>
  <c r="W3088" i="1"/>
  <c r="W3087" i="1"/>
  <c r="W3086" i="1"/>
  <c r="W3085" i="1"/>
  <c r="W3084" i="1"/>
  <c r="W3083" i="1"/>
  <c r="W3082" i="1"/>
  <c r="W3081" i="1"/>
  <c r="W3080" i="1"/>
  <c r="W3079" i="1"/>
  <c r="W3078" i="1"/>
  <c r="W3077" i="1"/>
  <c r="W3076" i="1"/>
  <c r="W3075" i="1"/>
  <c r="W3074" i="1"/>
  <c r="W3073" i="1"/>
  <c r="W3072" i="1"/>
  <c r="W3071" i="1"/>
  <c r="W3070" i="1"/>
  <c r="W3069" i="1"/>
  <c r="W3068" i="1"/>
  <c r="W3067" i="1"/>
  <c r="W3066" i="1"/>
  <c r="W3065" i="1"/>
  <c r="W3064" i="1"/>
  <c r="W3063" i="1"/>
  <c r="W3062" i="1"/>
  <c r="W3061" i="1"/>
  <c r="W3060" i="1"/>
  <c r="W3059" i="1"/>
  <c r="W3058" i="1"/>
  <c r="W3057" i="1"/>
  <c r="W3056" i="1"/>
  <c r="W3055" i="1"/>
  <c r="W3054" i="1"/>
  <c r="W3053" i="1"/>
  <c r="W3052" i="1"/>
  <c r="W3051" i="1"/>
  <c r="W3050" i="1"/>
  <c r="W3049" i="1"/>
  <c r="W3048" i="1"/>
  <c r="W3047" i="1"/>
  <c r="W3046" i="1"/>
  <c r="W3045" i="1"/>
  <c r="W3044" i="1"/>
  <c r="W3043" i="1"/>
  <c r="W3042" i="1"/>
  <c r="W3041" i="1"/>
  <c r="W3040" i="1"/>
  <c r="W3039" i="1"/>
  <c r="W3038" i="1"/>
  <c r="W3037" i="1"/>
  <c r="W3036" i="1"/>
  <c r="W3035" i="1"/>
  <c r="W3034" i="1"/>
  <c r="W3033" i="1"/>
  <c r="W3032" i="1"/>
  <c r="W3031" i="1"/>
  <c r="W3030" i="1"/>
  <c r="W3029" i="1"/>
  <c r="W3028" i="1"/>
  <c r="W3027" i="1"/>
  <c r="W3026" i="1"/>
  <c r="W3025" i="1"/>
  <c r="W3024" i="1"/>
  <c r="W3023" i="1"/>
  <c r="W3022" i="1"/>
  <c r="W3021" i="1"/>
  <c r="W3020" i="1"/>
  <c r="W3019" i="1"/>
  <c r="W3018" i="1"/>
  <c r="W3017" i="1"/>
  <c r="W3016" i="1"/>
  <c r="W3015" i="1"/>
  <c r="W3014" i="1"/>
  <c r="W3013" i="1"/>
  <c r="W3012" i="1"/>
  <c r="W3011" i="1"/>
  <c r="W3010" i="1"/>
  <c r="W3009" i="1"/>
  <c r="W3008" i="1"/>
  <c r="W3007" i="1"/>
  <c r="W3006" i="1"/>
  <c r="W3005" i="1"/>
  <c r="W3004" i="1"/>
  <c r="W3003" i="1"/>
  <c r="W3002" i="1"/>
  <c r="W3001" i="1"/>
  <c r="W3000" i="1"/>
  <c r="W2999" i="1"/>
  <c r="W2998" i="1"/>
  <c r="W2997" i="1"/>
  <c r="W2996" i="1"/>
  <c r="W2995" i="1"/>
  <c r="W2994" i="1"/>
  <c r="W2993" i="1"/>
  <c r="W2992" i="1"/>
  <c r="W2991" i="1"/>
  <c r="W2990" i="1"/>
  <c r="W2989" i="1"/>
  <c r="W2988" i="1"/>
  <c r="W2987" i="1"/>
  <c r="W2986" i="1"/>
  <c r="W2985" i="1"/>
  <c r="W2984" i="1"/>
  <c r="W2983" i="1"/>
  <c r="W2982" i="1"/>
  <c r="W2981" i="1"/>
  <c r="W2980" i="1"/>
  <c r="W2979" i="1"/>
  <c r="W2978" i="1"/>
  <c r="W2977" i="1"/>
  <c r="W2976" i="1"/>
  <c r="W2975" i="1"/>
  <c r="W2974" i="1"/>
  <c r="W2973" i="1"/>
  <c r="W2972" i="1"/>
  <c r="W2971" i="1"/>
  <c r="W2970" i="1"/>
  <c r="W2969" i="1"/>
  <c r="W2968" i="1"/>
  <c r="W2967" i="1"/>
  <c r="W2966" i="1"/>
  <c r="W2965" i="1"/>
  <c r="W2964" i="1"/>
  <c r="W2963" i="1"/>
  <c r="W2962" i="1"/>
  <c r="W2961" i="1"/>
  <c r="W2960" i="1"/>
  <c r="W2959" i="1"/>
  <c r="W2958" i="1"/>
  <c r="W2957" i="1"/>
  <c r="W2956" i="1"/>
  <c r="W2955" i="1"/>
  <c r="W2954" i="1"/>
  <c r="W2953" i="1"/>
  <c r="W2952" i="1"/>
  <c r="W2951" i="1"/>
  <c r="W2950" i="1"/>
  <c r="W2949" i="1"/>
  <c r="W2948" i="1"/>
  <c r="W2947" i="1"/>
  <c r="W2946" i="1"/>
  <c r="W2945" i="1"/>
  <c r="W2944" i="1"/>
  <c r="W2943" i="1"/>
  <c r="W2942" i="1"/>
  <c r="W2941" i="1"/>
  <c r="W2940" i="1"/>
  <c r="W2939" i="1"/>
  <c r="W2938" i="1"/>
  <c r="W2937" i="1"/>
  <c r="W2936" i="1"/>
  <c r="W2935" i="1"/>
  <c r="W2934" i="1"/>
  <c r="W2933" i="1"/>
  <c r="W2932" i="1"/>
  <c r="W2931" i="1"/>
  <c r="W2930" i="1"/>
  <c r="W2929" i="1"/>
  <c r="W2928" i="1"/>
  <c r="W2927" i="1"/>
  <c r="W2926" i="1"/>
  <c r="W2925" i="1"/>
  <c r="W2924" i="1"/>
  <c r="W2923" i="1"/>
  <c r="W2922" i="1"/>
  <c r="W2921" i="1"/>
  <c r="W2920" i="1"/>
  <c r="W2919" i="1"/>
  <c r="W2918" i="1"/>
  <c r="W2917" i="1"/>
  <c r="W2916" i="1"/>
  <c r="W2915" i="1"/>
  <c r="W2914" i="1"/>
  <c r="W2913" i="1"/>
  <c r="W2912" i="1"/>
  <c r="W2911" i="1"/>
  <c r="W2910" i="1"/>
  <c r="W2909" i="1"/>
  <c r="W2908" i="1"/>
  <c r="W2907" i="1"/>
  <c r="W2906" i="1"/>
  <c r="W2905" i="1"/>
  <c r="W2904" i="1"/>
  <c r="W2903" i="1"/>
  <c r="W2902" i="1"/>
  <c r="W2901" i="1"/>
  <c r="W2900" i="1"/>
  <c r="W2899" i="1"/>
  <c r="W2898" i="1"/>
  <c r="W2897" i="1"/>
  <c r="W2896" i="1"/>
  <c r="W2895" i="1"/>
  <c r="W2894" i="1"/>
  <c r="W2893" i="1"/>
  <c r="W2892" i="1"/>
  <c r="W2891" i="1"/>
  <c r="W2890" i="1"/>
  <c r="W2889" i="1"/>
  <c r="W2888" i="1"/>
  <c r="W2887" i="1"/>
  <c r="W2886" i="1"/>
  <c r="W2885" i="1"/>
  <c r="W2884" i="1"/>
  <c r="W2883" i="1"/>
  <c r="W2882" i="1"/>
  <c r="W2881" i="1"/>
  <c r="W2880" i="1"/>
  <c r="W2879" i="1"/>
  <c r="W2878" i="1"/>
  <c r="W2877" i="1"/>
  <c r="W2876" i="1"/>
  <c r="W2875" i="1"/>
  <c r="W2874" i="1"/>
  <c r="W2873" i="1"/>
  <c r="W2872" i="1"/>
  <c r="W2871" i="1"/>
  <c r="W2870" i="1"/>
  <c r="W2869" i="1"/>
  <c r="W2868" i="1"/>
  <c r="W2867" i="1"/>
  <c r="W2866" i="1"/>
  <c r="W2865" i="1"/>
  <c r="W2864" i="1"/>
  <c r="W2863" i="1"/>
  <c r="W2862" i="1"/>
  <c r="W2861" i="1"/>
  <c r="W2860" i="1"/>
  <c r="W2859" i="1"/>
  <c r="W2858" i="1"/>
  <c r="W2857" i="1"/>
  <c r="W2856" i="1"/>
  <c r="W2855" i="1"/>
  <c r="W2854" i="1"/>
  <c r="W2853" i="1"/>
  <c r="W2852" i="1"/>
  <c r="W2851" i="1"/>
  <c r="W2850" i="1"/>
  <c r="W2849" i="1"/>
  <c r="W2848" i="1"/>
  <c r="W2847" i="1"/>
  <c r="W2846" i="1"/>
  <c r="W2845" i="1"/>
  <c r="W2844" i="1"/>
  <c r="W2843" i="1"/>
  <c r="W2842" i="1"/>
  <c r="W2841" i="1"/>
  <c r="W2840" i="1"/>
  <c r="W2839" i="1"/>
  <c r="W2838" i="1"/>
  <c r="W2837" i="1"/>
  <c r="W2836" i="1"/>
  <c r="W2835" i="1"/>
  <c r="W2834" i="1"/>
  <c r="W2833" i="1"/>
  <c r="W2832" i="1"/>
  <c r="W2831" i="1"/>
  <c r="W2830" i="1"/>
  <c r="W2829" i="1"/>
  <c r="W2828" i="1"/>
  <c r="W2827" i="1"/>
  <c r="W2826" i="1"/>
  <c r="W2825" i="1"/>
  <c r="W2824" i="1"/>
  <c r="W2823" i="1"/>
  <c r="W2822" i="1"/>
  <c r="W2821" i="1"/>
  <c r="W2820" i="1"/>
  <c r="W2819" i="1"/>
  <c r="W2818" i="1"/>
  <c r="W2817" i="1"/>
  <c r="W2816" i="1"/>
  <c r="W2815" i="1"/>
  <c r="W2814" i="1"/>
  <c r="W2813" i="1"/>
  <c r="W2812" i="1"/>
  <c r="W2811" i="1"/>
  <c r="W2810" i="1"/>
  <c r="W2809" i="1"/>
  <c r="W2808" i="1"/>
  <c r="W2807" i="1"/>
  <c r="W2806" i="1"/>
  <c r="W2805" i="1"/>
  <c r="W2804" i="1"/>
  <c r="W2803" i="1"/>
  <c r="W2802" i="1"/>
  <c r="W2801" i="1"/>
  <c r="W2800" i="1"/>
  <c r="W2799" i="1"/>
  <c r="W2798" i="1"/>
  <c r="W2797" i="1"/>
  <c r="W2796" i="1"/>
  <c r="W2795" i="1"/>
  <c r="W2794" i="1"/>
  <c r="W2793" i="1"/>
  <c r="W2792" i="1"/>
  <c r="W2791" i="1"/>
  <c r="W2790" i="1"/>
  <c r="W2789" i="1"/>
  <c r="W2788" i="1"/>
  <c r="W2787" i="1"/>
  <c r="W2786" i="1"/>
  <c r="W2785" i="1"/>
  <c r="W2784" i="1"/>
  <c r="W2783" i="1"/>
  <c r="W2782" i="1"/>
  <c r="W2781" i="1"/>
  <c r="W2780" i="1"/>
  <c r="W2779" i="1"/>
  <c r="W2778" i="1"/>
  <c r="W2777" i="1"/>
  <c r="W2776" i="1"/>
  <c r="W2775" i="1"/>
  <c r="W2774" i="1"/>
  <c r="W2773" i="1"/>
  <c r="W2772" i="1"/>
  <c r="W2771" i="1"/>
  <c r="W2770" i="1"/>
  <c r="W2769" i="1"/>
  <c r="W2768" i="1"/>
  <c r="W2767" i="1"/>
  <c r="W2766" i="1"/>
  <c r="W2765" i="1"/>
  <c r="W2764" i="1"/>
  <c r="W2763" i="1"/>
  <c r="W2762" i="1"/>
  <c r="W2761" i="1"/>
  <c r="W2760" i="1"/>
  <c r="W2759" i="1"/>
  <c r="W2758" i="1"/>
  <c r="W2757" i="1"/>
  <c r="W2756" i="1"/>
  <c r="W2755" i="1"/>
  <c r="W2754" i="1"/>
  <c r="W2753" i="1"/>
  <c r="W2752" i="1"/>
  <c r="W2751" i="1"/>
  <c r="W2750" i="1"/>
  <c r="W2749" i="1"/>
  <c r="W2748" i="1"/>
  <c r="W2747" i="1"/>
  <c r="W2746" i="1"/>
  <c r="W2745" i="1"/>
  <c r="W2744" i="1"/>
  <c r="W2743" i="1"/>
  <c r="W2742" i="1"/>
  <c r="W2741" i="1"/>
  <c r="W2740" i="1"/>
  <c r="W2739" i="1"/>
  <c r="W2738" i="1"/>
  <c r="W2737" i="1"/>
  <c r="W2736" i="1"/>
  <c r="W2735" i="1"/>
  <c r="W2734" i="1"/>
  <c r="W2733" i="1"/>
  <c r="W2732" i="1"/>
  <c r="W2731" i="1"/>
  <c r="W2730" i="1"/>
  <c r="W2729" i="1"/>
  <c r="W2728" i="1"/>
  <c r="W2727" i="1"/>
  <c r="W2726" i="1"/>
  <c r="W2725" i="1"/>
  <c r="W2724" i="1"/>
  <c r="W2723" i="1"/>
  <c r="W2722" i="1"/>
  <c r="W2721" i="1"/>
  <c r="W2720" i="1"/>
  <c r="W2719" i="1"/>
  <c r="W2718" i="1"/>
  <c r="W2717" i="1"/>
  <c r="W2716" i="1"/>
  <c r="W2715" i="1"/>
  <c r="W2714" i="1"/>
  <c r="W2713" i="1"/>
  <c r="W2712" i="1"/>
  <c r="W2711" i="1"/>
  <c r="W2710" i="1"/>
  <c r="W2709" i="1"/>
  <c r="W2708" i="1"/>
  <c r="W2707" i="1"/>
  <c r="W2706" i="1"/>
  <c r="W2705" i="1"/>
  <c r="W2704" i="1"/>
  <c r="W2703" i="1"/>
  <c r="W2702" i="1"/>
  <c r="W2701" i="1"/>
  <c r="W2700" i="1"/>
  <c r="W2699" i="1"/>
  <c r="W2698" i="1"/>
  <c r="W2697" i="1"/>
  <c r="W2696" i="1"/>
  <c r="W2695" i="1"/>
  <c r="W2694" i="1"/>
  <c r="W2693" i="1"/>
  <c r="W2692" i="1"/>
  <c r="W2691" i="1"/>
  <c r="W2690" i="1"/>
  <c r="W2689" i="1"/>
  <c r="W2688" i="1"/>
  <c r="W2687" i="1"/>
  <c r="W2686" i="1"/>
  <c r="W2685" i="1"/>
  <c r="W2684" i="1"/>
  <c r="W2683" i="1"/>
  <c r="W2682" i="1"/>
  <c r="W2681" i="1"/>
  <c r="W2680" i="1"/>
  <c r="W2679" i="1"/>
  <c r="W2678" i="1"/>
  <c r="W2677" i="1"/>
  <c r="W2676" i="1"/>
  <c r="W2675" i="1"/>
  <c r="W2674" i="1"/>
  <c r="W2673" i="1"/>
  <c r="W2672" i="1"/>
  <c r="W2671" i="1"/>
  <c r="W2670" i="1"/>
  <c r="W2669" i="1"/>
  <c r="W2668" i="1"/>
  <c r="W2667" i="1"/>
  <c r="W2666" i="1"/>
  <c r="W2665" i="1"/>
  <c r="W2664" i="1"/>
  <c r="W2663" i="1"/>
  <c r="W2662" i="1"/>
  <c r="W2661" i="1"/>
  <c r="W2660" i="1"/>
  <c r="W2659" i="1"/>
  <c r="W2658" i="1"/>
  <c r="W2657" i="1"/>
  <c r="W2656" i="1"/>
  <c r="W2655" i="1"/>
  <c r="W2654" i="1"/>
  <c r="W2653" i="1"/>
  <c r="W2652" i="1"/>
  <c r="W2651" i="1"/>
  <c r="W2650" i="1"/>
  <c r="W2649" i="1"/>
  <c r="W2648" i="1"/>
  <c r="W2647" i="1"/>
  <c r="W2646" i="1"/>
  <c r="W2645" i="1"/>
  <c r="W2644" i="1"/>
  <c r="W2643" i="1"/>
  <c r="W2642" i="1"/>
  <c r="W2641" i="1"/>
  <c r="W2640" i="1"/>
  <c r="W2639" i="1"/>
  <c r="W2638" i="1"/>
  <c r="W2637" i="1"/>
  <c r="W2636" i="1"/>
  <c r="W2635" i="1"/>
  <c r="W2634" i="1"/>
  <c r="W2633" i="1"/>
  <c r="W2632" i="1"/>
  <c r="W2631" i="1"/>
  <c r="W2630" i="1"/>
  <c r="W2629" i="1"/>
  <c r="W2628" i="1"/>
  <c r="W2627" i="1"/>
  <c r="W2626" i="1"/>
  <c r="W2625" i="1"/>
  <c r="W2624" i="1"/>
  <c r="W2623" i="1"/>
  <c r="W2622" i="1"/>
  <c r="W2621" i="1"/>
  <c r="W2620" i="1"/>
  <c r="W2619" i="1"/>
  <c r="W2618" i="1"/>
  <c r="W2617" i="1"/>
  <c r="W2616" i="1"/>
  <c r="W2615" i="1"/>
  <c r="W2614" i="1"/>
  <c r="W2613" i="1"/>
  <c r="W2612" i="1"/>
  <c r="W2611" i="1"/>
  <c r="W2610" i="1"/>
  <c r="W2609" i="1"/>
  <c r="W2608" i="1"/>
  <c r="W2607" i="1"/>
  <c r="W2606" i="1"/>
  <c r="W2605" i="1"/>
  <c r="W2604" i="1"/>
  <c r="W2603" i="1"/>
  <c r="W2602" i="1"/>
  <c r="W2601" i="1"/>
  <c r="W2600" i="1"/>
  <c r="W2599" i="1"/>
  <c r="W2598" i="1"/>
  <c r="W2597" i="1"/>
  <c r="W2596" i="1"/>
  <c r="W2595" i="1"/>
  <c r="W2594" i="1"/>
  <c r="W2593" i="1"/>
  <c r="W2592" i="1"/>
  <c r="W2591" i="1"/>
  <c r="W2590" i="1"/>
  <c r="W2589" i="1"/>
  <c r="W2588" i="1"/>
  <c r="W2587" i="1"/>
  <c r="W2586" i="1"/>
  <c r="W2585" i="1"/>
  <c r="W2584" i="1"/>
  <c r="W2583" i="1"/>
  <c r="W2582" i="1"/>
  <c r="W2581" i="1"/>
  <c r="W2580" i="1"/>
  <c r="W2579" i="1"/>
  <c r="W2578" i="1"/>
  <c r="W2577" i="1"/>
  <c r="W2576" i="1"/>
  <c r="W2575" i="1"/>
  <c r="W2574" i="1"/>
  <c r="W2573" i="1"/>
  <c r="W2572" i="1"/>
  <c r="W2571" i="1"/>
  <c r="W2570" i="1"/>
  <c r="W2569" i="1"/>
  <c r="W2568" i="1"/>
  <c r="W2567" i="1"/>
  <c r="W2566" i="1"/>
  <c r="W2565" i="1"/>
  <c r="W2564" i="1"/>
  <c r="W2563" i="1"/>
  <c r="W2562" i="1"/>
  <c r="W2561" i="1"/>
  <c r="W2560" i="1"/>
  <c r="W2559" i="1"/>
  <c r="W2558" i="1"/>
  <c r="W2557" i="1"/>
  <c r="W2556" i="1"/>
  <c r="W2555" i="1"/>
  <c r="W2554" i="1"/>
  <c r="W2553" i="1"/>
  <c r="W2552" i="1"/>
  <c r="W2551" i="1"/>
  <c r="W2550" i="1"/>
  <c r="W2549" i="1"/>
  <c r="W2548" i="1"/>
  <c r="W2547" i="1"/>
  <c r="W2546" i="1"/>
  <c r="W2545" i="1"/>
  <c r="W2544" i="1"/>
  <c r="W2543" i="1"/>
  <c r="W2542" i="1"/>
  <c r="W2541" i="1"/>
  <c r="W2540" i="1"/>
  <c r="W2539" i="1"/>
  <c r="W2538" i="1"/>
  <c r="W2537" i="1"/>
  <c r="W2536" i="1"/>
  <c r="W2535" i="1"/>
  <c r="W2534" i="1"/>
  <c r="W2533" i="1"/>
  <c r="W2532" i="1"/>
  <c r="W2531" i="1"/>
  <c r="W2530" i="1"/>
  <c r="W2529" i="1"/>
  <c r="W2528" i="1"/>
  <c r="W2527" i="1"/>
  <c r="W2526" i="1"/>
  <c r="W2525" i="1"/>
  <c r="W2524" i="1"/>
  <c r="W2523" i="1"/>
  <c r="W2522" i="1"/>
  <c r="W2521" i="1"/>
  <c r="W2520" i="1"/>
  <c r="W2519" i="1"/>
  <c r="W2518" i="1"/>
  <c r="W2517" i="1"/>
  <c r="W2516" i="1"/>
  <c r="W2515" i="1"/>
  <c r="W2514" i="1"/>
  <c r="W2513" i="1"/>
  <c r="W2512" i="1"/>
  <c r="W2511" i="1"/>
  <c r="W2510" i="1"/>
  <c r="W2509" i="1"/>
  <c r="W2508" i="1"/>
  <c r="W2507" i="1"/>
  <c r="W2506" i="1"/>
  <c r="W2505" i="1"/>
  <c r="W2504" i="1"/>
  <c r="W2503" i="1"/>
  <c r="W2502" i="1"/>
  <c r="W2501" i="1"/>
  <c r="W2500" i="1"/>
  <c r="W2499" i="1"/>
  <c r="W2498" i="1"/>
  <c r="W2497" i="1"/>
  <c r="W2496" i="1"/>
  <c r="W2495" i="1"/>
  <c r="W2494" i="1"/>
  <c r="W2493" i="1"/>
  <c r="W2492" i="1"/>
  <c r="W2491" i="1"/>
  <c r="W2490" i="1"/>
  <c r="W2489" i="1"/>
  <c r="W2488" i="1"/>
  <c r="W2487" i="1"/>
  <c r="W2486" i="1"/>
  <c r="W2485" i="1"/>
  <c r="W2484" i="1"/>
  <c r="W2483" i="1"/>
  <c r="W2482" i="1"/>
  <c r="W2481" i="1"/>
  <c r="W2480" i="1"/>
  <c r="W2479" i="1"/>
  <c r="W2478" i="1"/>
  <c r="W2477" i="1"/>
  <c r="W2476" i="1"/>
  <c r="W2475" i="1"/>
  <c r="W2474" i="1"/>
  <c r="W2473" i="1"/>
  <c r="W2472" i="1"/>
  <c r="W2471" i="1"/>
  <c r="W2470" i="1"/>
  <c r="W2469" i="1"/>
  <c r="W2468" i="1"/>
  <c r="W2467" i="1"/>
  <c r="W2466" i="1"/>
  <c r="W2465" i="1"/>
  <c r="W2464" i="1"/>
  <c r="W2463" i="1"/>
  <c r="W2462" i="1"/>
  <c r="W2461" i="1"/>
  <c r="W2460" i="1"/>
  <c r="W2459" i="1"/>
  <c r="W2458" i="1"/>
  <c r="W2457" i="1"/>
  <c r="W2456" i="1"/>
  <c r="W2455" i="1"/>
  <c r="W2454" i="1"/>
  <c r="W2453" i="1"/>
  <c r="W2452" i="1"/>
  <c r="W2451" i="1"/>
  <c r="W2450" i="1"/>
  <c r="W2449" i="1"/>
  <c r="W2448" i="1"/>
  <c r="W2447" i="1"/>
  <c r="W2446" i="1"/>
  <c r="W2445" i="1"/>
  <c r="W2444" i="1"/>
  <c r="W2443" i="1"/>
  <c r="W2442" i="1"/>
  <c r="W2441" i="1"/>
  <c r="W2440" i="1"/>
  <c r="W2439" i="1"/>
  <c r="W2438" i="1"/>
  <c r="W2437" i="1"/>
  <c r="W2436" i="1"/>
  <c r="W2435" i="1"/>
  <c r="W2434" i="1"/>
  <c r="W2433" i="1"/>
  <c r="W2432" i="1"/>
  <c r="W2431" i="1"/>
  <c r="W2430" i="1"/>
  <c r="W2429" i="1"/>
  <c r="W2428" i="1"/>
  <c r="W2427" i="1"/>
  <c r="W2426" i="1"/>
  <c r="W2425" i="1"/>
  <c r="W2424" i="1"/>
  <c r="W2423" i="1"/>
  <c r="W2422" i="1"/>
  <c r="W2421" i="1"/>
  <c r="W2420" i="1"/>
  <c r="W2419" i="1"/>
  <c r="W2418" i="1"/>
  <c r="W2417" i="1"/>
  <c r="W2416" i="1"/>
  <c r="W2415" i="1"/>
  <c r="W2414" i="1"/>
  <c r="W2413" i="1"/>
  <c r="W2412" i="1"/>
  <c r="W2411" i="1"/>
  <c r="W2410" i="1"/>
  <c r="W2409" i="1"/>
  <c r="W2408" i="1"/>
  <c r="W2407" i="1"/>
  <c r="W2406" i="1"/>
  <c r="W2405" i="1"/>
  <c r="W2404" i="1"/>
  <c r="W2403" i="1"/>
  <c r="W2402" i="1"/>
  <c r="W2401" i="1"/>
  <c r="W2400" i="1"/>
  <c r="W2399" i="1"/>
  <c r="W2398" i="1"/>
  <c r="W2397" i="1"/>
  <c r="W2396" i="1"/>
  <c r="W2395" i="1"/>
  <c r="W2394" i="1"/>
  <c r="W2393" i="1"/>
  <c r="W2392" i="1"/>
  <c r="W2391" i="1"/>
  <c r="W2390" i="1"/>
  <c r="W2389" i="1"/>
  <c r="W2388" i="1"/>
  <c r="W2387" i="1"/>
  <c r="W2386" i="1"/>
  <c r="W2385" i="1"/>
  <c r="W2384" i="1"/>
  <c r="W2383" i="1"/>
  <c r="W2382" i="1"/>
  <c r="W2381" i="1"/>
  <c r="W2380" i="1"/>
  <c r="W2379" i="1"/>
  <c r="W2378" i="1"/>
  <c r="W2377" i="1"/>
  <c r="W2376" i="1"/>
  <c r="W2375" i="1"/>
  <c r="W2374" i="1"/>
  <c r="W2373" i="1"/>
  <c r="W2372" i="1"/>
  <c r="W2371" i="1"/>
  <c r="W2370" i="1"/>
  <c r="W2369" i="1"/>
  <c r="W2368" i="1"/>
  <c r="W2367" i="1"/>
  <c r="W2366" i="1"/>
  <c r="W2365" i="1"/>
  <c r="W2364" i="1"/>
  <c r="W2363" i="1"/>
  <c r="W2362" i="1"/>
  <c r="W2361" i="1"/>
  <c r="W2360" i="1"/>
  <c r="W2359" i="1"/>
  <c r="W2358" i="1"/>
  <c r="W2357" i="1"/>
  <c r="W2356" i="1"/>
  <c r="W2355" i="1"/>
  <c r="W2354" i="1"/>
  <c r="W2353" i="1"/>
  <c r="W2352" i="1"/>
  <c r="W2351" i="1"/>
  <c r="W2350" i="1"/>
  <c r="W2349" i="1"/>
  <c r="W2348" i="1"/>
  <c r="W2347" i="1"/>
  <c r="W2346" i="1"/>
  <c r="W2345" i="1"/>
  <c r="W2344" i="1"/>
  <c r="W2343" i="1"/>
  <c r="W2342" i="1"/>
  <c r="W2341" i="1"/>
  <c r="W2340" i="1"/>
  <c r="W2339" i="1"/>
  <c r="W2338" i="1"/>
  <c r="W2337" i="1"/>
  <c r="W2336" i="1"/>
  <c r="W2335" i="1"/>
  <c r="W2334" i="1"/>
  <c r="W2333" i="1"/>
  <c r="W2332" i="1"/>
  <c r="W2331" i="1"/>
  <c r="W2330" i="1"/>
  <c r="W2329" i="1"/>
  <c r="W2328" i="1"/>
  <c r="W2327" i="1"/>
  <c r="W2326" i="1"/>
  <c r="W2325" i="1"/>
  <c r="W2324" i="1"/>
  <c r="W2323" i="1"/>
  <c r="W2322" i="1"/>
  <c r="W2321" i="1"/>
  <c r="W2320" i="1"/>
  <c r="W2319" i="1"/>
  <c r="W2318" i="1"/>
  <c r="W2317" i="1"/>
  <c r="W2316" i="1"/>
  <c r="W2315" i="1"/>
  <c r="W2314" i="1"/>
  <c r="W2313" i="1"/>
  <c r="W2312" i="1"/>
  <c r="W2311" i="1"/>
  <c r="W2310" i="1"/>
  <c r="W2309" i="1"/>
  <c r="W2308" i="1"/>
  <c r="W2307" i="1"/>
  <c r="W2306" i="1"/>
  <c r="W2305" i="1"/>
  <c r="W2304" i="1"/>
  <c r="W2303" i="1"/>
  <c r="W2302" i="1"/>
  <c r="W2301" i="1"/>
  <c r="W2300" i="1"/>
  <c r="W2299" i="1"/>
  <c r="W2298" i="1"/>
  <c r="W2297" i="1"/>
  <c r="W2296" i="1"/>
  <c r="W2295" i="1"/>
  <c r="W2294" i="1"/>
  <c r="W2293" i="1"/>
  <c r="W2292" i="1"/>
  <c r="W2291" i="1"/>
  <c r="W2290" i="1"/>
  <c r="W2289" i="1"/>
  <c r="W2288" i="1"/>
  <c r="W2287" i="1"/>
  <c r="W2286" i="1"/>
  <c r="W2285" i="1"/>
  <c r="W2284" i="1"/>
  <c r="W2283" i="1"/>
  <c r="W2282" i="1"/>
  <c r="W2281" i="1"/>
  <c r="W2280" i="1"/>
  <c r="W2279" i="1"/>
  <c r="W2278" i="1"/>
  <c r="W2277" i="1"/>
  <c r="W2276" i="1"/>
  <c r="W2275" i="1"/>
  <c r="W2274" i="1"/>
  <c r="W2273" i="1"/>
  <c r="W2272" i="1"/>
  <c r="W2271" i="1"/>
  <c r="W2270" i="1"/>
  <c r="W2269" i="1"/>
  <c r="W2268" i="1"/>
  <c r="W2267" i="1"/>
  <c r="W2266" i="1"/>
  <c r="W2265" i="1"/>
  <c r="W2264" i="1"/>
  <c r="W2263" i="1"/>
  <c r="W2262" i="1"/>
  <c r="W2261" i="1"/>
  <c r="W2260" i="1"/>
  <c r="W2259" i="1"/>
  <c r="W2258" i="1"/>
  <c r="W2257" i="1"/>
  <c r="W2256" i="1"/>
  <c r="W2255" i="1"/>
  <c r="W2254" i="1"/>
  <c r="W2253" i="1"/>
  <c r="W2252" i="1"/>
  <c r="W2251" i="1"/>
  <c r="W2250" i="1"/>
  <c r="W2249" i="1"/>
  <c r="W2248" i="1"/>
  <c r="W2247" i="1"/>
  <c r="W2246" i="1"/>
  <c r="W2245" i="1"/>
  <c r="W2244" i="1"/>
  <c r="W2243" i="1"/>
  <c r="W2242" i="1"/>
  <c r="W2241" i="1"/>
  <c r="W2240" i="1"/>
  <c r="W2239" i="1"/>
  <c r="W2238" i="1"/>
  <c r="W2237" i="1"/>
  <c r="W2236" i="1"/>
  <c r="W2235" i="1"/>
  <c r="W2234" i="1"/>
  <c r="W2233" i="1"/>
  <c r="W2232" i="1"/>
  <c r="W2231" i="1"/>
  <c r="W2230" i="1"/>
  <c r="W2229" i="1"/>
  <c r="W2228" i="1"/>
  <c r="W2227" i="1"/>
  <c r="W2226" i="1"/>
  <c r="W2225" i="1"/>
  <c r="W2224" i="1"/>
  <c r="W2223" i="1"/>
  <c r="W2222" i="1"/>
  <c r="W2221" i="1"/>
  <c r="W2220" i="1"/>
  <c r="W2219" i="1"/>
  <c r="W2218" i="1"/>
  <c r="W2217" i="1"/>
  <c r="W2216" i="1"/>
  <c r="W2215" i="1"/>
  <c r="W2214" i="1"/>
  <c r="W2213" i="1"/>
  <c r="W2212" i="1"/>
  <c r="W2211" i="1"/>
  <c r="W2210" i="1"/>
  <c r="W2209" i="1"/>
  <c r="W2208" i="1"/>
  <c r="W2207" i="1"/>
  <c r="W2206" i="1"/>
  <c r="W2205" i="1"/>
  <c r="W2204" i="1"/>
  <c r="W2203" i="1"/>
  <c r="W2202" i="1"/>
  <c r="W2201" i="1"/>
  <c r="W2200" i="1"/>
  <c r="W2199" i="1"/>
  <c r="W2198" i="1"/>
  <c r="W2197" i="1"/>
  <c r="W2196" i="1"/>
  <c r="W2195" i="1"/>
  <c r="W2194" i="1"/>
  <c r="W2193" i="1"/>
  <c r="W2192" i="1"/>
  <c r="W2191" i="1"/>
  <c r="W2190" i="1"/>
  <c r="W2189" i="1"/>
  <c r="W2188" i="1"/>
  <c r="W2187" i="1"/>
  <c r="W2186" i="1"/>
  <c r="W2185" i="1"/>
  <c r="W2184" i="1"/>
  <c r="W2183" i="1"/>
  <c r="W2182" i="1"/>
  <c r="W2181" i="1"/>
  <c r="W2180" i="1"/>
  <c r="W2179" i="1"/>
  <c r="W2178" i="1"/>
  <c r="W2177" i="1"/>
  <c r="W2176" i="1"/>
  <c r="W2175" i="1"/>
  <c r="W2174" i="1"/>
  <c r="W2173" i="1"/>
  <c r="W2172" i="1"/>
  <c r="W2171" i="1"/>
  <c r="W2170" i="1"/>
  <c r="W2169" i="1"/>
  <c r="W2168" i="1"/>
  <c r="W2167" i="1"/>
  <c r="W2166" i="1"/>
  <c r="W2165" i="1"/>
  <c r="W2164" i="1"/>
  <c r="W2163" i="1"/>
  <c r="W2162" i="1"/>
  <c r="W2161" i="1"/>
  <c r="W2160" i="1"/>
  <c r="W2159" i="1"/>
  <c r="W2158" i="1"/>
  <c r="W2157" i="1"/>
  <c r="W2156" i="1"/>
  <c r="W2155" i="1"/>
  <c r="W2154" i="1"/>
  <c r="W2153" i="1"/>
  <c r="W2152" i="1"/>
  <c r="W2151" i="1"/>
  <c r="W2150" i="1"/>
  <c r="W2149" i="1"/>
  <c r="W2148" i="1"/>
  <c r="W2147" i="1"/>
  <c r="W2146" i="1"/>
  <c r="W2145" i="1"/>
  <c r="W2144" i="1"/>
  <c r="W2143" i="1"/>
  <c r="W2142" i="1"/>
  <c r="W2141" i="1"/>
  <c r="W2140" i="1"/>
  <c r="W2139" i="1"/>
  <c r="W2138" i="1"/>
  <c r="W2137" i="1"/>
  <c r="W2136" i="1"/>
  <c r="W2135" i="1"/>
  <c r="W2134" i="1"/>
  <c r="W2133" i="1"/>
  <c r="W2132" i="1"/>
  <c r="W2131" i="1"/>
  <c r="W2130" i="1"/>
  <c r="W2129" i="1"/>
  <c r="W2128" i="1"/>
  <c r="W2127" i="1"/>
  <c r="W2126" i="1"/>
  <c r="W2125" i="1"/>
  <c r="W2124" i="1"/>
  <c r="W2123" i="1"/>
  <c r="W2122" i="1"/>
  <c r="W2121" i="1"/>
  <c r="W2120" i="1"/>
  <c r="W2119" i="1"/>
  <c r="W2118" i="1"/>
  <c r="W2117" i="1"/>
  <c r="W2116" i="1"/>
  <c r="W2115" i="1"/>
  <c r="W2114" i="1"/>
  <c r="W2113" i="1"/>
  <c r="W2112" i="1"/>
  <c r="W2111" i="1"/>
  <c r="W2110" i="1"/>
  <c r="W2109" i="1"/>
  <c r="W2108" i="1"/>
  <c r="W2107" i="1"/>
  <c r="W2106" i="1"/>
  <c r="W2105" i="1"/>
  <c r="W2104" i="1"/>
  <c r="W2103" i="1"/>
  <c r="W2102" i="1"/>
  <c r="W2101" i="1"/>
  <c r="W2100" i="1"/>
  <c r="W2099" i="1"/>
  <c r="W2098" i="1"/>
  <c r="W2097" i="1"/>
  <c r="W2096" i="1"/>
  <c r="W2095" i="1"/>
  <c r="W2094" i="1"/>
  <c r="W2093" i="1"/>
  <c r="W2092" i="1"/>
  <c r="W2091" i="1"/>
  <c r="W2090" i="1"/>
  <c r="W2089" i="1"/>
  <c r="W2088" i="1"/>
  <c r="W2087" i="1"/>
  <c r="W2086" i="1"/>
  <c r="W2085" i="1"/>
  <c r="W2084" i="1"/>
  <c r="W2083" i="1"/>
  <c r="W2082" i="1"/>
  <c r="W2081" i="1"/>
  <c r="W2080" i="1"/>
  <c r="W2079" i="1"/>
  <c r="W2078" i="1"/>
  <c r="W2077" i="1"/>
  <c r="W2076" i="1"/>
  <c r="W2075" i="1"/>
  <c r="W2074" i="1"/>
  <c r="W2073" i="1"/>
  <c r="W2072" i="1"/>
  <c r="W2071" i="1"/>
  <c r="W2070" i="1"/>
  <c r="W2069" i="1"/>
  <c r="W2068" i="1"/>
  <c r="W2067" i="1"/>
  <c r="W2066" i="1"/>
  <c r="W2065" i="1"/>
  <c r="W2064" i="1"/>
  <c r="W2063" i="1"/>
  <c r="W2062" i="1"/>
  <c r="W2061" i="1"/>
  <c r="W2060" i="1"/>
  <c r="W2059" i="1"/>
  <c r="W2058" i="1"/>
  <c r="W2057" i="1"/>
  <c r="W2056" i="1"/>
  <c r="W2055" i="1"/>
  <c r="W2054" i="1"/>
  <c r="W2053" i="1"/>
  <c r="W2052" i="1"/>
  <c r="W2051" i="1"/>
  <c r="W2050" i="1"/>
  <c r="W2049" i="1"/>
  <c r="W2048" i="1"/>
  <c r="W2047" i="1"/>
  <c r="W2046" i="1"/>
  <c r="W2045" i="1"/>
  <c r="W2044" i="1"/>
  <c r="W2043" i="1"/>
  <c r="W2042" i="1"/>
  <c r="W2041" i="1"/>
  <c r="W2040" i="1"/>
  <c r="W2039" i="1"/>
  <c r="W2038" i="1"/>
  <c r="W2037" i="1"/>
  <c r="W2036" i="1"/>
  <c r="W2035" i="1"/>
  <c r="W2034" i="1"/>
  <c r="W2033" i="1"/>
  <c r="W2032" i="1"/>
  <c r="W2031" i="1"/>
  <c r="W2030" i="1"/>
  <c r="W2029" i="1"/>
  <c r="W2028" i="1"/>
  <c r="W2027" i="1"/>
  <c r="W2026" i="1"/>
  <c r="W2025" i="1"/>
  <c r="W2024" i="1"/>
  <c r="W2023" i="1"/>
  <c r="W2022" i="1"/>
  <c r="W2021" i="1"/>
  <c r="W2020" i="1"/>
  <c r="W2019" i="1"/>
  <c r="W2018" i="1"/>
  <c r="W2017" i="1"/>
  <c r="W2016" i="1"/>
  <c r="W2015" i="1"/>
  <c r="W2014" i="1"/>
  <c r="W2013" i="1"/>
  <c r="W2012" i="1"/>
  <c r="W2011" i="1"/>
  <c r="W2010" i="1"/>
  <c r="W2009" i="1"/>
  <c r="W2008" i="1"/>
  <c r="W2007" i="1"/>
  <c r="W2006" i="1"/>
  <c r="W2005" i="1"/>
  <c r="W2004" i="1"/>
  <c r="W2003" i="1"/>
  <c r="W2002" i="1"/>
  <c r="W2001" i="1"/>
  <c r="W2000" i="1"/>
  <c r="W1999" i="1"/>
  <c r="W1998" i="1"/>
  <c r="W1997" i="1"/>
  <c r="W1996" i="1"/>
  <c r="W1995" i="1"/>
  <c r="W1994" i="1"/>
  <c r="W1993" i="1"/>
  <c r="W1992" i="1"/>
  <c r="W1991" i="1"/>
  <c r="W1990" i="1"/>
  <c r="W1989" i="1"/>
  <c r="W1988" i="1"/>
  <c r="W1987" i="1"/>
  <c r="W1986" i="1"/>
  <c r="W1985" i="1"/>
  <c r="W1984" i="1"/>
  <c r="W1983" i="1"/>
  <c r="W1982" i="1"/>
  <c r="W1981" i="1"/>
  <c r="W1980" i="1"/>
  <c r="W1979" i="1"/>
  <c r="W1978" i="1"/>
  <c r="W1977" i="1"/>
  <c r="W1976" i="1"/>
  <c r="W1975" i="1"/>
  <c r="W1974" i="1"/>
  <c r="W1973" i="1"/>
  <c r="W1972" i="1"/>
  <c r="W1971" i="1"/>
  <c r="W1970" i="1"/>
  <c r="W1969" i="1"/>
  <c r="W1968" i="1"/>
  <c r="W1967" i="1"/>
  <c r="W1966" i="1"/>
  <c r="W1965" i="1"/>
  <c r="W1964" i="1"/>
  <c r="W1963" i="1"/>
  <c r="W1962" i="1"/>
  <c r="W1961" i="1"/>
  <c r="W1960" i="1"/>
  <c r="W1959" i="1"/>
  <c r="W1958" i="1"/>
  <c r="W1957" i="1"/>
  <c r="W1956" i="1"/>
  <c r="W1955" i="1"/>
  <c r="W1954" i="1"/>
  <c r="W1953" i="1"/>
  <c r="W1952" i="1"/>
  <c r="W1951" i="1"/>
  <c r="W1950" i="1"/>
  <c r="W1949" i="1"/>
  <c r="W1948" i="1"/>
  <c r="W1947" i="1"/>
  <c r="W1946" i="1"/>
  <c r="W1945" i="1"/>
  <c r="W1944" i="1"/>
  <c r="W1943" i="1"/>
  <c r="W1942" i="1"/>
  <c r="W1941" i="1"/>
  <c r="W1940" i="1"/>
  <c r="W1939" i="1"/>
  <c r="W1938" i="1"/>
  <c r="W1937" i="1"/>
  <c r="W1936" i="1"/>
  <c r="W1935" i="1"/>
  <c r="W1934" i="1"/>
  <c r="W1933" i="1"/>
  <c r="W1932" i="1"/>
  <c r="W1931" i="1"/>
  <c r="W1930" i="1"/>
  <c r="W1929" i="1"/>
  <c r="W1928" i="1"/>
  <c r="W1927" i="1"/>
  <c r="W1926" i="1"/>
  <c r="W1925" i="1"/>
  <c r="W1924" i="1"/>
  <c r="W1923" i="1"/>
  <c r="W1922" i="1"/>
  <c r="W1921" i="1"/>
  <c r="W1920" i="1"/>
  <c r="W1919" i="1"/>
  <c r="W1918" i="1"/>
  <c r="W1917" i="1"/>
  <c r="W1916" i="1"/>
  <c r="W1915" i="1"/>
  <c r="W1914" i="1"/>
  <c r="W1913" i="1"/>
  <c r="W1912" i="1"/>
  <c r="W1911" i="1"/>
  <c r="W1910" i="1"/>
  <c r="W1909" i="1"/>
  <c r="W1908" i="1"/>
  <c r="W1907" i="1"/>
  <c r="W1906" i="1"/>
  <c r="W1905" i="1"/>
  <c r="W1904" i="1"/>
  <c r="W1903" i="1"/>
  <c r="W1902" i="1"/>
  <c r="W1901" i="1"/>
  <c r="W1900" i="1"/>
  <c r="W1899" i="1"/>
  <c r="W1898" i="1"/>
  <c r="W1897" i="1"/>
  <c r="W1896" i="1"/>
  <c r="W1895" i="1"/>
  <c r="W1894" i="1"/>
  <c r="W1893" i="1"/>
  <c r="W1892" i="1"/>
  <c r="W1891" i="1"/>
  <c r="W1890" i="1"/>
  <c r="W1889" i="1"/>
  <c r="W1888" i="1"/>
  <c r="W1887" i="1"/>
  <c r="W1886" i="1"/>
  <c r="W1885" i="1"/>
  <c r="W1884" i="1"/>
  <c r="W1883" i="1"/>
  <c r="W1882" i="1"/>
  <c r="W1881" i="1"/>
  <c r="W1880" i="1"/>
  <c r="W1879" i="1"/>
  <c r="W1878" i="1"/>
  <c r="W1877" i="1"/>
  <c r="W1876" i="1"/>
  <c r="W1875" i="1"/>
  <c r="W1874" i="1"/>
  <c r="W1873" i="1"/>
  <c r="W1872" i="1"/>
  <c r="W1871" i="1"/>
  <c r="W1870" i="1"/>
  <c r="W1869" i="1"/>
  <c r="W1868" i="1"/>
  <c r="W1867" i="1"/>
  <c r="W1866" i="1"/>
  <c r="W1865" i="1"/>
  <c r="W1864" i="1"/>
  <c r="W1863" i="1"/>
  <c r="W1862" i="1"/>
  <c r="W1861" i="1"/>
  <c r="W1860" i="1"/>
  <c r="W1859" i="1"/>
  <c r="W1858" i="1"/>
  <c r="W1857" i="1"/>
  <c r="W1856" i="1"/>
  <c r="W1855" i="1"/>
  <c r="W1854" i="1"/>
  <c r="W1853" i="1"/>
  <c r="W1852" i="1"/>
  <c r="W1851" i="1"/>
  <c r="W1850" i="1"/>
  <c r="W1849" i="1"/>
  <c r="W1848" i="1"/>
  <c r="W1847" i="1"/>
  <c r="W1846" i="1"/>
  <c r="W1845" i="1"/>
  <c r="W1844" i="1"/>
  <c r="W1843" i="1"/>
  <c r="W1842" i="1"/>
  <c r="W1841" i="1"/>
  <c r="W1840" i="1"/>
  <c r="W1839" i="1"/>
  <c r="W1838" i="1"/>
  <c r="W1837" i="1"/>
  <c r="W1836" i="1"/>
  <c r="W1835" i="1"/>
  <c r="W1834" i="1"/>
  <c r="W1833" i="1"/>
  <c r="W1832" i="1"/>
  <c r="W1831" i="1"/>
  <c r="W1830" i="1"/>
  <c r="W1829" i="1"/>
  <c r="W1828" i="1"/>
  <c r="W1827" i="1"/>
  <c r="W1826" i="1"/>
  <c r="W1825" i="1"/>
  <c r="W1824" i="1"/>
  <c r="W1823" i="1"/>
  <c r="W1822" i="1"/>
  <c r="W1821" i="1"/>
  <c r="W1820" i="1"/>
  <c r="W1819" i="1"/>
  <c r="W1818" i="1"/>
  <c r="W1817" i="1"/>
  <c r="W1816" i="1"/>
  <c r="W1815" i="1"/>
  <c r="W1814" i="1"/>
  <c r="W1813" i="1"/>
  <c r="W1812" i="1"/>
  <c r="W1811" i="1"/>
  <c r="W1810" i="1"/>
  <c r="W1809" i="1"/>
  <c r="W1808" i="1"/>
  <c r="W1807" i="1"/>
  <c r="W1806" i="1"/>
  <c r="W1805" i="1"/>
  <c r="W1804" i="1"/>
  <c r="W1803" i="1"/>
  <c r="W1802" i="1"/>
  <c r="W1801" i="1"/>
  <c r="W1800" i="1"/>
  <c r="W1799" i="1"/>
  <c r="W1798" i="1"/>
  <c r="W1797" i="1"/>
  <c r="W1796" i="1"/>
  <c r="W1795" i="1"/>
  <c r="W1794" i="1"/>
  <c r="W1793" i="1"/>
  <c r="W1792" i="1"/>
  <c r="W1791" i="1"/>
  <c r="W1790" i="1"/>
  <c r="W1789" i="1"/>
  <c r="W1788" i="1"/>
  <c r="W1787" i="1"/>
  <c r="W1786" i="1"/>
  <c r="W1785" i="1"/>
  <c r="W1784" i="1"/>
  <c r="W1783" i="1"/>
  <c r="W1782" i="1"/>
  <c r="W1781" i="1"/>
  <c r="W1780" i="1"/>
  <c r="W1779" i="1"/>
  <c r="W1778" i="1"/>
  <c r="W1777" i="1"/>
  <c r="W1776" i="1"/>
  <c r="W1775" i="1"/>
  <c r="W1774" i="1"/>
  <c r="W1773" i="1"/>
  <c r="W1772" i="1"/>
  <c r="W1771" i="1"/>
  <c r="W1770" i="1"/>
  <c r="W1769" i="1"/>
  <c r="W1768" i="1"/>
  <c r="W1767" i="1"/>
  <c r="W1766" i="1"/>
  <c r="W1765" i="1"/>
  <c r="W1764" i="1"/>
  <c r="W1763" i="1"/>
  <c r="W1762" i="1"/>
  <c r="W1761" i="1"/>
  <c r="W1760" i="1"/>
  <c r="W1759" i="1"/>
  <c r="W1758" i="1"/>
  <c r="W1757" i="1"/>
  <c r="W1756" i="1"/>
  <c r="W1755" i="1"/>
  <c r="W1754" i="1"/>
  <c r="W1753" i="1"/>
  <c r="W1752" i="1"/>
  <c r="W1751" i="1"/>
  <c r="W1750" i="1"/>
  <c r="W1749" i="1"/>
  <c r="W1748" i="1"/>
  <c r="W1747" i="1"/>
  <c r="W1746" i="1"/>
  <c r="W1745" i="1"/>
  <c r="W1744" i="1"/>
  <c r="W1743" i="1"/>
  <c r="W1742" i="1"/>
  <c r="W1741" i="1"/>
  <c r="W1740" i="1"/>
  <c r="W1739" i="1"/>
  <c r="W1738" i="1"/>
  <c r="W1737" i="1"/>
  <c r="W1736" i="1"/>
  <c r="W1735" i="1"/>
  <c r="W1734" i="1"/>
  <c r="W1733" i="1"/>
  <c r="W1732" i="1"/>
  <c r="W1731" i="1"/>
  <c r="W1730" i="1"/>
  <c r="W1729" i="1"/>
  <c r="W1728" i="1"/>
  <c r="W1727" i="1"/>
  <c r="W1726" i="1"/>
  <c r="W1725" i="1"/>
  <c r="W1724" i="1"/>
  <c r="W1723" i="1"/>
  <c r="W1722" i="1"/>
  <c r="W1721" i="1"/>
  <c r="W1720" i="1"/>
  <c r="W1719" i="1"/>
  <c r="W1718" i="1"/>
  <c r="W1717" i="1"/>
  <c r="W1716" i="1"/>
  <c r="W1715" i="1"/>
  <c r="W1714" i="1"/>
  <c r="W1713" i="1"/>
  <c r="W1712" i="1"/>
  <c r="W1711" i="1"/>
  <c r="W1710" i="1"/>
  <c r="W1709" i="1"/>
  <c r="W1708" i="1"/>
  <c r="W1707" i="1"/>
  <c r="W1706" i="1"/>
  <c r="W1705" i="1"/>
  <c r="W1704" i="1"/>
  <c r="W1703" i="1"/>
  <c r="W1702" i="1"/>
  <c r="W1701" i="1"/>
  <c r="W1700" i="1"/>
  <c r="W1699" i="1"/>
  <c r="W1698" i="1"/>
  <c r="W1697" i="1"/>
  <c r="W1696" i="1"/>
  <c r="W1695" i="1"/>
  <c r="W1694" i="1"/>
  <c r="W1693" i="1"/>
  <c r="W1692" i="1"/>
  <c r="W1691" i="1"/>
  <c r="W1690" i="1"/>
  <c r="W1689" i="1"/>
  <c r="W1688" i="1"/>
  <c r="W1687" i="1"/>
  <c r="W1686" i="1"/>
  <c r="W1685" i="1"/>
  <c r="W1684" i="1"/>
  <c r="W1683" i="1"/>
  <c r="W1682" i="1"/>
  <c r="W1681" i="1"/>
  <c r="W1680" i="1"/>
  <c r="W1679" i="1"/>
  <c r="W1678" i="1"/>
  <c r="W1677" i="1"/>
  <c r="W1676" i="1"/>
  <c r="W1675" i="1"/>
  <c r="W1674" i="1"/>
  <c r="W1673" i="1"/>
  <c r="W1672" i="1"/>
  <c r="W1671" i="1"/>
  <c r="W1670" i="1"/>
  <c r="W1669" i="1"/>
  <c r="W1668" i="1"/>
  <c r="W1667" i="1"/>
  <c r="W1666" i="1"/>
  <c r="W1665" i="1"/>
  <c r="W1664" i="1"/>
  <c r="W1663" i="1"/>
  <c r="W1662" i="1"/>
  <c r="W1661" i="1"/>
  <c r="W1660" i="1"/>
  <c r="W1659" i="1"/>
  <c r="W1658" i="1"/>
  <c r="W1657" i="1"/>
  <c r="W1656" i="1"/>
  <c r="W1655" i="1"/>
  <c r="W1654" i="1"/>
  <c r="W1653" i="1"/>
  <c r="W1652" i="1"/>
  <c r="W1651" i="1"/>
  <c r="W1650" i="1"/>
  <c r="W1649" i="1"/>
  <c r="W1648" i="1"/>
  <c r="W1647" i="1"/>
  <c r="W1646" i="1"/>
  <c r="W1645" i="1"/>
  <c r="W1644" i="1"/>
  <c r="W1643" i="1"/>
  <c r="W1642" i="1"/>
  <c r="W1641" i="1"/>
  <c r="W1640" i="1"/>
  <c r="W1639" i="1"/>
  <c r="W1638" i="1"/>
  <c r="W1637" i="1"/>
  <c r="W1636" i="1"/>
  <c r="W1635" i="1"/>
  <c r="W1634" i="1"/>
  <c r="W1633" i="1"/>
  <c r="W1632" i="1"/>
  <c r="W1631" i="1"/>
  <c r="W1630" i="1"/>
  <c r="W1629" i="1"/>
  <c r="W1628" i="1"/>
  <c r="W1627" i="1"/>
  <c r="W1626" i="1"/>
  <c r="W1625" i="1"/>
  <c r="W1624" i="1"/>
  <c r="W1623" i="1"/>
  <c r="W1622" i="1"/>
  <c r="W1621" i="1"/>
  <c r="W1620" i="1"/>
  <c r="W1619" i="1"/>
  <c r="W1618" i="1"/>
  <c r="W1617" i="1"/>
  <c r="W1616" i="1"/>
  <c r="W1615" i="1"/>
  <c r="W1614" i="1"/>
  <c r="W1613" i="1"/>
  <c r="W1612" i="1"/>
  <c r="W1611" i="1"/>
  <c r="W1610" i="1"/>
  <c r="W1609" i="1"/>
  <c r="W1608" i="1"/>
  <c r="W1607" i="1"/>
  <c r="W1606" i="1"/>
  <c r="W1605" i="1"/>
  <c r="W1604" i="1"/>
  <c r="W1603" i="1"/>
  <c r="W1602" i="1"/>
  <c r="W1601" i="1"/>
  <c r="W1600" i="1"/>
  <c r="W1599" i="1"/>
  <c r="W1598" i="1"/>
  <c r="W1597" i="1"/>
  <c r="W1596" i="1"/>
  <c r="W1595" i="1"/>
  <c r="W1594" i="1"/>
  <c r="W1593" i="1"/>
  <c r="W1592" i="1"/>
  <c r="W1591" i="1"/>
  <c r="W1590" i="1"/>
  <c r="W1589" i="1"/>
  <c r="W1588" i="1"/>
  <c r="W1587" i="1"/>
  <c r="W1586" i="1"/>
  <c r="W1585" i="1"/>
  <c r="W1584" i="1"/>
  <c r="W1583" i="1"/>
  <c r="W1582" i="1"/>
  <c r="W1581" i="1"/>
  <c r="W1580" i="1"/>
  <c r="W1579" i="1"/>
  <c r="W1578" i="1"/>
  <c r="W1577" i="1"/>
  <c r="W1576" i="1"/>
  <c r="W1575" i="1"/>
  <c r="W1574" i="1"/>
  <c r="W1573" i="1"/>
  <c r="W1572" i="1"/>
  <c r="W1571" i="1"/>
  <c r="W1570" i="1"/>
  <c r="W1569" i="1"/>
  <c r="W1568" i="1"/>
  <c r="W1567" i="1"/>
  <c r="W1566" i="1"/>
  <c r="W1565" i="1"/>
  <c r="W1564" i="1"/>
  <c r="W1563" i="1"/>
  <c r="W1562" i="1"/>
  <c r="W1561" i="1"/>
  <c r="W1560" i="1"/>
  <c r="W1559" i="1"/>
  <c r="W1558" i="1"/>
  <c r="W1557" i="1"/>
  <c r="W1556" i="1"/>
  <c r="W1555" i="1"/>
  <c r="W1554" i="1"/>
  <c r="W1553" i="1"/>
  <c r="W1552" i="1"/>
  <c r="W1551" i="1"/>
  <c r="W1550" i="1"/>
  <c r="W1549" i="1"/>
  <c r="W1548" i="1"/>
  <c r="W1547" i="1"/>
  <c r="W1546" i="1"/>
  <c r="W1545" i="1"/>
  <c r="W1544" i="1"/>
  <c r="W1543" i="1"/>
  <c r="W1542" i="1"/>
  <c r="W1541" i="1"/>
  <c r="W1540" i="1"/>
  <c r="W1539" i="1"/>
  <c r="W1538" i="1"/>
  <c r="W1537" i="1"/>
  <c r="W1536" i="1"/>
  <c r="W1535" i="1"/>
  <c r="W1534" i="1"/>
  <c r="W1533" i="1"/>
  <c r="W1532" i="1"/>
  <c r="W1531" i="1"/>
  <c r="W1530" i="1"/>
  <c r="W1529" i="1"/>
  <c r="W1528" i="1"/>
  <c r="W1527" i="1"/>
  <c r="W1526" i="1"/>
  <c r="W1525" i="1"/>
  <c r="W1524" i="1"/>
  <c r="W1523" i="1"/>
  <c r="W1522" i="1"/>
  <c r="W1521" i="1"/>
  <c r="W1520" i="1"/>
  <c r="W1519" i="1"/>
  <c r="W1518" i="1"/>
  <c r="W1517" i="1"/>
  <c r="W1516" i="1"/>
  <c r="W1515" i="1"/>
  <c r="W1514" i="1"/>
  <c r="W1513" i="1"/>
  <c r="W1512" i="1"/>
  <c r="W1511" i="1"/>
  <c r="W1510" i="1"/>
  <c r="W1509" i="1"/>
  <c r="W1508" i="1"/>
  <c r="W1507" i="1"/>
  <c r="W1506" i="1"/>
  <c r="W1505" i="1"/>
  <c r="W1504" i="1"/>
  <c r="W1503" i="1"/>
  <c r="W1502" i="1"/>
  <c r="W1501" i="1"/>
  <c r="W1500" i="1"/>
  <c r="W1499" i="1"/>
  <c r="W1498" i="1"/>
  <c r="W1497" i="1"/>
  <c r="W1496" i="1"/>
  <c r="W1495" i="1"/>
  <c r="W1494" i="1"/>
  <c r="W1493" i="1"/>
  <c r="W1492" i="1"/>
  <c r="W1491" i="1"/>
  <c r="W1490" i="1"/>
  <c r="W1489" i="1"/>
  <c r="W1488" i="1"/>
  <c r="W1487" i="1"/>
  <c r="W1486" i="1"/>
  <c r="W1485" i="1"/>
  <c r="W1484" i="1"/>
  <c r="W1483" i="1"/>
  <c r="W1482" i="1"/>
  <c r="W1481" i="1"/>
  <c r="W1480" i="1"/>
  <c r="W1479" i="1"/>
  <c r="W1478" i="1"/>
  <c r="W1477" i="1"/>
  <c r="W1476" i="1"/>
  <c r="W1475" i="1"/>
  <c r="W1474" i="1"/>
  <c r="W1473" i="1"/>
  <c r="W1472" i="1"/>
  <c r="W1471" i="1"/>
  <c r="W1470" i="1"/>
  <c r="W1469" i="1"/>
  <c r="W1468" i="1"/>
  <c r="W1467" i="1"/>
  <c r="W1466" i="1"/>
  <c r="W1465" i="1"/>
  <c r="W1464" i="1"/>
  <c r="W1463" i="1"/>
  <c r="W1462" i="1"/>
  <c r="W1461" i="1"/>
  <c r="W1460" i="1"/>
  <c r="W1459" i="1"/>
  <c r="W1458" i="1"/>
  <c r="W1457" i="1"/>
  <c r="W1456" i="1"/>
  <c r="W1455" i="1"/>
  <c r="W1454" i="1"/>
  <c r="W1453" i="1"/>
  <c r="W1452" i="1"/>
  <c r="W1451" i="1"/>
  <c r="W1450" i="1"/>
  <c r="W1449" i="1"/>
  <c r="W1448" i="1"/>
  <c r="W1447" i="1"/>
  <c r="W1446" i="1"/>
  <c r="W1445" i="1"/>
  <c r="W1444" i="1"/>
  <c r="W1443" i="1"/>
  <c r="W1442" i="1"/>
  <c r="W1441" i="1"/>
  <c r="W1440" i="1"/>
  <c r="W1439" i="1"/>
  <c r="W1438" i="1"/>
  <c r="W1437" i="1"/>
  <c r="W1436" i="1"/>
  <c r="W1435" i="1"/>
  <c r="W1434" i="1"/>
  <c r="W1433" i="1"/>
  <c r="W1432" i="1"/>
  <c r="W1431" i="1"/>
  <c r="W1430" i="1"/>
  <c r="W1429" i="1"/>
  <c r="W1428" i="1"/>
  <c r="W1427" i="1"/>
  <c r="W1426" i="1"/>
  <c r="W1425" i="1"/>
  <c r="W1424" i="1"/>
  <c r="W1423" i="1"/>
  <c r="W1422" i="1"/>
  <c r="W1421" i="1"/>
  <c r="W1420" i="1"/>
  <c r="W1419" i="1"/>
  <c r="W1418" i="1"/>
  <c r="W1417" i="1"/>
  <c r="W1416" i="1"/>
  <c r="W1415" i="1"/>
  <c r="W1414" i="1"/>
  <c r="W1413" i="1"/>
  <c r="W1412" i="1"/>
  <c r="W1411" i="1"/>
  <c r="W1410" i="1"/>
  <c r="W1409" i="1"/>
  <c r="W1408" i="1"/>
  <c r="W1407" i="1"/>
  <c r="W1406" i="1"/>
  <c r="W1405" i="1"/>
  <c r="W1404" i="1"/>
  <c r="W1403" i="1"/>
  <c r="W1402" i="1"/>
  <c r="W1401" i="1"/>
  <c r="W1400" i="1"/>
  <c r="W1399" i="1"/>
  <c r="W1398" i="1"/>
  <c r="W1397" i="1"/>
  <c r="W1396" i="1"/>
  <c r="W1395" i="1"/>
  <c r="W1394" i="1"/>
  <c r="W1393" i="1"/>
  <c r="W1392" i="1"/>
  <c r="W1391" i="1"/>
  <c r="W1390" i="1"/>
  <c r="W1389" i="1"/>
  <c r="W1388" i="1"/>
  <c r="W1387" i="1"/>
  <c r="W1386" i="1"/>
  <c r="W1385" i="1"/>
  <c r="W1384" i="1"/>
  <c r="W1383" i="1"/>
  <c r="W1382" i="1"/>
  <c r="W1381" i="1"/>
  <c r="W1380" i="1"/>
  <c r="W1379" i="1"/>
  <c r="W1378" i="1"/>
  <c r="W1377" i="1"/>
  <c r="W1376" i="1"/>
  <c r="W1375" i="1"/>
  <c r="W1374" i="1"/>
  <c r="W1373" i="1"/>
  <c r="W1372" i="1"/>
  <c r="W1371" i="1"/>
  <c r="W1370" i="1"/>
  <c r="W1369" i="1"/>
  <c r="W1368" i="1"/>
  <c r="W1367" i="1"/>
  <c r="W1366" i="1"/>
  <c r="W1365" i="1"/>
  <c r="W1364" i="1"/>
  <c r="W1363" i="1"/>
  <c r="W1362" i="1"/>
  <c r="W1361" i="1"/>
  <c r="W1360" i="1"/>
  <c r="W1359" i="1"/>
  <c r="W1358" i="1"/>
  <c r="W1357" i="1"/>
  <c r="W1356" i="1"/>
  <c r="W1355" i="1"/>
  <c r="W1354" i="1"/>
  <c r="W1353" i="1"/>
  <c r="W1352" i="1"/>
  <c r="W1351" i="1"/>
  <c r="W1350" i="1"/>
  <c r="W1349" i="1"/>
  <c r="W1348" i="1"/>
  <c r="W1347" i="1"/>
  <c r="W1346" i="1"/>
  <c r="W1345" i="1"/>
  <c r="W1344" i="1"/>
  <c r="W1343" i="1"/>
  <c r="W1342" i="1"/>
  <c r="W1341" i="1"/>
  <c r="W1340" i="1"/>
  <c r="W1339" i="1"/>
  <c r="W1338" i="1"/>
  <c r="W1337" i="1"/>
  <c r="W1336" i="1"/>
  <c r="W1335" i="1"/>
  <c r="W1334" i="1"/>
  <c r="W1333" i="1"/>
  <c r="W1332" i="1"/>
  <c r="W1331" i="1"/>
  <c r="W1330" i="1"/>
  <c r="W1329" i="1"/>
  <c r="W1328" i="1"/>
  <c r="W1327" i="1"/>
  <c r="W1326" i="1"/>
  <c r="W1325" i="1"/>
  <c r="W1324" i="1"/>
  <c r="W1323" i="1"/>
  <c r="W1322" i="1"/>
  <c r="W1321" i="1"/>
  <c r="W1320" i="1"/>
  <c r="W1319" i="1"/>
  <c r="W1318" i="1"/>
  <c r="W1317" i="1"/>
  <c r="W1316" i="1"/>
  <c r="W1315" i="1"/>
  <c r="W1314" i="1"/>
  <c r="W1313" i="1"/>
  <c r="W1312" i="1"/>
  <c r="W1311" i="1"/>
  <c r="W1310" i="1"/>
  <c r="W1309" i="1"/>
  <c r="W1308" i="1"/>
  <c r="W1307" i="1"/>
  <c r="W1306" i="1"/>
  <c r="W1305" i="1"/>
  <c r="W1304" i="1"/>
  <c r="W1303" i="1"/>
  <c r="W1302" i="1"/>
  <c r="W1301" i="1"/>
  <c r="W1300" i="1"/>
  <c r="W1299" i="1"/>
  <c r="W1298" i="1"/>
  <c r="W1297" i="1"/>
  <c r="W1296" i="1"/>
  <c r="W1295" i="1"/>
  <c r="W1294" i="1"/>
  <c r="W1293" i="1"/>
  <c r="W1292" i="1"/>
  <c r="W1291" i="1"/>
  <c r="W1290" i="1"/>
  <c r="W1289" i="1"/>
  <c r="W1288" i="1"/>
  <c r="W1287" i="1"/>
  <c r="W1286" i="1"/>
  <c r="W1285" i="1"/>
  <c r="W1284" i="1"/>
  <c r="W1283" i="1"/>
  <c r="W1282" i="1"/>
  <c r="W1281" i="1"/>
  <c r="W1280" i="1"/>
  <c r="W1279" i="1"/>
  <c r="W1278" i="1"/>
  <c r="W1277" i="1"/>
  <c r="W1276" i="1"/>
  <c r="W1275" i="1"/>
  <c r="W1274" i="1"/>
  <c r="W1273" i="1"/>
  <c r="W1272" i="1"/>
  <c r="W1271" i="1"/>
  <c r="W1270" i="1"/>
  <c r="W1269" i="1"/>
  <c r="W1268" i="1"/>
  <c r="W1267" i="1"/>
  <c r="W1266" i="1"/>
  <c r="W1265" i="1"/>
  <c r="W1264" i="1"/>
  <c r="W1263" i="1"/>
  <c r="W1262" i="1"/>
  <c r="W1261" i="1"/>
  <c r="W1260" i="1"/>
  <c r="W1259" i="1"/>
  <c r="W1258" i="1"/>
  <c r="W1257" i="1"/>
  <c r="W1256" i="1"/>
  <c r="W1255" i="1"/>
  <c r="W1254" i="1"/>
  <c r="W1253" i="1"/>
  <c r="W1252" i="1"/>
  <c r="W1251" i="1"/>
  <c r="W1250" i="1"/>
  <c r="W1249" i="1"/>
  <c r="W1248" i="1"/>
  <c r="W1247" i="1"/>
  <c r="W1246" i="1"/>
  <c r="W1245" i="1"/>
  <c r="W1244" i="1"/>
  <c r="W1243" i="1"/>
  <c r="W1242" i="1"/>
  <c r="W1241" i="1"/>
  <c r="W1240" i="1"/>
  <c r="W1239" i="1"/>
  <c r="W1238" i="1"/>
  <c r="W1237" i="1"/>
  <c r="W1236" i="1"/>
  <c r="W1235" i="1"/>
  <c r="W1234" i="1"/>
  <c r="W1233" i="1"/>
  <c r="W1232" i="1"/>
  <c r="W1231" i="1"/>
  <c r="W1230" i="1"/>
  <c r="W1229" i="1"/>
  <c r="W1228" i="1"/>
  <c r="W1227" i="1"/>
  <c r="W1226" i="1"/>
  <c r="W1225" i="1"/>
  <c r="W1224" i="1"/>
  <c r="W1223" i="1"/>
  <c r="W1222" i="1"/>
  <c r="W1221" i="1"/>
  <c r="W1220" i="1"/>
  <c r="W1219" i="1"/>
  <c r="W1218" i="1"/>
  <c r="W1217" i="1"/>
  <c r="W1216" i="1"/>
  <c r="W1215" i="1"/>
  <c r="W1214" i="1"/>
  <c r="W1213" i="1"/>
  <c r="W1212" i="1"/>
  <c r="W1211" i="1"/>
  <c r="W1210" i="1"/>
  <c r="W1209" i="1"/>
  <c r="W1208" i="1"/>
  <c r="W1207" i="1"/>
  <c r="W1206" i="1"/>
  <c r="W1205" i="1"/>
  <c r="W1204" i="1"/>
  <c r="W1203" i="1"/>
  <c r="W1202" i="1"/>
  <c r="W1201" i="1"/>
  <c r="W1200" i="1"/>
  <c r="W1199" i="1"/>
  <c r="W1198" i="1"/>
  <c r="W1197" i="1"/>
  <c r="W1196" i="1"/>
  <c r="W1195" i="1"/>
  <c r="W1194" i="1"/>
  <c r="W1193" i="1"/>
  <c r="W1192" i="1"/>
  <c r="W1191" i="1"/>
  <c r="W1190" i="1"/>
  <c r="W1189" i="1"/>
  <c r="W1188" i="1"/>
  <c r="W1187" i="1"/>
  <c r="W1186" i="1"/>
  <c r="W1185" i="1"/>
  <c r="W1184" i="1"/>
  <c r="W1183" i="1"/>
  <c r="W1182" i="1"/>
  <c r="W1181" i="1"/>
  <c r="W1180" i="1"/>
  <c r="W1179" i="1"/>
  <c r="W1178" i="1"/>
  <c r="W1177" i="1"/>
  <c r="W1176" i="1"/>
  <c r="W1175" i="1"/>
  <c r="W1174" i="1"/>
  <c r="W1173" i="1"/>
  <c r="W1172" i="1"/>
  <c r="W1171" i="1"/>
  <c r="W1170" i="1"/>
  <c r="W1169" i="1"/>
  <c r="W1168" i="1"/>
  <c r="W1167" i="1"/>
  <c r="W1166" i="1"/>
  <c r="W1165" i="1"/>
  <c r="W1164" i="1"/>
  <c r="W1163" i="1"/>
  <c r="W1162" i="1"/>
  <c r="W1161" i="1"/>
  <c r="W1160" i="1"/>
  <c r="W1159" i="1"/>
  <c r="W1158" i="1"/>
  <c r="W1157" i="1"/>
  <c r="W1156" i="1"/>
  <c r="W1155" i="1"/>
  <c r="W1154" i="1"/>
  <c r="W1153" i="1"/>
  <c r="W1152" i="1"/>
  <c r="W1151" i="1"/>
  <c r="W1150" i="1"/>
  <c r="W1149" i="1"/>
  <c r="W1148" i="1"/>
  <c r="W1147" i="1"/>
  <c r="W1146" i="1"/>
  <c r="W1145" i="1"/>
  <c r="W1144" i="1"/>
  <c r="W1143" i="1"/>
  <c r="W1142" i="1"/>
  <c r="W1141" i="1"/>
  <c r="W1140" i="1"/>
  <c r="W1139" i="1"/>
  <c r="W1138" i="1"/>
  <c r="W1137" i="1"/>
  <c r="W1136" i="1"/>
  <c r="W1135" i="1"/>
  <c r="W1134" i="1"/>
  <c r="W1133" i="1"/>
  <c r="W1132" i="1"/>
  <c r="W1131" i="1"/>
  <c r="W1130" i="1"/>
  <c r="W1129" i="1"/>
  <c r="W1128" i="1"/>
  <c r="W1127" i="1"/>
  <c r="W1126" i="1"/>
  <c r="W1125" i="1"/>
  <c r="W1124" i="1"/>
  <c r="W1123" i="1"/>
  <c r="W1122" i="1"/>
  <c r="W1121" i="1"/>
  <c r="W1120" i="1"/>
  <c r="W1119" i="1"/>
  <c r="W1118" i="1"/>
  <c r="W1117" i="1"/>
  <c r="W1116" i="1"/>
  <c r="W1115" i="1"/>
  <c r="W1114" i="1"/>
  <c r="W1113" i="1"/>
  <c r="W1112" i="1"/>
  <c r="W1111" i="1"/>
  <c r="W1110" i="1"/>
  <c r="W1109" i="1"/>
  <c r="W1108" i="1"/>
  <c r="W1107" i="1"/>
  <c r="W1106" i="1"/>
  <c r="W1105" i="1"/>
  <c r="W1104" i="1"/>
  <c r="W1103" i="1"/>
  <c r="W1102" i="1"/>
  <c r="W1101" i="1"/>
  <c r="W1100" i="1"/>
  <c r="W1099" i="1"/>
  <c r="W1098" i="1"/>
  <c r="W1097" i="1"/>
  <c r="W1096" i="1"/>
  <c r="W1095" i="1"/>
  <c r="W1094" i="1"/>
  <c r="W1093" i="1"/>
  <c r="W1092" i="1"/>
  <c r="W1091" i="1"/>
  <c r="W1090" i="1"/>
  <c r="W1089" i="1"/>
  <c r="W1088" i="1"/>
  <c r="W1087" i="1"/>
  <c r="W1086" i="1"/>
  <c r="W1085" i="1"/>
  <c r="W1084" i="1"/>
  <c r="W1083" i="1"/>
  <c r="W1082" i="1"/>
  <c r="W1081" i="1"/>
  <c r="W1080" i="1"/>
  <c r="W1079" i="1"/>
  <c r="W1078" i="1"/>
  <c r="W1077" i="1"/>
  <c r="W1076" i="1"/>
  <c r="W1075" i="1"/>
  <c r="W1074" i="1"/>
  <c r="W1073" i="1"/>
  <c r="W1072" i="1"/>
  <c r="W1071" i="1"/>
  <c r="W1070" i="1"/>
  <c r="W1069" i="1"/>
  <c r="W1068" i="1"/>
  <c r="W1067" i="1"/>
  <c r="W1066" i="1"/>
  <c r="W1065" i="1"/>
  <c r="W1064" i="1"/>
  <c r="W1063" i="1"/>
  <c r="W1062" i="1"/>
  <c r="W1061" i="1"/>
  <c r="W1060" i="1"/>
  <c r="W1059" i="1"/>
  <c r="W1058" i="1"/>
  <c r="W1057" i="1"/>
  <c r="W1056" i="1"/>
  <c r="W1055" i="1"/>
  <c r="W1054" i="1"/>
  <c r="W1053" i="1"/>
  <c r="W1052" i="1"/>
  <c r="W1051" i="1"/>
  <c r="W1050" i="1"/>
  <c r="W1049" i="1"/>
  <c r="W1048" i="1"/>
  <c r="W1047" i="1"/>
  <c r="W1046" i="1"/>
  <c r="W1045" i="1"/>
  <c r="W1044" i="1"/>
  <c r="W1043" i="1"/>
  <c r="W1042" i="1"/>
  <c r="W1041" i="1"/>
  <c r="W1040" i="1"/>
  <c r="W1039" i="1"/>
  <c r="W1038" i="1"/>
  <c r="W1037" i="1"/>
  <c r="W1036" i="1"/>
  <c r="W1035" i="1"/>
  <c r="W1034" i="1"/>
  <c r="W1033" i="1"/>
  <c r="W1032" i="1"/>
  <c r="W1031" i="1"/>
  <c r="W1030" i="1"/>
  <c r="W1029" i="1"/>
  <c r="W1028" i="1"/>
  <c r="W1027" i="1"/>
  <c r="W1026" i="1"/>
  <c r="W1025" i="1"/>
  <c r="W1024" i="1"/>
  <c r="W1023" i="1"/>
  <c r="W1022" i="1"/>
  <c r="W1021" i="1"/>
  <c r="W1020" i="1"/>
  <c r="W1019" i="1"/>
  <c r="W1018" i="1"/>
  <c r="W1017" i="1"/>
  <c r="W1016" i="1"/>
  <c r="W1015" i="1"/>
  <c r="W1014" i="1"/>
  <c r="W1013" i="1"/>
  <c r="W1012" i="1"/>
  <c r="W1011" i="1"/>
  <c r="W1010" i="1"/>
  <c r="W1009" i="1"/>
  <c r="W1008" i="1"/>
  <c r="W1007" i="1"/>
  <c r="W1006" i="1"/>
  <c r="W1005" i="1"/>
  <c r="W1004" i="1"/>
  <c r="W1003" i="1"/>
  <c r="W1002" i="1"/>
  <c r="W1001" i="1"/>
  <c r="W1000" i="1"/>
  <c r="W999" i="1"/>
  <c r="W998" i="1"/>
  <c r="W997" i="1"/>
  <c r="W996" i="1"/>
  <c r="W995" i="1"/>
  <c r="W994" i="1"/>
  <c r="W993" i="1"/>
  <c r="W992" i="1"/>
  <c r="W991" i="1"/>
  <c r="W990" i="1"/>
  <c r="W989" i="1"/>
  <c r="W988" i="1"/>
  <c r="W987" i="1"/>
  <c r="W986" i="1"/>
  <c r="W985" i="1"/>
  <c r="W984" i="1"/>
  <c r="W983" i="1"/>
  <c r="W982" i="1"/>
  <c r="W981" i="1"/>
  <c r="W980" i="1"/>
  <c r="W979" i="1"/>
  <c r="W978" i="1"/>
  <c r="W977" i="1"/>
  <c r="W976" i="1"/>
  <c r="W975" i="1"/>
  <c r="W974" i="1"/>
  <c r="W973" i="1"/>
  <c r="W972" i="1"/>
  <c r="W971" i="1"/>
  <c r="W970" i="1"/>
  <c r="W969" i="1"/>
  <c r="W968" i="1"/>
  <c r="W967" i="1"/>
  <c r="W966" i="1"/>
  <c r="W965" i="1"/>
  <c r="W964" i="1"/>
  <c r="W963" i="1"/>
  <c r="W962" i="1"/>
  <c r="W961" i="1"/>
  <c r="W960" i="1"/>
  <c r="W959" i="1"/>
  <c r="W958" i="1"/>
  <c r="W957" i="1"/>
  <c r="W956" i="1"/>
  <c r="W955" i="1"/>
  <c r="W954" i="1"/>
  <c r="W953" i="1"/>
  <c r="W952" i="1"/>
  <c r="W951" i="1"/>
  <c r="W950" i="1"/>
  <c r="W949" i="1"/>
  <c r="W948" i="1"/>
  <c r="W947" i="1"/>
  <c r="W946" i="1"/>
  <c r="W945" i="1"/>
  <c r="W944" i="1"/>
  <c r="W943" i="1"/>
  <c r="W942" i="1"/>
  <c r="W941" i="1"/>
  <c r="W940" i="1"/>
  <c r="W939" i="1"/>
  <c r="W938" i="1"/>
  <c r="W937" i="1"/>
  <c r="W936" i="1"/>
  <c r="W935" i="1"/>
  <c r="W934" i="1"/>
  <c r="W933" i="1"/>
  <c r="W932" i="1"/>
  <c r="W931" i="1"/>
  <c r="W930" i="1"/>
  <c r="W929" i="1"/>
  <c r="W928" i="1"/>
  <c r="W927" i="1"/>
  <c r="W926" i="1"/>
  <c r="W925" i="1"/>
  <c r="W924" i="1"/>
  <c r="W923" i="1"/>
  <c r="W922" i="1"/>
  <c r="W921" i="1"/>
  <c r="W920" i="1"/>
  <c r="W919" i="1"/>
  <c r="W918" i="1"/>
  <c r="W917" i="1"/>
  <c r="W916" i="1"/>
  <c r="W915" i="1"/>
  <c r="W914" i="1"/>
  <c r="W913" i="1"/>
  <c r="W912" i="1"/>
  <c r="W911" i="1"/>
  <c r="W910" i="1"/>
  <c r="W909" i="1"/>
  <c r="W908" i="1"/>
  <c r="W907" i="1"/>
  <c r="W906" i="1"/>
  <c r="W905" i="1"/>
  <c r="W904" i="1"/>
  <c r="W903" i="1"/>
  <c r="W902" i="1"/>
  <c r="W901" i="1"/>
  <c r="W900" i="1"/>
  <c r="W899" i="1"/>
  <c r="W898" i="1"/>
  <c r="W897" i="1"/>
  <c r="W896" i="1"/>
  <c r="W895" i="1"/>
  <c r="W894" i="1"/>
  <c r="W893" i="1"/>
  <c r="W892" i="1"/>
  <c r="W891" i="1"/>
  <c r="W890" i="1"/>
  <c r="W889" i="1"/>
  <c r="W888" i="1"/>
  <c r="W887" i="1"/>
  <c r="W886" i="1"/>
  <c r="W885" i="1"/>
  <c r="W884" i="1"/>
  <c r="W883" i="1"/>
  <c r="W882" i="1"/>
  <c r="W881" i="1"/>
  <c r="W880" i="1"/>
  <c r="W879" i="1"/>
  <c r="W878" i="1"/>
  <c r="W877" i="1"/>
  <c r="W876" i="1"/>
  <c r="W875" i="1"/>
  <c r="W874" i="1"/>
  <c r="W873" i="1"/>
  <c r="W872" i="1"/>
  <c r="W871" i="1"/>
  <c r="W870" i="1"/>
  <c r="W869" i="1"/>
  <c r="W868" i="1"/>
  <c r="W867" i="1"/>
  <c r="W866" i="1"/>
  <c r="W865" i="1"/>
  <c r="W864" i="1"/>
  <c r="W863" i="1"/>
  <c r="W862" i="1"/>
  <c r="W861" i="1"/>
  <c r="W860" i="1"/>
  <c r="W859" i="1"/>
  <c r="W858" i="1"/>
  <c r="W857" i="1"/>
  <c r="W856" i="1"/>
  <c r="W855" i="1"/>
  <c r="W854" i="1"/>
  <c r="W853" i="1"/>
  <c r="W852" i="1"/>
  <c r="W851" i="1"/>
  <c r="W850" i="1"/>
  <c r="W849" i="1"/>
  <c r="W848" i="1"/>
  <c r="W847" i="1"/>
  <c r="W846" i="1"/>
  <c r="W845" i="1"/>
  <c r="W844" i="1"/>
  <c r="W843" i="1"/>
  <c r="W842" i="1"/>
  <c r="W841" i="1"/>
  <c r="W840" i="1"/>
  <c r="W839" i="1"/>
  <c r="W838" i="1"/>
  <c r="W837" i="1"/>
  <c r="W836" i="1"/>
  <c r="W835" i="1"/>
  <c r="W834" i="1"/>
  <c r="W833" i="1"/>
  <c r="W832" i="1"/>
  <c r="W831" i="1"/>
  <c r="W830" i="1"/>
  <c r="W829" i="1"/>
  <c r="W828" i="1"/>
  <c r="W827" i="1"/>
  <c r="W826" i="1"/>
  <c r="W825" i="1"/>
  <c r="W824" i="1"/>
  <c r="W823" i="1"/>
  <c r="W822" i="1"/>
  <c r="W821" i="1"/>
  <c r="W820" i="1"/>
  <c r="W819" i="1"/>
  <c r="W818" i="1"/>
  <c r="W817" i="1"/>
  <c r="W816" i="1"/>
  <c r="W815" i="1"/>
  <c r="W814" i="1"/>
  <c r="W813" i="1"/>
  <c r="W812" i="1"/>
  <c r="W811" i="1"/>
  <c r="W810" i="1"/>
  <c r="W809" i="1"/>
  <c r="W808" i="1"/>
  <c r="W807" i="1"/>
  <c r="W806" i="1"/>
  <c r="W805" i="1"/>
  <c r="W804" i="1"/>
  <c r="W803" i="1"/>
  <c r="W802" i="1"/>
  <c r="W801" i="1"/>
  <c r="W800" i="1"/>
  <c r="W799" i="1"/>
  <c r="W798" i="1"/>
  <c r="W797" i="1"/>
  <c r="W796" i="1"/>
  <c r="W795" i="1"/>
  <c r="W794" i="1"/>
  <c r="W793" i="1"/>
  <c r="W792" i="1"/>
  <c r="W791" i="1"/>
  <c r="W790" i="1"/>
  <c r="W789" i="1"/>
  <c r="W788" i="1"/>
  <c r="W787" i="1"/>
  <c r="W786" i="1"/>
  <c r="W785" i="1"/>
  <c r="W784" i="1"/>
  <c r="W783" i="1"/>
  <c r="W782" i="1"/>
  <c r="W781" i="1"/>
  <c r="W780" i="1"/>
  <c r="W779" i="1"/>
  <c r="W778" i="1"/>
  <c r="W777" i="1"/>
  <c r="W776" i="1"/>
  <c r="W775" i="1"/>
  <c r="W774" i="1"/>
  <c r="W773" i="1"/>
  <c r="W772" i="1"/>
  <c r="W771" i="1"/>
  <c r="W770" i="1"/>
  <c r="W769" i="1"/>
  <c r="W768" i="1"/>
  <c r="W767" i="1"/>
  <c r="W766" i="1"/>
  <c r="W765" i="1"/>
  <c r="W764" i="1"/>
  <c r="W763" i="1"/>
  <c r="W762" i="1"/>
  <c r="W761" i="1"/>
  <c r="W760" i="1"/>
  <c r="W759" i="1"/>
  <c r="W758" i="1"/>
  <c r="W757" i="1"/>
  <c r="W756" i="1"/>
  <c r="W755" i="1"/>
  <c r="W754" i="1"/>
  <c r="W753" i="1"/>
  <c r="W752" i="1"/>
  <c r="W751" i="1"/>
  <c r="W750" i="1"/>
  <c r="W749" i="1"/>
  <c r="W748" i="1"/>
  <c r="W747" i="1"/>
  <c r="W746" i="1"/>
  <c r="W745" i="1"/>
  <c r="W744" i="1"/>
  <c r="W743" i="1"/>
  <c r="W742" i="1"/>
  <c r="W741" i="1"/>
  <c r="W740" i="1"/>
  <c r="W739" i="1"/>
  <c r="W738" i="1"/>
  <c r="W737" i="1"/>
  <c r="W736" i="1"/>
  <c r="W735" i="1"/>
  <c r="W734" i="1"/>
  <c r="W733" i="1"/>
  <c r="W732" i="1"/>
  <c r="W731" i="1"/>
  <c r="W730" i="1"/>
  <c r="W729" i="1"/>
  <c r="W728" i="1"/>
  <c r="W727" i="1"/>
  <c r="W726" i="1"/>
  <c r="W725" i="1"/>
  <c r="W724" i="1"/>
  <c r="W723" i="1"/>
  <c r="W722" i="1"/>
  <c r="W721" i="1"/>
  <c r="W720" i="1"/>
  <c r="W719" i="1"/>
  <c r="W718" i="1"/>
  <c r="W717" i="1"/>
  <c r="W716" i="1"/>
  <c r="W715" i="1"/>
  <c r="W714" i="1"/>
  <c r="W713" i="1"/>
  <c r="W712" i="1"/>
  <c r="W711" i="1"/>
  <c r="W710" i="1"/>
  <c r="W709" i="1"/>
  <c r="W708" i="1"/>
  <c r="W707" i="1"/>
  <c r="W706" i="1"/>
  <c r="W705" i="1"/>
  <c r="W704" i="1"/>
  <c r="W703" i="1"/>
  <c r="W702" i="1"/>
  <c r="W701" i="1"/>
  <c r="W700" i="1"/>
  <c r="W699" i="1"/>
  <c r="W698" i="1"/>
  <c r="W697" i="1"/>
  <c r="W696" i="1"/>
  <c r="W695" i="1"/>
  <c r="W694" i="1"/>
  <c r="W693" i="1"/>
  <c r="W692" i="1"/>
  <c r="W691" i="1"/>
  <c r="W690" i="1"/>
  <c r="W689" i="1"/>
  <c r="W688" i="1"/>
  <c r="W687" i="1"/>
  <c r="W686" i="1"/>
  <c r="W685" i="1"/>
  <c r="W684" i="1"/>
  <c r="W683" i="1"/>
  <c r="W682" i="1"/>
  <c r="W681" i="1"/>
  <c r="W680" i="1"/>
  <c r="W679" i="1"/>
  <c r="W678" i="1"/>
  <c r="W677" i="1"/>
  <c r="W676" i="1"/>
  <c r="W675" i="1"/>
  <c r="W674" i="1"/>
  <c r="W673" i="1"/>
  <c r="W672" i="1"/>
  <c r="W671" i="1"/>
  <c r="W670" i="1"/>
  <c r="W669" i="1"/>
  <c r="W668" i="1"/>
  <c r="W667" i="1"/>
  <c r="W666" i="1"/>
  <c r="W665" i="1"/>
  <c r="W664" i="1"/>
  <c r="W663" i="1"/>
  <c r="W662" i="1"/>
  <c r="W661" i="1"/>
  <c r="W660" i="1"/>
  <c r="W659" i="1"/>
  <c r="W658" i="1"/>
  <c r="W657" i="1"/>
  <c r="W656" i="1"/>
  <c r="W655" i="1"/>
  <c r="W654" i="1"/>
  <c r="W653" i="1"/>
  <c r="W652" i="1"/>
  <c r="W651" i="1"/>
  <c r="W650" i="1"/>
  <c r="W649" i="1"/>
  <c r="W648" i="1"/>
  <c r="W647" i="1"/>
  <c r="W646" i="1"/>
  <c r="W645" i="1"/>
  <c r="W644" i="1"/>
  <c r="W643" i="1"/>
  <c r="W642" i="1"/>
  <c r="W641" i="1"/>
  <c r="W640" i="1"/>
  <c r="W639" i="1"/>
  <c r="W638" i="1"/>
  <c r="W637" i="1"/>
  <c r="W636" i="1"/>
  <c r="W635" i="1"/>
  <c r="W634" i="1"/>
  <c r="W633" i="1"/>
  <c r="W632" i="1"/>
  <c r="W631" i="1"/>
  <c r="W630" i="1"/>
  <c r="W629" i="1"/>
  <c r="W628" i="1"/>
  <c r="W627" i="1"/>
  <c r="W626" i="1"/>
  <c r="W625" i="1"/>
  <c r="W624" i="1"/>
  <c r="W623" i="1"/>
  <c r="W622" i="1"/>
  <c r="W621" i="1"/>
  <c r="W620" i="1"/>
  <c r="W619" i="1"/>
  <c r="W618" i="1"/>
  <c r="W617" i="1"/>
  <c r="W616" i="1"/>
  <c r="W615" i="1"/>
  <c r="W614" i="1"/>
  <c r="W613" i="1"/>
  <c r="W612" i="1"/>
  <c r="W611" i="1"/>
  <c r="W610" i="1"/>
  <c r="W609" i="1"/>
  <c r="W608" i="1"/>
  <c r="W607" i="1"/>
  <c r="W606" i="1"/>
  <c r="W605" i="1"/>
  <c r="W604" i="1"/>
  <c r="W603" i="1"/>
  <c r="W602" i="1"/>
  <c r="W601" i="1"/>
  <c r="W600" i="1"/>
  <c r="W599" i="1"/>
  <c r="W598" i="1"/>
  <c r="W597" i="1"/>
  <c r="W596" i="1"/>
  <c r="W595" i="1"/>
  <c r="W594" i="1"/>
  <c r="W593" i="1"/>
  <c r="W592" i="1"/>
  <c r="W591" i="1"/>
  <c r="W590" i="1"/>
  <c r="W589" i="1"/>
  <c r="W588" i="1"/>
  <c r="W587" i="1"/>
  <c r="W586" i="1"/>
  <c r="W585" i="1"/>
  <c r="W584" i="1"/>
  <c r="W583" i="1"/>
  <c r="W582" i="1"/>
  <c r="W581" i="1"/>
  <c r="W580" i="1"/>
  <c r="W579" i="1"/>
  <c r="W578" i="1"/>
  <c r="W577" i="1"/>
  <c r="W576" i="1"/>
  <c r="W575" i="1"/>
  <c r="W574" i="1"/>
  <c r="W573" i="1"/>
  <c r="W572" i="1"/>
  <c r="W571" i="1"/>
  <c r="W570" i="1"/>
  <c r="W569" i="1"/>
  <c r="W568" i="1"/>
  <c r="W567" i="1"/>
  <c r="W566" i="1"/>
  <c r="W565" i="1"/>
  <c r="W564" i="1"/>
  <c r="W563" i="1"/>
  <c r="W562" i="1"/>
  <c r="W561" i="1"/>
  <c r="W560" i="1"/>
  <c r="W559" i="1"/>
  <c r="W558" i="1"/>
  <c r="W557" i="1"/>
  <c r="W556" i="1"/>
  <c r="W555" i="1"/>
  <c r="W554" i="1"/>
  <c r="W553" i="1"/>
  <c r="W552" i="1"/>
  <c r="W551" i="1"/>
  <c r="W550" i="1"/>
  <c r="W549" i="1"/>
  <c r="W548" i="1"/>
  <c r="W547" i="1"/>
  <c r="W546" i="1"/>
  <c r="W545" i="1"/>
  <c r="W544" i="1"/>
  <c r="W543" i="1"/>
  <c r="W542" i="1"/>
  <c r="W541" i="1"/>
  <c r="W540" i="1"/>
  <c r="W539" i="1"/>
  <c r="W538" i="1"/>
  <c r="W537" i="1"/>
  <c r="W536" i="1"/>
  <c r="W535" i="1"/>
  <c r="W534" i="1"/>
  <c r="W533" i="1"/>
  <c r="W532" i="1"/>
  <c r="W531" i="1"/>
  <c r="W530" i="1"/>
  <c r="W529" i="1"/>
  <c r="W528" i="1"/>
  <c r="W527" i="1"/>
  <c r="W526" i="1"/>
  <c r="W525" i="1"/>
  <c r="W524" i="1"/>
  <c r="W523" i="1"/>
  <c r="W522" i="1"/>
  <c r="W521" i="1"/>
  <c r="W520" i="1"/>
  <c r="W519" i="1"/>
  <c r="W518" i="1"/>
  <c r="W517" i="1"/>
  <c r="W516" i="1"/>
  <c r="W515" i="1"/>
  <c r="W514" i="1"/>
  <c r="W513" i="1"/>
  <c r="W512" i="1"/>
  <c r="W511" i="1"/>
  <c r="W510" i="1"/>
  <c r="W509" i="1"/>
  <c r="W508" i="1"/>
  <c r="W507" i="1"/>
  <c r="W506" i="1"/>
  <c r="W505" i="1"/>
  <c r="W504" i="1"/>
  <c r="W503" i="1"/>
  <c r="W502" i="1"/>
  <c r="W501" i="1"/>
  <c r="W500" i="1"/>
  <c r="W499" i="1"/>
  <c r="W498" i="1"/>
  <c r="W497" i="1"/>
  <c r="W496" i="1"/>
  <c r="W495" i="1"/>
  <c r="W494" i="1"/>
  <c r="W493" i="1"/>
  <c r="W492" i="1"/>
  <c r="W491" i="1"/>
  <c r="W490" i="1"/>
  <c r="W489" i="1"/>
  <c r="W488" i="1"/>
  <c r="W487" i="1"/>
  <c r="W486" i="1"/>
  <c r="W485" i="1"/>
  <c r="W484" i="1"/>
  <c r="W483" i="1"/>
  <c r="W482" i="1"/>
  <c r="W481" i="1"/>
  <c r="W480" i="1"/>
  <c r="W479" i="1"/>
  <c r="W478" i="1"/>
  <c r="W477" i="1"/>
  <c r="W476" i="1"/>
  <c r="W475" i="1"/>
  <c r="W474" i="1"/>
  <c r="W473" i="1"/>
  <c r="W472" i="1"/>
  <c r="W471" i="1"/>
  <c r="W470" i="1"/>
  <c r="W469" i="1"/>
  <c r="W468" i="1"/>
  <c r="W467" i="1"/>
  <c r="W466" i="1"/>
  <c r="W465" i="1"/>
  <c r="W464" i="1"/>
  <c r="W463" i="1"/>
  <c r="W462" i="1"/>
  <c r="W461" i="1"/>
  <c r="W460" i="1"/>
  <c r="W459" i="1"/>
  <c r="W458" i="1"/>
  <c r="W457" i="1"/>
  <c r="W456" i="1"/>
  <c r="W455" i="1"/>
  <c r="W454" i="1"/>
  <c r="W453" i="1"/>
  <c r="W452" i="1"/>
  <c r="W451" i="1"/>
  <c r="W450" i="1"/>
  <c r="W449" i="1"/>
  <c r="W448" i="1"/>
  <c r="W447" i="1"/>
  <c r="W446" i="1"/>
  <c r="W445" i="1"/>
  <c r="W444" i="1"/>
  <c r="W443" i="1"/>
  <c r="W442" i="1"/>
  <c r="W441" i="1"/>
  <c r="W440" i="1"/>
  <c r="W439" i="1"/>
  <c r="W438" i="1"/>
  <c r="W437" i="1"/>
  <c r="W436" i="1"/>
  <c r="W435" i="1"/>
  <c r="W434" i="1"/>
  <c r="W433" i="1"/>
  <c r="W432" i="1"/>
  <c r="W431" i="1"/>
  <c r="W430" i="1"/>
  <c r="W429" i="1"/>
  <c r="W428" i="1"/>
  <c r="W427" i="1"/>
  <c r="W426" i="1"/>
  <c r="W425" i="1"/>
  <c r="W424" i="1"/>
  <c r="W423" i="1"/>
  <c r="W422" i="1"/>
  <c r="W421" i="1"/>
  <c r="W420" i="1"/>
  <c r="W419" i="1"/>
  <c r="W418" i="1"/>
  <c r="W417" i="1"/>
  <c r="W416" i="1"/>
  <c r="W415" i="1"/>
  <c r="W414" i="1"/>
  <c r="W413" i="1"/>
  <c r="W412" i="1"/>
  <c r="W411" i="1"/>
  <c r="W410" i="1"/>
  <c r="W409" i="1"/>
  <c r="W408" i="1"/>
  <c r="W407" i="1"/>
  <c r="W406" i="1"/>
  <c r="W405" i="1"/>
  <c r="W404" i="1"/>
  <c r="W403" i="1"/>
  <c r="W402" i="1"/>
  <c r="W401" i="1"/>
  <c r="W400" i="1"/>
  <c r="W399" i="1"/>
  <c r="W398" i="1"/>
  <c r="W397" i="1"/>
  <c r="W396" i="1"/>
  <c r="W395" i="1"/>
  <c r="W394" i="1"/>
  <c r="W393" i="1"/>
  <c r="W392" i="1"/>
  <c r="W391" i="1"/>
  <c r="W390" i="1"/>
  <c r="W389" i="1"/>
  <c r="W388" i="1"/>
  <c r="W387" i="1"/>
  <c r="W386" i="1"/>
  <c r="W385" i="1"/>
  <c r="W384" i="1"/>
  <c r="W383" i="1"/>
  <c r="W382" i="1"/>
  <c r="W381" i="1"/>
  <c r="W380" i="1"/>
  <c r="W379" i="1"/>
  <c r="W378" i="1"/>
  <c r="W377" i="1"/>
  <c r="W376" i="1"/>
  <c r="W375" i="1"/>
  <c r="W374" i="1"/>
  <c r="W373" i="1"/>
  <c r="W372" i="1"/>
  <c r="W371" i="1"/>
  <c r="W370" i="1"/>
  <c r="W369" i="1"/>
  <c r="W368" i="1"/>
  <c r="W367" i="1"/>
  <c r="W366" i="1"/>
  <c r="W365" i="1"/>
  <c r="W364" i="1"/>
  <c r="W363" i="1"/>
  <c r="W362" i="1"/>
  <c r="W361" i="1"/>
  <c r="W360" i="1"/>
  <c r="W359" i="1"/>
  <c r="W358" i="1"/>
  <c r="W357" i="1"/>
  <c r="W356" i="1"/>
  <c r="W355" i="1"/>
  <c r="W354" i="1"/>
  <c r="W353" i="1"/>
  <c r="W352" i="1"/>
  <c r="W351" i="1"/>
  <c r="W350" i="1"/>
  <c r="W349" i="1"/>
  <c r="W348" i="1"/>
  <c r="W347" i="1"/>
  <c r="W346" i="1"/>
  <c r="W345" i="1"/>
  <c r="W344" i="1"/>
  <c r="W343" i="1"/>
  <c r="W342" i="1"/>
  <c r="W341" i="1"/>
  <c r="W340" i="1"/>
  <c r="W339" i="1"/>
  <c r="W338" i="1"/>
  <c r="W337" i="1"/>
  <c r="W336" i="1"/>
  <c r="W335" i="1"/>
  <c r="W334" i="1"/>
  <c r="W333" i="1"/>
  <c r="W332" i="1"/>
  <c r="W331" i="1"/>
  <c r="W330" i="1"/>
  <c r="W329" i="1"/>
  <c r="W328" i="1"/>
  <c r="W327" i="1"/>
  <c r="W326" i="1"/>
  <c r="W325" i="1"/>
  <c r="W324" i="1"/>
  <c r="W323" i="1"/>
  <c r="W322" i="1"/>
  <c r="W321" i="1"/>
  <c r="W320" i="1"/>
  <c r="W319" i="1"/>
  <c r="W318" i="1"/>
  <c r="W317" i="1"/>
  <c r="W316" i="1"/>
  <c r="W315" i="1"/>
  <c r="W314" i="1"/>
  <c r="W313" i="1"/>
  <c r="W312" i="1"/>
  <c r="W311" i="1"/>
  <c r="W310" i="1"/>
  <c r="W309" i="1"/>
  <c r="W308" i="1"/>
  <c r="W307" i="1"/>
  <c r="W306" i="1"/>
  <c r="W305" i="1"/>
  <c r="W304" i="1"/>
  <c r="W303" i="1"/>
  <c r="W302" i="1"/>
  <c r="W301" i="1"/>
  <c r="W300" i="1"/>
  <c r="W299" i="1"/>
  <c r="W298" i="1"/>
  <c r="W297" i="1"/>
  <c r="W296" i="1"/>
  <c r="W295" i="1"/>
  <c r="W294" i="1"/>
  <c r="W293" i="1"/>
  <c r="W292" i="1"/>
  <c r="W291" i="1"/>
  <c r="W290" i="1"/>
  <c r="W289" i="1"/>
  <c r="W288" i="1"/>
  <c r="W287" i="1"/>
  <c r="W286" i="1"/>
  <c r="W285" i="1"/>
  <c r="W284" i="1"/>
  <c r="W283" i="1"/>
  <c r="W282" i="1"/>
  <c r="W281" i="1"/>
  <c r="W280" i="1"/>
  <c r="W279" i="1"/>
  <c r="W278" i="1"/>
  <c r="W277" i="1"/>
  <c r="W276" i="1"/>
  <c r="W275" i="1"/>
  <c r="W274" i="1"/>
  <c r="W273" i="1"/>
  <c r="W272" i="1"/>
  <c r="W271" i="1"/>
  <c r="W270" i="1"/>
  <c r="W269" i="1"/>
  <c r="W268" i="1"/>
  <c r="W267" i="1"/>
  <c r="W266" i="1"/>
  <c r="W265" i="1"/>
  <c r="W264" i="1"/>
  <c r="W263" i="1"/>
  <c r="W262" i="1"/>
  <c r="W261" i="1"/>
  <c r="W260" i="1"/>
  <c r="W259" i="1"/>
  <c r="W258" i="1"/>
  <c r="W257" i="1"/>
  <c r="W256" i="1"/>
  <c r="W255" i="1"/>
  <c r="W254" i="1"/>
  <c r="W253" i="1"/>
  <c r="W252" i="1"/>
  <c r="W251" i="1"/>
  <c r="W250" i="1"/>
  <c r="W249" i="1"/>
  <c r="W248" i="1"/>
  <c r="W247" i="1"/>
  <c r="W246" i="1"/>
  <c r="W245" i="1"/>
  <c r="W244" i="1"/>
  <c r="W243" i="1"/>
  <c r="W242" i="1"/>
  <c r="W241" i="1"/>
  <c r="W240" i="1"/>
  <c r="W239" i="1"/>
  <c r="W238" i="1"/>
  <c r="W237" i="1"/>
  <c r="W236" i="1"/>
  <c r="W235" i="1"/>
  <c r="W234" i="1"/>
  <c r="W233" i="1"/>
  <c r="W232" i="1"/>
  <c r="W231" i="1"/>
  <c r="W230" i="1"/>
  <c r="W229" i="1"/>
  <c r="W228" i="1"/>
  <c r="W227" i="1"/>
  <c r="W226" i="1"/>
  <c r="W225" i="1"/>
  <c r="W224" i="1"/>
  <c r="W223" i="1"/>
  <c r="W222" i="1"/>
  <c r="W221" i="1"/>
  <c r="W220" i="1"/>
  <c r="W219" i="1"/>
  <c r="W218" i="1"/>
  <c r="W217" i="1"/>
  <c r="W216" i="1"/>
  <c r="W215" i="1"/>
  <c r="W214" i="1"/>
  <c r="W213" i="1"/>
  <c r="W212" i="1"/>
  <c r="W211" i="1"/>
  <c r="W210" i="1"/>
  <c r="W209" i="1"/>
  <c r="W208" i="1"/>
  <c r="W207" i="1"/>
  <c r="W206" i="1"/>
  <c r="W205" i="1"/>
  <c r="W204" i="1"/>
  <c r="W203" i="1"/>
  <c r="W202" i="1"/>
  <c r="W201" i="1"/>
  <c r="W200" i="1"/>
  <c r="W199" i="1"/>
  <c r="W198" i="1"/>
  <c r="W197" i="1"/>
  <c r="W196" i="1"/>
  <c r="W195" i="1"/>
  <c r="W194" i="1"/>
  <c r="W193" i="1"/>
  <c r="W192" i="1"/>
  <c r="W191" i="1"/>
  <c r="W190" i="1"/>
  <c r="W189" i="1"/>
  <c r="W188" i="1"/>
  <c r="W187" i="1"/>
  <c r="W186" i="1"/>
  <c r="W185" i="1"/>
  <c r="W184" i="1"/>
  <c r="W183" i="1"/>
  <c r="W182" i="1"/>
  <c r="W181" i="1"/>
  <c r="W180" i="1"/>
  <c r="W179" i="1"/>
  <c r="W178" i="1"/>
  <c r="W177" i="1"/>
  <c r="W176" i="1"/>
  <c r="W175" i="1"/>
  <c r="W174" i="1"/>
  <c r="W173" i="1"/>
  <c r="W172" i="1"/>
  <c r="W171" i="1"/>
  <c r="W170" i="1"/>
  <c r="W169" i="1"/>
  <c r="W168" i="1"/>
  <c r="W167" i="1"/>
  <c r="W166" i="1"/>
  <c r="W165" i="1"/>
  <c r="W164" i="1"/>
  <c r="W163" i="1"/>
  <c r="W162" i="1"/>
  <c r="W161" i="1"/>
  <c r="W160" i="1"/>
  <c r="W159" i="1"/>
  <c r="W158" i="1"/>
  <c r="W157" i="1"/>
  <c r="W156" i="1"/>
  <c r="W155" i="1"/>
  <c r="W154" i="1"/>
  <c r="W153" i="1"/>
  <c r="W152" i="1"/>
  <c r="W151" i="1"/>
  <c r="W150" i="1"/>
  <c r="W149" i="1"/>
  <c r="W148" i="1"/>
  <c r="W147" i="1"/>
  <c r="W146" i="1"/>
  <c r="W145" i="1"/>
  <c r="W144" i="1"/>
  <c r="W143" i="1"/>
  <c r="W142" i="1"/>
  <c r="W141" i="1"/>
  <c r="W140" i="1"/>
  <c r="W139" i="1"/>
  <c r="W138" i="1"/>
  <c r="W137" i="1"/>
  <c r="W136" i="1"/>
  <c r="W135" i="1"/>
  <c r="W134" i="1"/>
  <c r="W133" i="1"/>
  <c r="W132" i="1"/>
  <c r="W131" i="1"/>
  <c r="W130" i="1"/>
  <c r="W129" i="1"/>
  <c r="W128" i="1"/>
  <c r="W127" i="1"/>
  <c r="W126" i="1"/>
  <c r="W125" i="1"/>
  <c r="W124" i="1"/>
  <c r="W123" i="1"/>
  <c r="W122" i="1"/>
  <c r="W121" i="1"/>
  <c r="W120" i="1"/>
  <c r="W119" i="1"/>
  <c r="W118" i="1"/>
  <c r="W117" i="1"/>
  <c r="W116" i="1"/>
  <c r="W115" i="1"/>
  <c r="W114" i="1"/>
  <c r="W113" i="1"/>
  <c r="W112" i="1"/>
  <c r="W111" i="1"/>
  <c r="W110" i="1"/>
  <c r="W109" i="1"/>
  <c r="W108" i="1"/>
  <c r="W107" i="1"/>
  <c r="W106" i="1"/>
  <c r="W105" i="1"/>
  <c r="W104" i="1"/>
  <c r="W103" i="1"/>
  <c r="W102" i="1"/>
  <c r="W101" i="1"/>
  <c r="W100" i="1"/>
  <c r="W99" i="1"/>
  <c r="W98" i="1"/>
  <c r="W97" i="1"/>
  <c r="W96" i="1"/>
  <c r="W95" i="1"/>
  <c r="W94" i="1"/>
  <c r="W93" i="1"/>
  <c r="W92" i="1"/>
  <c r="W91" i="1"/>
  <c r="W90" i="1"/>
  <c r="W89" i="1"/>
  <c r="W88" i="1"/>
  <c r="W87" i="1"/>
  <c r="W86" i="1"/>
  <c r="W85" i="1"/>
  <c r="W84" i="1"/>
  <c r="W83" i="1"/>
  <c r="W82" i="1"/>
  <c r="W81" i="1"/>
  <c r="W80" i="1"/>
  <c r="W79" i="1"/>
  <c r="W78" i="1"/>
  <c r="W77" i="1"/>
  <c r="W76" i="1"/>
  <c r="W75" i="1"/>
  <c r="W74" i="1"/>
  <c r="W73" i="1"/>
  <c r="W72" i="1"/>
  <c r="W71" i="1"/>
  <c r="W70" i="1"/>
  <c r="W69" i="1"/>
  <c r="W68" i="1"/>
  <c r="W67" i="1"/>
  <c r="W66" i="1"/>
  <c r="W65" i="1"/>
  <c r="W64" i="1"/>
  <c r="W63" i="1"/>
  <c r="W62" i="1"/>
  <c r="W61" i="1"/>
  <c r="W60" i="1"/>
  <c r="W59" i="1"/>
  <c r="W58" i="1"/>
  <c r="W57" i="1"/>
  <c r="W56" i="1"/>
  <c r="W55" i="1"/>
  <c r="W54" i="1"/>
  <c r="W53" i="1"/>
  <c r="W52" i="1"/>
  <c r="W51" i="1"/>
  <c r="W50" i="1"/>
  <c r="W49" i="1"/>
  <c r="W48" i="1"/>
  <c r="W47" i="1"/>
  <c r="W46" i="1"/>
  <c r="W45" i="1"/>
  <c r="W44" i="1"/>
  <c r="W43" i="1"/>
  <c r="W42" i="1"/>
  <c r="W41" i="1"/>
  <c r="W40" i="1"/>
  <c r="W39" i="1"/>
  <c r="W38" i="1"/>
  <c r="W37" i="1"/>
  <c r="W36" i="1"/>
  <c r="W35" i="1"/>
  <c r="W34" i="1"/>
  <c r="W33" i="1"/>
  <c r="W32" i="1"/>
  <c r="W31" i="1"/>
  <c r="W30" i="1"/>
  <c r="W29" i="1"/>
  <c r="W28" i="1"/>
  <c r="W27" i="1"/>
  <c r="W26" i="1"/>
  <c r="W25" i="1"/>
  <c r="W24" i="1"/>
  <c r="W23" i="1"/>
  <c r="W22" i="1"/>
  <c r="W21" i="1"/>
  <c r="W20" i="1"/>
  <c r="W19" i="1"/>
  <c r="W18" i="1"/>
  <c r="W17" i="1"/>
  <c r="W16" i="1"/>
  <c r="W15" i="1"/>
  <c r="W14" i="1"/>
  <c r="W13" i="1"/>
  <c r="W12" i="1"/>
  <c r="W11" i="1"/>
  <c r="W10" i="1"/>
  <c r="W9" i="1"/>
  <c r="W8" i="1"/>
  <c r="W7" i="1"/>
  <c r="W6" i="1"/>
  <c r="W5" i="1"/>
  <c r="W4" i="1"/>
  <c r="P4" i="1"/>
  <c r="R4" i="1" s="1"/>
  <c r="O4" i="1"/>
  <c r="W3" i="1"/>
  <c r="P3" i="1"/>
  <c r="R3" i="1" s="1"/>
  <c r="O3" i="1"/>
  <c r="W2" i="1"/>
  <c r="X2" i="1" s="1"/>
  <c r="S2" i="1"/>
  <c r="P2" i="1"/>
  <c r="R2" i="1" s="1"/>
  <c r="O2" i="1"/>
</calcChain>
</file>

<file path=xl/sharedStrings.xml><?xml version="1.0" encoding="utf-8"?>
<sst xmlns="http://schemas.openxmlformats.org/spreadsheetml/2006/main" count="12" uniqueCount="12">
  <si>
    <t>AVG</t>
  </si>
  <si>
    <t>STD</t>
  </si>
  <si>
    <t>N</t>
  </si>
  <si>
    <t>Error</t>
  </si>
  <si>
    <t>B(total komp. AVG)</t>
  </si>
  <si>
    <t>B(total)</t>
  </si>
  <si>
    <t>B(total) vidējais</t>
  </si>
  <si>
    <t>bx</t>
  </si>
  <si>
    <t>by</t>
  </si>
  <si>
    <t>bz</t>
  </si>
  <si>
    <t>GPS N</t>
  </si>
  <si>
    <t>GPS 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</si>
</sst>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Ex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 rot="0" spcFirstLastPara="1" vertOverflow="ellipsis" vert="horz" wrap="square" anchor="ctr" anchorCtr="1"/>
          <a:lstStyle/>
          <a:p>
            <a:pPr>
              <a:defRPr sz="1080" b="1" i="0" u="none" strike="noStrike" kern="1200" baseline="0">
                <a:effectLst/>
                <a:latin typeface="+mn-lt"/>
                <a:ea typeface="+mn-ea"/>
                <a:cs typeface="+mn-cs"/>
              </a:defRPr>
            </a:pPr>
            <a:r>
              <a:rPr lang="en-US"/>
              <a:t>Laiks pret X komponenti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Time vs Data</c:v>
          </c:tx>
          <c:spPr>
            <a:ln w="28575">
              <a:noFill/>
            </a:ln>
            <a:effectLst/>
          </c:spPr>
          <c:marker>
            <c:symbol val="square"/>
            <c:size val="5"/>
          </c:marker>
          <c:xVal>
            <c:numRef>
              <c:f>Sheet1!$A$2:$A$14037</c:f>
              <c:numCache>
                <c:formatCode>General</c:formatCode>
                <c:ptCount val="14036"/>
                <c:pt idx="0">
                  <c:v>48.442500000000003</c:v>
                </c:pt>
                <c:pt idx="1">
                  <c:v>216.39375000000001</c:v>
                </c:pt>
                <c:pt idx="2">
                  <c:v>216.405</c:v>
                </c:pt>
                <c:pt idx="3">
                  <c:v>216.41624999999999</c:v>
                </c:pt>
                <c:pt idx="4">
                  <c:v>216.42750000000001</c:v>
                </c:pt>
                <c:pt idx="5">
                  <c:v>216.43875</c:v>
                </c:pt>
                <c:pt idx="6">
                  <c:v>216.45</c:v>
                </c:pt>
                <c:pt idx="7">
                  <c:v>216.46125000000001</c:v>
                </c:pt>
                <c:pt idx="8">
                  <c:v>216.4725</c:v>
                </c:pt>
                <c:pt idx="9">
                  <c:v>216.48374999999999</c:v>
                </c:pt>
                <c:pt idx="10">
                  <c:v>216.495</c:v>
                </c:pt>
                <c:pt idx="11">
                  <c:v>216.50624999999999</c:v>
                </c:pt>
                <c:pt idx="12">
                  <c:v>216.51750000000001</c:v>
                </c:pt>
                <c:pt idx="13">
                  <c:v>216.52875</c:v>
                </c:pt>
                <c:pt idx="14">
                  <c:v>216.54</c:v>
                </c:pt>
                <c:pt idx="15">
                  <c:v>216.55125000000001</c:v>
                </c:pt>
                <c:pt idx="16">
                  <c:v>216.5625</c:v>
                </c:pt>
                <c:pt idx="17">
                  <c:v>216.57374999999999</c:v>
                </c:pt>
                <c:pt idx="18">
                  <c:v>216.58500000000001</c:v>
                </c:pt>
                <c:pt idx="19">
                  <c:v>216.59625</c:v>
                </c:pt>
                <c:pt idx="20">
                  <c:v>216.60749999999999</c:v>
                </c:pt>
                <c:pt idx="21">
                  <c:v>216.61875000000001</c:v>
                </c:pt>
                <c:pt idx="22">
                  <c:v>216.63</c:v>
                </c:pt>
                <c:pt idx="23">
                  <c:v>216.64125000000001</c:v>
                </c:pt>
                <c:pt idx="24">
                  <c:v>216.6525</c:v>
                </c:pt>
                <c:pt idx="25">
                  <c:v>216.66374999999999</c:v>
                </c:pt>
                <c:pt idx="26">
                  <c:v>216.67500000000001</c:v>
                </c:pt>
                <c:pt idx="27">
                  <c:v>216.68625</c:v>
                </c:pt>
                <c:pt idx="28">
                  <c:v>216.69749999999999</c:v>
                </c:pt>
                <c:pt idx="29">
                  <c:v>216.70875000000001</c:v>
                </c:pt>
                <c:pt idx="30">
                  <c:v>216.72</c:v>
                </c:pt>
                <c:pt idx="31">
                  <c:v>216.73124999999999</c:v>
                </c:pt>
                <c:pt idx="32">
                  <c:v>216.74250000000001</c:v>
                </c:pt>
                <c:pt idx="33">
                  <c:v>216.75375</c:v>
                </c:pt>
                <c:pt idx="34">
                  <c:v>216.76499999999999</c:v>
                </c:pt>
                <c:pt idx="35">
                  <c:v>216.77625</c:v>
                </c:pt>
                <c:pt idx="36">
                  <c:v>216.78749999999999</c:v>
                </c:pt>
                <c:pt idx="37">
                  <c:v>216.79875000000001</c:v>
                </c:pt>
                <c:pt idx="38">
                  <c:v>216.81</c:v>
                </c:pt>
                <c:pt idx="39">
                  <c:v>216.82124999999999</c:v>
                </c:pt>
                <c:pt idx="40">
                  <c:v>216.83250000000001</c:v>
                </c:pt>
                <c:pt idx="41">
                  <c:v>216.84375</c:v>
                </c:pt>
                <c:pt idx="42">
                  <c:v>216.85499999999999</c:v>
                </c:pt>
                <c:pt idx="43">
                  <c:v>216.86625000000001</c:v>
                </c:pt>
                <c:pt idx="44">
                  <c:v>216.8775</c:v>
                </c:pt>
                <c:pt idx="45">
                  <c:v>216.88874999999999</c:v>
                </c:pt>
                <c:pt idx="46">
                  <c:v>216.9</c:v>
                </c:pt>
                <c:pt idx="47">
                  <c:v>216.91125</c:v>
                </c:pt>
                <c:pt idx="48">
                  <c:v>216.92250000000001</c:v>
                </c:pt>
                <c:pt idx="49">
                  <c:v>216.93375</c:v>
                </c:pt>
                <c:pt idx="50">
                  <c:v>216.94499999999999</c:v>
                </c:pt>
                <c:pt idx="51">
                  <c:v>216.95625000000001</c:v>
                </c:pt>
                <c:pt idx="52">
                  <c:v>216.9675</c:v>
                </c:pt>
                <c:pt idx="53">
                  <c:v>216.97874999999999</c:v>
                </c:pt>
                <c:pt idx="54">
                  <c:v>216.99</c:v>
                </c:pt>
                <c:pt idx="55">
                  <c:v>217.00125</c:v>
                </c:pt>
                <c:pt idx="56">
                  <c:v>217.01249999999999</c:v>
                </c:pt>
                <c:pt idx="57">
                  <c:v>217.02375000000001</c:v>
                </c:pt>
                <c:pt idx="58">
                  <c:v>217.035</c:v>
                </c:pt>
                <c:pt idx="59">
                  <c:v>217.04624999999999</c:v>
                </c:pt>
                <c:pt idx="60">
                  <c:v>217.0575</c:v>
                </c:pt>
                <c:pt idx="61">
                  <c:v>217.06874999999999</c:v>
                </c:pt>
                <c:pt idx="62">
                  <c:v>217.08</c:v>
                </c:pt>
                <c:pt idx="63">
                  <c:v>217.09125</c:v>
                </c:pt>
                <c:pt idx="64">
                  <c:v>217.10249999999999</c:v>
                </c:pt>
                <c:pt idx="65">
                  <c:v>217.11375000000001</c:v>
                </c:pt>
                <c:pt idx="66">
                  <c:v>217.125</c:v>
                </c:pt>
                <c:pt idx="67">
                  <c:v>217.13624999999999</c:v>
                </c:pt>
                <c:pt idx="68">
                  <c:v>217.14750000000001</c:v>
                </c:pt>
                <c:pt idx="69">
                  <c:v>217.15875</c:v>
                </c:pt>
                <c:pt idx="70">
                  <c:v>217.17</c:v>
                </c:pt>
                <c:pt idx="71">
                  <c:v>217.18125000000001</c:v>
                </c:pt>
                <c:pt idx="72">
                  <c:v>217.1925</c:v>
                </c:pt>
                <c:pt idx="73">
                  <c:v>217.20375000000001</c:v>
                </c:pt>
                <c:pt idx="74">
                  <c:v>217.215</c:v>
                </c:pt>
                <c:pt idx="75">
                  <c:v>217.22624999999999</c:v>
                </c:pt>
                <c:pt idx="76">
                  <c:v>217.23750000000001</c:v>
                </c:pt>
                <c:pt idx="77">
                  <c:v>217.24875</c:v>
                </c:pt>
                <c:pt idx="78">
                  <c:v>217.26</c:v>
                </c:pt>
                <c:pt idx="79">
                  <c:v>217.27125000000001</c:v>
                </c:pt>
                <c:pt idx="80">
                  <c:v>217.2825</c:v>
                </c:pt>
                <c:pt idx="81">
                  <c:v>217.29374999999999</c:v>
                </c:pt>
                <c:pt idx="82">
                  <c:v>217.30500000000001</c:v>
                </c:pt>
                <c:pt idx="83">
                  <c:v>217.31625</c:v>
                </c:pt>
                <c:pt idx="84">
                  <c:v>217.32749999999999</c:v>
                </c:pt>
                <c:pt idx="85">
                  <c:v>217.33875</c:v>
                </c:pt>
                <c:pt idx="86">
                  <c:v>217.35</c:v>
                </c:pt>
                <c:pt idx="87">
                  <c:v>217.36125000000001</c:v>
                </c:pt>
                <c:pt idx="88">
                  <c:v>217.3725</c:v>
                </c:pt>
                <c:pt idx="89">
                  <c:v>217.38374999999999</c:v>
                </c:pt>
                <c:pt idx="90">
                  <c:v>217.39500000000001</c:v>
                </c:pt>
                <c:pt idx="91">
                  <c:v>217.40625</c:v>
                </c:pt>
                <c:pt idx="92">
                  <c:v>217.41749999999999</c:v>
                </c:pt>
                <c:pt idx="93">
                  <c:v>217.42875000000001</c:v>
                </c:pt>
                <c:pt idx="94">
                  <c:v>217.44</c:v>
                </c:pt>
                <c:pt idx="95">
                  <c:v>217.45124999999999</c:v>
                </c:pt>
                <c:pt idx="96">
                  <c:v>217.46250000000001</c:v>
                </c:pt>
                <c:pt idx="97">
                  <c:v>217.47375</c:v>
                </c:pt>
                <c:pt idx="98">
                  <c:v>217.48500000000001</c:v>
                </c:pt>
                <c:pt idx="99">
                  <c:v>217.49625</c:v>
                </c:pt>
                <c:pt idx="100">
                  <c:v>217.50749999999999</c:v>
                </c:pt>
                <c:pt idx="101">
                  <c:v>217.51875000000001</c:v>
                </c:pt>
                <c:pt idx="102">
                  <c:v>217.53</c:v>
                </c:pt>
                <c:pt idx="103">
                  <c:v>217.54124999999999</c:v>
                </c:pt>
                <c:pt idx="104">
                  <c:v>217.55250000000001</c:v>
                </c:pt>
                <c:pt idx="105">
                  <c:v>217.56375</c:v>
                </c:pt>
                <c:pt idx="106">
                  <c:v>217.57499999999999</c:v>
                </c:pt>
                <c:pt idx="107">
                  <c:v>217.58625000000001</c:v>
                </c:pt>
                <c:pt idx="108">
                  <c:v>217.5975</c:v>
                </c:pt>
                <c:pt idx="109">
                  <c:v>217.60874999999999</c:v>
                </c:pt>
                <c:pt idx="110">
                  <c:v>217.62</c:v>
                </c:pt>
                <c:pt idx="111">
                  <c:v>217.63124999999999</c:v>
                </c:pt>
                <c:pt idx="112">
                  <c:v>217.64250000000001</c:v>
                </c:pt>
                <c:pt idx="113">
                  <c:v>217.65375</c:v>
                </c:pt>
                <c:pt idx="114">
                  <c:v>217.66499999999999</c:v>
                </c:pt>
                <c:pt idx="115">
                  <c:v>217.67625000000001</c:v>
                </c:pt>
                <c:pt idx="116">
                  <c:v>217.6875</c:v>
                </c:pt>
                <c:pt idx="117">
                  <c:v>217.69874999999999</c:v>
                </c:pt>
                <c:pt idx="118">
                  <c:v>217.71</c:v>
                </c:pt>
                <c:pt idx="119">
                  <c:v>217.72125</c:v>
                </c:pt>
                <c:pt idx="120">
                  <c:v>217.73249999999999</c:v>
                </c:pt>
                <c:pt idx="121">
                  <c:v>217.74375000000001</c:v>
                </c:pt>
                <c:pt idx="122">
                  <c:v>217.755</c:v>
                </c:pt>
                <c:pt idx="123">
                  <c:v>217.76625000000001</c:v>
                </c:pt>
                <c:pt idx="124">
                  <c:v>217.7775</c:v>
                </c:pt>
                <c:pt idx="125">
                  <c:v>217.78874999999999</c:v>
                </c:pt>
                <c:pt idx="126">
                  <c:v>217.8</c:v>
                </c:pt>
                <c:pt idx="127">
                  <c:v>217.81125</c:v>
                </c:pt>
                <c:pt idx="128">
                  <c:v>217.82249999999999</c:v>
                </c:pt>
                <c:pt idx="129">
                  <c:v>217.83375000000001</c:v>
                </c:pt>
                <c:pt idx="130">
                  <c:v>217.845</c:v>
                </c:pt>
                <c:pt idx="131">
                  <c:v>217.85624999999999</c:v>
                </c:pt>
                <c:pt idx="132">
                  <c:v>217.86750000000001</c:v>
                </c:pt>
                <c:pt idx="133">
                  <c:v>217.87875</c:v>
                </c:pt>
                <c:pt idx="134">
                  <c:v>217.89</c:v>
                </c:pt>
                <c:pt idx="135">
                  <c:v>217.90125</c:v>
                </c:pt>
                <c:pt idx="136">
                  <c:v>217.91249999999999</c:v>
                </c:pt>
                <c:pt idx="137">
                  <c:v>217.92375000000001</c:v>
                </c:pt>
                <c:pt idx="138">
                  <c:v>217.935</c:v>
                </c:pt>
                <c:pt idx="139">
                  <c:v>217.94624999999999</c:v>
                </c:pt>
                <c:pt idx="140">
                  <c:v>217.95750000000001</c:v>
                </c:pt>
                <c:pt idx="141">
                  <c:v>217.96875</c:v>
                </c:pt>
                <c:pt idx="142">
                  <c:v>217.98</c:v>
                </c:pt>
                <c:pt idx="143">
                  <c:v>217.99125000000001</c:v>
                </c:pt>
                <c:pt idx="144">
                  <c:v>218.0025</c:v>
                </c:pt>
                <c:pt idx="145">
                  <c:v>218.01374999999999</c:v>
                </c:pt>
                <c:pt idx="146">
                  <c:v>218.02500000000001</c:v>
                </c:pt>
                <c:pt idx="147">
                  <c:v>218.03625</c:v>
                </c:pt>
                <c:pt idx="148">
                  <c:v>218.04750000000001</c:v>
                </c:pt>
                <c:pt idx="149">
                  <c:v>218.05875</c:v>
                </c:pt>
                <c:pt idx="150">
                  <c:v>218.07</c:v>
                </c:pt>
                <c:pt idx="151">
                  <c:v>218.08125000000001</c:v>
                </c:pt>
                <c:pt idx="152">
                  <c:v>218.0925</c:v>
                </c:pt>
                <c:pt idx="153">
                  <c:v>218.10374999999999</c:v>
                </c:pt>
                <c:pt idx="154">
                  <c:v>218.11500000000001</c:v>
                </c:pt>
                <c:pt idx="155">
                  <c:v>218.12625</c:v>
                </c:pt>
                <c:pt idx="156">
                  <c:v>218.13749999999999</c:v>
                </c:pt>
                <c:pt idx="157">
                  <c:v>218.14875000000001</c:v>
                </c:pt>
                <c:pt idx="158">
                  <c:v>218.16</c:v>
                </c:pt>
                <c:pt idx="159">
                  <c:v>218.17124999999999</c:v>
                </c:pt>
                <c:pt idx="160">
                  <c:v>218.1825</c:v>
                </c:pt>
                <c:pt idx="161">
                  <c:v>218.19374999999999</c:v>
                </c:pt>
                <c:pt idx="162">
                  <c:v>218.20500000000001</c:v>
                </c:pt>
                <c:pt idx="163">
                  <c:v>218.21625</c:v>
                </c:pt>
                <c:pt idx="164">
                  <c:v>218.22749999999999</c:v>
                </c:pt>
                <c:pt idx="165">
                  <c:v>218.23875000000001</c:v>
                </c:pt>
                <c:pt idx="166">
                  <c:v>218.25</c:v>
                </c:pt>
                <c:pt idx="167">
                  <c:v>218.26124999999999</c:v>
                </c:pt>
                <c:pt idx="168">
                  <c:v>218.27250000000001</c:v>
                </c:pt>
                <c:pt idx="169">
                  <c:v>218.28375</c:v>
                </c:pt>
                <c:pt idx="170">
                  <c:v>218.29499999999999</c:v>
                </c:pt>
                <c:pt idx="171">
                  <c:v>218.30625000000001</c:v>
                </c:pt>
                <c:pt idx="172">
                  <c:v>218.3175</c:v>
                </c:pt>
                <c:pt idx="173">
                  <c:v>218.32875000000001</c:v>
                </c:pt>
                <c:pt idx="174">
                  <c:v>218.34</c:v>
                </c:pt>
                <c:pt idx="175">
                  <c:v>218.35124999999999</c:v>
                </c:pt>
                <c:pt idx="176">
                  <c:v>218.36250000000001</c:v>
                </c:pt>
                <c:pt idx="177">
                  <c:v>218.37375</c:v>
                </c:pt>
                <c:pt idx="178">
                  <c:v>218.38499999999999</c:v>
                </c:pt>
                <c:pt idx="179">
                  <c:v>218.39625000000001</c:v>
                </c:pt>
                <c:pt idx="180">
                  <c:v>218.4075</c:v>
                </c:pt>
                <c:pt idx="181">
                  <c:v>218.41874999999999</c:v>
                </c:pt>
                <c:pt idx="182">
                  <c:v>218.43</c:v>
                </c:pt>
                <c:pt idx="183">
                  <c:v>218.44125</c:v>
                </c:pt>
                <c:pt idx="184">
                  <c:v>218.45249999999999</c:v>
                </c:pt>
                <c:pt idx="185">
                  <c:v>218.46375</c:v>
                </c:pt>
                <c:pt idx="186">
                  <c:v>218.47499999999999</c:v>
                </c:pt>
                <c:pt idx="187">
                  <c:v>218.48625000000001</c:v>
                </c:pt>
                <c:pt idx="188">
                  <c:v>218.4975</c:v>
                </c:pt>
                <c:pt idx="189">
                  <c:v>218.50874999999999</c:v>
                </c:pt>
                <c:pt idx="190">
                  <c:v>218.52</c:v>
                </c:pt>
                <c:pt idx="191">
                  <c:v>218.53125</c:v>
                </c:pt>
                <c:pt idx="192">
                  <c:v>218.54249999999999</c:v>
                </c:pt>
                <c:pt idx="193">
                  <c:v>218.55375000000001</c:v>
                </c:pt>
                <c:pt idx="194">
                  <c:v>218.565</c:v>
                </c:pt>
                <c:pt idx="195">
                  <c:v>218.57624999999999</c:v>
                </c:pt>
                <c:pt idx="196">
                  <c:v>218.58750000000001</c:v>
                </c:pt>
                <c:pt idx="197">
                  <c:v>218.59875</c:v>
                </c:pt>
                <c:pt idx="198">
                  <c:v>218.61</c:v>
                </c:pt>
                <c:pt idx="199">
                  <c:v>218.62125</c:v>
                </c:pt>
                <c:pt idx="200">
                  <c:v>218.63249999999999</c:v>
                </c:pt>
                <c:pt idx="201">
                  <c:v>218.64375000000001</c:v>
                </c:pt>
                <c:pt idx="202">
                  <c:v>218.655</c:v>
                </c:pt>
                <c:pt idx="203">
                  <c:v>218.66624999999999</c:v>
                </c:pt>
                <c:pt idx="204">
                  <c:v>218.67750000000001</c:v>
                </c:pt>
                <c:pt idx="205">
                  <c:v>218.68875</c:v>
                </c:pt>
                <c:pt idx="206">
                  <c:v>218.7</c:v>
                </c:pt>
                <c:pt idx="207">
                  <c:v>218.71125000000001</c:v>
                </c:pt>
                <c:pt idx="208">
                  <c:v>218.7225</c:v>
                </c:pt>
                <c:pt idx="209">
                  <c:v>218.73374999999999</c:v>
                </c:pt>
                <c:pt idx="210">
                  <c:v>218.745</c:v>
                </c:pt>
                <c:pt idx="211">
                  <c:v>218.75624999999999</c:v>
                </c:pt>
                <c:pt idx="212">
                  <c:v>218.76750000000001</c:v>
                </c:pt>
                <c:pt idx="213">
                  <c:v>218.77875</c:v>
                </c:pt>
                <c:pt idx="214">
                  <c:v>218.79</c:v>
                </c:pt>
                <c:pt idx="215">
                  <c:v>218.80125000000001</c:v>
                </c:pt>
                <c:pt idx="216">
                  <c:v>218.8125</c:v>
                </c:pt>
                <c:pt idx="217">
                  <c:v>218.82374999999999</c:v>
                </c:pt>
                <c:pt idx="218">
                  <c:v>218.83500000000001</c:v>
                </c:pt>
                <c:pt idx="219">
                  <c:v>218.84625</c:v>
                </c:pt>
                <c:pt idx="220">
                  <c:v>218.85749999999999</c:v>
                </c:pt>
                <c:pt idx="221">
                  <c:v>218.86875000000001</c:v>
                </c:pt>
                <c:pt idx="222">
                  <c:v>218.88</c:v>
                </c:pt>
                <c:pt idx="223">
                  <c:v>218.89125000000001</c:v>
                </c:pt>
                <c:pt idx="224">
                  <c:v>218.9025</c:v>
                </c:pt>
                <c:pt idx="225">
                  <c:v>218.91374999999999</c:v>
                </c:pt>
                <c:pt idx="226">
                  <c:v>218.92500000000001</c:v>
                </c:pt>
                <c:pt idx="227">
                  <c:v>218.93625</c:v>
                </c:pt>
                <c:pt idx="228">
                  <c:v>218.94749999999999</c:v>
                </c:pt>
                <c:pt idx="229">
                  <c:v>218.95875000000001</c:v>
                </c:pt>
                <c:pt idx="230">
                  <c:v>218.97</c:v>
                </c:pt>
                <c:pt idx="231">
                  <c:v>218.98124999999999</c:v>
                </c:pt>
                <c:pt idx="232">
                  <c:v>218.99250000000001</c:v>
                </c:pt>
                <c:pt idx="233">
                  <c:v>219.00375</c:v>
                </c:pt>
                <c:pt idx="234">
                  <c:v>219.01499999999999</c:v>
                </c:pt>
                <c:pt idx="235">
                  <c:v>219.02625</c:v>
                </c:pt>
                <c:pt idx="236">
                  <c:v>219.03749999999999</c:v>
                </c:pt>
                <c:pt idx="237">
                  <c:v>219.04875000000001</c:v>
                </c:pt>
                <c:pt idx="238">
                  <c:v>219.06</c:v>
                </c:pt>
                <c:pt idx="239">
                  <c:v>219.07124999999999</c:v>
                </c:pt>
                <c:pt idx="240">
                  <c:v>219.08250000000001</c:v>
                </c:pt>
                <c:pt idx="241">
                  <c:v>219.09375</c:v>
                </c:pt>
                <c:pt idx="242">
                  <c:v>219.10499999999999</c:v>
                </c:pt>
                <c:pt idx="243">
                  <c:v>219.11625000000001</c:v>
                </c:pt>
                <c:pt idx="244">
                  <c:v>219.1275</c:v>
                </c:pt>
                <c:pt idx="245">
                  <c:v>219.13874999999999</c:v>
                </c:pt>
                <c:pt idx="246">
                  <c:v>219.15</c:v>
                </c:pt>
                <c:pt idx="247">
                  <c:v>219.16125</c:v>
                </c:pt>
                <c:pt idx="248">
                  <c:v>219.17250000000001</c:v>
                </c:pt>
                <c:pt idx="249">
                  <c:v>219.18375</c:v>
                </c:pt>
                <c:pt idx="250">
                  <c:v>219.19499999999999</c:v>
                </c:pt>
                <c:pt idx="251">
                  <c:v>219.20625000000001</c:v>
                </c:pt>
                <c:pt idx="252">
                  <c:v>219.2175</c:v>
                </c:pt>
                <c:pt idx="253">
                  <c:v>219.22874999999999</c:v>
                </c:pt>
                <c:pt idx="254">
                  <c:v>219.24</c:v>
                </c:pt>
                <c:pt idx="255">
                  <c:v>219.25125</c:v>
                </c:pt>
                <c:pt idx="256">
                  <c:v>219.26249999999999</c:v>
                </c:pt>
                <c:pt idx="257">
                  <c:v>219.27375000000001</c:v>
                </c:pt>
                <c:pt idx="258">
                  <c:v>219.285</c:v>
                </c:pt>
                <c:pt idx="259">
                  <c:v>219.29624999999999</c:v>
                </c:pt>
                <c:pt idx="260">
                  <c:v>219.3075</c:v>
                </c:pt>
                <c:pt idx="261">
                  <c:v>219.31874999999999</c:v>
                </c:pt>
                <c:pt idx="262">
                  <c:v>219.33</c:v>
                </c:pt>
                <c:pt idx="263">
                  <c:v>219.34125</c:v>
                </c:pt>
                <c:pt idx="264">
                  <c:v>219.35249999999999</c:v>
                </c:pt>
                <c:pt idx="265">
                  <c:v>219.36375000000001</c:v>
                </c:pt>
                <c:pt idx="266">
                  <c:v>219.375</c:v>
                </c:pt>
                <c:pt idx="267">
                  <c:v>219.38624999999999</c:v>
                </c:pt>
                <c:pt idx="268">
                  <c:v>219.39750000000001</c:v>
                </c:pt>
                <c:pt idx="269">
                  <c:v>219.40875</c:v>
                </c:pt>
                <c:pt idx="270">
                  <c:v>219.42</c:v>
                </c:pt>
                <c:pt idx="271">
                  <c:v>219.43125000000001</c:v>
                </c:pt>
                <c:pt idx="272">
                  <c:v>219.4425</c:v>
                </c:pt>
                <c:pt idx="273">
                  <c:v>219.45375000000001</c:v>
                </c:pt>
                <c:pt idx="274">
                  <c:v>219.465</c:v>
                </c:pt>
                <c:pt idx="275">
                  <c:v>219.47624999999999</c:v>
                </c:pt>
                <c:pt idx="276">
                  <c:v>219.48750000000001</c:v>
                </c:pt>
                <c:pt idx="277">
                  <c:v>219.49875</c:v>
                </c:pt>
                <c:pt idx="278">
                  <c:v>219.51</c:v>
                </c:pt>
                <c:pt idx="279">
                  <c:v>219.52125000000001</c:v>
                </c:pt>
                <c:pt idx="280">
                  <c:v>219.5325</c:v>
                </c:pt>
                <c:pt idx="281">
                  <c:v>219.54374999999999</c:v>
                </c:pt>
                <c:pt idx="282">
                  <c:v>219.55500000000001</c:v>
                </c:pt>
                <c:pt idx="283">
                  <c:v>219.56625</c:v>
                </c:pt>
                <c:pt idx="284">
                  <c:v>219.57749999999999</c:v>
                </c:pt>
                <c:pt idx="285">
                  <c:v>219.58875</c:v>
                </c:pt>
                <c:pt idx="286">
                  <c:v>219.6</c:v>
                </c:pt>
                <c:pt idx="287">
                  <c:v>219.61125000000001</c:v>
                </c:pt>
                <c:pt idx="288">
                  <c:v>219.6225</c:v>
                </c:pt>
                <c:pt idx="289">
                  <c:v>219.63374999999999</c:v>
                </c:pt>
                <c:pt idx="290">
                  <c:v>219.64500000000001</c:v>
                </c:pt>
                <c:pt idx="291">
                  <c:v>219.65625</c:v>
                </c:pt>
                <c:pt idx="292">
                  <c:v>219.66749999999999</c:v>
                </c:pt>
                <c:pt idx="293">
                  <c:v>219.67875000000001</c:v>
                </c:pt>
                <c:pt idx="294">
                  <c:v>219.69</c:v>
                </c:pt>
                <c:pt idx="295">
                  <c:v>219.70124999999999</c:v>
                </c:pt>
                <c:pt idx="296">
                  <c:v>219.71250000000001</c:v>
                </c:pt>
                <c:pt idx="297">
                  <c:v>219.72375</c:v>
                </c:pt>
                <c:pt idx="298">
                  <c:v>219.73500000000001</c:v>
                </c:pt>
                <c:pt idx="299">
                  <c:v>219.74625</c:v>
                </c:pt>
                <c:pt idx="300">
                  <c:v>219.75749999999999</c:v>
                </c:pt>
                <c:pt idx="301">
                  <c:v>219.76875000000001</c:v>
                </c:pt>
                <c:pt idx="302">
                  <c:v>219.78</c:v>
                </c:pt>
                <c:pt idx="303">
                  <c:v>219.79124999999999</c:v>
                </c:pt>
                <c:pt idx="304">
                  <c:v>219.80250000000001</c:v>
                </c:pt>
                <c:pt idx="305">
                  <c:v>219.81375</c:v>
                </c:pt>
                <c:pt idx="306">
                  <c:v>219.82499999999999</c:v>
                </c:pt>
                <c:pt idx="307">
                  <c:v>219.83625000000001</c:v>
                </c:pt>
                <c:pt idx="308">
                  <c:v>219.8475</c:v>
                </c:pt>
                <c:pt idx="309">
                  <c:v>219.85874999999999</c:v>
                </c:pt>
                <c:pt idx="310">
                  <c:v>219.87</c:v>
                </c:pt>
                <c:pt idx="311">
                  <c:v>219.88124999999999</c:v>
                </c:pt>
                <c:pt idx="312">
                  <c:v>219.89250000000001</c:v>
                </c:pt>
                <c:pt idx="313">
                  <c:v>219.90375</c:v>
                </c:pt>
                <c:pt idx="314">
                  <c:v>219.91499999999999</c:v>
                </c:pt>
                <c:pt idx="315">
                  <c:v>219.92625000000001</c:v>
                </c:pt>
                <c:pt idx="316">
                  <c:v>219.9375</c:v>
                </c:pt>
                <c:pt idx="317">
                  <c:v>219.94874999999999</c:v>
                </c:pt>
                <c:pt idx="318">
                  <c:v>219.96</c:v>
                </c:pt>
                <c:pt idx="319">
                  <c:v>219.97125</c:v>
                </c:pt>
                <c:pt idx="320">
                  <c:v>219.98249999999999</c:v>
                </c:pt>
                <c:pt idx="321">
                  <c:v>219.99375000000001</c:v>
                </c:pt>
                <c:pt idx="322">
                  <c:v>220.005</c:v>
                </c:pt>
                <c:pt idx="323">
                  <c:v>220.01625000000001</c:v>
                </c:pt>
                <c:pt idx="324">
                  <c:v>220.0275</c:v>
                </c:pt>
                <c:pt idx="325">
                  <c:v>220.03874999999999</c:v>
                </c:pt>
                <c:pt idx="326">
                  <c:v>220.05</c:v>
                </c:pt>
                <c:pt idx="327">
                  <c:v>220.06125</c:v>
                </c:pt>
                <c:pt idx="328">
                  <c:v>220.07249999999999</c:v>
                </c:pt>
                <c:pt idx="329">
                  <c:v>220.08375000000001</c:v>
                </c:pt>
                <c:pt idx="330">
                  <c:v>220.095</c:v>
                </c:pt>
                <c:pt idx="331">
                  <c:v>220.10624999999999</c:v>
                </c:pt>
                <c:pt idx="332">
                  <c:v>220.11750000000001</c:v>
                </c:pt>
                <c:pt idx="333">
                  <c:v>220.12875</c:v>
                </c:pt>
                <c:pt idx="334">
                  <c:v>220.14</c:v>
                </c:pt>
                <c:pt idx="335">
                  <c:v>220.15125</c:v>
                </c:pt>
                <c:pt idx="336">
                  <c:v>220.16249999999999</c:v>
                </c:pt>
                <c:pt idx="337">
                  <c:v>220.17375000000001</c:v>
                </c:pt>
                <c:pt idx="338">
                  <c:v>220.185</c:v>
                </c:pt>
                <c:pt idx="339">
                  <c:v>220.19624999999999</c:v>
                </c:pt>
                <c:pt idx="340">
                  <c:v>220.20750000000001</c:v>
                </c:pt>
                <c:pt idx="341">
                  <c:v>220.21875</c:v>
                </c:pt>
                <c:pt idx="342">
                  <c:v>220.23</c:v>
                </c:pt>
                <c:pt idx="343">
                  <c:v>220.24125000000001</c:v>
                </c:pt>
                <c:pt idx="344">
                  <c:v>220.2525</c:v>
                </c:pt>
                <c:pt idx="345">
                  <c:v>220.26374999999999</c:v>
                </c:pt>
                <c:pt idx="346">
                  <c:v>220.27500000000001</c:v>
                </c:pt>
                <c:pt idx="347">
                  <c:v>220.28625</c:v>
                </c:pt>
                <c:pt idx="348">
                  <c:v>220.29750000000001</c:v>
                </c:pt>
                <c:pt idx="349">
                  <c:v>220.30875</c:v>
                </c:pt>
                <c:pt idx="350">
                  <c:v>220.32</c:v>
                </c:pt>
                <c:pt idx="351">
                  <c:v>220.33125000000001</c:v>
                </c:pt>
                <c:pt idx="352">
                  <c:v>220.3425</c:v>
                </c:pt>
                <c:pt idx="353">
                  <c:v>220.35374999999999</c:v>
                </c:pt>
                <c:pt idx="354">
                  <c:v>220.36500000000001</c:v>
                </c:pt>
                <c:pt idx="355">
                  <c:v>220.37625</c:v>
                </c:pt>
                <c:pt idx="356">
                  <c:v>220.38749999999999</c:v>
                </c:pt>
                <c:pt idx="357">
                  <c:v>220.39875000000001</c:v>
                </c:pt>
                <c:pt idx="358">
                  <c:v>220.41</c:v>
                </c:pt>
                <c:pt idx="359">
                  <c:v>220.42124999999999</c:v>
                </c:pt>
                <c:pt idx="360">
                  <c:v>220.4325</c:v>
                </c:pt>
                <c:pt idx="361">
                  <c:v>220.44374999999999</c:v>
                </c:pt>
                <c:pt idx="362">
                  <c:v>220.45500000000001</c:v>
                </c:pt>
                <c:pt idx="363">
                  <c:v>220.46625</c:v>
                </c:pt>
                <c:pt idx="364">
                  <c:v>220.47749999999999</c:v>
                </c:pt>
                <c:pt idx="365">
                  <c:v>220.48875000000001</c:v>
                </c:pt>
                <c:pt idx="366">
                  <c:v>220.5</c:v>
                </c:pt>
                <c:pt idx="367">
                  <c:v>220.51124999999999</c:v>
                </c:pt>
                <c:pt idx="368">
                  <c:v>220.52250000000001</c:v>
                </c:pt>
                <c:pt idx="369">
                  <c:v>220.53375</c:v>
                </c:pt>
                <c:pt idx="370">
                  <c:v>220.54499999999999</c:v>
                </c:pt>
                <c:pt idx="371">
                  <c:v>220.55625000000001</c:v>
                </c:pt>
                <c:pt idx="372">
                  <c:v>220.5675</c:v>
                </c:pt>
                <c:pt idx="373">
                  <c:v>220.57875000000001</c:v>
                </c:pt>
                <c:pt idx="374">
                  <c:v>220.59</c:v>
                </c:pt>
                <c:pt idx="375">
                  <c:v>220.60124999999999</c:v>
                </c:pt>
                <c:pt idx="376">
                  <c:v>220.61250000000001</c:v>
                </c:pt>
                <c:pt idx="377">
                  <c:v>220.62375</c:v>
                </c:pt>
                <c:pt idx="378">
                  <c:v>220.63499999999999</c:v>
                </c:pt>
                <c:pt idx="379">
                  <c:v>220.64625000000001</c:v>
                </c:pt>
                <c:pt idx="380">
                  <c:v>220.6575</c:v>
                </c:pt>
                <c:pt idx="381">
                  <c:v>220.66874999999999</c:v>
                </c:pt>
                <c:pt idx="382">
                  <c:v>220.68</c:v>
                </c:pt>
                <c:pt idx="383">
                  <c:v>220.69125</c:v>
                </c:pt>
                <c:pt idx="384">
                  <c:v>220.70249999999999</c:v>
                </c:pt>
                <c:pt idx="385">
                  <c:v>220.71375</c:v>
                </c:pt>
                <c:pt idx="386">
                  <c:v>220.72499999999999</c:v>
                </c:pt>
                <c:pt idx="387">
                  <c:v>220.73625000000001</c:v>
                </c:pt>
                <c:pt idx="388">
                  <c:v>220.7475</c:v>
                </c:pt>
                <c:pt idx="389">
                  <c:v>220.75874999999999</c:v>
                </c:pt>
                <c:pt idx="390">
                  <c:v>220.77</c:v>
                </c:pt>
                <c:pt idx="391">
                  <c:v>220.78125</c:v>
                </c:pt>
                <c:pt idx="392">
                  <c:v>220.79249999999999</c:v>
                </c:pt>
                <c:pt idx="393">
                  <c:v>220.80375000000001</c:v>
                </c:pt>
                <c:pt idx="394">
                  <c:v>220.815</c:v>
                </c:pt>
                <c:pt idx="395">
                  <c:v>220.82624999999999</c:v>
                </c:pt>
                <c:pt idx="396">
                  <c:v>220.83750000000001</c:v>
                </c:pt>
                <c:pt idx="397">
                  <c:v>220.84875</c:v>
                </c:pt>
                <c:pt idx="398">
                  <c:v>220.86</c:v>
                </c:pt>
                <c:pt idx="399">
                  <c:v>220.87125</c:v>
                </c:pt>
                <c:pt idx="400">
                  <c:v>220.88249999999999</c:v>
                </c:pt>
                <c:pt idx="401">
                  <c:v>220.89375000000001</c:v>
                </c:pt>
                <c:pt idx="402">
                  <c:v>220.905</c:v>
                </c:pt>
                <c:pt idx="403">
                  <c:v>220.91624999999999</c:v>
                </c:pt>
                <c:pt idx="404">
                  <c:v>220.92750000000001</c:v>
                </c:pt>
                <c:pt idx="405">
                  <c:v>220.93875</c:v>
                </c:pt>
                <c:pt idx="406">
                  <c:v>220.95</c:v>
                </c:pt>
                <c:pt idx="407">
                  <c:v>220.96125000000001</c:v>
                </c:pt>
                <c:pt idx="408">
                  <c:v>220.9725</c:v>
                </c:pt>
                <c:pt idx="409">
                  <c:v>220.98374999999999</c:v>
                </c:pt>
                <c:pt idx="410">
                  <c:v>220.995</c:v>
                </c:pt>
                <c:pt idx="411">
                  <c:v>221.00624999999999</c:v>
                </c:pt>
                <c:pt idx="412">
                  <c:v>221.01750000000001</c:v>
                </c:pt>
                <c:pt idx="413">
                  <c:v>221.02875</c:v>
                </c:pt>
                <c:pt idx="414">
                  <c:v>221.04</c:v>
                </c:pt>
                <c:pt idx="415">
                  <c:v>221.05125000000001</c:v>
                </c:pt>
                <c:pt idx="416">
                  <c:v>221.0625</c:v>
                </c:pt>
                <c:pt idx="417">
                  <c:v>221.07374999999999</c:v>
                </c:pt>
                <c:pt idx="418">
                  <c:v>221.08500000000001</c:v>
                </c:pt>
                <c:pt idx="419">
                  <c:v>221.09625</c:v>
                </c:pt>
                <c:pt idx="420">
                  <c:v>221.10749999999999</c:v>
                </c:pt>
                <c:pt idx="421">
                  <c:v>221.11875000000001</c:v>
                </c:pt>
                <c:pt idx="422">
                  <c:v>221.13</c:v>
                </c:pt>
                <c:pt idx="423">
                  <c:v>221.14125000000001</c:v>
                </c:pt>
                <c:pt idx="424">
                  <c:v>221.1525</c:v>
                </c:pt>
                <c:pt idx="425">
                  <c:v>221.16374999999999</c:v>
                </c:pt>
                <c:pt idx="426">
                  <c:v>221.17500000000001</c:v>
                </c:pt>
                <c:pt idx="427">
                  <c:v>221.18625</c:v>
                </c:pt>
                <c:pt idx="428">
                  <c:v>221.19749999999999</c:v>
                </c:pt>
                <c:pt idx="429">
                  <c:v>221.20875000000001</c:v>
                </c:pt>
                <c:pt idx="430">
                  <c:v>221.22</c:v>
                </c:pt>
                <c:pt idx="431">
                  <c:v>221.23124999999999</c:v>
                </c:pt>
                <c:pt idx="432">
                  <c:v>221.24250000000001</c:v>
                </c:pt>
                <c:pt idx="433">
                  <c:v>221.25375</c:v>
                </c:pt>
                <c:pt idx="434">
                  <c:v>221.26499999999999</c:v>
                </c:pt>
                <c:pt idx="435">
                  <c:v>221.27625</c:v>
                </c:pt>
                <c:pt idx="436">
                  <c:v>221.28749999999999</c:v>
                </c:pt>
                <c:pt idx="437">
                  <c:v>221.29875000000001</c:v>
                </c:pt>
                <c:pt idx="438">
                  <c:v>221.31</c:v>
                </c:pt>
                <c:pt idx="439">
                  <c:v>221.32124999999999</c:v>
                </c:pt>
                <c:pt idx="440">
                  <c:v>221.33250000000001</c:v>
                </c:pt>
                <c:pt idx="441">
                  <c:v>221.34375</c:v>
                </c:pt>
                <c:pt idx="442">
                  <c:v>221.35499999999999</c:v>
                </c:pt>
                <c:pt idx="443">
                  <c:v>221.36625000000001</c:v>
                </c:pt>
                <c:pt idx="444">
                  <c:v>221.3775</c:v>
                </c:pt>
                <c:pt idx="445">
                  <c:v>221.38874999999999</c:v>
                </c:pt>
                <c:pt idx="446">
                  <c:v>221.4</c:v>
                </c:pt>
                <c:pt idx="447">
                  <c:v>221.41125</c:v>
                </c:pt>
                <c:pt idx="448">
                  <c:v>221.42250000000001</c:v>
                </c:pt>
                <c:pt idx="449">
                  <c:v>221.43375</c:v>
                </c:pt>
                <c:pt idx="450">
                  <c:v>221.44499999999999</c:v>
                </c:pt>
                <c:pt idx="451">
                  <c:v>221.45625000000001</c:v>
                </c:pt>
                <c:pt idx="452">
                  <c:v>221.4675</c:v>
                </c:pt>
                <c:pt idx="453">
                  <c:v>221.47874999999999</c:v>
                </c:pt>
                <c:pt idx="454">
                  <c:v>221.49</c:v>
                </c:pt>
                <c:pt idx="455">
                  <c:v>221.50125</c:v>
                </c:pt>
                <c:pt idx="456">
                  <c:v>221.51249999999999</c:v>
                </c:pt>
                <c:pt idx="457">
                  <c:v>221.52375000000001</c:v>
                </c:pt>
                <c:pt idx="458">
                  <c:v>221.535</c:v>
                </c:pt>
                <c:pt idx="459">
                  <c:v>221.54624999999999</c:v>
                </c:pt>
                <c:pt idx="460">
                  <c:v>221.5575</c:v>
                </c:pt>
                <c:pt idx="461">
                  <c:v>221.56874999999999</c:v>
                </c:pt>
                <c:pt idx="462">
                  <c:v>221.58</c:v>
                </c:pt>
                <c:pt idx="463">
                  <c:v>221.59125</c:v>
                </c:pt>
                <c:pt idx="464">
                  <c:v>221.60249999999999</c:v>
                </c:pt>
                <c:pt idx="465">
                  <c:v>221.61375000000001</c:v>
                </c:pt>
                <c:pt idx="466">
                  <c:v>221.625</c:v>
                </c:pt>
                <c:pt idx="467">
                  <c:v>221.63624999999999</c:v>
                </c:pt>
                <c:pt idx="468">
                  <c:v>221.64750000000001</c:v>
                </c:pt>
                <c:pt idx="469">
                  <c:v>221.65875</c:v>
                </c:pt>
                <c:pt idx="470">
                  <c:v>221.67</c:v>
                </c:pt>
                <c:pt idx="471">
                  <c:v>221.68125000000001</c:v>
                </c:pt>
                <c:pt idx="472">
                  <c:v>221.6925</c:v>
                </c:pt>
                <c:pt idx="473">
                  <c:v>221.70375000000001</c:v>
                </c:pt>
                <c:pt idx="474">
                  <c:v>221.715</c:v>
                </c:pt>
                <c:pt idx="475">
                  <c:v>221.72624999999999</c:v>
                </c:pt>
                <c:pt idx="476">
                  <c:v>221.73750000000001</c:v>
                </c:pt>
                <c:pt idx="477">
                  <c:v>221.74875</c:v>
                </c:pt>
                <c:pt idx="478">
                  <c:v>221.76</c:v>
                </c:pt>
                <c:pt idx="479">
                  <c:v>221.77125000000001</c:v>
                </c:pt>
                <c:pt idx="480">
                  <c:v>221.7825</c:v>
                </c:pt>
                <c:pt idx="481">
                  <c:v>221.79374999999999</c:v>
                </c:pt>
                <c:pt idx="482">
                  <c:v>221.80500000000001</c:v>
                </c:pt>
                <c:pt idx="483">
                  <c:v>221.81625</c:v>
                </c:pt>
                <c:pt idx="484">
                  <c:v>221.82749999999999</c:v>
                </c:pt>
                <c:pt idx="485">
                  <c:v>221.83875</c:v>
                </c:pt>
                <c:pt idx="486">
                  <c:v>221.85</c:v>
                </c:pt>
                <c:pt idx="487">
                  <c:v>221.86125000000001</c:v>
                </c:pt>
                <c:pt idx="488">
                  <c:v>221.8725</c:v>
                </c:pt>
                <c:pt idx="489">
                  <c:v>221.88374999999999</c:v>
                </c:pt>
                <c:pt idx="490">
                  <c:v>221.89500000000001</c:v>
                </c:pt>
                <c:pt idx="491">
                  <c:v>221.90625</c:v>
                </c:pt>
                <c:pt idx="492">
                  <c:v>221.91749999999999</c:v>
                </c:pt>
                <c:pt idx="493">
                  <c:v>221.92875000000001</c:v>
                </c:pt>
                <c:pt idx="494">
                  <c:v>221.94</c:v>
                </c:pt>
                <c:pt idx="495">
                  <c:v>221.95124999999999</c:v>
                </c:pt>
                <c:pt idx="496">
                  <c:v>221.96250000000001</c:v>
                </c:pt>
                <c:pt idx="497">
                  <c:v>221.97375</c:v>
                </c:pt>
                <c:pt idx="498">
                  <c:v>221.98500000000001</c:v>
                </c:pt>
                <c:pt idx="499">
                  <c:v>221.99625</c:v>
                </c:pt>
                <c:pt idx="500">
                  <c:v>222.00749999999999</c:v>
                </c:pt>
                <c:pt idx="501">
                  <c:v>222.01875000000001</c:v>
                </c:pt>
                <c:pt idx="502">
                  <c:v>222.03</c:v>
                </c:pt>
                <c:pt idx="503">
                  <c:v>222.04124999999999</c:v>
                </c:pt>
                <c:pt idx="504">
                  <c:v>222.05250000000001</c:v>
                </c:pt>
                <c:pt idx="505">
                  <c:v>222.06375</c:v>
                </c:pt>
                <c:pt idx="506">
                  <c:v>222.07499999999999</c:v>
                </c:pt>
                <c:pt idx="507">
                  <c:v>222.08625000000001</c:v>
                </c:pt>
                <c:pt idx="508">
                  <c:v>222.0975</c:v>
                </c:pt>
                <c:pt idx="509">
                  <c:v>222.10874999999999</c:v>
                </c:pt>
                <c:pt idx="510">
                  <c:v>222.12</c:v>
                </c:pt>
                <c:pt idx="511">
                  <c:v>222.13124999999999</c:v>
                </c:pt>
                <c:pt idx="512">
                  <c:v>222.14250000000001</c:v>
                </c:pt>
                <c:pt idx="513">
                  <c:v>222.15375</c:v>
                </c:pt>
                <c:pt idx="514">
                  <c:v>222.16499999999999</c:v>
                </c:pt>
                <c:pt idx="515">
                  <c:v>222.17625000000001</c:v>
                </c:pt>
                <c:pt idx="516">
                  <c:v>222.1875</c:v>
                </c:pt>
                <c:pt idx="517">
                  <c:v>222.19874999999999</c:v>
                </c:pt>
                <c:pt idx="518">
                  <c:v>222.21</c:v>
                </c:pt>
                <c:pt idx="519">
                  <c:v>222.22125</c:v>
                </c:pt>
                <c:pt idx="520">
                  <c:v>222.23249999999999</c:v>
                </c:pt>
                <c:pt idx="521">
                  <c:v>222.24375000000001</c:v>
                </c:pt>
                <c:pt idx="522">
                  <c:v>222.255</c:v>
                </c:pt>
                <c:pt idx="523">
                  <c:v>222.26625000000001</c:v>
                </c:pt>
                <c:pt idx="524">
                  <c:v>222.2775</c:v>
                </c:pt>
                <c:pt idx="525">
                  <c:v>222.28874999999999</c:v>
                </c:pt>
                <c:pt idx="526">
                  <c:v>222.3</c:v>
                </c:pt>
                <c:pt idx="527">
                  <c:v>222.31125</c:v>
                </c:pt>
                <c:pt idx="528">
                  <c:v>222.32249999999999</c:v>
                </c:pt>
                <c:pt idx="529">
                  <c:v>222.33375000000001</c:v>
                </c:pt>
                <c:pt idx="530">
                  <c:v>222.345</c:v>
                </c:pt>
                <c:pt idx="531">
                  <c:v>222.35624999999999</c:v>
                </c:pt>
                <c:pt idx="532">
                  <c:v>222.36750000000001</c:v>
                </c:pt>
                <c:pt idx="533">
                  <c:v>222.37875</c:v>
                </c:pt>
                <c:pt idx="534">
                  <c:v>222.39</c:v>
                </c:pt>
                <c:pt idx="535">
                  <c:v>222.40125</c:v>
                </c:pt>
                <c:pt idx="536">
                  <c:v>222.41249999999999</c:v>
                </c:pt>
                <c:pt idx="537">
                  <c:v>222.42375000000001</c:v>
                </c:pt>
                <c:pt idx="538">
                  <c:v>222.435</c:v>
                </c:pt>
                <c:pt idx="539">
                  <c:v>222.44624999999999</c:v>
                </c:pt>
                <c:pt idx="540">
                  <c:v>222.45750000000001</c:v>
                </c:pt>
                <c:pt idx="541">
                  <c:v>222.46875</c:v>
                </c:pt>
                <c:pt idx="542">
                  <c:v>222.48</c:v>
                </c:pt>
                <c:pt idx="543">
                  <c:v>222.49125000000001</c:v>
                </c:pt>
                <c:pt idx="544">
                  <c:v>222.5025</c:v>
                </c:pt>
                <c:pt idx="545">
                  <c:v>222.51374999999999</c:v>
                </c:pt>
                <c:pt idx="546">
                  <c:v>222.52500000000001</c:v>
                </c:pt>
                <c:pt idx="547">
                  <c:v>222.53625</c:v>
                </c:pt>
                <c:pt idx="548">
                  <c:v>222.54750000000001</c:v>
                </c:pt>
                <c:pt idx="549">
                  <c:v>222.55875</c:v>
                </c:pt>
                <c:pt idx="550">
                  <c:v>222.57</c:v>
                </c:pt>
                <c:pt idx="551">
                  <c:v>222.58125000000001</c:v>
                </c:pt>
                <c:pt idx="552">
                  <c:v>222.5925</c:v>
                </c:pt>
                <c:pt idx="553">
                  <c:v>222.60374999999999</c:v>
                </c:pt>
                <c:pt idx="554">
                  <c:v>222.61500000000001</c:v>
                </c:pt>
                <c:pt idx="555">
                  <c:v>222.62625</c:v>
                </c:pt>
                <c:pt idx="556">
                  <c:v>222.63749999999999</c:v>
                </c:pt>
                <c:pt idx="557">
                  <c:v>222.64875000000001</c:v>
                </c:pt>
                <c:pt idx="558">
                  <c:v>222.66</c:v>
                </c:pt>
                <c:pt idx="559">
                  <c:v>222.67124999999999</c:v>
                </c:pt>
                <c:pt idx="560">
                  <c:v>222.6825</c:v>
                </c:pt>
                <c:pt idx="561">
                  <c:v>222.69374999999999</c:v>
                </c:pt>
                <c:pt idx="562">
                  <c:v>222.70500000000001</c:v>
                </c:pt>
                <c:pt idx="563">
                  <c:v>222.71625</c:v>
                </c:pt>
                <c:pt idx="564">
                  <c:v>222.72749999999999</c:v>
                </c:pt>
                <c:pt idx="565">
                  <c:v>222.73875000000001</c:v>
                </c:pt>
                <c:pt idx="566">
                  <c:v>222.75</c:v>
                </c:pt>
                <c:pt idx="567">
                  <c:v>222.76124999999999</c:v>
                </c:pt>
                <c:pt idx="568">
                  <c:v>222.77250000000001</c:v>
                </c:pt>
                <c:pt idx="569">
                  <c:v>222.78375</c:v>
                </c:pt>
                <c:pt idx="570">
                  <c:v>222.79499999999999</c:v>
                </c:pt>
                <c:pt idx="571">
                  <c:v>222.80625000000001</c:v>
                </c:pt>
                <c:pt idx="572">
                  <c:v>222.8175</c:v>
                </c:pt>
                <c:pt idx="573">
                  <c:v>222.82875000000001</c:v>
                </c:pt>
                <c:pt idx="574">
                  <c:v>222.84</c:v>
                </c:pt>
                <c:pt idx="575">
                  <c:v>222.85124999999999</c:v>
                </c:pt>
                <c:pt idx="576">
                  <c:v>222.86250000000001</c:v>
                </c:pt>
                <c:pt idx="577">
                  <c:v>222.87375</c:v>
                </c:pt>
                <c:pt idx="578">
                  <c:v>222.88499999999999</c:v>
                </c:pt>
                <c:pt idx="579">
                  <c:v>222.89625000000001</c:v>
                </c:pt>
                <c:pt idx="580">
                  <c:v>222.9075</c:v>
                </c:pt>
                <c:pt idx="581">
                  <c:v>222.91874999999999</c:v>
                </c:pt>
                <c:pt idx="582">
                  <c:v>222.93</c:v>
                </c:pt>
                <c:pt idx="583">
                  <c:v>222.94125</c:v>
                </c:pt>
                <c:pt idx="584">
                  <c:v>222.95249999999999</c:v>
                </c:pt>
                <c:pt idx="585">
                  <c:v>222.96375</c:v>
                </c:pt>
                <c:pt idx="586">
                  <c:v>222.97499999999999</c:v>
                </c:pt>
                <c:pt idx="587">
                  <c:v>222.98625000000001</c:v>
                </c:pt>
                <c:pt idx="588">
                  <c:v>222.9975</c:v>
                </c:pt>
                <c:pt idx="589">
                  <c:v>223.00874999999999</c:v>
                </c:pt>
                <c:pt idx="590">
                  <c:v>223.02</c:v>
                </c:pt>
                <c:pt idx="591">
                  <c:v>223.03125</c:v>
                </c:pt>
                <c:pt idx="592">
                  <c:v>223.04249999999999</c:v>
                </c:pt>
                <c:pt idx="593">
                  <c:v>223.05375000000001</c:v>
                </c:pt>
                <c:pt idx="594">
                  <c:v>223.065</c:v>
                </c:pt>
                <c:pt idx="595">
                  <c:v>223.07624999999999</c:v>
                </c:pt>
                <c:pt idx="596">
                  <c:v>223.08750000000001</c:v>
                </c:pt>
                <c:pt idx="597">
                  <c:v>223.09875</c:v>
                </c:pt>
                <c:pt idx="598">
                  <c:v>223.11</c:v>
                </c:pt>
                <c:pt idx="599">
                  <c:v>223.12125</c:v>
                </c:pt>
                <c:pt idx="600">
                  <c:v>223.13249999999999</c:v>
                </c:pt>
                <c:pt idx="601">
                  <c:v>223.14375000000001</c:v>
                </c:pt>
                <c:pt idx="602">
                  <c:v>223.155</c:v>
                </c:pt>
                <c:pt idx="603">
                  <c:v>223.16624999999999</c:v>
                </c:pt>
                <c:pt idx="604">
                  <c:v>223.17750000000001</c:v>
                </c:pt>
                <c:pt idx="605">
                  <c:v>223.18875</c:v>
                </c:pt>
                <c:pt idx="606">
                  <c:v>223.2</c:v>
                </c:pt>
                <c:pt idx="607">
                  <c:v>223.21125000000001</c:v>
                </c:pt>
                <c:pt idx="608">
                  <c:v>223.2225</c:v>
                </c:pt>
                <c:pt idx="609">
                  <c:v>223.23374999999999</c:v>
                </c:pt>
                <c:pt idx="610">
                  <c:v>223.245</c:v>
                </c:pt>
                <c:pt idx="611">
                  <c:v>223.25624999999999</c:v>
                </c:pt>
                <c:pt idx="612">
                  <c:v>223.26750000000001</c:v>
                </c:pt>
                <c:pt idx="613">
                  <c:v>223.27875</c:v>
                </c:pt>
                <c:pt idx="614">
                  <c:v>223.29</c:v>
                </c:pt>
                <c:pt idx="615">
                  <c:v>223.30125000000001</c:v>
                </c:pt>
                <c:pt idx="616">
                  <c:v>223.3125</c:v>
                </c:pt>
                <c:pt idx="617">
                  <c:v>223.32374999999999</c:v>
                </c:pt>
                <c:pt idx="618">
                  <c:v>223.33500000000001</c:v>
                </c:pt>
                <c:pt idx="619">
                  <c:v>223.34625</c:v>
                </c:pt>
                <c:pt idx="620">
                  <c:v>223.35749999999999</c:v>
                </c:pt>
                <c:pt idx="621">
                  <c:v>223.36875000000001</c:v>
                </c:pt>
                <c:pt idx="622">
                  <c:v>223.38</c:v>
                </c:pt>
                <c:pt idx="623">
                  <c:v>223.39125000000001</c:v>
                </c:pt>
                <c:pt idx="624">
                  <c:v>223.4025</c:v>
                </c:pt>
                <c:pt idx="625">
                  <c:v>223.41374999999999</c:v>
                </c:pt>
                <c:pt idx="626">
                  <c:v>223.42500000000001</c:v>
                </c:pt>
                <c:pt idx="627">
                  <c:v>223.43625</c:v>
                </c:pt>
                <c:pt idx="628">
                  <c:v>223.44749999999999</c:v>
                </c:pt>
                <c:pt idx="629">
                  <c:v>223.45875000000001</c:v>
                </c:pt>
                <c:pt idx="630">
                  <c:v>223.47</c:v>
                </c:pt>
                <c:pt idx="631">
                  <c:v>223.48124999999999</c:v>
                </c:pt>
                <c:pt idx="632">
                  <c:v>223.49250000000001</c:v>
                </c:pt>
                <c:pt idx="633">
                  <c:v>223.50375</c:v>
                </c:pt>
                <c:pt idx="634">
                  <c:v>223.51499999999999</c:v>
                </c:pt>
                <c:pt idx="635">
                  <c:v>223.52625</c:v>
                </c:pt>
                <c:pt idx="636">
                  <c:v>223.53749999999999</c:v>
                </c:pt>
                <c:pt idx="637">
                  <c:v>223.54875000000001</c:v>
                </c:pt>
                <c:pt idx="638">
                  <c:v>223.56</c:v>
                </c:pt>
                <c:pt idx="639">
                  <c:v>223.57124999999999</c:v>
                </c:pt>
                <c:pt idx="640">
                  <c:v>223.58250000000001</c:v>
                </c:pt>
                <c:pt idx="641">
                  <c:v>223.59375</c:v>
                </c:pt>
                <c:pt idx="642">
                  <c:v>223.60499999999999</c:v>
                </c:pt>
                <c:pt idx="643">
                  <c:v>223.61625000000001</c:v>
                </c:pt>
                <c:pt idx="644">
                  <c:v>223.6275</c:v>
                </c:pt>
                <c:pt idx="645">
                  <c:v>223.63874999999999</c:v>
                </c:pt>
                <c:pt idx="646">
                  <c:v>223.65</c:v>
                </c:pt>
                <c:pt idx="647">
                  <c:v>223.66125</c:v>
                </c:pt>
                <c:pt idx="648">
                  <c:v>223.67250000000001</c:v>
                </c:pt>
                <c:pt idx="649">
                  <c:v>223.68375</c:v>
                </c:pt>
                <c:pt idx="650">
                  <c:v>223.69499999999999</c:v>
                </c:pt>
                <c:pt idx="651">
                  <c:v>223.70625000000001</c:v>
                </c:pt>
                <c:pt idx="652">
                  <c:v>223.7175</c:v>
                </c:pt>
                <c:pt idx="653">
                  <c:v>223.72874999999999</c:v>
                </c:pt>
                <c:pt idx="654">
                  <c:v>223.74</c:v>
                </c:pt>
                <c:pt idx="655">
                  <c:v>223.75125</c:v>
                </c:pt>
                <c:pt idx="656">
                  <c:v>223.76249999999999</c:v>
                </c:pt>
                <c:pt idx="657">
                  <c:v>223.77375000000001</c:v>
                </c:pt>
                <c:pt idx="658">
                  <c:v>223.785</c:v>
                </c:pt>
                <c:pt idx="659">
                  <c:v>223.79624999999999</c:v>
                </c:pt>
                <c:pt idx="660">
                  <c:v>223.8075</c:v>
                </c:pt>
                <c:pt idx="661">
                  <c:v>223.81874999999999</c:v>
                </c:pt>
                <c:pt idx="662">
                  <c:v>223.83</c:v>
                </c:pt>
                <c:pt idx="663">
                  <c:v>223.84125</c:v>
                </c:pt>
                <c:pt idx="664">
                  <c:v>223.85249999999999</c:v>
                </c:pt>
                <c:pt idx="665">
                  <c:v>223.86375000000001</c:v>
                </c:pt>
                <c:pt idx="666">
                  <c:v>223.875</c:v>
                </c:pt>
                <c:pt idx="667">
                  <c:v>223.88624999999999</c:v>
                </c:pt>
                <c:pt idx="668">
                  <c:v>223.89750000000001</c:v>
                </c:pt>
                <c:pt idx="669">
                  <c:v>223.90875</c:v>
                </c:pt>
                <c:pt idx="670">
                  <c:v>223.92</c:v>
                </c:pt>
                <c:pt idx="671">
                  <c:v>223.93125000000001</c:v>
                </c:pt>
                <c:pt idx="672">
                  <c:v>223.9425</c:v>
                </c:pt>
                <c:pt idx="673">
                  <c:v>223.95375000000001</c:v>
                </c:pt>
                <c:pt idx="674">
                  <c:v>223.965</c:v>
                </c:pt>
                <c:pt idx="675">
                  <c:v>223.97624999999999</c:v>
                </c:pt>
                <c:pt idx="676">
                  <c:v>223.98750000000001</c:v>
                </c:pt>
                <c:pt idx="677">
                  <c:v>223.99875</c:v>
                </c:pt>
                <c:pt idx="678">
                  <c:v>224.01</c:v>
                </c:pt>
                <c:pt idx="679">
                  <c:v>224.02125000000001</c:v>
                </c:pt>
                <c:pt idx="680">
                  <c:v>224.0325</c:v>
                </c:pt>
                <c:pt idx="681">
                  <c:v>224.04374999999999</c:v>
                </c:pt>
                <c:pt idx="682">
                  <c:v>224.05500000000001</c:v>
                </c:pt>
                <c:pt idx="683">
                  <c:v>224.06625</c:v>
                </c:pt>
                <c:pt idx="684">
                  <c:v>224.07749999999999</c:v>
                </c:pt>
                <c:pt idx="685">
                  <c:v>224.08875</c:v>
                </c:pt>
                <c:pt idx="686">
                  <c:v>224.1</c:v>
                </c:pt>
                <c:pt idx="687">
                  <c:v>224.11125000000001</c:v>
                </c:pt>
                <c:pt idx="688">
                  <c:v>224.1225</c:v>
                </c:pt>
                <c:pt idx="689">
                  <c:v>224.13374999999999</c:v>
                </c:pt>
                <c:pt idx="690">
                  <c:v>224.14500000000001</c:v>
                </c:pt>
                <c:pt idx="691">
                  <c:v>224.15625</c:v>
                </c:pt>
                <c:pt idx="692">
                  <c:v>224.16749999999999</c:v>
                </c:pt>
                <c:pt idx="693">
                  <c:v>224.17875000000001</c:v>
                </c:pt>
                <c:pt idx="694">
                  <c:v>224.19</c:v>
                </c:pt>
                <c:pt idx="695">
                  <c:v>224.20124999999999</c:v>
                </c:pt>
                <c:pt idx="696">
                  <c:v>224.21250000000001</c:v>
                </c:pt>
                <c:pt idx="697">
                  <c:v>224.22375</c:v>
                </c:pt>
                <c:pt idx="698">
                  <c:v>224.23500000000001</c:v>
                </c:pt>
                <c:pt idx="699">
                  <c:v>224.24625</c:v>
                </c:pt>
                <c:pt idx="700">
                  <c:v>224.25749999999999</c:v>
                </c:pt>
                <c:pt idx="701">
                  <c:v>224.26875000000001</c:v>
                </c:pt>
                <c:pt idx="702">
                  <c:v>224.28</c:v>
                </c:pt>
                <c:pt idx="703">
                  <c:v>224.29124999999999</c:v>
                </c:pt>
                <c:pt idx="704">
                  <c:v>224.30250000000001</c:v>
                </c:pt>
                <c:pt idx="705">
                  <c:v>224.31375</c:v>
                </c:pt>
                <c:pt idx="706">
                  <c:v>224.32499999999999</c:v>
                </c:pt>
                <c:pt idx="707">
                  <c:v>224.33625000000001</c:v>
                </c:pt>
                <c:pt idx="708">
                  <c:v>224.3475</c:v>
                </c:pt>
                <c:pt idx="709">
                  <c:v>224.35874999999999</c:v>
                </c:pt>
                <c:pt idx="710">
                  <c:v>224.37</c:v>
                </c:pt>
                <c:pt idx="711">
                  <c:v>224.38124999999999</c:v>
                </c:pt>
                <c:pt idx="712">
                  <c:v>224.39250000000001</c:v>
                </c:pt>
                <c:pt idx="713">
                  <c:v>224.40375</c:v>
                </c:pt>
                <c:pt idx="714">
                  <c:v>224.41499999999999</c:v>
                </c:pt>
                <c:pt idx="715">
                  <c:v>224.42625000000001</c:v>
                </c:pt>
                <c:pt idx="716">
                  <c:v>224.4375</c:v>
                </c:pt>
                <c:pt idx="717">
                  <c:v>224.44874999999999</c:v>
                </c:pt>
                <c:pt idx="718">
                  <c:v>224.46</c:v>
                </c:pt>
                <c:pt idx="719">
                  <c:v>224.47125</c:v>
                </c:pt>
                <c:pt idx="720">
                  <c:v>224.48249999999999</c:v>
                </c:pt>
                <c:pt idx="721">
                  <c:v>224.49375000000001</c:v>
                </c:pt>
                <c:pt idx="722">
                  <c:v>224.505</c:v>
                </c:pt>
                <c:pt idx="723">
                  <c:v>224.51625000000001</c:v>
                </c:pt>
                <c:pt idx="724">
                  <c:v>224.5275</c:v>
                </c:pt>
                <c:pt idx="725">
                  <c:v>224.53874999999999</c:v>
                </c:pt>
                <c:pt idx="726">
                  <c:v>224.55</c:v>
                </c:pt>
                <c:pt idx="727">
                  <c:v>224.56125</c:v>
                </c:pt>
                <c:pt idx="728">
                  <c:v>224.57249999999999</c:v>
                </c:pt>
                <c:pt idx="729">
                  <c:v>224.58375000000001</c:v>
                </c:pt>
                <c:pt idx="730">
                  <c:v>224.595</c:v>
                </c:pt>
                <c:pt idx="731">
                  <c:v>224.60624999999999</c:v>
                </c:pt>
                <c:pt idx="732">
                  <c:v>224.61750000000001</c:v>
                </c:pt>
                <c:pt idx="733">
                  <c:v>224.62875</c:v>
                </c:pt>
                <c:pt idx="734">
                  <c:v>224.64</c:v>
                </c:pt>
                <c:pt idx="735">
                  <c:v>224.65125</c:v>
                </c:pt>
                <c:pt idx="736">
                  <c:v>224.66249999999999</c:v>
                </c:pt>
                <c:pt idx="737">
                  <c:v>224.67375000000001</c:v>
                </c:pt>
                <c:pt idx="738">
                  <c:v>224.685</c:v>
                </c:pt>
                <c:pt idx="739">
                  <c:v>224.69624999999999</c:v>
                </c:pt>
                <c:pt idx="740">
                  <c:v>224.70750000000001</c:v>
                </c:pt>
                <c:pt idx="741">
                  <c:v>224.71875</c:v>
                </c:pt>
                <c:pt idx="742">
                  <c:v>224.73</c:v>
                </c:pt>
                <c:pt idx="743">
                  <c:v>224.74125000000001</c:v>
                </c:pt>
                <c:pt idx="744">
                  <c:v>224.7525</c:v>
                </c:pt>
                <c:pt idx="745">
                  <c:v>224.76374999999999</c:v>
                </c:pt>
                <c:pt idx="746">
                  <c:v>224.77500000000001</c:v>
                </c:pt>
                <c:pt idx="747">
                  <c:v>224.78625</c:v>
                </c:pt>
                <c:pt idx="748">
                  <c:v>224.79750000000001</c:v>
                </c:pt>
                <c:pt idx="749">
                  <c:v>224.80875</c:v>
                </c:pt>
                <c:pt idx="750">
                  <c:v>224.82</c:v>
                </c:pt>
                <c:pt idx="751">
                  <c:v>224.83125000000001</c:v>
                </c:pt>
                <c:pt idx="752">
                  <c:v>224.8425</c:v>
                </c:pt>
                <c:pt idx="753">
                  <c:v>224.85374999999999</c:v>
                </c:pt>
                <c:pt idx="754">
                  <c:v>224.86500000000001</c:v>
                </c:pt>
                <c:pt idx="755">
                  <c:v>224.87625</c:v>
                </c:pt>
                <c:pt idx="756">
                  <c:v>224.88749999999999</c:v>
                </c:pt>
                <c:pt idx="757">
                  <c:v>224.89875000000001</c:v>
                </c:pt>
                <c:pt idx="758">
                  <c:v>224.91</c:v>
                </c:pt>
                <c:pt idx="759">
                  <c:v>224.92124999999999</c:v>
                </c:pt>
                <c:pt idx="760">
                  <c:v>224.9325</c:v>
                </c:pt>
                <c:pt idx="761">
                  <c:v>224.94374999999999</c:v>
                </c:pt>
                <c:pt idx="762">
                  <c:v>224.95500000000001</c:v>
                </c:pt>
                <c:pt idx="763">
                  <c:v>224.96625</c:v>
                </c:pt>
                <c:pt idx="764">
                  <c:v>224.97749999999999</c:v>
                </c:pt>
                <c:pt idx="765">
                  <c:v>224.98875000000001</c:v>
                </c:pt>
                <c:pt idx="766">
                  <c:v>225</c:v>
                </c:pt>
                <c:pt idx="767">
                  <c:v>225.01124999999999</c:v>
                </c:pt>
                <c:pt idx="768">
                  <c:v>225.02250000000001</c:v>
                </c:pt>
                <c:pt idx="769">
                  <c:v>225.03375</c:v>
                </c:pt>
                <c:pt idx="770">
                  <c:v>225.04499999999999</c:v>
                </c:pt>
                <c:pt idx="771">
                  <c:v>225.05625000000001</c:v>
                </c:pt>
                <c:pt idx="772">
                  <c:v>225.0675</c:v>
                </c:pt>
                <c:pt idx="773">
                  <c:v>225.07875000000001</c:v>
                </c:pt>
                <c:pt idx="774">
                  <c:v>225.09</c:v>
                </c:pt>
                <c:pt idx="775">
                  <c:v>225.10124999999999</c:v>
                </c:pt>
                <c:pt idx="776">
                  <c:v>225.11250000000001</c:v>
                </c:pt>
                <c:pt idx="777">
                  <c:v>225.12375</c:v>
                </c:pt>
                <c:pt idx="778">
                  <c:v>225.13499999999999</c:v>
                </c:pt>
                <c:pt idx="779">
                  <c:v>225.14625000000001</c:v>
                </c:pt>
                <c:pt idx="780">
                  <c:v>225.1575</c:v>
                </c:pt>
                <c:pt idx="781">
                  <c:v>225.16874999999999</c:v>
                </c:pt>
                <c:pt idx="782">
                  <c:v>225.18</c:v>
                </c:pt>
                <c:pt idx="783">
                  <c:v>225.19125</c:v>
                </c:pt>
                <c:pt idx="784">
                  <c:v>225.20249999999999</c:v>
                </c:pt>
                <c:pt idx="785">
                  <c:v>225.21375</c:v>
                </c:pt>
                <c:pt idx="786">
                  <c:v>225.22499999999999</c:v>
                </c:pt>
                <c:pt idx="787">
                  <c:v>225.23625000000001</c:v>
                </c:pt>
                <c:pt idx="788">
                  <c:v>225.2475</c:v>
                </c:pt>
                <c:pt idx="789">
                  <c:v>225.25874999999999</c:v>
                </c:pt>
                <c:pt idx="790">
                  <c:v>225.27</c:v>
                </c:pt>
                <c:pt idx="791">
                  <c:v>225.28125</c:v>
                </c:pt>
                <c:pt idx="792">
                  <c:v>225.29249999999999</c:v>
                </c:pt>
                <c:pt idx="793">
                  <c:v>225.30375000000001</c:v>
                </c:pt>
                <c:pt idx="794">
                  <c:v>225.315</c:v>
                </c:pt>
                <c:pt idx="795">
                  <c:v>225.32624999999999</c:v>
                </c:pt>
                <c:pt idx="796">
                  <c:v>225.33750000000001</c:v>
                </c:pt>
                <c:pt idx="797">
                  <c:v>225.34875</c:v>
                </c:pt>
                <c:pt idx="798">
                  <c:v>225.36</c:v>
                </c:pt>
                <c:pt idx="799">
                  <c:v>225.37125</c:v>
                </c:pt>
                <c:pt idx="800">
                  <c:v>225.38249999999999</c:v>
                </c:pt>
                <c:pt idx="801">
                  <c:v>225.39375000000001</c:v>
                </c:pt>
                <c:pt idx="802">
                  <c:v>225.405</c:v>
                </c:pt>
                <c:pt idx="803">
                  <c:v>225.41624999999999</c:v>
                </c:pt>
                <c:pt idx="804">
                  <c:v>225.42750000000001</c:v>
                </c:pt>
                <c:pt idx="805">
                  <c:v>225.43875</c:v>
                </c:pt>
                <c:pt idx="806">
                  <c:v>225.45</c:v>
                </c:pt>
                <c:pt idx="807">
                  <c:v>225.46125000000001</c:v>
                </c:pt>
                <c:pt idx="808">
                  <c:v>225.4725</c:v>
                </c:pt>
                <c:pt idx="809">
                  <c:v>225.48374999999999</c:v>
                </c:pt>
                <c:pt idx="810">
                  <c:v>225.495</c:v>
                </c:pt>
                <c:pt idx="811">
                  <c:v>225.50624999999999</c:v>
                </c:pt>
                <c:pt idx="812">
                  <c:v>225.51750000000001</c:v>
                </c:pt>
                <c:pt idx="813">
                  <c:v>225.52875</c:v>
                </c:pt>
                <c:pt idx="814">
                  <c:v>225.54</c:v>
                </c:pt>
                <c:pt idx="815">
                  <c:v>225.55125000000001</c:v>
                </c:pt>
                <c:pt idx="816">
                  <c:v>225.5625</c:v>
                </c:pt>
                <c:pt idx="817">
                  <c:v>225.57374999999999</c:v>
                </c:pt>
                <c:pt idx="818">
                  <c:v>225.58500000000001</c:v>
                </c:pt>
                <c:pt idx="819">
                  <c:v>225.59625</c:v>
                </c:pt>
                <c:pt idx="820">
                  <c:v>225.60749999999999</c:v>
                </c:pt>
                <c:pt idx="821">
                  <c:v>225.61875000000001</c:v>
                </c:pt>
                <c:pt idx="822">
                  <c:v>225.63</c:v>
                </c:pt>
                <c:pt idx="823">
                  <c:v>225.64125000000001</c:v>
                </c:pt>
                <c:pt idx="824">
                  <c:v>225.6525</c:v>
                </c:pt>
                <c:pt idx="825">
                  <c:v>225.66374999999999</c:v>
                </c:pt>
                <c:pt idx="826">
                  <c:v>225.67500000000001</c:v>
                </c:pt>
                <c:pt idx="827">
                  <c:v>225.68625</c:v>
                </c:pt>
                <c:pt idx="828">
                  <c:v>225.69749999999999</c:v>
                </c:pt>
                <c:pt idx="829">
                  <c:v>225.70875000000001</c:v>
                </c:pt>
                <c:pt idx="830">
                  <c:v>225.72</c:v>
                </c:pt>
                <c:pt idx="831">
                  <c:v>225.73124999999999</c:v>
                </c:pt>
                <c:pt idx="832">
                  <c:v>225.74250000000001</c:v>
                </c:pt>
                <c:pt idx="833">
                  <c:v>225.75375</c:v>
                </c:pt>
                <c:pt idx="834">
                  <c:v>225.76499999999999</c:v>
                </c:pt>
                <c:pt idx="835">
                  <c:v>225.77625</c:v>
                </c:pt>
                <c:pt idx="836">
                  <c:v>225.78749999999999</c:v>
                </c:pt>
                <c:pt idx="837">
                  <c:v>225.79875000000001</c:v>
                </c:pt>
                <c:pt idx="838">
                  <c:v>225.81</c:v>
                </c:pt>
                <c:pt idx="839">
                  <c:v>225.82124999999999</c:v>
                </c:pt>
                <c:pt idx="840">
                  <c:v>225.83250000000001</c:v>
                </c:pt>
                <c:pt idx="841">
                  <c:v>225.84375</c:v>
                </c:pt>
                <c:pt idx="842">
                  <c:v>225.85499999999999</c:v>
                </c:pt>
                <c:pt idx="843">
                  <c:v>225.86625000000001</c:v>
                </c:pt>
                <c:pt idx="844">
                  <c:v>225.8775</c:v>
                </c:pt>
                <c:pt idx="845">
                  <c:v>225.88874999999999</c:v>
                </c:pt>
                <c:pt idx="846">
                  <c:v>225.9</c:v>
                </c:pt>
                <c:pt idx="847">
                  <c:v>225.91125</c:v>
                </c:pt>
                <c:pt idx="848">
                  <c:v>225.92250000000001</c:v>
                </c:pt>
                <c:pt idx="849">
                  <c:v>225.93375</c:v>
                </c:pt>
                <c:pt idx="850">
                  <c:v>225.94499999999999</c:v>
                </c:pt>
                <c:pt idx="851">
                  <c:v>225.95625000000001</c:v>
                </c:pt>
                <c:pt idx="852">
                  <c:v>225.9675</c:v>
                </c:pt>
                <c:pt idx="853">
                  <c:v>225.97874999999999</c:v>
                </c:pt>
                <c:pt idx="854">
                  <c:v>225.99</c:v>
                </c:pt>
                <c:pt idx="855">
                  <c:v>226.00125</c:v>
                </c:pt>
                <c:pt idx="856">
                  <c:v>226.01249999999999</c:v>
                </c:pt>
                <c:pt idx="857">
                  <c:v>226.02375000000001</c:v>
                </c:pt>
                <c:pt idx="858">
                  <c:v>226.035</c:v>
                </c:pt>
                <c:pt idx="859">
                  <c:v>226.04624999999999</c:v>
                </c:pt>
                <c:pt idx="860">
                  <c:v>226.0575</c:v>
                </c:pt>
                <c:pt idx="861">
                  <c:v>226.06874999999999</c:v>
                </c:pt>
                <c:pt idx="862">
                  <c:v>226.08</c:v>
                </c:pt>
                <c:pt idx="863">
                  <c:v>226.09125</c:v>
                </c:pt>
                <c:pt idx="864">
                  <c:v>226.10249999999999</c:v>
                </c:pt>
                <c:pt idx="865">
                  <c:v>226.11375000000001</c:v>
                </c:pt>
                <c:pt idx="866">
                  <c:v>226.125</c:v>
                </c:pt>
                <c:pt idx="867">
                  <c:v>226.13624999999999</c:v>
                </c:pt>
                <c:pt idx="868">
                  <c:v>226.14750000000001</c:v>
                </c:pt>
                <c:pt idx="869">
                  <c:v>226.15875</c:v>
                </c:pt>
                <c:pt idx="870">
                  <c:v>226.17</c:v>
                </c:pt>
                <c:pt idx="871">
                  <c:v>226.18125000000001</c:v>
                </c:pt>
                <c:pt idx="872">
                  <c:v>226.1925</c:v>
                </c:pt>
                <c:pt idx="873">
                  <c:v>226.20375000000001</c:v>
                </c:pt>
                <c:pt idx="874">
                  <c:v>226.215</c:v>
                </c:pt>
                <c:pt idx="875">
                  <c:v>226.22624999999999</c:v>
                </c:pt>
                <c:pt idx="876">
                  <c:v>226.23750000000001</c:v>
                </c:pt>
                <c:pt idx="877">
                  <c:v>226.24875</c:v>
                </c:pt>
                <c:pt idx="878">
                  <c:v>226.26</c:v>
                </c:pt>
                <c:pt idx="879">
                  <c:v>226.27125000000001</c:v>
                </c:pt>
                <c:pt idx="880">
                  <c:v>226.2825</c:v>
                </c:pt>
                <c:pt idx="881">
                  <c:v>226.29374999999999</c:v>
                </c:pt>
                <c:pt idx="882">
                  <c:v>226.30500000000001</c:v>
                </c:pt>
                <c:pt idx="883">
                  <c:v>226.31625</c:v>
                </c:pt>
                <c:pt idx="884">
                  <c:v>226.32749999999999</c:v>
                </c:pt>
                <c:pt idx="885">
                  <c:v>226.33875</c:v>
                </c:pt>
                <c:pt idx="886">
                  <c:v>226.35</c:v>
                </c:pt>
                <c:pt idx="887">
                  <c:v>226.36125000000001</c:v>
                </c:pt>
                <c:pt idx="888">
                  <c:v>226.3725</c:v>
                </c:pt>
                <c:pt idx="889">
                  <c:v>226.38374999999999</c:v>
                </c:pt>
                <c:pt idx="890">
                  <c:v>226.39500000000001</c:v>
                </c:pt>
                <c:pt idx="891">
                  <c:v>226.40625</c:v>
                </c:pt>
                <c:pt idx="892">
                  <c:v>226.41749999999999</c:v>
                </c:pt>
                <c:pt idx="893">
                  <c:v>226.42875000000001</c:v>
                </c:pt>
                <c:pt idx="894">
                  <c:v>226.44</c:v>
                </c:pt>
                <c:pt idx="895">
                  <c:v>226.45124999999999</c:v>
                </c:pt>
                <c:pt idx="896">
                  <c:v>226.46250000000001</c:v>
                </c:pt>
                <c:pt idx="897">
                  <c:v>226.47375</c:v>
                </c:pt>
                <c:pt idx="898">
                  <c:v>226.48500000000001</c:v>
                </c:pt>
                <c:pt idx="899">
                  <c:v>226.49625</c:v>
                </c:pt>
                <c:pt idx="900">
                  <c:v>226.50749999999999</c:v>
                </c:pt>
                <c:pt idx="901">
                  <c:v>226.51875000000001</c:v>
                </c:pt>
                <c:pt idx="902">
                  <c:v>226.53</c:v>
                </c:pt>
                <c:pt idx="903">
                  <c:v>226.54124999999999</c:v>
                </c:pt>
                <c:pt idx="904">
                  <c:v>226.55250000000001</c:v>
                </c:pt>
                <c:pt idx="905">
                  <c:v>226.56375</c:v>
                </c:pt>
                <c:pt idx="906">
                  <c:v>226.57499999999999</c:v>
                </c:pt>
                <c:pt idx="907">
                  <c:v>226.58625000000001</c:v>
                </c:pt>
                <c:pt idx="908">
                  <c:v>226.5975</c:v>
                </c:pt>
                <c:pt idx="909">
                  <c:v>226.60874999999999</c:v>
                </c:pt>
                <c:pt idx="910">
                  <c:v>226.62</c:v>
                </c:pt>
                <c:pt idx="911">
                  <c:v>226.63124999999999</c:v>
                </c:pt>
                <c:pt idx="912">
                  <c:v>226.64250000000001</c:v>
                </c:pt>
                <c:pt idx="913">
                  <c:v>226.65375</c:v>
                </c:pt>
                <c:pt idx="914">
                  <c:v>226.66499999999999</c:v>
                </c:pt>
                <c:pt idx="915">
                  <c:v>226.67625000000001</c:v>
                </c:pt>
                <c:pt idx="916">
                  <c:v>226.6875</c:v>
                </c:pt>
                <c:pt idx="917">
                  <c:v>226.69874999999999</c:v>
                </c:pt>
                <c:pt idx="918">
                  <c:v>226.71</c:v>
                </c:pt>
                <c:pt idx="919">
                  <c:v>226.72125</c:v>
                </c:pt>
                <c:pt idx="920">
                  <c:v>226.73249999999999</c:v>
                </c:pt>
                <c:pt idx="921">
                  <c:v>226.74375000000001</c:v>
                </c:pt>
                <c:pt idx="922">
                  <c:v>226.755</c:v>
                </c:pt>
                <c:pt idx="923">
                  <c:v>226.76625000000001</c:v>
                </c:pt>
                <c:pt idx="924">
                  <c:v>226.7775</c:v>
                </c:pt>
                <c:pt idx="925">
                  <c:v>226.78874999999999</c:v>
                </c:pt>
                <c:pt idx="926">
                  <c:v>226.8</c:v>
                </c:pt>
                <c:pt idx="927">
                  <c:v>226.81125</c:v>
                </c:pt>
                <c:pt idx="928">
                  <c:v>226.82249999999999</c:v>
                </c:pt>
                <c:pt idx="929">
                  <c:v>226.83375000000001</c:v>
                </c:pt>
                <c:pt idx="930">
                  <c:v>226.845</c:v>
                </c:pt>
                <c:pt idx="931">
                  <c:v>226.85624999999999</c:v>
                </c:pt>
                <c:pt idx="932">
                  <c:v>226.86750000000001</c:v>
                </c:pt>
                <c:pt idx="933">
                  <c:v>226.87875</c:v>
                </c:pt>
                <c:pt idx="934">
                  <c:v>226.89</c:v>
                </c:pt>
                <c:pt idx="935">
                  <c:v>226.90125</c:v>
                </c:pt>
                <c:pt idx="936">
                  <c:v>226.91249999999999</c:v>
                </c:pt>
                <c:pt idx="937">
                  <c:v>226.92375000000001</c:v>
                </c:pt>
                <c:pt idx="938">
                  <c:v>226.935</c:v>
                </c:pt>
                <c:pt idx="939">
                  <c:v>226.94624999999999</c:v>
                </c:pt>
                <c:pt idx="940">
                  <c:v>226.95750000000001</c:v>
                </c:pt>
                <c:pt idx="941">
                  <c:v>226.96875</c:v>
                </c:pt>
                <c:pt idx="942">
                  <c:v>226.98</c:v>
                </c:pt>
                <c:pt idx="943">
                  <c:v>226.99125000000001</c:v>
                </c:pt>
                <c:pt idx="944">
                  <c:v>227.0025</c:v>
                </c:pt>
                <c:pt idx="945">
                  <c:v>227.01374999999999</c:v>
                </c:pt>
                <c:pt idx="946">
                  <c:v>227.02500000000001</c:v>
                </c:pt>
                <c:pt idx="947">
                  <c:v>227.03625</c:v>
                </c:pt>
                <c:pt idx="948">
                  <c:v>227.04750000000001</c:v>
                </c:pt>
                <c:pt idx="949">
                  <c:v>227.05875</c:v>
                </c:pt>
                <c:pt idx="950">
                  <c:v>227.07</c:v>
                </c:pt>
                <c:pt idx="951">
                  <c:v>227.08125000000001</c:v>
                </c:pt>
                <c:pt idx="952">
                  <c:v>227.0925</c:v>
                </c:pt>
                <c:pt idx="953">
                  <c:v>227.10374999999999</c:v>
                </c:pt>
                <c:pt idx="954">
                  <c:v>227.11500000000001</c:v>
                </c:pt>
                <c:pt idx="955">
                  <c:v>227.12625</c:v>
                </c:pt>
                <c:pt idx="956">
                  <c:v>227.13749999999999</c:v>
                </c:pt>
                <c:pt idx="957">
                  <c:v>227.14875000000001</c:v>
                </c:pt>
                <c:pt idx="958">
                  <c:v>227.16</c:v>
                </c:pt>
                <c:pt idx="959">
                  <c:v>227.17124999999999</c:v>
                </c:pt>
                <c:pt idx="960">
                  <c:v>227.1825</c:v>
                </c:pt>
                <c:pt idx="961">
                  <c:v>227.19374999999999</c:v>
                </c:pt>
                <c:pt idx="962">
                  <c:v>227.20500000000001</c:v>
                </c:pt>
                <c:pt idx="963">
                  <c:v>227.21625</c:v>
                </c:pt>
                <c:pt idx="964">
                  <c:v>227.22749999999999</c:v>
                </c:pt>
                <c:pt idx="965">
                  <c:v>227.23875000000001</c:v>
                </c:pt>
                <c:pt idx="966">
                  <c:v>227.25</c:v>
                </c:pt>
                <c:pt idx="967">
                  <c:v>227.26124999999999</c:v>
                </c:pt>
                <c:pt idx="968">
                  <c:v>227.27250000000001</c:v>
                </c:pt>
                <c:pt idx="969">
                  <c:v>227.28375</c:v>
                </c:pt>
                <c:pt idx="970">
                  <c:v>227.29499999999999</c:v>
                </c:pt>
                <c:pt idx="971">
                  <c:v>227.30625000000001</c:v>
                </c:pt>
                <c:pt idx="972">
                  <c:v>227.3175</c:v>
                </c:pt>
                <c:pt idx="973">
                  <c:v>227.32875000000001</c:v>
                </c:pt>
                <c:pt idx="974">
                  <c:v>227.34</c:v>
                </c:pt>
                <c:pt idx="975">
                  <c:v>227.35124999999999</c:v>
                </c:pt>
                <c:pt idx="976">
                  <c:v>227.36250000000001</c:v>
                </c:pt>
                <c:pt idx="977">
                  <c:v>227.37375</c:v>
                </c:pt>
                <c:pt idx="978">
                  <c:v>227.38499999999999</c:v>
                </c:pt>
                <c:pt idx="979">
                  <c:v>227.39625000000001</c:v>
                </c:pt>
                <c:pt idx="980">
                  <c:v>227.4075</c:v>
                </c:pt>
                <c:pt idx="981">
                  <c:v>227.41874999999999</c:v>
                </c:pt>
                <c:pt idx="982">
                  <c:v>227.43</c:v>
                </c:pt>
                <c:pt idx="983">
                  <c:v>227.44125</c:v>
                </c:pt>
                <c:pt idx="984">
                  <c:v>227.45249999999999</c:v>
                </c:pt>
                <c:pt idx="985">
                  <c:v>227.46375</c:v>
                </c:pt>
                <c:pt idx="986">
                  <c:v>227.47499999999999</c:v>
                </c:pt>
                <c:pt idx="987">
                  <c:v>227.48625000000001</c:v>
                </c:pt>
                <c:pt idx="988">
                  <c:v>227.4975</c:v>
                </c:pt>
                <c:pt idx="989">
                  <c:v>227.50874999999999</c:v>
                </c:pt>
                <c:pt idx="990">
                  <c:v>227.52</c:v>
                </c:pt>
                <c:pt idx="991">
                  <c:v>227.53125</c:v>
                </c:pt>
                <c:pt idx="992">
                  <c:v>227.54249999999999</c:v>
                </c:pt>
                <c:pt idx="993">
                  <c:v>227.55375000000001</c:v>
                </c:pt>
                <c:pt idx="994">
                  <c:v>227.565</c:v>
                </c:pt>
                <c:pt idx="995">
                  <c:v>227.57624999999999</c:v>
                </c:pt>
                <c:pt idx="996">
                  <c:v>227.58750000000001</c:v>
                </c:pt>
                <c:pt idx="997">
                  <c:v>227.59875</c:v>
                </c:pt>
                <c:pt idx="998">
                  <c:v>227.61</c:v>
                </c:pt>
                <c:pt idx="999">
                  <c:v>227.62125</c:v>
                </c:pt>
                <c:pt idx="1000">
                  <c:v>227.63249999999999</c:v>
                </c:pt>
                <c:pt idx="1001">
                  <c:v>227.64375000000001</c:v>
                </c:pt>
                <c:pt idx="1002">
                  <c:v>227.655</c:v>
                </c:pt>
                <c:pt idx="1003">
                  <c:v>227.66624999999999</c:v>
                </c:pt>
                <c:pt idx="1004">
                  <c:v>227.67750000000001</c:v>
                </c:pt>
                <c:pt idx="1005">
                  <c:v>227.68875</c:v>
                </c:pt>
                <c:pt idx="1006">
                  <c:v>227.7</c:v>
                </c:pt>
                <c:pt idx="1007">
                  <c:v>227.71125000000001</c:v>
                </c:pt>
                <c:pt idx="1008">
                  <c:v>227.7225</c:v>
                </c:pt>
                <c:pt idx="1009">
                  <c:v>227.73374999999999</c:v>
                </c:pt>
                <c:pt idx="1010">
                  <c:v>227.745</c:v>
                </c:pt>
                <c:pt idx="1011">
                  <c:v>227.75624999999999</c:v>
                </c:pt>
                <c:pt idx="1012">
                  <c:v>227.76750000000001</c:v>
                </c:pt>
                <c:pt idx="1013">
                  <c:v>227.77875</c:v>
                </c:pt>
                <c:pt idx="1014">
                  <c:v>227.79</c:v>
                </c:pt>
                <c:pt idx="1015">
                  <c:v>227.80125000000001</c:v>
                </c:pt>
                <c:pt idx="1016">
                  <c:v>227.8125</c:v>
                </c:pt>
                <c:pt idx="1017">
                  <c:v>227.82374999999999</c:v>
                </c:pt>
                <c:pt idx="1018">
                  <c:v>227.83500000000001</c:v>
                </c:pt>
                <c:pt idx="1019">
                  <c:v>227.84625</c:v>
                </c:pt>
                <c:pt idx="1020">
                  <c:v>227.85749999999999</c:v>
                </c:pt>
                <c:pt idx="1021">
                  <c:v>227.86875000000001</c:v>
                </c:pt>
                <c:pt idx="1022">
                  <c:v>227.88</c:v>
                </c:pt>
                <c:pt idx="1023">
                  <c:v>227.89125000000001</c:v>
                </c:pt>
                <c:pt idx="1024">
                  <c:v>227.9025</c:v>
                </c:pt>
                <c:pt idx="1025">
                  <c:v>227.91374999999999</c:v>
                </c:pt>
                <c:pt idx="1026">
                  <c:v>227.92500000000001</c:v>
                </c:pt>
                <c:pt idx="1027">
                  <c:v>227.93625</c:v>
                </c:pt>
                <c:pt idx="1028">
                  <c:v>227.94749999999999</c:v>
                </c:pt>
                <c:pt idx="1029">
                  <c:v>227.95875000000001</c:v>
                </c:pt>
                <c:pt idx="1030">
                  <c:v>227.97</c:v>
                </c:pt>
                <c:pt idx="1031">
                  <c:v>227.98124999999999</c:v>
                </c:pt>
                <c:pt idx="1032">
                  <c:v>227.99250000000001</c:v>
                </c:pt>
                <c:pt idx="1033">
                  <c:v>228.00375</c:v>
                </c:pt>
                <c:pt idx="1034">
                  <c:v>228.01499999999999</c:v>
                </c:pt>
                <c:pt idx="1035">
                  <c:v>228.02625</c:v>
                </c:pt>
                <c:pt idx="1036">
                  <c:v>228.03749999999999</c:v>
                </c:pt>
                <c:pt idx="1037">
                  <c:v>228.04875000000001</c:v>
                </c:pt>
                <c:pt idx="1038">
                  <c:v>228.06</c:v>
                </c:pt>
                <c:pt idx="1039">
                  <c:v>228.07124999999999</c:v>
                </c:pt>
                <c:pt idx="1040">
                  <c:v>228.08250000000001</c:v>
                </c:pt>
                <c:pt idx="1041">
                  <c:v>228.09375</c:v>
                </c:pt>
                <c:pt idx="1042">
                  <c:v>228.10499999999999</c:v>
                </c:pt>
                <c:pt idx="1043">
                  <c:v>228.11625000000001</c:v>
                </c:pt>
                <c:pt idx="1044">
                  <c:v>228.1275</c:v>
                </c:pt>
                <c:pt idx="1045">
                  <c:v>228.13874999999999</c:v>
                </c:pt>
                <c:pt idx="1046">
                  <c:v>228.15</c:v>
                </c:pt>
                <c:pt idx="1047">
                  <c:v>228.16125</c:v>
                </c:pt>
                <c:pt idx="1048">
                  <c:v>228.17250000000001</c:v>
                </c:pt>
                <c:pt idx="1049">
                  <c:v>228.18375</c:v>
                </c:pt>
                <c:pt idx="1050">
                  <c:v>228.19499999999999</c:v>
                </c:pt>
                <c:pt idx="1051">
                  <c:v>228.20625000000001</c:v>
                </c:pt>
                <c:pt idx="1052">
                  <c:v>228.2175</c:v>
                </c:pt>
                <c:pt idx="1053">
                  <c:v>228.22874999999999</c:v>
                </c:pt>
                <c:pt idx="1054">
                  <c:v>228.24</c:v>
                </c:pt>
                <c:pt idx="1055">
                  <c:v>228.25125</c:v>
                </c:pt>
                <c:pt idx="1056">
                  <c:v>228.26249999999999</c:v>
                </c:pt>
                <c:pt idx="1057">
                  <c:v>228.27375000000001</c:v>
                </c:pt>
                <c:pt idx="1058">
                  <c:v>228.285</c:v>
                </c:pt>
                <c:pt idx="1059">
                  <c:v>228.29624999999999</c:v>
                </c:pt>
                <c:pt idx="1060">
                  <c:v>228.3075</c:v>
                </c:pt>
                <c:pt idx="1061">
                  <c:v>228.31874999999999</c:v>
                </c:pt>
                <c:pt idx="1062">
                  <c:v>228.33</c:v>
                </c:pt>
                <c:pt idx="1063">
                  <c:v>228.34125</c:v>
                </c:pt>
                <c:pt idx="1064">
                  <c:v>228.35249999999999</c:v>
                </c:pt>
                <c:pt idx="1065">
                  <c:v>228.36375000000001</c:v>
                </c:pt>
                <c:pt idx="1066">
                  <c:v>228.375</c:v>
                </c:pt>
                <c:pt idx="1067">
                  <c:v>228.38624999999999</c:v>
                </c:pt>
                <c:pt idx="1068">
                  <c:v>228.39750000000001</c:v>
                </c:pt>
                <c:pt idx="1069">
                  <c:v>228.40875</c:v>
                </c:pt>
                <c:pt idx="1070">
                  <c:v>228.42</c:v>
                </c:pt>
                <c:pt idx="1071">
                  <c:v>228.43125000000001</c:v>
                </c:pt>
                <c:pt idx="1072">
                  <c:v>228.4425</c:v>
                </c:pt>
                <c:pt idx="1073">
                  <c:v>228.45375000000001</c:v>
                </c:pt>
                <c:pt idx="1074">
                  <c:v>228.465</c:v>
                </c:pt>
                <c:pt idx="1075">
                  <c:v>228.47624999999999</c:v>
                </c:pt>
                <c:pt idx="1076">
                  <c:v>228.48750000000001</c:v>
                </c:pt>
                <c:pt idx="1077">
                  <c:v>228.49875</c:v>
                </c:pt>
                <c:pt idx="1078">
                  <c:v>228.51</c:v>
                </c:pt>
                <c:pt idx="1079">
                  <c:v>228.52125000000001</c:v>
                </c:pt>
                <c:pt idx="1080">
                  <c:v>228.5325</c:v>
                </c:pt>
                <c:pt idx="1081">
                  <c:v>228.54374999999999</c:v>
                </c:pt>
                <c:pt idx="1082">
                  <c:v>228.55500000000001</c:v>
                </c:pt>
                <c:pt idx="1083">
                  <c:v>228.56625</c:v>
                </c:pt>
                <c:pt idx="1084">
                  <c:v>228.57749999999999</c:v>
                </c:pt>
                <c:pt idx="1085">
                  <c:v>228.58875</c:v>
                </c:pt>
                <c:pt idx="1086">
                  <c:v>228.6</c:v>
                </c:pt>
                <c:pt idx="1087">
                  <c:v>228.61125000000001</c:v>
                </c:pt>
                <c:pt idx="1088">
                  <c:v>228.6225</c:v>
                </c:pt>
                <c:pt idx="1089">
                  <c:v>228.63374999999999</c:v>
                </c:pt>
                <c:pt idx="1090">
                  <c:v>228.64500000000001</c:v>
                </c:pt>
                <c:pt idx="1091">
                  <c:v>228.65625</c:v>
                </c:pt>
                <c:pt idx="1092">
                  <c:v>228.66749999999999</c:v>
                </c:pt>
                <c:pt idx="1093">
                  <c:v>228.67875000000001</c:v>
                </c:pt>
                <c:pt idx="1094">
                  <c:v>228.69</c:v>
                </c:pt>
                <c:pt idx="1095">
                  <c:v>228.70124999999999</c:v>
                </c:pt>
                <c:pt idx="1096">
                  <c:v>228.71250000000001</c:v>
                </c:pt>
                <c:pt idx="1097">
                  <c:v>228.72375</c:v>
                </c:pt>
                <c:pt idx="1098">
                  <c:v>228.73500000000001</c:v>
                </c:pt>
                <c:pt idx="1099">
                  <c:v>228.74625</c:v>
                </c:pt>
                <c:pt idx="1100">
                  <c:v>228.75749999999999</c:v>
                </c:pt>
                <c:pt idx="1101">
                  <c:v>228.76875000000001</c:v>
                </c:pt>
                <c:pt idx="1102">
                  <c:v>228.78</c:v>
                </c:pt>
                <c:pt idx="1103">
                  <c:v>228.79124999999999</c:v>
                </c:pt>
                <c:pt idx="1104">
                  <c:v>228.80250000000001</c:v>
                </c:pt>
                <c:pt idx="1105">
                  <c:v>228.81375</c:v>
                </c:pt>
                <c:pt idx="1106">
                  <c:v>228.82499999999999</c:v>
                </c:pt>
                <c:pt idx="1107">
                  <c:v>228.83625000000001</c:v>
                </c:pt>
                <c:pt idx="1108">
                  <c:v>228.8475</c:v>
                </c:pt>
                <c:pt idx="1109">
                  <c:v>228.85874999999999</c:v>
                </c:pt>
                <c:pt idx="1110">
                  <c:v>228.87</c:v>
                </c:pt>
                <c:pt idx="1111">
                  <c:v>228.88124999999999</c:v>
                </c:pt>
                <c:pt idx="1112">
                  <c:v>228.89250000000001</c:v>
                </c:pt>
                <c:pt idx="1113">
                  <c:v>228.90375</c:v>
                </c:pt>
                <c:pt idx="1114">
                  <c:v>228.91499999999999</c:v>
                </c:pt>
                <c:pt idx="1115">
                  <c:v>228.92625000000001</c:v>
                </c:pt>
                <c:pt idx="1116">
                  <c:v>228.9375</c:v>
                </c:pt>
                <c:pt idx="1117">
                  <c:v>228.94874999999999</c:v>
                </c:pt>
                <c:pt idx="1118">
                  <c:v>228.96</c:v>
                </c:pt>
                <c:pt idx="1119">
                  <c:v>228.97125</c:v>
                </c:pt>
                <c:pt idx="1120">
                  <c:v>228.98249999999999</c:v>
                </c:pt>
                <c:pt idx="1121">
                  <c:v>228.99375000000001</c:v>
                </c:pt>
                <c:pt idx="1122">
                  <c:v>229.005</c:v>
                </c:pt>
                <c:pt idx="1123">
                  <c:v>229.01625000000001</c:v>
                </c:pt>
                <c:pt idx="1124">
                  <c:v>229.0275</c:v>
                </c:pt>
                <c:pt idx="1125">
                  <c:v>229.03874999999999</c:v>
                </c:pt>
                <c:pt idx="1126">
                  <c:v>229.05</c:v>
                </c:pt>
                <c:pt idx="1127">
                  <c:v>229.06125</c:v>
                </c:pt>
                <c:pt idx="1128">
                  <c:v>229.07249999999999</c:v>
                </c:pt>
                <c:pt idx="1129">
                  <c:v>229.08375000000001</c:v>
                </c:pt>
                <c:pt idx="1130">
                  <c:v>229.095</c:v>
                </c:pt>
                <c:pt idx="1131">
                  <c:v>229.10624999999999</c:v>
                </c:pt>
                <c:pt idx="1132">
                  <c:v>229.11750000000001</c:v>
                </c:pt>
                <c:pt idx="1133">
                  <c:v>229.12875</c:v>
                </c:pt>
                <c:pt idx="1134">
                  <c:v>229.14</c:v>
                </c:pt>
                <c:pt idx="1135">
                  <c:v>229.15125</c:v>
                </c:pt>
                <c:pt idx="1136">
                  <c:v>229.16249999999999</c:v>
                </c:pt>
                <c:pt idx="1137">
                  <c:v>229.17375000000001</c:v>
                </c:pt>
                <c:pt idx="1138">
                  <c:v>229.185</c:v>
                </c:pt>
                <c:pt idx="1139">
                  <c:v>229.19624999999999</c:v>
                </c:pt>
                <c:pt idx="1140">
                  <c:v>229.20750000000001</c:v>
                </c:pt>
                <c:pt idx="1141">
                  <c:v>229.21875</c:v>
                </c:pt>
                <c:pt idx="1142">
                  <c:v>229.23</c:v>
                </c:pt>
                <c:pt idx="1143">
                  <c:v>229.24125000000001</c:v>
                </c:pt>
                <c:pt idx="1144">
                  <c:v>229.2525</c:v>
                </c:pt>
                <c:pt idx="1145">
                  <c:v>229.26374999999999</c:v>
                </c:pt>
                <c:pt idx="1146">
                  <c:v>229.27500000000001</c:v>
                </c:pt>
                <c:pt idx="1147">
                  <c:v>229.28625</c:v>
                </c:pt>
                <c:pt idx="1148">
                  <c:v>229.29750000000001</c:v>
                </c:pt>
                <c:pt idx="1149">
                  <c:v>229.30875</c:v>
                </c:pt>
                <c:pt idx="1150">
                  <c:v>229.32</c:v>
                </c:pt>
                <c:pt idx="1151">
                  <c:v>229.33125000000001</c:v>
                </c:pt>
                <c:pt idx="1152">
                  <c:v>229.3425</c:v>
                </c:pt>
                <c:pt idx="1153">
                  <c:v>229.35374999999999</c:v>
                </c:pt>
                <c:pt idx="1154">
                  <c:v>229.36500000000001</c:v>
                </c:pt>
                <c:pt idx="1155">
                  <c:v>229.37625</c:v>
                </c:pt>
                <c:pt idx="1156">
                  <c:v>229.38749999999999</c:v>
                </c:pt>
                <c:pt idx="1157">
                  <c:v>229.39875000000001</c:v>
                </c:pt>
                <c:pt idx="1158">
                  <c:v>229.41</c:v>
                </c:pt>
                <c:pt idx="1159">
                  <c:v>229.42124999999999</c:v>
                </c:pt>
                <c:pt idx="1160">
                  <c:v>229.4325</c:v>
                </c:pt>
                <c:pt idx="1161">
                  <c:v>229.44374999999999</c:v>
                </c:pt>
                <c:pt idx="1162">
                  <c:v>229.45500000000001</c:v>
                </c:pt>
                <c:pt idx="1163">
                  <c:v>229.46625</c:v>
                </c:pt>
                <c:pt idx="1164">
                  <c:v>229.47749999999999</c:v>
                </c:pt>
                <c:pt idx="1165">
                  <c:v>229.48875000000001</c:v>
                </c:pt>
                <c:pt idx="1166">
                  <c:v>229.5</c:v>
                </c:pt>
                <c:pt idx="1167">
                  <c:v>229.51124999999999</c:v>
                </c:pt>
                <c:pt idx="1168">
                  <c:v>229.52250000000001</c:v>
                </c:pt>
                <c:pt idx="1169">
                  <c:v>229.53375</c:v>
                </c:pt>
                <c:pt idx="1170">
                  <c:v>229.54499999999999</c:v>
                </c:pt>
                <c:pt idx="1171">
                  <c:v>229.55625000000001</c:v>
                </c:pt>
                <c:pt idx="1172">
                  <c:v>229.5675</c:v>
                </c:pt>
                <c:pt idx="1173">
                  <c:v>229.57875000000001</c:v>
                </c:pt>
                <c:pt idx="1174">
                  <c:v>229.59</c:v>
                </c:pt>
                <c:pt idx="1175">
                  <c:v>229.60124999999999</c:v>
                </c:pt>
                <c:pt idx="1176">
                  <c:v>229.61250000000001</c:v>
                </c:pt>
                <c:pt idx="1177">
                  <c:v>229.62375</c:v>
                </c:pt>
                <c:pt idx="1178">
                  <c:v>229.63499999999999</c:v>
                </c:pt>
                <c:pt idx="1179">
                  <c:v>229.64625000000001</c:v>
                </c:pt>
                <c:pt idx="1180">
                  <c:v>229.6575</c:v>
                </c:pt>
                <c:pt idx="1181">
                  <c:v>229.66874999999999</c:v>
                </c:pt>
                <c:pt idx="1182">
                  <c:v>229.68</c:v>
                </c:pt>
                <c:pt idx="1183">
                  <c:v>229.69125</c:v>
                </c:pt>
                <c:pt idx="1184">
                  <c:v>229.70249999999999</c:v>
                </c:pt>
                <c:pt idx="1185">
                  <c:v>229.71375</c:v>
                </c:pt>
                <c:pt idx="1186">
                  <c:v>229.72499999999999</c:v>
                </c:pt>
                <c:pt idx="1187">
                  <c:v>229.73625000000001</c:v>
                </c:pt>
                <c:pt idx="1188">
                  <c:v>229.7475</c:v>
                </c:pt>
                <c:pt idx="1189">
                  <c:v>229.75874999999999</c:v>
                </c:pt>
                <c:pt idx="1190">
                  <c:v>229.77</c:v>
                </c:pt>
                <c:pt idx="1191">
                  <c:v>229.78125</c:v>
                </c:pt>
                <c:pt idx="1192">
                  <c:v>229.79249999999999</c:v>
                </c:pt>
                <c:pt idx="1193">
                  <c:v>229.80375000000001</c:v>
                </c:pt>
                <c:pt idx="1194">
                  <c:v>229.815</c:v>
                </c:pt>
                <c:pt idx="1195">
                  <c:v>229.82624999999999</c:v>
                </c:pt>
                <c:pt idx="1196">
                  <c:v>229.83750000000001</c:v>
                </c:pt>
                <c:pt idx="1197">
                  <c:v>229.84875</c:v>
                </c:pt>
                <c:pt idx="1198">
                  <c:v>229.86</c:v>
                </c:pt>
                <c:pt idx="1199">
                  <c:v>229.87125</c:v>
                </c:pt>
                <c:pt idx="1200">
                  <c:v>229.88249999999999</c:v>
                </c:pt>
                <c:pt idx="1201">
                  <c:v>229.89375000000001</c:v>
                </c:pt>
                <c:pt idx="1202">
                  <c:v>229.905</c:v>
                </c:pt>
                <c:pt idx="1203">
                  <c:v>229.91624999999999</c:v>
                </c:pt>
                <c:pt idx="1204">
                  <c:v>229.92750000000001</c:v>
                </c:pt>
                <c:pt idx="1205">
                  <c:v>229.93875</c:v>
                </c:pt>
                <c:pt idx="1206">
                  <c:v>229.95</c:v>
                </c:pt>
                <c:pt idx="1207">
                  <c:v>229.96125000000001</c:v>
                </c:pt>
                <c:pt idx="1208">
                  <c:v>229.9725</c:v>
                </c:pt>
                <c:pt idx="1209">
                  <c:v>229.98374999999999</c:v>
                </c:pt>
                <c:pt idx="1210">
                  <c:v>229.995</c:v>
                </c:pt>
                <c:pt idx="1211">
                  <c:v>230.00624999999999</c:v>
                </c:pt>
                <c:pt idx="1212">
                  <c:v>230.01750000000001</c:v>
                </c:pt>
                <c:pt idx="1213">
                  <c:v>230.02875</c:v>
                </c:pt>
                <c:pt idx="1214">
                  <c:v>230.04</c:v>
                </c:pt>
                <c:pt idx="1215">
                  <c:v>230.05125000000001</c:v>
                </c:pt>
                <c:pt idx="1216">
                  <c:v>230.0625</c:v>
                </c:pt>
                <c:pt idx="1217">
                  <c:v>230.07374999999999</c:v>
                </c:pt>
                <c:pt idx="1218">
                  <c:v>230.08500000000001</c:v>
                </c:pt>
                <c:pt idx="1219">
                  <c:v>230.09625</c:v>
                </c:pt>
                <c:pt idx="1220">
                  <c:v>230.10749999999999</c:v>
                </c:pt>
                <c:pt idx="1221">
                  <c:v>230.11875000000001</c:v>
                </c:pt>
                <c:pt idx="1222">
                  <c:v>230.13</c:v>
                </c:pt>
                <c:pt idx="1223">
                  <c:v>230.14125000000001</c:v>
                </c:pt>
                <c:pt idx="1224">
                  <c:v>230.1525</c:v>
                </c:pt>
                <c:pt idx="1225">
                  <c:v>230.16374999999999</c:v>
                </c:pt>
                <c:pt idx="1226">
                  <c:v>230.17500000000001</c:v>
                </c:pt>
                <c:pt idx="1227">
                  <c:v>230.18625</c:v>
                </c:pt>
                <c:pt idx="1228">
                  <c:v>230.19749999999999</c:v>
                </c:pt>
                <c:pt idx="1229">
                  <c:v>230.20875000000001</c:v>
                </c:pt>
                <c:pt idx="1230">
                  <c:v>230.22</c:v>
                </c:pt>
                <c:pt idx="1231">
                  <c:v>230.23124999999999</c:v>
                </c:pt>
                <c:pt idx="1232">
                  <c:v>230.24250000000001</c:v>
                </c:pt>
                <c:pt idx="1233">
                  <c:v>230.25375</c:v>
                </c:pt>
                <c:pt idx="1234">
                  <c:v>230.26499999999999</c:v>
                </c:pt>
                <c:pt idx="1235">
                  <c:v>230.27625</c:v>
                </c:pt>
                <c:pt idx="1236">
                  <c:v>230.28749999999999</c:v>
                </c:pt>
                <c:pt idx="1237">
                  <c:v>230.29875000000001</c:v>
                </c:pt>
                <c:pt idx="1238">
                  <c:v>230.31</c:v>
                </c:pt>
                <c:pt idx="1239">
                  <c:v>230.32124999999999</c:v>
                </c:pt>
                <c:pt idx="1240">
                  <c:v>230.33250000000001</c:v>
                </c:pt>
                <c:pt idx="1241">
                  <c:v>230.34375</c:v>
                </c:pt>
                <c:pt idx="1242">
                  <c:v>230.35499999999999</c:v>
                </c:pt>
                <c:pt idx="1243">
                  <c:v>230.36625000000001</c:v>
                </c:pt>
                <c:pt idx="1244">
                  <c:v>230.3775</c:v>
                </c:pt>
                <c:pt idx="1245">
                  <c:v>230.38874999999999</c:v>
                </c:pt>
                <c:pt idx="1246">
                  <c:v>230.4</c:v>
                </c:pt>
                <c:pt idx="1247">
                  <c:v>230.41125</c:v>
                </c:pt>
                <c:pt idx="1248">
                  <c:v>230.42250000000001</c:v>
                </c:pt>
                <c:pt idx="1249">
                  <c:v>230.43375</c:v>
                </c:pt>
                <c:pt idx="1250">
                  <c:v>230.44499999999999</c:v>
                </c:pt>
                <c:pt idx="1251">
                  <c:v>230.45625000000001</c:v>
                </c:pt>
                <c:pt idx="1252">
                  <c:v>230.4675</c:v>
                </c:pt>
                <c:pt idx="1253">
                  <c:v>230.47874999999999</c:v>
                </c:pt>
                <c:pt idx="1254">
                  <c:v>230.49</c:v>
                </c:pt>
                <c:pt idx="1255">
                  <c:v>230.50125</c:v>
                </c:pt>
                <c:pt idx="1256">
                  <c:v>230.51249999999999</c:v>
                </c:pt>
                <c:pt idx="1257">
                  <c:v>230.52375000000001</c:v>
                </c:pt>
                <c:pt idx="1258">
                  <c:v>230.535</c:v>
                </c:pt>
                <c:pt idx="1259">
                  <c:v>230.54624999999999</c:v>
                </c:pt>
                <c:pt idx="1260">
                  <c:v>230.5575</c:v>
                </c:pt>
                <c:pt idx="1261">
                  <c:v>230.56874999999999</c:v>
                </c:pt>
                <c:pt idx="1262">
                  <c:v>230.58</c:v>
                </c:pt>
                <c:pt idx="1263">
                  <c:v>230.59125</c:v>
                </c:pt>
                <c:pt idx="1264">
                  <c:v>230.60249999999999</c:v>
                </c:pt>
                <c:pt idx="1265">
                  <c:v>230.61375000000001</c:v>
                </c:pt>
                <c:pt idx="1266">
                  <c:v>230.625</c:v>
                </c:pt>
                <c:pt idx="1267">
                  <c:v>230.63624999999999</c:v>
                </c:pt>
                <c:pt idx="1268">
                  <c:v>230.64750000000001</c:v>
                </c:pt>
                <c:pt idx="1269">
                  <c:v>230.65875</c:v>
                </c:pt>
                <c:pt idx="1270">
                  <c:v>230.67</c:v>
                </c:pt>
                <c:pt idx="1271">
                  <c:v>230.68125000000001</c:v>
                </c:pt>
                <c:pt idx="1272">
                  <c:v>230.6925</c:v>
                </c:pt>
                <c:pt idx="1273">
                  <c:v>230.70375000000001</c:v>
                </c:pt>
                <c:pt idx="1274">
                  <c:v>230.715</c:v>
                </c:pt>
                <c:pt idx="1275">
                  <c:v>230.72624999999999</c:v>
                </c:pt>
                <c:pt idx="1276">
                  <c:v>230.73750000000001</c:v>
                </c:pt>
                <c:pt idx="1277">
                  <c:v>230.74875</c:v>
                </c:pt>
                <c:pt idx="1278">
                  <c:v>230.76</c:v>
                </c:pt>
                <c:pt idx="1279">
                  <c:v>230.77125000000001</c:v>
                </c:pt>
                <c:pt idx="1280">
                  <c:v>230.7825</c:v>
                </c:pt>
                <c:pt idx="1281">
                  <c:v>230.79374999999999</c:v>
                </c:pt>
                <c:pt idx="1282">
                  <c:v>230.80500000000001</c:v>
                </c:pt>
                <c:pt idx="1283">
                  <c:v>230.81625</c:v>
                </c:pt>
                <c:pt idx="1284">
                  <c:v>230.82749999999999</c:v>
                </c:pt>
                <c:pt idx="1285">
                  <c:v>230.83875</c:v>
                </c:pt>
                <c:pt idx="1286">
                  <c:v>230.85</c:v>
                </c:pt>
                <c:pt idx="1287">
                  <c:v>230.86125000000001</c:v>
                </c:pt>
                <c:pt idx="1288">
                  <c:v>230.8725</c:v>
                </c:pt>
                <c:pt idx="1289">
                  <c:v>230.88374999999999</c:v>
                </c:pt>
                <c:pt idx="1290">
                  <c:v>230.89500000000001</c:v>
                </c:pt>
                <c:pt idx="1291">
                  <c:v>230.90625</c:v>
                </c:pt>
                <c:pt idx="1292">
                  <c:v>230.91749999999999</c:v>
                </c:pt>
                <c:pt idx="1293">
                  <c:v>230.92875000000001</c:v>
                </c:pt>
                <c:pt idx="1294">
                  <c:v>230.94</c:v>
                </c:pt>
                <c:pt idx="1295">
                  <c:v>230.95124999999999</c:v>
                </c:pt>
                <c:pt idx="1296">
                  <c:v>230.96250000000001</c:v>
                </c:pt>
                <c:pt idx="1297">
                  <c:v>230.97375</c:v>
                </c:pt>
                <c:pt idx="1298">
                  <c:v>230.98500000000001</c:v>
                </c:pt>
                <c:pt idx="1299">
                  <c:v>230.99625</c:v>
                </c:pt>
                <c:pt idx="1300">
                  <c:v>231.00749999999999</c:v>
                </c:pt>
                <c:pt idx="1301">
                  <c:v>231.01875000000001</c:v>
                </c:pt>
                <c:pt idx="1302">
                  <c:v>231.03</c:v>
                </c:pt>
                <c:pt idx="1303">
                  <c:v>231.04124999999999</c:v>
                </c:pt>
                <c:pt idx="1304">
                  <c:v>231.05250000000001</c:v>
                </c:pt>
                <c:pt idx="1305">
                  <c:v>231.06375</c:v>
                </c:pt>
                <c:pt idx="1306">
                  <c:v>231.07499999999999</c:v>
                </c:pt>
                <c:pt idx="1307">
                  <c:v>231.08625000000001</c:v>
                </c:pt>
                <c:pt idx="1308">
                  <c:v>231.0975</c:v>
                </c:pt>
                <c:pt idx="1309">
                  <c:v>231.10874999999999</c:v>
                </c:pt>
                <c:pt idx="1310">
                  <c:v>231.12</c:v>
                </c:pt>
                <c:pt idx="1311">
                  <c:v>231.13124999999999</c:v>
                </c:pt>
                <c:pt idx="1312">
                  <c:v>231.14250000000001</c:v>
                </c:pt>
                <c:pt idx="1313">
                  <c:v>231.15375</c:v>
                </c:pt>
                <c:pt idx="1314">
                  <c:v>231.16499999999999</c:v>
                </c:pt>
                <c:pt idx="1315">
                  <c:v>231.17625000000001</c:v>
                </c:pt>
                <c:pt idx="1316">
                  <c:v>231.1875</c:v>
                </c:pt>
                <c:pt idx="1317">
                  <c:v>231.19874999999999</c:v>
                </c:pt>
                <c:pt idx="1318">
                  <c:v>231.21</c:v>
                </c:pt>
                <c:pt idx="1319">
                  <c:v>231.22125</c:v>
                </c:pt>
                <c:pt idx="1320">
                  <c:v>231.23249999999999</c:v>
                </c:pt>
                <c:pt idx="1321">
                  <c:v>231.24375000000001</c:v>
                </c:pt>
                <c:pt idx="1322">
                  <c:v>231.255</c:v>
                </c:pt>
                <c:pt idx="1323">
                  <c:v>231.26625000000001</c:v>
                </c:pt>
                <c:pt idx="1324">
                  <c:v>231.2775</c:v>
                </c:pt>
                <c:pt idx="1325">
                  <c:v>231.28874999999999</c:v>
                </c:pt>
                <c:pt idx="1326">
                  <c:v>231.3</c:v>
                </c:pt>
                <c:pt idx="1327">
                  <c:v>231.31125</c:v>
                </c:pt>
                <c:pt idx="1328">
                  <c:v>231.32249999999999</c:v>
                </c:pt>
                <c:pt idx="1329">
                  <c:v>231.33375000000001</c:v>
                </c:pt>
                <c:pt idx="1330">
                  <c:v>231.345</c:v>
                </c:pt>
                <c:pt idx="1331">
                  <c:v>231.35624999999999</c:v>
                </c:pt>
                <c:pt idx="1332">
                  <c:v>231.36750000000001</c:v>
                </c:pt>
                <c:pt idx="1333">
                  <c:v>231.37875</c:v>
                </c:pt>
                <c:pt idx="1334">
                  <c:v>231.39</c:v>
                </c:pt>
                <c:pt idx="1335">
                  <c:v>231.40125</c:v>
                </c:pt>
                <c:pt idx="1336">
                  <c:v>231.41249999999999</c:v>
                </c:pt>
                <c:pt idx="1337">
                  <c:v>231.42375000000001</c:v>
                </c:pt>
                <c:pt idx="1338">
                  <c:v>231.435</c:v>
                </c:pt>
                <c:pt idx="1339">
                  <c:v>231.44624999999999</c:v>
                </c:pt>
                <c:pt idx="1340">
                  <c:v>231.45750000000001</c:v>
                </c:pt>
                <c:pt idx="1341">
                  <c:v>231.46875</c:v>
                </c:pt>
                <c:pt idx="1342">
                  <c:v>231.48</c:v>
                </c:pt>
                <c:pt idx="1343">
                  <c:v>231.49125000000001</c:v>
                </c:pt>
                <c:pt idx="1344">
                  <c:v>231.5025</c:v>
                </c:pt>
                <c:pt idx="1345">
                  <c:v>231.51374999999999</c:v>
                </c:pt>
                <c:pt idx="1346">
                  <c:v>231.52500000000001</c:v>
                </c:pt>
                <c:pt idx="1347">
                  <c:v>231.53625</c:v>
                </c:pt>
                <c:pt idx="1348">
                  <c:v>231.54750000000001</c:v>
                </c:pt>
                <c:pt idx="1349">
                  <c:v>231.55875</c:v>
                </c:pt>
                <c:pt idx="1350">
                  <c:v>231.57</c:v>
                </c:pt>
                <c:pt idx="1351">
                  <c:v>231.58125000000001</c:v>
                </c:pt>
                <c:pt idx="1352">
                  <c:v>231.5925</c:v>
                </c:pt>
                <c:pt idx="1353">
                  <c:v>231.60374999999999</c:v>
                </c:pt>
                <c:pt idx="1354">
                  <c:v>231.61500000000001</c:v>
                </c:pt>
                <c:pt idx="1355">
                  <c:v>231.62625</c:v>
                </c:pt>
                <c:pt idx="1356">
                  <c:v>231.63749999999999</c:v>
                </c:pt>
                <c:pt idx="1357">
                  <c:v>231.64875000000001</c:v>
                </c:pt>
                <c:pt idx="1358">
                  <c:v>231.66</c:v>
                </c:pt>
                <c:pt idx="1359">
                  <c:v>231.67124999999999</c:v>
                </c:pt>
                <c:pt idx="1360">
                  <c:v>231.6825</c:v>
                </c:pt>
                <c:pt idx="1361">
                  <c:v>231.69374999999999</c:v>
                </c:pt>
                <c:pt idx="1362">
                  <c:v>231.70500000000001</c:v>
                </c:pt>
                <c:pt idx="1363">
                  <c:v>231.71625</c:v>
                </c:pt>
                <c:pt idx="1364">
                  <c:v>231.72749999999999</c:v>
                </c:pt>
                <c:pt idx="1365">
                  <c:v>231.73875000000001</c:v>
                </c:pt>
                <c:pt idx="1366">
                  <c:v>231.75</c:v>
                </c:pt>
                <c:pt idx="1367">
                  <c:v>231.76124999999999</c:v>
                </c:pt>
                <c:pt idx="1368">
                  <c:v>231.77250000000001</c:v>
                </c:pt>
                <c:pt idx="1369">
                  <c:v>231.78375</c:v>
                </c:pt>
                <c:pt idx="1370">
                  <c:v>231.79499999999999</c:v>
                </c:pt>
                <c:pt idx="1371">
                  <c:v>231.80625000000001</c:v>
                </c:pt>
                <c:pt idx="1372">
                  <c:v>231.8175</c:v>
                </c:pt>
                <c:pt idx="1373">
                  <c:v>231.82875000000001</c:v>
                </c:pt>
                <c:pt idx="1374">
                  <c:v>231.84</c:v>
                </c:pt>
                <c:pt idx="1375">
                  <c:v>231.85124999999999</c:v>
                </c:pt>
                <c:pt idx="1376">
                  <c:v>231.86250000000001</c:v>
                </c:pt>
                <c:pt idx="1377">
                  <c:v>231.87375</c:v>
                </c:pt>
                <c:pt idx="1378">
                  <c:v>231.88499999999999</c:v>
                </c:pt>
                <c:pt idx="1379">
                  <c:v>231.89625000000001</c:v>
                </c:pt>
                <c:pt idx="1380">
                  <c:v>231.9075</c:v>
                </c:pt>
                <c:pt idx="1381">
                  <c:v>231.91874999999999</c:v>
                </c:pt>
                <c:pt idx="1382">
                  <c:v>231.93</c:v>
                </c:pt>
                <c:pt idx="1383">
                  <c:v>231.94125</c:v>
                </c:pt>
                <c:pt idx="1384">
                  <c:v>231.95249999999999</c:v>
                </c:pt>
                <c:pt idx="1385">
                  <c:v>231.96375</c:v>
                </c:pt>
                <c:pt idx="1386">
                  <c:v>231.97499999999999</c:v>
                </c:pt>
                <c:pt idx="1387">
                  <c:v>231.98625000000001</c:v>
                </c:pt>
                <c:pt idx="1388">
                  <c:v>231.9975</c:v>
                </c:pt>
                <c:pt idx="1389">
                  <c:v>232.00874999999999</c:v>
                </c:pt>
                <c:pt idx="1390">
                  <c:v>232.02</c:v>
                </c:pt>
                <c:pt idx="1391">
                  <c:v>232.03125</c:v>
                </c:pt>
                <c:pt idx="1392">
                  <c:v>232.04249999999999</c:v>
                </c:pt>
                <c:pt idx="1393">
                  <c:v>232.05375000000001</c:v>
                </c:pt>
                <c:pt idx="1394">
                  <c:v>232.065</c:v>
                </c:pt>
                <c:pt idx="1395">
                  <c:v>232.07624999999999</c:v>
                </c:pt>
                <c:pt idx="1396">
                  <c:v>232.08750000000001</c:v>
                </c:pt>
                <c:pt idx="1397">
                  <c:v>232.09875</c:v>
                </c:pt>
                <c:pt idx="1398">
                  <c:v>232.11</c:v>
                </c:pt>
                <c:pt idx="1399">
                  <c:v>232.12125</c:v>
                </c:pt>
                <c:pt idx="1400">
                  <c:v>232.13249999999999</c:v>
                </c:pt>
                <c:pt idx="1401">
                  <c:v>232.14375000000001</c:v>
                </c:pt>
                <c:pt idx="1402">
                  <c:v>232.155</c:v>
                </c:pt>
                <c:pt idx="1403">
                  <c:v>232.16624999999999</c:v>
                </c:pt>
                <c:pt idx="1404">
                  <c:v>232.17750000000001</c:v>
                </c:pt>
                <c:pt idx="1405">
                  <c:v>232.18875</c:v>
                </c:pt>
                <c:pt idx="1406">
                  <c:v>232.2</c:v>
                </c:pt>
                <c:pt idx="1407">
                  <c:v>232.21125000000001</c:v>
                </c:pt>
                <c:pt idx="1408">
                  <c:v>232.2225</c:v>
                </c:pt>
                <c:pt idx="1409">
                  <c:v>232.23374999999999</c:v>
                </c:pt>
                <c:pt idx="1410">
                  <c:v>232.245</c:v>
                </c:pt>
                <c:pt idx="1411">
                  <c:v>232.25624999999999</c:v>
                </c:pt>
                <c:pt idx="1412">
                  <c:v>232.26750000000001</c:v>
                </c:pt>
                <c:pt idx="1413">
                  <c:v>232.27875</c:v>
                </c:pt>
                <c:pt idx="1414">
                  <c:v>232.29</c:v>
                </c:pt>
                <c:pt idx="1415">
                  <c:v>232.30125000000001</c:v>
                </c:pt>
                <c:pt idx="1416">
                  <c:v>232.3125</c:v>
                </c:pt>
                <c:pt idx="1417">
                  <c:v>232.32374999999999</c:v>
                </c:pt>
                <c:pt idx="1418">
                  <c:v>232.33500000000001</c:v>
                </c:pt>
                <c:pt idx="1419">
                  <c:v>232.34625</c:v>
                </c:pt>
                <c:pt idx="1420">
                  <c:v>232.35749999999999</c:v>
                </c:pt>
                <c:pt idx="1421">
                  <c:v>232.36875000000001</c:v>
                </c:pt>
                <c:pt idx="1422">
                  <c:v>232.38</c:v>
                </c:pt>
                <c:pt idx="1423">
                  <c:v>232.39125000000001</c:v>
                </c:pt>
                <c:pt idx="1424">
                  <c:v>232.4025</c:v>
                </c:pt>
                <c:pt idx="1425">
                  <c:v>232.41374999999999</c:v>
                </c:pt>
                <c:pt idx="1426">
                  <c:v>232.42500000000001</c:v>
                </c:pt>
                <c:pt idx="1427">
                  <c:v>232.43625</c:v>
                </c:pt>
                <c:pt idx="1428">
                  <c:v>232.44749999999999</c:v>
                </c:pt>
                <c:pt idx="1429">
                  <c:v>232.45875000000001</c:v>
                </c:pt>
                <c:pt idx="1430">
                  <c:v>232.47</c:v>
                </c:pt>
                <c:pt idx="1431">
                  <c:v>232.48124999999999</c:v>
                </c:pt>
                <c:pt idx="1432">
                  <c:v>232.49250000000001</c:v>
                </c:pt>
                <c:pt idx="1433">
                  <c:v>232.50375</c:v>
                </c:pt>
                <c:pt idx="1434">
                  <c:v>232.51499999999999</c:v>
                </c:pt>
                <c:pt idx="1435">
                  <c:v>232.52625</c:v>
                </c:pt>
                <c:pt idx="1436">
                  <c:v>232.53749999999999</c:v>
                </c:pt>
                <c:pt idx="1437">
                  <c:v>232.54875000000001</c:v>
                </c:pt>
                <c:pt idx="1438">
                  <c:v>232.56</c:v>
                </c:pt>
                <c:pt idx="1439">
                  <c:v>232.57124999999999</c:v>
                </c:pt>
                <c:pt idx="1440">
                  <c:v>232.58250000000001</c:v>
                </c:pt>
                <c:pt idx="1441">
                  <c:v>232.59375</c:v>
                </c:pt>
                <c:pt idx="1442">
                  <c:v>232.60499999999999</c:v>
                </c:pt>
                <c:pt idx="1443">
                  <c:v>232.61625000000001</c:v>
                </c:pt>
                <c:pt idx="1444">
                  <c:v>232.6275</c:v>
                </c:pt>
                <c:pt idx="1445">
                  <c:v>232.63874999999999</c:v>
                </c:pt>
                <c:pt idx="1446">
                  <c:v>232.65</c:v>
                </c:pt>
                <c:pt idx="1447">
                  <c:v>232.66125</c:v>
                </c:pt>
                <c:pt idx="1448">
                  <c:v>232.67250000000001</c:v>
                </c:pt>
                <c:pt idx="1449">
                  <c:v>232.68375</c:v>
                </c:pt>
                <c:pt idx="1450">
                  <c:v>232.69499999999999</c:v>
                </c:pt>
                <c:pt idx="1451">
                  <c:v>232.70625000000001</c:v>
                </c:pt>
                <c:pt idx="1452">
                  <c:v>232.7175</c:v>
                </c:pt>
                <c:pt idx="1453">
                  <c:v>232.72874999999999</c:v>
                </c:pt>
                <c:pt idx="1454">
                  <c:v>232.74</c:v>
                </c:pt>
                <c:pt idx="1455">
                  <c:v>232.75125</c:v>
                </c:pt>
                <c:pt idx="1456">
                  <c:v>232.76249999999999</c:v>
                </c:pt>
                <c:pt idx="1457">
                  <c:v>232.77375000000001</c:v>
                </c:pt>
                <c:pt idx="1458">
                  <c:v>232.785</c:v>
                </c:pt>
                <c:pt idx="1459">
                  <c:v>232.79624999999999</c:v>
                </c:pt>
                <c:pt idx="1460">
                  <c:v>232.8075</c:v>
                </c:pt>
                <c:pt idx="1461">
                  <c:v>232.81874999999999</c:v>
                </c:pt>
                <c:pt idx="1462">
                  <c:v>232.83</c:v>
                </c:pt>
                <c:pt idx="1463">
                  <c:v>232.84125</c:v>
                </c:pt>
                <c:pt idx="1464">
                  <c:v>232.85249999999999</c:v>
                </c:pt>
                <c:pt idx="1465">
                  <c:v>232.86375000000001</c:v>
                </c:pt>
                <c:pt idx="1466">
                  <c:v>232.875</c:v>
                </c:pt>
                <c:pt idx="1467">
                  <c:v>232.88624999999999</c:v>
                </c:pt>
                <c:pt idx="1468">
                  <c:v>232.89750000000001</c:v>
                </c:pt>
                <c:pt idx="1469">
                  <c:v>232.90875</c:v>
                </c:pt>
                <c:pt idx="1470">
                  <c:v>232.92</c:v>
                </c:pt>
                <c:pt idx="1471">
                  <c:v>232.93125000000001</c:v>
                </c:pt>
                <c:pt idx="1472">
                  <c:v>232.9425</c:v>
                </c:pt>
                <c:pt idx="1473">
                  <c:v>232.95375000000001</c:v>
                </c:pt>
                <c:pt idx="1474">
                  <c:v>232.965</c:v>
                </c:pt>
                <c:pt idx="1475">
                  <c:v>232.97624999999999</c:v>
                </c:pt>
                <c:pt idx="1476">
                  <c:v>232.98750000000001</c:v>
                </c:pt>
                <c:pt idx="1477">
                  <c:v>232.99875</c:v>
                </c:pt>
                <c:pt idx="1478">
                  <c:v>233.01</c:v>
                </c:pt>
                <c:pt idx="1479">
                  <c:v>233.02125000000001</c:v>
                </c:pt>
                <c:pt idx="1480">
                  <c:v>233.0325</c:v>
                </c:pt>
                <c:pt idx="1481">
                  <c:v>233.04374999999999</c:v>
                </c:pt>
                <c:pt idx="1482">
                  <c:v>233.05500000000001</c:v>
                </c:pt>
                <c:pt idx="1483">
                  <c:v>233.06625</c:v>
                </c:pt>
                <c:pt idx="1484">
                  <c:v>233.07749999999999</c:v>
                </c:pt>
                <c:pt idx="1485">
                  <c:v>233.08875</c:v>
                </c:pt>
                <c:pt idx="1486">
                  <c:v>233.1</c:v>
                </c:pt>
                <c:pt idx="1487">
                  <c:v>233.11125000000001</c:v>
                </c:pt>
                <c:pt idx="1488">
                  <c:v>233.1225</c:v>
                </c:pt>
                <c:pt idx="1489">
                  <c:v>233.13374999999999</c:v>
                </c:pt>
                <c:pt idx="1490">
                  <c:v>233.14500000000001</c:v>
                </c:pt>
                <c:pt idx="1491">
                  <c:v>233.15625</c:v>
                </c:pt>
                <c:pt idx="1492">
                  <c:v>233.16749999999999</c:v>
                </c:pt>
                <c:pt idx="1493">
                  <c:v>233.17875000000001</c:v>
                </c:pt>
                <c:pt idx="1494">
                  <c:v>233.19</c:v>
                </c:pt>
                <c:pt idx="1495">
                  <c:v>233.20124999999999</c:v>
                </c:pt>
                <c:pt idx="1496">
                  <c:v>233.21250000000001</c:v>
                </c:pt>
                <c:pt idx="1497">
                  <c:v>233.22375</c:v>
                </c:pt>
                <c:pt idx="1498">
                  <c:v>233.23500000000001</c:v>
                </c:pt>
                <c:pt idx="1499">
                  <c:v>233.24625</c:v>
                </c:pt>
                <c:pt idx="1500">
                  <c:v>233.25749999999999</c:v>
                </c:pt>
                <c:pt idx="1501">
                  <c:v>233.26875000000001</c:v>
                </c:pt>
                <c:pt idx="1502">
                  <c:v>233.28</c:v>
                </c:pt>
                <c:pt idx="1503">
                  <c:v>233.29124999999999</c:v>
                </c:pt>
                <c:pt idx="1504">
                  <c:v>233.30250000000001</c:v>
                </c:pt>
                <c:pt idx="1505">
                  <c:v>233.31375</c:v>
                </c:pt>
                <c:pt idx="1506">
                  <c:v>233.32499999999999</c:v>
                </c:pt>
                <c:pt idx="1507">
                  <c:v>233.33625000000001</c:v>
                </c:pt>
                <c:pt idx="1508">
                  <c:v>233.3475</c:v>
                </c:pt>
                <c:pt idx="1509">
                  <c:v>233.35874999999999</c:v>
                </c:pt>
                <c:pt idx="1510">
                  <c:v>233.37</c:v>
                </c:pt>
                <c:pt idx="1511">
                  <c:v>233.38124999999999</c:v>
                </c:pt>
                <c:pt idx="1512">
                  <c:v>233.39250000000001</c:v>
                </c:pt>
                <c:pt idx="1513">
                  <c:v>233.40375</c:v>
                </c:pt>
                <c:pt idx="1514">
                  <c:v>233.41499999999999</c:v>
                </c:pt>
                <c:pt idx="1515">
                  <c:v>233.42625000000001</c:v>
                </c:pt>
                <c:pt idx="1516">
                  <c:v>233.4375</c:v>
                </c:pt>
                <c:pt idx="1517">
                  <c:v>233.44874999999999</c:v>
                </c:pt>
                <c:pt idx="1518">
                  <c:v>233.46</c:v>
                </c:pt>
                <c:pt idx="1519">
                  <c:v>233.47125</c:v>
                </c:pt>
                <c:pt idx="1520">
                  <c:v>233.48249999999999</c:v>
                </c:pt>
                <c:pt idx="1521">
                  <c:v>233.49375000000001</c:v>
                </c:pt>
                <c:pt idx="1522">
                  <c:v>233.505</c:v>
                </c:pt>
                <c:pt idx="1523">
                  <c:v>233.51625000000001</c:v>
                </c:pt>
                <c:pt idx="1524">
                  <c:v>233.5275</c:v>
                </c:pt>
                <c:pt idx="1525">
                  <c:v>233.53874999999999</c:v>
                </c:pt>
                <c:pt idx="1526">
                  <c:v>233.55</c:v>
                </c:pt>
                <c:pt idx="1527">
                  <c:v>233.56125</c:v>
                </c:pt>
                <c:pt idx="1528">
                  <c:v>233.57249999999999</c:v>
                </c:pt>
                <c:pt idx="1529">
                  <c:v>233.58375000000001</c:v>
                </c:pt>
                <c:pt idx="1530">
                  <c:v>233.595</c:v>
                </c:pt>
                <c:pt idx="1531">
                  <c:v>233.60624999999999</c:v>
                </c:pt>
                <c:pt idx="1532">
                  <c:v>233.61750000000001</c:v>
                </c:pt>
                <c:pt idx="1533">
                  <c:v>233.62875</c:v>
                </c:pt>
                <c:pt idx="1534">
                  <c:v>233.64</c:v>
                </c:pt>
                <c:pt idx="1535">
                  <c:v>233.65125</c:v>
                </c:pt>
                <c:pt idx="1536">
                  <c:v>233.66249999999999</c:v>
                </c:pt>
                <c:pt idx="1537">
                  <c:v>233.67375000000001</c:v>
                </c:pt>
                <c:pt idx="1538">
                  <c:v>233.685</c:v>
                </c:pt>
                <c:pt idx="1539">
                  <c:v>233.69624999999999</c:v>
                </c:pt>
                <c:pt idx="1540">
                  <c:v>233.70750000000001</c:v>
                </c:pt>
                <c:pt idx="1541">
                  <c:v>233.71875</c:v>
                </c:pt>
                <c:pt idx="1542">
                  <c:v>233.73</c:v>
                </c:pt>
                <c:pt idx="1543">
                  <c:v>233.74125000000001</c:v>
                </c:pt>
                <c:pt idx="1544">
                  <c:v>233.7525</c:v>
                </c:pt>
                <c:pt idx="1545">
                  <c:v>233.76374999999999</c:v>
                </c:pt>
                <c:pt idx="1546">
                  <c:v>233.77500000000001</c:v>
                </c:pt>
                <c:pt idx="1547">
                  <c:v>233.78625</c:v>
                </c:pt>
                <c:pt idx="1548">
                  <c:v>233.79750000000001</c:v>
                </c:pt>
                <c:pt idx="1549">
                  <c:v>233.80875</c:v>
                </c:pt>
                <c:pt idx="1550">
                  <c:v>233.82</c:v>
                </c:pt>
                <c:pt idx="1551">
                  <c:v>233.83125000000001</c:v>
                </c:pt>
                <c:pt idx="1552">
                  <c:v>233.8425</c:v>
                </c:pt>
                <c:pt idx="1553">
                  <c:v>233.85374999999999</c:v>
                </c:pt>
                <c:pt idx="1554">
                  <c:v>233.86500000000001</c:v>
                </c:pt>
                <c:pt idx="1555">
                  <c:v>233.87625</c:v>
                </c:pt>
                <c:pt idx="1556">
                  <c:v>233.88749999999999</c:v>
                </c:pt>
                <c:pt idx="1557">
                  <c:v>233.89875000000001</c:v>
                </c:pt>
                <c:pt idx="1558">
                  <c:v>233.91</c:v>
                </c:pt>
                <c:pt idx="1559">
                  <c:v>233.92124999999999</c:v>
                </c:pt>
                <c:pt idx="1560">
                  <c:v>233.9325</c:v>
                </c:pt>
                <c:pt idx="1561">
                  <c:v>233.94374999999999</c:v>
                </c:pt>
                <c:pt idx="1562">
                  <c:v>233.95500000000001</c:v>
                </c:pt>
                <c:pt idx="1563">
                  <c:v>233.96625</c:v>
                </c:pt>
                <c:pt idx="1564">
                  <c:v>233.97749999999999</c:v>
                </c:pt>
                <c:pt idx="1565">
                  <c:v>233.98875000000001</c:v>
                </c:pt>
                <c:pt idx="1566">
                  <c:v>234</c:v>
                </c:pt>
                <c:pt idx="1567">
                  <c:v>234.01124999999999</c:v>
                </c:pt>
                <c:pt idx="1568">
                  <c:v>234.02250000000001</c:v>
                </c:pt>
                <c:pt idx="1569">
                  <c:v>234.03375</c:v>
                </c:pt>
                <c:pt idx="1570">
                  <c:v>234.04499999999999</c:v>
                </c:pt>
                <c:pt idx="1571">
                  <c:v>234.05625000000001</c:v>
                </c:pt>
                <c:pt idx="1572">
                  <c:v>234.0675</c:v>
                </c:pt>
                <c:pt idx="1573">
                  <c:v>234.07875000000001</c:v>
                </c:pt>
                <c:pt idx="1574">
                  <c:v>234.09</c:v>
                </c:pt>
                <c:pt idx="1575">
                  <c:v>234.10124999999999</c:v>
                </c:pt>
                <c:pt idx="1576">
                  <c:v>234.11250000000001</c:v>
                </c:pt>
                <c:pt idx="1577">
                  <c:v>234.12375</c:v>
                </c:pt>
                <c:pt idx="1578">
                  <c:v>234.13499999999999</c:v>
                </c:pt>
                <c:pt idx="1579">
                  <c:v>234.14625000000001</c:v>
                </c:pt>
                <c:pt idx="1580">
                  <c:v>234.1575</c:v>
                </c:pt>
                <c:pt idx="1581">
                  <c:v>234.16874999999999</c:v>
                </c:pt>
                <c:pt idx="1582">
                  <c:v>234.18</c:v>
                </c:pt>
                <c:pt idx="1583">
                  <c:v>234.19125</c:v>
                </c:pt>
                <c:pt idx="1584">
                  <c:v>234.20249999999999</c:v>
                </c:pt>
                <c:pt idx="1585">
                  <c:v>234.21375</c:v>
                </c:pt>
                <c:pt idx="1586">
                  <c:v>234.22499999999999</c:v>
                </c:pt>
                <c:pt idx="1587">
                  <c:v>234.23625000000001</c:v>
                </c:pt>
                <c:pt idx="1588">
                  <c:v>234.2475</c:v>
                </c:pt>
                <c:pt idx="1589">
                  <c:v>234.25874999999999</c:v>
                </c:pt>
                <c:pt idx="1590">
                  <c:v>234.27</c:v>
                </c:pt>
                <c:pt idx="1591">
                  <c:v>234.28125</c:v>
                </c:pt>
                <c:pt idx="1592">
                  <c:v>234.29249999999999</c:v>
                </c:pt>
                <c:pt idx="1593">
                  <c:v>234.30375000000001</c:v>
                </c:pt>
                <c:pt idx="1594">
                  <c:v>234.315</c:v>
                </c:pt>
                <c:pt idx="1595">
                  <c:v>234.32624999999999</c:v>
                </c:pt>
                <c:pt idx="1596">
                  <c:v>234.33750000000001</c:v>
                </c:pt>
                <c:pt idx="1597">
                  <c:v>234.34875</c:v>
                </c:pt>
                <c:pt idx="1598">
                  <c:v>234.36</c:v>
                </c:pt>
                <c:pt idx="1599">
                  <c:v>234.37125</c:v>
                </c:pt>
                <c:pt idx="1600">
                  <c:v>234.38249999999999</c:v>
                </c:pt>
                <c:pt idx="1601">
                  <c:v>234.39375000000001</c:v>
                </c:pt>
                <c:pt idx="1602">
                  <c:v>234.405</c:v>
                </c:pt>
                <c:pt idx="1603">
                  <c:v>234.41624999999999</c:v>
                </c:pt>
                <c:pt idx="1604">
                  <c:v>234.42750000000001</c:v>
                </c:pt>
                <c:pt idx="1605">
                  <c:v>234.43875</c:v>
                </c:pt>
                <c:pt idx="1606">
                  <c:v>234.45</c:v>
                </c:pt>
                <c:pt idx="1607">
                  <c:v>234.46125000000001</c:v>
                </c:pt>
                <c:pt idx="1608">
                  <c:v>234.4725</c:v>
                </c:pt>
                <c:pt idx="1609">
                  <c:v>234.48374999999999</c:v>
                </c:pt>
                <c:pt idx="1610">
                  <c:v>234.495</c:v>
                </c:pt>
                <c:pt idx="1611">
                  <c:v>234.50624999999999</c:v>
                </c:pt>
                <c:pt idx="1612">
                  <c:v>234.51750000000001</c:v>
                </c:pt>
                <c:pt idx="1613">
                  <c:v>234.52875</c:v>
                </c:pt>
                <c:pt idx="1614">
                  <c:v>234.54</c:v>
                </c:pt>
                <c:pt idx="1615">
                  <c:v>234.55125000000001</c:v>
                </c:pt>
                <c:pt idx="1616">
                  <c:v>234.5625</c:v>
                </c:pt>
                <c:pt idx="1617">
                  <c:v>234.57374999999999</c:v>
                </c:pt>
                <c:pt idx="1618">
                  <c:v>234.58500000000001</c:v>
                </c:pt>
                <c:pt idx="1619">
                  <c:v>234.59625</c:v>
                </c:pt>
                <c:pt idx="1620">
                  <c:v>234.60749999999999</c:v>
                </c:pt>
                <c:pt idx="1621">
                  <c:v>234.61875000000001</c:v>
                </c:pt>
                <c:pt idx="1622">
                  <c:v>234.63</c:v>
                </c:pt>
                <c:pt idx="1623">
                  <c:v>234.64125000000001</c:v>
                </c:pt>
                <c:pt idx="1624">
                  <c:v>234.6525</c:v>
                </c:pt>
                <c:pt idx="1625">
                  <c:v>234.66374999999999</c:v>
                </c:pt>
                <c:pt idx="1626">
                  <c:v>234.67500000000001</c:v>
                </c:pt>
                <c:pt idx="1627">
                  <c:v>234.68625</c:v>
                </c:pt>
                <c:pt idx="1628">
                  <c:v>234.69749999999999</c:v>
                </c:pt>
                <c:pt idx="1629">
                  <c:v>234.70875000000001</c:v>
                </c:pt>
                <c:pt idx="1630">
                  <c:v>234.72</c:v>
                </c:pt>
                <c:pt idx="1631">
                  <c:v>234.73124999999999</c:v>
                </c:pt>
                <c:pt idx="1632">
                  <c:v>234.74250000000001</c:v>
                </c:pt>
                <c:pt idx="1633">
                  <c:v>234.75375</c:v>
                </c:pt>
                <c:pt idx="1634">
                  <c:v>234.76499999999999</c:v>
                </c:pt>
                <c:pt idx="1635">
                  <c:v>234.77625</c:v>
                </c:pt>
                <c:pt idx="1636">
                  <c:v>234.78749999999999</c:v>
                </c:pt>
                <c:pt idx="1637">
                  <c:v>234.79875000000001</c:v>
                </c:pt>
                <c:pt idx="1638">
                  <c:v>234.81</c:v>
                </c:pt>
                <c:pt idx="1639">
                  <c:v>234.82124999999999</c:v>
                </c:pt>
                <c:pt idx="1640">
                  <c:v>234.83250000000001</c:v>
                </c:pt>
                <c:pt idx="1641">
                  <c:v>234.84375</c:v>
                </c:pt>
                <c:pt idx="1642">
                  <c:v>234.85499999999999</c:v>
                </c:pt>
                <c:pt idx="1643">
                  <c:v>234.86625000000001</c:v>
                </c:pt>
                <c:pt idx="1644">
                  <c:v>234.8775</c:v>
                </c:pt>
                <c:pt idx="1645">
                  <c:v>234.88874999999999</c:v>
                </c:pt>
                <c:pt idx="1646">
                  <c:v>234.9</c:v>
                </c:pt>
                <c:pt idx="1647">
                  <c:v>234.91125</c:v>
                </c:pt>
                <c:pt idx="1648">
                  <c:v>234.92250000000001</c:v>
                </c:pt>
                <c:pt idx="1649">
                  <c:v>234.93375</c:v>
                </c:pt>
                <c:pt idx="1650">
                  <c:v>234.94499999999999</c:v>
                </c:pt>
                <c:pt idx="1651">
                  <c:v>234.95625000000001</c:v>
                </c:pt>
                <c:pt idx="1652">
                  <c:v>234.9675</c:v>
                </c:pt>
                <c:pt idx="1653">
                  <c:v>234.97874999999999</c:v>
                </c:pt>
                <c:pt idx="1654">
                  <c:v>234.99</c:v>
                </c:pt>
                <c:pt idx="1655">
                  <c:v>235.00125</c:v>
                </c:pt>
                <c:pt idx="1656">
                  <c:v>235.01249999999999</c:v>
                </c:pt>
                <c:pt idx="1657">
                  <c:v>235.02375000000001</c:v>
                </c:pt>
                <c:pt idx="1658">
                  <c:v>235.035</c:v>
                </c:pt>
                <c:pt idx="1659">
                  <c:v>235.04624999999999</c:v>
                </c:pt>
                <c:pt idx="1660">
                  <c:v>235.0575</c:v>
                </c:pt>
                <c:pt idx="1661">
                  <c:v>235.06874999999999</c:v>
                </c:pt>
                <c:pt idx="1662">
                  <c:v>235.08</c:v>
                </c:pt>
                <c:pt idx="1663">
                  <c:v>235.09125</c:v>
                </c:pt>
                <c:pt idx="1664">
                  <c:v>235.10249999999999</c:v>
                </c:pt>
                <c:pt idx="1665">
                  <c:v>235.11375000000001</c:v>
                </c:pt>
                <c:pt idx="1666">
                  <c:v>235.125</c:v>
                </c:pt>
                <c:pt idx="1667">
                  <c:v>235.13624999999999</c:v>
                </c:pt>
                <c:pt idx="1668">
                  <c:v>235.14750000000001</c:v>
                </c:pt>
                <c:pt idx="1669">
                  <c:v>235.15875</c:v>
                </c:pt>
                <c:pt idx="1670">
                  <c:v>235.17</c:v>
                </c:pt>
                <c:pt idx="1671">
                  <c:v>235.18125000000001</c:v>
                </c:pt>
                <c:pt idx="1672">
                  <c:v>235.1925</c:v>
                </c:pt>
                <c:pt idx="1673">
                  <c:v>235.20375000000001</c:v>
                </c:pt>
                <c:pt idx="1674">
                  <c:v>235.215</c:v>
                </c:pt>
                <c:pt idx="1675">
                  <c:v>235.22624999999999</c:v>
                </c:pt>
                <c:pt idx="1676">
                  <c:v>235.23750000000001</c:v>
                </c:pt>
                <c:pt idx="1677">
                  <c:v>235.24875</c:v>
                </c:pt>
                <c:pt idx="1678">
                  <c:v>235.26</c:v>
                </c:pt>
                <c:pt idx="1679">
                  <c:v>235.27125000000001</c:v>
                </c:pt>
                <c:pt idx="1680">
                  <c:v>235.2825</c:v>
                </c:pt>
                <c:pt idx="1681">
                  <c:v>235.29374999999999</c:v>
                </c:pt>
                <c:pt idx="1682">
                  <c:v>235.30500000000001</c:v>
                </c:pt>
                <c:pt idx="1683">
                  <c:v>235.31625</c:v>
                </c:pt>
                <c:pt idx="1684">
                  <c:v>235.32749999999999</c:v>
                </c:pt>
                <c:pt idx="1685">
                  <c:v>235.33875</c:v>
                </c:pt>
                <c:pt idx="1686">
                  <c:v>235.35</c:v>
                </c:pt>
                <c:pt idx="1687">
                  <c:v>235.36125000000001</c:v>
                </c:pt>
                <c:pt idx="1688">
                  <c:v>235.3725</c:v>
                </c:pt>
                <c:pt idx="1689">
                  <c:v>235.38374999999999</c:v>
                </c:pt>
                <c:pt idx="1690">
                  <c:v>235.39500000000001</c:v>
                </c:pt>
                <c:pt idx="1691">
                  <c:v>235.40625</c:v>
                </c:pt>
                <c:pt idx="1692">
                  <c:v>235.41749999999999</c:v>
                </c:pt>
                <c:pt idx="1693">
                  <c:v>235.42875000000001</c:v>
                </c:pt>
                <c:pt idx="1694">
                  <c:v>235.44</c:v>
                </c:pt>
                <c:pt idx="1695">
                  <c:v>235.45124999999999</c:v>
                </c:pt>
                <c:pt idx="1696">
                  <c:v>235.46250000000001</c:v>
                </c:pt>
                <c:pt idx="1697">
                  <c:v>235.47375</c:v>
                </c:pt>
                <c:pt idx="1698">
                  <c:v>235.48500000000001</c:v>
                </c:pt>
                <c:pt idx="1699">
                  <c:v>235.49625</c:v>
                </c:pt>
                <c:pt idx="1700">
                  <c:v>235.50749999999999</c:v>
                </c:pt>
                <c:pt idx="1701">
                  <c:v>235.51875000000001</c:v>
                </c:pt>
                <c:pt idx="1702">
                  <c:v>235.53</c:v>
                </c:pt>
                <c:pt idx="1703">
                  <c:v>235.54124999999999</c:v>
                </c:pt>
                <c:pt idx="1704">
                  <c:v>235.55250000000001</c:v>
                </c:pt>
                <c:pt idx="1705">
                  <c:v>235.56375</c:v>
                </c:pt>
                <c:pt idx="1706">
                  <c:v>235.57499999999999</c:v>
                </c:pt>
                <c:pt idx="1707">
                  <c:v>235.58625000000001</c:v>
                </c:pt>
                <c:pt idx="1708">
                  <c:v>235.5975</c:v>
                </c:pt>
                <c:pt idx="1709">
                  <c:v>235.60874999999999</c:v>
                </c:pt>
                <c:pt idx="1710">
                  <c:v>235.62</c:v>
                </c:pt>
                <c:pt idx="1711">
                  <c:v>235.63124999999999</c:v>
                </c:pt>
                <c:pt idx="1712">
                  <c:v>235.64250000000001</c:v>
                </c:pt>
                <c:pt idx="1713">
                  <c:v>235.65375</c:v>
                </c:pt>
                <c:pt idx="1714">
                  <c:v>235.66499999999999</c:v>
                </c:pt>
                <c:pt idx="1715">
                  <c:v>235.67625000000001</c:v>
                </c:pt>
                <c:pt idx="1716">
                  <c:v>235.6875</c:v>
                </c:pt>
                <c:pt idx="1717">
                  <c:v>235.69874999999999</c:v>
                </c:pt>
                <c:pt idx="1718">
                  <c:v>235.71</c:v>
                </c:pt>
                <c:pt idx="1719">
                  <c:v>235.72125</c:v>
                </c:pt>
                <c:pt idx="1720">
                  <c:v>235.73249999999999</c:v>
                </c:pt>
                <c:pt idx="1721">
                  <c:v>235.74375000000001</c:v>
                </c:pt>
                <c:pt idx="1722">
                  <c:v>235.755</c:v>
                </c:pt>
                <c:pt idx="1723">
                  <c:v>235.76625000000001</c:v>
                </c:pt>
                <c:pt idx="1724">
                  <c:v>235.7775</c:v>
                </c:pt>
                <c:pt idx="1725">
                  <c:v>235.78874999999999</c:v>
                </c:pt>
                <c:pt idx="1726">
                  <c:v>235.8</c:v>
                </c:pt>
                <c:pt idx="1727">
                  <c:v>235.81125</c:v>
                </c:pt>
                <c:pt idx="1728">
                  <c:v>235.82249999999999</c:v>
                </c:pt>
                <c:pt idx="1729">
                  <c:v>235.83375000000001</c:v>
                </c:pt>
                <c:pt idx="1730">
                  <c:v>235.845</c:v>
                </c:pt>
                <c:pt idx="1731">
                  <c:v>235.85624999999999</c:v>
                </c:pt>
                <c:pt idx="1732">
                  <c:v>235.86750000000001</c:v>
                </c:pt>
                <c:pt idx="1733">
                  <c:v>235.87875</c:v>
                </c:pt>
                <c:pt idx="1734">
                  <c:v>235.89</c:v>
                </c:pt>
                <c:pt idx="1735">
                  <c:v>235.90125</c:v>
                </c:pt>
                <c:pt idx="1736">
                  <c:v>235.91249999999999</c:v>
                </c:pt>
                <c:pt idx="1737">
                  <c:v>235.92375000000001</c:v>
                </c:pt>
                <c:pt idx="1738">
                  <c:v>235.935</c:v>
                </c:pt>
                <c:pt idx="1739">
                  <c:v>235.94624999999999</c:v>
                </c:pt>
                <c:pt idx="1740">
                  <c:v>235.95750000000001</c:v>
                </c:pt>
                <c:pt idx="1741">
                  <c:v>235.96875</c:v>
                </c:pt>
                <c:pt idx="1742">
                  <c:v>235.98</c:v>
                </c:pt>
                <c:pt idx="1743">
                  <c:v>235.99125000000001</c:v>
                </c:pt>
                <c:pt idx="1744">
                  <c:v>236.0025</c:v>
                </c:pt>
                <c:pt idx="1745">
                  <c:v>236.01374999999999</c:v>
                </c:pt>
                <c:pt idx="1746">
                  <c:v>236.02500000000001</c:v>
                </c:pt>
                <c:pt idx="1747">
                  <c:v>236.03625</c:v>
                </c:pt>
                <c:pt idx="1748">
                  <c:v>236.04750000000001</c:v>
                </c:pt>
                <c:pt idx="1749">
                  <c:v>236.05875</c:v>
                </c:pt>
                <c:pt idx="1750">
                  <c:v>236.07</c:v>
                </c:pt>
                <c:pt idx="1751">
                  <c:v>236.08125000000001</c:v>
                </c:pt>
                <c:pt idx="1752">
                  <c:v>236.0925</c:v>
                </c:pt>
                <c:pt idx="1753">
                  <c:v>236.10374999999999</c:v>
                </c:pt>
                <c:pt idx="1754">
                  <c:v>236.11500000000001</c:v>
                </c:pt>
                <c:pt idx="1755">
                  <c:v>236.12625</c:v>
                </c:pt>
                <c:pt idx="1756">
                  <c:v>236.13749999999999</c:v>
                </c:pt>
                <c:pt idx="1757">
                  <c:v>236.14875000000001</c:v>
                </c:pt>
                <c:pt idx="1758">
                  <c:v>236.16</c:v>
                </c:pt>
                <c:pt idx="1759">
                  <c:v>236.17124999999999</c:v>
                </c:pt>
                <c:pt idx="1760">
                  <c:v>236.1825</c:v>
                </c:pt>
                <c:pt idx="1761">
                  <c:v>236.19374999999999</c:v>
                </c:pt>
                <c:pt idx="1762">
                  <c:v>236.20500000000001</c:v>
                </c:pt>
                <c:pt idx="1763">
                  <c:v>236.21625</c:v>
                </c:pt>
                <c:pt idx="1764">
                  <c:v>236.22749999999999</c:v>
                </c:pt>
                <c:pt idx="1765">
                  <c:v>236.23875000000001</c:v>
                </c:pt>
                <c:pt idx="1766">
                  <c:v>236.25</c:v>
                </c:pt>
                <c:pt idx="1767">
                  <c:v>236.26124999999999</c:v>
                </c:pt>
                <c:pt idx="1768">
                  <c:v>236.27250000000001</c:v>
                </c:pt>
                <c:pt idx="1769">
                  <c:v>236.28375</c:v>
                </c:pt>
                <c:pt idx="1770">
                  <c:v>236.29499999999999</c:v>
                </c:pt>
                <c:pt idx="1771">
                  <c:v>236.30625000000001</c:v>
                </c:pt>
                <c:pt idx="1772">
                  <c:v>236.3175</c:v>
                </c:pt>
                <c:pt idx="1773">
                  <c:v>236.32875000000001</c:v>
                </c:pt>
                <c:pt idx="1774">
                  <c:v>236.34</c:v>
                </c:pt>
                <c:pt idx="1775">
                  <c:v>236.35124999999999</c:v>
                </c:pt>
                <c:pt idx="1776">
                  <c:v>236.36250000000001</c:v>
                </c:pt>
                <c:pt idx="1777">
                  <c:v>236.37375</c:v>
                </c:pt>
                <c:pt idx="1778">
                  <c:v>236.38499999999999</c:v>
                </c:pt>
                <c:pt idx="1779">
                  <c:v>236.39625000000001</c:v>
                </c:pt>
                <c:pt idx="1780">
                  <c:v>236.4075</c:v>
                </c:pt>
                <c:pt idx="1781">
                  <c:v>236.41874999999999</c:v>
                </c:pt>
                <c:pt idx="1782">
                  <c:v>236.43</c:v>
                </c:pt>
                <c:pt idx="1783">
                  <c:v>236.44125</c:v>
                </c:pt>
                <c:pt idx="1784">
                  <c:v>236.45249999999999</c:v>
                </c:pt>
                <c:pt idx="1785">
                  <c:v>236.46375</c:v>
                </c:pt>
                <c:pt idx="1786">
                  <c:v>236.47499999999999</c:v>
                </c:pt>
                <c:pt idx="1787">
                  <c:v>236.48625000000001</c:v>
                </c:pt>
                <c:pt idx="1788">
                  <c:v>236.4975</c:v>
                </c:pt>
                <c:pt idx="1789">
                  <c:v>236.50874999999999</c:v>
                </c:pt>
                <c:pt idx="1790">
                  <c:v>236.52</c:v>
                </c:pt>
                <c:pt idx="1791">
                  <c:v>236.53125</c:v>
                </c:pt>
                <c:pt idx="1792">
                  <c:v>236.54249999999999</c:v>
                </c:pt>
                <c:pt idx="1793">
                  <c:v>236.55375000000001</c:v>
                </c:pt>
                <c:pt idx="1794">
                  <c:v>236.565</c:v>
                </c:pt>
                <c:pt idx="1795">
                  <c:v>236.57624999999999</c:v>
                </c:pt>
                <c:pt idx="1796">
                  <c:v>236.58750000000001</c:v>
                </c:pt>
                <c:pt idx="1797">
                  <c:v>236.59875</c:v>
                </c:pt>
                <c:pt idx="1798">
                  <c:v>236.61</c:v>
                </c:pt>
                <c:pt idx="1799">
                  <c:v>236.62125</c:v>
                </c:pt>
                <c:pt idx="1800">
                  <c:v>236.63249999999999</c:v>
                </c:pt>
                <c:pt idx="1801">
                  <c:v>236.64375000000001</c:v>
                </c:pt>
                <c:pt idx="1802">
                  <c:v>236.655</c:v>
                </c:pt>
                <c:pt idx="1803">
                  <c:v>236.66624999999999</c:v>
                </c:pt>
                <c:pt idx="1804">
                  <c:v>236.67750000000001</c:v>
                </c:pt>
                <c:pt idx="1805">
                  <c:v>236.68875</c:v>
                </c:pt>
                <c:pt idx="1806">
                  <c:v>236.7</c:v>
                </c:pt>
                <c:pt idx="1807">
                  <c:v>236.71125000000001</c:v>
                </c:pt>
                <c:pt idx="1808">
                  <c:v>236.7225</c:v>
                </c:pt>
                <c:pt idx="1809">
                  <c:v>236.73374999999999</c:v>
                </c:pt>
                <c:pt idx="1810">
                  <c:v>236.745</c:v>
                </c:pt>
                <c:pt idx="1811">
                  <c:v>236.75624999999999</c:v>
                </c:pt>
                <c:pt idx="1812">
                  <c:v>236.76750000000001</c:v>
                </c:pt>
                <c:pt idx="1813">
                  <c:v>236.77875</c:v>
                </c:pt>
                <c:pt idx="1814">
                  <c:v>236.79</c:v>
                </c:pt>
                <c:pt idx="1815">
                  <c:v>236.80125000000001</c:v>
                </c:pt>
                <c:pt idx="1816">
                  <c:v>236.8125</c:v>
                </c:pt>
                <c:pt idx="1817">
                  <c:v>236.82374999999999</c:v>
                </c:pt>
                <c:pt idx="1818">
                  <c:v>236.83500000000001</c:v>
                </c:pt>
                <c:pt idx="1819">
                  <c:v>236.84625</c:v>
                </c:pt>
                <c:pt idx="1820">
                  <c:v>236.85749999999999</c:v>
                </c:pt>
                <c:pt idx="1821">
                  <c:v>236.86875000000001</c:v>
                </c:pt>
                <c:pt idx="1822">
                  <c:v>236.88</c:v>
                </c:pt>
                <c:pt idx="1823">
                  <c:v>236.89125000000001</c:v>
                </c:pt>
                <c:pt idx="1824">
                  <c:v>236.9025</c:v>
                </c:pt>
                <c:pt idx="1825">
                  <c:v>236.91374999999999</c:v>
                </c:pt>
                <c:pt idx="1826">
                  <c:v>236.92500000000001</c:v>
                </c:pt>
                <c:pt idx="1827">
                  <c:v>236.93625</c:v>
                </c:pt>
                <c:pt idx="1828">
                  <c:v>236.94749999999999</c:v>
                </c:pt>
                <c:pt idx="1829">
                  <c:v>236.95875000000001</c:v>
                </c:pt>
                <c:pt idx="1830">
                  <c:v>236.97</c:v>
                </c:pt>
                <c:pt idx="1831">
                  <c:v>236.98124999999999</c:v>
                </c:pt>
                <c:pt idx="1832">
                  <c:v>236.99250000000001</c:v>
                </c:pt>
                <c:pt idx="1833">
                  <c:v>237.00375</c:v>
                </c:pt>
                <c:pt idx="1834">
                  <c:v>237.01499999999999</c:v>
                </c:pt>
                <c:pt idx="1835">
                  <c:v>237.02625</c:v>
                </c:pt>
                <c:pt idx="1836">
                  <c:v>237.03749999999999</c:v>
                </c:pt>
                <c:pt idx="1837">
                  <c:v>237.04875000000001</c:v>
                </c:pt>
                <c:pt idx="1838">
                  <c:v>237.06</c:v>
                </c:pt>
                <c:pt idx="1839">
                  <c:v>237.07124999999999</c:v>
                </c:pt>
                <c:pt idx="1840">
                  <c:v>237.08250000000001</c:v>
                </c:pt>
                <c:pt idx="1841">
                  <c:v>237.09375</c:v>
                </c:pt>
                <c:pt idx="1842">
                  <c:v>237.10499999999999</c:v>
                </c:pt>
                <c:pt idx="1843">
                  <c:v>237.11625000000001</c:v>
                </c:pt>
                <c:pt idx="1844">
                  <c:v>237.1275</c:v>
                </c:pt>
                <c:pt idx="1845">
                  <c:v>237.13874999999999</c:v>
                </c:pt>
                <c:pt idx="1846">
                  <c:v>237.15</c:v>
                </c:pt>
                <c:pt idx="1847">
                  <c:v>237.16125</c:v>
                </c:pt>
                <c:pt idx="1848">
                  <c:v>237.17250000000001</c:v>
                </c:pt>
                <c:pt idx="1849">
                  <c:v>237.18375</c:v>
                </c:pt>
                <c:pt idx="1850">
                  <c:v>237.19499999999999</c:v>
                </c:pt>
                <c:pt idx="1851">
                  <c:v>237.20625000000001</c:v>
                </c:pt>
                <c:pt idx="1852">
                  <c:v>237.2175</c:v>
                </c:pt>
                <c:pt idx="1853">
                  <c:v>237.22874999999999</c:v>
                </c:pt>
                <c:pt idx="1854">
                  <c:v>237.24</c:v>
                </c:pt>
                <c:pt idx="1855">
                  <c:v>237.25125</c:v>
                </c:pt>
                <c:pt idx="1856">
                  <c:v>237.26249999999999</c:v>
                </c:pt>
                <c:pt idx="1857">
                  <c:v>237.27375000000001</c:v>
                </c:pt>
                <c:pt idx="1858">
                  <c:v>237.285</c:v>
                </c:pt>
                <c:pt idx="1859">
                  <c:v>237.29624999999999</c:v>
                </c:pt>
                <c:pt idx="1860">
                  <c:v>237.3075</c:v>
                </c:pt>
                <c:pt idx="1861">
                  <c:v>237.31874999999999</c:v>
                </c:pt>
                <c:pt idx="1862">
                  <c:v>237.33</c:v>
                </c:pt>
                <c:pt idx="1863">
                  <c:v>237.34125</c:v>
                </c:pt>
                <c:pt idx="1864">
                  <c:v>237.35249999999999</c:v>
                </c:pt>
                <c:pt idx="1865">
                  <c:v>237.36375000000001</c:v>
                </c:pt>
                <c:pt idx="1866">
                  <c:v>237.375</c:v>
                </c:pt>
                <c:pt idx="1867">
                  <c:v>237.38624999999999</c:v>
                </c:pt>
                <c:pt idx="1868">
                  <c:v>237.39750000000001</c:v>
                </c:pt>
                <c:pt idx="1869">
                  <c:v>237.40875</c:v>
                </c:pt>
                <c:pt idx="1870">
                  <c:v>237.42</c:v>
                </c:pt>
                <c:pt idx="1871">
                  <c:v>237.43125000000001</c:v>
                </c:pt>
                <c:pt idx="1872">
                  <c:v>237.4425</c:v>
                </c:pt>
                <c:pt idx="1873">
                  <c:v>237.45375000000001</c:v>
                </c:pt>
                <c:pt idx="1874">
                  <c:v>237.465</c:v>
                </c:pt>
                <c:pt idx="1875">
                  <c:v>237.47624999999999</c:v>
                </c:pt>
                <c:pt idx="1876">
                  <c:v>237.48750000000001</c:v>
                </c:pt>
                <c:pt idx="1877">
                  <c:v>237.49875</c:v>
                </c:pt>
                <c:pt idx="1878">
                  <c:v>237.51</c:v>
                </c:pt>
                <c:pt idx="1879">
                  <c:v>237.52125000000001</c:v>
                </c:pt>
                <c:pt idx="1880">
                  <c:v>237.5325</c:v>
                </c:pt>
                <c:pt idx="1881">
                  <c:v>237.54374999999999</c:v>
                </c:pt>
                <c:pt idx="1882">
                  <c:v>237.55500000000001</c:v>
                </c:pt>
                <c:pt idx="1883">
                  <c:v>237.56625</c:v>
                </c:pt>
                <c:pt idx="1884">
                  <c:v>237.57749999999999</c:v>
                </c:pt>
                <c:pt idx="1885">
                  <c:v>237.58875</c:v>
                </c:pt>
                <c:pt idx="1886">
                  <c:v>237.6</c:v>
                </c:pt>
                <c:pt idx="1887">
                  <c:v>237.61125000000001</c:v>
                </c:pt>
                <c:pt idx="1888">
                  <c:v>237.6225</c:v>
                </c:pt>
                <c:pt idx="1889">
                  <c:v>237.63374999999999</c:v>
                </c:pt>
                <c:pt idx="1890">
                  <c:v>237.64500000000001</c:v>
                </c:pt>
                <c:pt idx="1891">
                  <c:v>237.65625</c:v>
                </c:pt>
                <c:pt idx="1892">
                  <c:v>237.66749999999999</c:v>
                </c:pt>
                <c:pt idx="1893">
                  <c:v>237.67875000000001</c:v>
                </c:pt>
                <c:pt idx="1894">
                  <c:v>237.69</c:v>
                </c:pt>
                <c:pt idx="1895">
                  <c:v>237.70124999999999</c:v>
                </c:pt>
                <c:pt idx="1896">
                  <c:v>237.71250000000001</c:v>
                </c:pt>
                <c:pt idx="1897">
                  <c:v>237.72375</c:v>
                </c:pt>
                <c:pt idx="1898">
                  <c:v>237.73500000000001</c:v>
                </c:pt>
                <c:pt idx="1899">
                  <c:v>237.74625</c:v>
                </c:pt>
                <c:pt idx="1900">
                  <c:v>237.75749999999999</c:v>
                </c:pt>
                <c:pt idx="1901">
                  <c:v>237.76875000000001</c:v>
                </c:pt>
                <c:pt idx="1902">
                  <c:v>237.78</c:v>
                </c:pt>
                <c:pt idx="1903">
                  <c:v>237.79124999999999</c:v>
                </c:pt>
                <c:pt idx="1904">
                  <c:v>237.80250000000001</c:v>
                </c:pt>
                <c:pt idx="1905">
                  <c:v>237.81375</c:v>
                </c:pt>
                <c:pt idx="1906">
                  <c:v>237.82499999999999</c:v>
                </c:pt>
                <c:pt idx="1907">
                  <c:v>237.83625000000001</c:v>
                </c:pt>
                <c:pt idx="1908">
                  <c:v>237.8475</c:v>
                </c:pt>
                <c:pt idx="1909">
                  <c:v>237.85874999999999</c:v>
                </c:pt>
                <c:pt idx="1910">
                  <c:v>237.87</c:v>
                </c:pt>
                <c:pt idx="1911">
                  <c:v>237.88124999999999</c:v>
                </c:pt>
                <c:pt idx="1912">
                  <c:v>237.89250000000001</c:v>
                </c:pt>
                <c:pt idx="1913">
                  <c:v>237.90375</c:v>
                </c:pt>
                <c:pt idx="1914">
                  <c:v>237.91499999999999</c:v>
                </c:pt>
                <c:pt idx="1915">
                  <c:v>237.92625000000001</c:v>
                </c:pt>
                <c:pt idx="1916">
                  <c:v>237.9375</c:v>
                </c:pt>
                <c:pt idx="1917">
                  <c:v>237.94874999999999</c:v>
                </c:pt>
                <c:pt idx="1918">
                  <c:v>237.96</c:v>
                </c:pt>
                <c:pt idx="1919">
                  <c:v>237.97125</c:v>
                </c:pt>
                <c:pt idx="1920">
                  <c:v>237.98249999999999</c:v>
                </c:pt>
                <c:pt idx="1921">
                  <c:v>237.99375000000001</c:v>
                </c:pt>
                <c:pt idx="1922">
                  <c:v>238.005</c:v>
                </c:pt>
                <c:pt idx="1923">
                  <c:v>238.01625000000001</c:v>
                </c:pt>
                <c:pt idx="1924">
                  <c:v>238.0275</c:v>
                </c:pt>
                <c:pt idx="1925">
                  <c:v>238.03874999999999</c:v>
                </c:pt>
                <c:pt idx="1926">
                  <c:v>238.05</c:v>
                </c:pt>
                <c:pt idx="1927">
                  <c:v>238.06125</c:v>
                </c:pt>
                <c:pt idx="1928">
                  <c:v>238.07249999999999</c:v>
                </c:pt>
                <c:pt idx="1929">
                  <c:v>238.08375000000001</c:v>
                </c:pt>
                <c:pt idx="1930">
                  <c:v>238.095</c:v>
                </c:pt>
                <c:pt idx="1931">
                  <c:v>238.10624999999999</c:v>
                </c:pt>
                <c:pt idx="1932">
                  <c:v>238.11750000000001</c:v>
                </c:pt>
                <c:pt idx="1933">
                  <c:v>238.12875</c:v>
                </c:pt>
                <c:pt idx="1934">
                  <c:v>238.14</c:v>
                </c:pt>
                <c:pt idx="1935">
                  <c:v>238.15125</c:v>
                </c:pt>
                <c:pt idx="1936">
                  <c:v>238.16249999999999</c:v>
                </c:pt>
                <c:pt idx="1937">
                  <c:v>238.17375000000001</c:v>
                </c:pt>
                <c:pt idx="1938">
                  <c:v>238.185</c:v>
                </c:pt>
                <c:pt idx="1939">
                  <c:v>238.19624999999999</c:v>
                </c:pt>
                <c:pt idx="1940">
                  <c:v>238.20750000000001</c:v>
                </c:pt>
                <c:pt idx="1941">
                  <c:v>238.21875</c:v>
                </c:pt>
                <c:pt idx="1942">
                  <c:v>238.23</c:v>
                </c:pt>
                <c:pt idx="1943">
                  <c:v>238.24125000000001</c:v>
                </c:pt>
                <c:pt idx="1944">
                  <c:v>238.2525</c:v>
                </c:pt>
                <c:pt idx="1945">
                  <c:v>238.26374999999999</c:v>
                </c:pt>
                <c:pt idx="1946">
                  <c:v>238.27500000000001</c:v>
                </c:pt>
                <c:pt idx="1947">
                  <c:v>238.28625</c:v>
                </c:pt>
                <c:pt idx="1948">
                  <c:v>238.29750000000001</c:v>
                </c:pt>
                <c:pt idx="1949">
                  <c:v>238.30875</c:v>
                </c:pt>
                <c:pt idx="1950">
                  <c:v>238.32</c:v>
                </c:pt>
                <c:pt idx="1951">
                  <c:v>238.33125000000001</c:v>
                </c:pt>
                <c:pt idx="1952">
                  <c:v>238.3425</c:v>
                </c:pt>
                <c:pt idx="1953">
                  <c:v>238.35374999999999</c:v>
                </c:pt>
                <c:pt idx="1954">
                  <c:v>238.36500000000001</c:v>
                </c:pt>
                <c:pt idx="1955">
                  <c:v>238.37625</c:v>
                </c:pt>
                <c:pt idx="1956">
                  <c:v>238.38749999999999</c:v>
                </c:pt>
                <c:pt idx="1957">
                  <c:v>238.39875000000001</c:v>
                </c:pt>
                <c:pt idx="1958">
                  <c:v>238.41</c:v>
                </c:pt>
                <c:pt idx="1959">
                  <c:v>238.42124999999999</c:v>
                </c:pt>
                <c:pt idx="1960">
                  <c:v>238.4325</c:v>
                </c:pt>
                <c:pt idx="1961">
                  <c:v>238.44374999999999</c:v>
                </c:pt>
                <c:pt idx="1962">
                  <c:v>238.45500000000001</c:v>
                </c:pt>
                <c:pt idx="1963">
                  <c:v>238.46625</c:v>
                </c:pt>
                <c:pt idx="1964">
                  <c:v>238.47749999999999</c:v>
                </c:pt>
                <c:pt idx="1965">
                  <c:v>238.48875000000001</c:v>
                </c:pt>
                <c:pt idx="1966">
                  <c:v>238.5</c:v>
                </c:pt>
                <c:pt idx="1967">
                  <c:v>238.51124999999999</c:v>
                </c:pt>
                <c:pt idx="1968">
                  <c:v>238.52250000000001</c:v>
                </c:pt>
                <c:pt idx="1969">
                  <c:v>238.53375</c:v>
                </c:pt>
                <c:pt idx="1970">
                  <c:v>238.54499999999999</c:v>
                </c:pt>
                <c:pt idx="1971">
                  <c:v>238.55625000000001</c:v>
                </c:pt>
                <c:pt idx="1972">
                  <c:v>238.5675</c:v>
                </c:pt>
                <c:pt idx="1973">
                  <c:v>238.57875000000001</c:v>
                </c:pt>
                <c:pt idx="1974">
                  <c:v>238.59</c:v>
                </c:pt>
                <c:pt idx="1975">
                  <c:v>238.60124999999999</c:v>
                </c:pt>
                <c:pt idx="1976">
                  <c:v>238.61250000000001</c:v>
                </c:pt>
                <c:pt idx="1977">
                  <c:v>238.62375</c:v>
                </c:pt>
                <c:pt idx="1978">
                  <c:v>238.63499999999999</c:v>
                </c:pt>
                <c:pt idx="1979">
                  <c:v>238.64625000000001</c:v>
                </c:pt>
                <c:pt idx="1980">
                  <c:v>238.6575</c:v>
                </c:pt>
                <c:pt idx="1981">
                  <c:v>238.66874999999999</c:v>
                </c:pt>
                <c:pt idx="1982">
                  <c:v>238.68</c:v>
                </c:pt>
                <c:pt idx="1983">
                  <c:v>238.69125</c:v>
                </c:pt>
                <c:pt idx="1984">
                  <c:v>238.70249999999999</c:v>
                </c:pt>
                <c:pt idx="1985">
                  <c:v>238.71375</c:v>
                </c:pt>
                <c:pt idx="1986">
                  <c:v>238.72499999999999</c:v>
                </c:pt>
                <c:pt idx="1987">
                  <c:v>238.73625000000001</c:v>
                </c:pt>
                <c:pt idx="1988">
                  <c:v>238.7475</c:v>
                </c:pt>
                <c:pt idx="1989">
                  <c:v>238.75874999999999</c:v>
                </c:pt>
                <c:pt idx="1990">
                  <c:v>238.77</c:v>
                </c:pt>
                <c:pt idx="1991">
                  <c:v>238.78125</c:v>
                </c:pt>
                <c:pt idx="1992">
                  <c:v>238.79249999999999</c:v>
                </c:pt>
                <c:pt idx="1993">
                  <c:v>238.80375000000001</c:v>
                </c:pt>
                <c:pt idx="1994">
                  <c:v>238.815</c:v>
                </c:pt>
                <c:pt idx="1995">
                  <c:v>238.82624999999999</c:v>
                </c:pt>
                <c:pt idx="1996">
                  <c:v>238.83750000000001</c:v>
                </c:pt>
                <c:pt idx="1997">
                  <c:v>238.84875</c:v>
                </c:pt>
                <c:pt idx="1998">
                  <c:v>238.86</c:v>
                </c:pt>
                <c:pt idx="1999">
                  <c:v>238.87125</c:v>
                </c:pt>
                <c:pt idx="2000">
                  <c:v>238.88249999999999</c:v>
                </c:pt>
                <c:pt idx="2001">
                  <c:v>238.89375000000001</c:v>
                </c:pt>
                <c:pt idx="2002">
                  <c:v>238.905</c:v>
                </c:pt>
                <c:pt idx="2003">
                  <c:v>238.91624999999999</c:v>
                </c:pt>
                <c:pt idx="2004">
                  <c:v>238.92750000000001</c:v>
                </c:pt>
                <c:pt idx="2005">
                  <c:v>238.93875</c:v>
                </c:pt>
                <c:pt idx="2006">
                  <c:v>238.95</c:v>
                </c:pt>
                <c:pt idx="2007">
                  <c:v>238.96125000000001</c:v>
                </c:pt>
                <c:pt idx="2008">
                  <c:v>238.9725</c:v>
                </c:pt>
                <c:pt idx="2009">
                  <c:v>238.98374999999999</c:v>
                </c:pt>
                <c:pt idx="2010">
                  <c:v>238.995</c:v>
                </c:pt>
                <c:pt idx="2011">
                  <c:v>239.00624999999999</c:v>
                </c:pt>
                <c:pt idx="2012">
                  <c:v>239.01750000000001</c:v>
                </c:pt>
                <c:pt idx="2013">
                  <c:v>239.02875</c:v>
                </c:pt>
                <c:pt idx="2014">
                  <c:v>239.04</c:v>
                </c:pt>
                <c:pt idx="2015">
                  <c:v>239.05125000000001</c:v>
                </c:pt>
                <c:pt idx="2016">
                  <c:v>239.0625</c:v>
                </c:pt>
                <c:pt idx="2017">
                  <c:v>239.07374999999999</c:v>
                </c:pt>
                <c:pt idx="2018">
                  <c:v>239.08500000000001</c:v>
                </c:pt>
                <c:pt idx="2019">
                  <c:v>239.09625</c:v>
                </c:pt>
                <c:pt idx="2020">
                  <c:v>239.10749999999999</c:v>
                </c:pt>
                <c:pt idx="2021">
                  <c:v>239.11875000000001</c:v>
                </c:pt>
                <c:pt idx="2022">
                  <c:v>239.13</c:v>
                </c:pt>
                <c:pt idx="2023">
                  <c:v>239.14125000000001</c:v>
                </c:pt>
                <c:pt idx="2024">
                  <c:v>239.1525</c:v>
                </c:pt>
                <c:pt idx="2025">
                  <c:v>239.16374999999999</c:v>
                </c:pt>
                <c:pt idx="2026">
                  <c:v>239.17500000000001</c:v>
                </c:pt>
                <c:pt idx="2027">
                  <c:v>239.18625</c:v>
                </c:pt>
                <c:pt idx="2028">
                  <c:v>239.19749999999999</c:v>
                </c:pt>
                <c:pt idx="2029">
                  <c:v>239.20875000000001</c:v>
                </c:pt>
                <c:pt idx="2030">
                  <c:v>239.22</c:v>
                </c:pt>
                <c:pt idx="2031">
                  <c:v>239.23124999999999</c:v>
                </c:pt>
                <c:pt idx="2032">
                  <c:v>239.24250000000001</c:v>
                </c:pt>
                <c:pt idx="2033">
                  <c:v>239.25375</c:v>
                </c:pt>
                <c:pt idx="2034">
                  <c:v>239.26499999999999</c:v>
                </c:pt>
                <c:pt idx="2035">
                  <c:v>239.27625</c:v>
                </c:pt>
                <c:pt idx="2036">
                  <c:v>239.28749999999999</c:v>
                </c:pt>
                <c:pt idx="2037">
                  <c:v>239.29875000000001</c:v>
                </c:pt>
                <c:pt idx="2038">
                  <c:v>239.31</c:v>
                </c:pt>
                <c:pt idx="2039">
                  <c:v>239.32124999999999</c:v>
                </c:pt>
                <c:pt idx="2040">
                  <c:v>239.33250000000001</c:v>
                </c:pt>
                <c:pt idx="2041">
                  <c:v>239.34375</c:v>
                </c:pt>
                <c:pt idx="2042">
                  <c:v>239.35499999999999</c:v>
                </c:pt>
                <c:pt idx="2043">
                  <c:v>239.36625000000001</c:v>
                </c:pt>
                <c:pt idx="2044">
                  <c:v>239.3775</c:v>
                </c:pt>
                <c:pt idx="2045">
                  <c:v>239.38874999999999</c:v>
                </c:pt>
                <c:pt idx="2046">
                  <c:v>239.4</c:v>
                </c:pt>
                <c:pt idx="2047">
                  <c:v>239.41125</c:v>
                </c:pt>
                <c:pt idx="2048">
                  <c:v>239.42250000000001</c:v>
                </c:pt>
                <c:pt idx="2049">
                  <c:v>239.43375</c:v>
                </c:pt>
                <c:pt idx="2050">
                  <c:v>239.44499999999999</c:v>
                </c:pt>
                <c:pt idx="2051">
                  <c:v>239.45625000000001</c:v>
                </c:pt>
                <c:pt idx="2052">
                  <c:v>239.4675</c:v>
                </c:pt>
                <c:pt idx="2053">
                  <c:v>239.47874999999999</c:v>
                </c:pt>
                <c:pt idx="2054">
                  <c:v>239.49</c:v>
                </c:pt>
                <c:pt idx="2055">
                  <c:v>239.50125</c:v>
                </c:pt>
                <c:pt idx="2056">
                  <c:v>239.51249999999999</c:v>
                </c:pt>
                <c:pt idx="2057">
                  <c:v>239.52375000000001</c:v>
                </c:pt>
                <c:pt idx="2058">
                  <c:v>239.535</c:v>
                </c:pt>
                <c:pt idx="2059">
                  <c:v>239.54624999999999</c:v>
                </c:pt>
                <c:pt idx="2060">
                  <c:v>239.5575</c:v>
                </c:pt>
                <c:pt idx="2061">
                  <c:v>239.56874999999999</c:v>
                </c:pt>
                <c:pt idx="2062">
                  <c:v>239.58</c:v>
                </c:pt>
                <c:pt idx="2063">
                  <c:v>239.59125</c:v>
                </c:pt>
                <c:pt idx="2064">
                  <c:v>239.60249999999999</c:v>
                </c:pt>
                <c:pt idx="2065">
                  <c:v>239.61375000000001</c:v>
                </c:pt>
                <c:pt idx="2066">
                  <c:v>239.625</c:v>
                </c:pt>
                <c:pt idx="2067">
                  <c:v>239.63624999999999</c:v>
                </c:pt>
                <c:pt idx="2068">
                  <c:v>239.64750000000001</c:v>
                </c:pt>
                <c:pt idx="2069">
                  <c:v>239.65875</c:v>
                </c:pt>
                <c:pt idx="2070">
                  <c:v>239.67</c:v>
                </c:pt>
                <c:pt idx="2071">
                  <c:v>239.68125000000001</c:v>
                </c:pt>
                <c:pt idx="2072">
                  <c:v>239.6925</c:v>
                </c:pt>
                <c:pt idx="2073">
                  <c:v>239.70375000000001</c:v>
                </c:pt>
                <c:pt idx="2074">
                  <c:v>239.715</c:v>
                </c:pt>
                <c:pt idx="2075">
                  <c:v>239.72624999999999</c:v>
                </c:pt>
                <c:pt idx="2076">
                  <c:v>239.73750000000001</c:v>
                </c:pt>
                <c:pt idx="2077">
                  <c:v>239.74875</c:v>
                </c:pt>
                <c:pt idx="2078">
                  <c:v>239.76</c:v>
                </c:pt>
                <c:pt idx="2079">
                  <c:v>239.77125000000001</c:v>
                </c:pt>
                <c:pt idx="2080">
                  <c:v>239.7825</c:v>
                </c:pt>
                <c:pt idx="2081">
                  <c:v>239.79374999999999</c:v>
                </c:pt>
                <c:pt idx="2082">
                  <c:v>239.80500000000001</c:v>
                </c:pt>
                <c:pt idx="2083">
                  <c:v>239.81625</c:v>
                </c:pt>
                <c:pt idx="2084">
                  <c:v>239.82749999999999</c:v>
                </c:pt>
                <c:pt idx="2085">
                  <c:v>239.83875</c:v>
                </c:pt>
                <c:pt idx="2086">
                  <c:v>239.85</c:v>
                </c:pt>
                <c:pt idx="2087">
                  <c:v>239.86125000000001</c:v>
                </c:pt>
                <c:pt idx="2088">
                  <c:v>239.8725</c:v>
                </c:pt>
                <c:pt idx="2089">
                  <c:v>239.88374999999999</c:v>
                </c:pt>
                <c:pt idx="2090">
                  <c:v>239.89500000000001</c:v>
                </c:pt>
                <c:pt idx="2091">
                  <c:v>239.90625</c:v>
                </c:pt>
                <c:pt idx="2092">
                  <c:v>239.91749999999999</c:v>
                </c:pt>
                <c:pt idx="2093">
                  <c:v>239.92875000000001</c:v>
                </c:pt>
                <c:pt idx="2094">
                  <c:v>239.94</c:v>
                </c:pt>
                <c:pt idx="2095">
                  <c:v>239.95124999999999</c:v>
                </c:pt>
                <c:pt idx="2096">
                  <c:v>239.96250000000001</c:v>
                </c:pt>
                <c:pt idx="2097">
                  <c:v>239.97375</c:v>
                </c:pt>
                <c:pt idx="2098">
                  <c:v>239.98500000000001</c:v>
                </c:pt>
                <c:pt idx="2099">
                  <c:v>239.99625</c:v>
                </c:pt>
                <c:pt idx="2100">
                  <c:v>240.00749999999999</c:v>
                </c:pt>
                <c:pt idx="2101">
                  <c:v>240.01875000000001</c:v>
                </c:pt>
                <c:pt idx="2102">
                  <c:v>240.03</c:v>
                </c:pt>
                <c:pt idx="2103">
                  <c:v>240.04124999999999</c:v>
                </c:pt>
                <c:pt idx="2104">
                  <c:v>240.05250000000001</c:v>
                </c:pt>
                <c:pt idx="2105">
                  <c:v>240.06375</c:v>
                </c:pt>
                <c:pt idx="2106">
                  <c:v>240.07499999999999</c:v>
                </c:pt>
                <c:pt idx="2107">
                  <c:v>240.08625000000001</c:v>
                </c:pt>
                <c:pt idx="2108">
                  <c:v>240.0975</c:v>
                </c:pt>
                <c:pt idx="2109">
                  <c:v>240.10874999999999</c:v>
                </c:pt>
                <c:pt idx="2110">
                  <c:v>240.12</c:v>
                </c:pt>
                <c:pt idx="2111">
                  <c:v>240.13124999999999</c:v>
                </c:pt>
                <c:pt idx="2112">
                  <c:v>240.14250000000001</c:v>
                </c:pt>
                <c:pt idx="2113">
                  <c:v>240.15375</c:v>
                </c:pt>
                <c:pt idx="2114">
                  <c:v>240.16499999999999</c:v>
                </c:pt>
                <c:pt idx="2115">
                  <c:v>240.17625000000001</c:v>
                </c:pt>
                <c:pt idx="2116">
                  <c:v>240.1875</c:v>
                </c:pt>
                <c:pt idx="2117">
                  <c:v>240.19874999999999</c:v>
                </c:pt>
                <c:pt idx="2118">
                  <c:v>240.21</c:v>
                </c:pt>
                <c:pt idx="2119">
                  <c:v>240.22125</c:v>
                </c:pt>
                <c:pt idx="2120">
                  <c:v>240.23249999999999</c:v>
                </c:pt>
                <c:pt idx="2121">
                  <c:v>240.24375000000001</c:v>
                </c:pt>
                <c:pt idx="2122">
                  <c:v>240.255</c:v>
                </c:pt>
                <c:pt idx="2123">
                  <c:v>240.26625000000001</c:v>
                </c:pt>
                <c:pt idx="2124">
                  <c:v>240.2775</c:v>
                </c:pt>
                <c:pt idx="2125">
                  <c:v>240.28874999999999</c:v>
                </c:pt>
                <c:pt idx="2126">
                  <c:v>240.3</c:v>
                </c:pt>
                <c:pt idx="2127">
                  <c:v>240.31125</c:v>
                </c:pt>
                <c:pt idx="2128">
                  <c:v>240.32249999999999</c:v>
                </c:pt>
                <c:pt idx="2129">
                  <c:v>240.33375000000001</c:v>
                </c:pt>
                <c:pt idx="2130">
                  <c:v>240.345</c:v>
                </c:pt>
                <c:pt idx="2131">
                  <c:v>240.35624999999999</c:v>
                </c:pt>
                <c:pt idx="2132">
                  <c:v>240.36750000000001</c:v>
                </c:pt>
                <c:pt idx="2133">
                  <c:v>240.37875</c:v>
                </c:pt>
                <c:pt idx="2134">
                  <c:v>240.39</c:v>
                </c:pt>
                <c:pt idx="2135">
                  <c:v>240.40125</c:v>
                </c:pt>
                <c:pt idx="2136">
                  <c:v>240.41249999999999</c:v>
                </c:pt>
                <c:pt idx="2137">
                  <c:v>240.42375000000001</c:v>
                </c:pt>
                <c:pt idx="2138">
                  <c:v>240.435</c:v>
                </c:pt>
                <c:pt idx="2139">
                  <c:v>240.44624999999999</c:v>
                </c:pt>
                <c:pt idx="2140">
                  <c:v>240.45750000000001</c:v>
                </c:pt>
                <c:pt idx="2141">
                  <c:v>240.46875</c:v>
                </c:pt>
                <c:pt idx="2142">
                  <c:v>240.48</c:v>
                </c:pt>
                <c:pt idx="2143">
                  <c:v>240.49125000000001</c:v>
                </c:pt>
                <c:pt idx="2144">
                  <c:v>240.5025</c:v>
                </c:pt>
                <c:pt idx="2145">
                  <c:v>240.51374999999999</c:v>
                </c:pt>
                <c:pt idx="2146">
                  <c:v>240.52500000000001</c:v>
                </c:pt>
                <c:pt idx="2147">
                  <c:v>240.53625</c:v>
                </c:pt>
                <c:pt idx="2148">
                  <c:v>240.54750000000001</c:v>
                </c:pt>
                <c:pt idx="2149">
                  <c:v>240.55875</c:v>
                </c:pt>
                <c:pt idx="2150">
                  <c:v>240.57</c:v>
                </c:pt>
                <c:pt idx="2151">
                  <c:v>240.58125000000001</c:v>
                </c:pt>
                <c:pt idx="2152">
                  <c:v>240.5925</c:v>
                </c:pt>
                <c:pt idx="2153">
                  <c:v>240.60374999999999</c:v>
                </c:pt>
                <c:pt idx="2154">
                  <c:v>240.61500000000001</c:v>
                </c:pt>
                <c:pt idx="2155">
                  <c:v>240.62625</c:v>
                </c:pt>
                <c:pt idx="2156">
                  <c:v>240.63749999999999</c:v>
                </c:pt>
                <c:pt idx="2157">
                  <c:v>240.64875000000001</c:v>
                </c:pt>
                <c:pt idx="2158">
                  <c:v>240.66</c:v>
                </c:pt>
                <c:pt idx="2159">
                  <c:v>240.67124999999999</c:v>
                </c:pt>
                <c:pt idx="2160">
                  <c:v>240.6825</c:v>
                </c:pt>
                <c:pt idx="2161">
                  <c:v>240.69374999999999</c:v>
                </c:pt>
                <c:pt idx="2162">
                  <c:v>240.70500000000001</c:v>
                </c:pt>
                <c:pt idx="2163">
                  <c:v>240.71625</c:v>
                </c:pt>
                <c:pt idx="2164">
                  <c:v>240.72749999999999</c:v>
                </c:pt>
                <c:pt idx="2165">
                  <c:v>240.73875000000001</c:v>
                </c:pt>
                <c:pt idx="2166">
                  <c:v>240.75</c:v>
                </c:pt>
                <c:pt idx="2167">
                  <c:v>240.76124999999999</c:v>
                </c:pt>
                <c:pt idx="2168">
                  <c:v>240.77250000000001</c:v>
                </c:pt>
                <c:pt idx="2169">
                  <c:v>240.78375</c:v>
                </c:pt>
                <c:pt idx="2170">
                  <c:v>240.79499999999999</c:v>
                </c:pt>
                <c:pt idx="2171">
                  <c:v>240.80625000000001</c:v>
                </c:pt>
                <c:pt idx="2172">
                  <c:v>240.8175</c:v>
                </c:pt>
                <c:pt idx="2173">
                  <c:v>240.82875000000001</c:v>
                </c:pt>
                <c:pt idx="2174">
                  <c:v>240.84</c:v>
                </c:pt>
                <c:pt idx="2175">
                  <c:v>240.85124999999999</c:v>
                </c:pt>
                <c:pt idx="2176">
                  <c:v>240.86250000000001</c:v>
                </c:pt>
                <c:pt idx="2177">
                  <c:v>240.87375</c:v>
                </c:pt>
                <c:pt idx="2178">
                  <c:v>240.88499999999999</c:v>
                </c:pt>
                <c:pt idx="2179">
                  <c:v>240.89625000000001</c:v>
                </c:pt>
                <c:pt idx="2180">
                  <c:v>240.9075</c:v>
                </c:pt>
                <c:pt idx="2181">
                  <c:v>240.91874999999999</c:v>
                </c:pt>
                <c:pt idx="2182">
                  <c:v>240.93</c:v>
                </c:pt>
                <c:pt idx="2183">
                  <c:v>240.94125</c:v>
                </c:pt>
                <c:pt idx="2184">
                  <c:v>240.95249999999999</c:v>
                </c:pt>
                <c:pt idx="2185">
                  <c:v>240.96375</c:v>
                </c:pt>
                <c:pt idx="2186">
                  <c:v>240.97499999999999</c:v>
                </c:pt>
                <c:pt idx="2187">
                  <c:v>240.98625000000001</c:v>
                </c:pt>
                <c:pt idx="2188">
                  <c:v>240.9975</c:v>
                </c:pt>
                <c:pt idx="2189">
                  <c:v>241.00874999999999</c:v>
                </c:pt>
                <c:pt idx="2190">
                  <c:v>241.02</c:v>
                </c:pt>
                <c:pt idx="2191">
                  <c:v>241.03125</c:v>
                </c:pt>
                <c:pt idx="2192">
                  <c:v>241.04249999999999</c:v>
                </c:pt>
                <c:pt idx="2193">
                  <c:v>241.05375000000001</c:v>
                </c:pt>
                <c:pt idx="2194">
                  <c:v>241.065</c:v>
                </c:pt>
                <c:pt idx="2195">
                  <c:v>241.07624999999999</c:v>
                </c:pt>
                <c:pt idx="2196">
                  <c:v>241.08750000000001</c:v>
                </c:pt>
                <c:pt idx="2197">
                  <c:v>241.09875</c:v>
                </c:pt>
                <c:pt idx="2198">
                  <c:v>241.11</c:v>
                </c:pt>
                <c:pt idx="2199">
                  <c:v>241.12125</c:v>
                </c:pt>
                <c:pt idx="2200">
                  <c:v>241.13249999999999</c:v>
                </c:pt>
                <c:pt idx="2201">
                  <c:v>241.14375000000001</c:v>
                </c:pt>
                <c:pt idx="2202">
                  <c:v>241.155</c:v>
                </c:pt>
                <c:pt idx="2203">
                  <c:v>241.16624999999999</c:v>
                </c:pt>
                <c:pt idx="2204">
                  <c:v>241.17750000000001</c:v>
                </c:pt>
                <c:pt idx="2205">
                  <c:v>241.18875</c:v>
                </c:pt>
                <c:pt idx="2206">
                  <c:v>241.2</c:v>
                </c:pt>
                <c:pt idx="2207">
                  <c:v>241.21125000000001</c:v>
                </c:pt>
                <c:pt idx="2208">
                  <c:v>241.2225</c:v>
                </c:pt>
                <c:pt idx="2209">
                  <c:v>241.23374999999999</c:v>
                </c:pt>
                <c:pt idx="2210">
                  <c:v>241.245</c:v>
                </c:pt>
                <c:pt idx="2211">
                  <c:v>241.25624999999999</c:v>
                </c:pt>
                <c:pt idx="2212">
                  <c:v>241.26750000000001</c:v>
                </c:pt>
                <c:pt idx="2213">
                  <c:v>241.27875</c:v>
                </c:pt>
                <c:pt idx="2214">
                  <c:v>241.29</c:v>
                </c:pt>
                <c:pt idx="2215">
                  <c:v>241.30125000000001</c:v>
                </c:pt>
                <c:pt idx="2216">
                  <c:v>241.3125</c:v>
                </c:pt>
                <c:pt idx="2217">
                  <c:v>241.32374999999999</c:v>
                </c:pt>
                <c:pt idx="2218">
                  <c:v>241.33500000000001</c:v>
                </c:pt>
                <c:pt idx="2219">
                  <c:v>241.34625</c:v>
                </c:pt>
                <c:pt idx="2220">
                  <c:v>241.35749999999999</c:v>
                </c:pt>
                <c:pt idx="2221">
                  <c:v>241.36875000000001</c:v>
                </c:pt>
                <c:pt idx="2222">
                  <c:v>241.38</c:v>
                </c:pt>
                <c:pt idx="2223">
                  <c:v>241.39125000000001</c:v>
                </c:pt>
                <c:pt idx="2224">
                  <c:v>241.4025</c:v>
                </c:pt>
                <c:pt idx="2225">
                  <c:v>241.41374999999999</c:v>
                </c:pt>
                <c:pt idx="2226">
                  <c:v>241.42500000000001</c:v>
                </c:pt>
                <c:pt idx="2227">
                  <c:v>241.43625</c:v>
                </c:pt>
                <c:pt idx="2228">
                  <c:v>241.44749999999999</c:v>
                </c:pt>
                <c:pt idx="2229">
                  <c:v>241.45875000000001</c:v>
                </c:pt>
                <c:pt idx="2230">
                  <c:v>241.47</c:v>
                </c:pt>
                <c:pt idx="2231">
                  <c:v>241.48124999999999</c:v>
                </c:pt>
                <c:pt idx="2232">
                  <c:v>241.49250000000001</c:v>
                </c:pt>
                <c:pt idx="2233">
                  <c:v>241.50375</c:v>
                </c:pt>
                <c:pt idx="2234">
                  <c:v>241.51499999999999</c:v>
                </c:pt>
                <c:pt idx="2235">
                  <c:v>241.52625</c:v>
                </c:pt>
                <c:pt idx="2236">
                  <c:v>241.53749999999999</c:v>
                </c:pt>
                <c:pt idx="2237">
                  <c:v>241.54875000000001</c:v>
                </c:pt>
                <c:pt idx="2238">
                  <c:v>241.56</c:v>
                </c:pt>
                <c:pt idx="2239">
                  <c:v>241.57124999999999</c:v>
                </c:pt>
                <c:pt idx="2240">
                  <c:v>241.58250000000001</c:v>
                </c:pt>
                <c:pt idx="2241">
                  <c:v>241.59375</c:v>
                </c:pt>
                <c:pt idx="2242">
                  <c:v>241.60499999999999</c:v>
                </c:pt>
                <c:pt idx="2243">
                  <c:v>241.61625000000001</c:v>
                </c:pt>
                <c:pt idx="2244">
                  <c:v>241.6275</c:v>
                </c:pt>
                <c:pt idx="2245">
                  <c:v>241.63874999999999</c:v>
                </c:pt>
                <c:pt idx="2246">
                  <c:v>241.65</c:v>
                </c:pt>
                <c:pt idx="2247">
                  <c:v>241.66125</c:v>
                </c:pt>
                <c:pt idx="2248">
                  <c:v>241.67250000000001</c:v>
                </c:pt>
                <c:pt idx="2249">
                  <c:v>241.68375</c:v>
                </c:pt>
                <c:pt idx="2250">
                  <c:v>241.69499999999999</c:v>
                </c:pt>
                <c:pt idx="2251">
                  <c:v>241.70625000000001</c:v>
                </c:pt>
                <c:pt idx="2252">
                  <c:v>241.7175</c:v>
                </c:pt>
                <c:pt idx="2253">
                  <c:v>241.72874999999999</c:v>
                </c:pt>
                <c:pt idx="2254">
                  <c:v>241.74</c:v>
                </c:pt>
                <c:pt idx="2255">
                  <c:v>241.75125</c:v>
                </c:pt>
                <c:pt idx="2256">
                  <c:v>241.76249999999999</c:v>
                </c:pt>
                <c:pt idx="2257">
                  <c:v>241.77375000000001</c:v>
                </c:pt>
                <c:pt idx="2258">
                  <c:v>241.785</c:v>
                </c:pt>
                <c:pt idx="2259">
                  <c:v>241.79624999999999</c:v>
                </c:pt>
                <c:pt idx="2260">
                  <c:v>241.8075</c:v>
                </c:pt>
                <c:pt idx="2261">
                  <c:v>241.81874999999999</c:v>
                </c:pt>
                <c:pt idx="2262">
                  <c:v>241.83</c:v>
                </c:pt>
                <c:pt idx="2263">
                  <c:v>241.84125</c:v>
                </c:pt>
                <c:pt idx="2264">
                  <c:v>241.85249999999999</c:v>
                </c:pt>
                <c:pt idx="2265">
                  <c:v>241.86375000000001</c:v>
                </c:pt>
                <c:pt idx="2266">
                  <c:v>241.875</c:v>
                </c:pt>
                <c:pt idx="2267">
                  <c:v>241.88624999999999</c:v>
                </c:pt>
                <c:pt idx="2268">
                  <c:v>241.89750000000001</c:v>
                </c:pt>
                <c:pt idx="2269">
                  <c:v>241.90875</c:v>
                </c:pt>
                <c:pt idx="2270">
                  <c:v>241.92</c:v>
                </c:pt>
                <c:pt idx="2271">
                  <c:v>241.93125000000001</c:v>
                </c:pt>
                <c:pt idx="2272">
                  <c:v>241.9425</c:v>
                </c:pt>
                <c:pt idx="2273">
                  <c:v>241.95375000000001</c:v>
                </c:pt>
                <c:pt idx="2274">
                  <c:v>241.965</c:v>
                </c:pt>
                <c:pt idx="2275">
                  <c:v>241.97624999999999</c:v>
                </c:pt>
                <c:pt idx="2276">
                  <c:v>241.98750000000001</c:v>
                </c:pt>
                <c:pt idx="2277">
                  <c:v>241.99875</c:v>
                </c:pt>
                <c:pt idx="2278">
                  <c:v>242.01</c:v>
                </c:pt>
                <c:pt idx="2279">
                  <c:v>242.02125000000001</c:v>
                </c:pt>
                <c:pt idx="2280">
                  <c:v>242.0325</c:v>
                </c:pt>
                <c:pt idx="2281">
                  <c:v>242.04374999999999</c:v>
                </c:pt>
                <c:pt idx="2282">
                  <c:v>242.05500000000001</c:v>
                </c:pt>
                <c:pt idx="2283">
                  <c:v>242.06625</c:v>
                </c:pt>
                <c:pt idx="2284">
                  <c:v>242.07749999999999</c:v>
                </c:pt>
                <c:pt idx="2285">
                  <c:v>242.08875</c:v>
                </c:pt>
                <c:pt idx="2286">
                  <c:v>242.1</c:v>
                </c:pt>
                <c:pt idx="2287">
                  <c:v>242.11125000000001</c:v>
                </c:pt>
                <c:pt idx="2288">
                  <c:v>242.1225</c:v>
                </c:pt>
                <c:pt idx="2289">
                  <c:v>242.13374999999999</c:v>
                </c:pt>
                <c:pt idx="2290">
                  <c:v>242.14500000000001</c:v>
                </c:pt>
                <c:pt idx="2291">
                  <c:v>242.15625</c:v>
                </c:pt>
                <c:pt idx="2292">
                  <c:v>242.16749999999999</c:v>
                </c:pt>
                <c:pt idx="2293">
                  <c:v>242.17875000000001</c:v>
                </c:pt>
                <c:pt idx="2294">
                  <c:v>242.19</c:v>
                </c:pt>
                <c:pt idx="2295">
                  <c:v>242.20124999999999</c:v>
                </c:pt>
                <c:pt idx="2296">
                  <c:v>242.21250000000001</c:v>
                </c:pt>
                <c:pt idx="2297">
                  <c:v>242.22375</c:v>
                </c:pt>
                <c:pt idx="2298">
                  <c:v>242.23500000000001</c:v>
                </c:pt>
                <c:pt idx="2299">
                  <c:v>242.24625</c:v>
                </c:pt>
                <c:pt idx="2300">
                  <c:v>242.25749999999999</c:v>
                </c:pt>
                <c:pt idx="2301">
                  <c:v>242.26875000000001</c:v>
                </c:pt>
                <c:pt idx="2302">
                  <c:v>242.28</c:v>
                </c:pt>
                <c:pt idx="2303">
                  <c:v>242.29124999999999</c:v>
                </c:pt>
                <c:pt idx="2304">
                  <c:v>242.30250000000001</c:v>
                </c:pt>
                <c:pt idx="2305">
                  <c:v>242.31375</c:v>
                </c:pt>
                <c:pt idx="2306">
                  <c:v>242.32499999999999</c:v>
                </c:pt>
                <c:pt idx="2307">
                  <c:v>242.33625000000001</c:v>
                </c:pt>
                <c:pt idx="2308">
                  <c:v>242.3475</c:v>
                </c:pt>
                <c:pt idx="2309">
                  <c:v>242.35874999999999</c:v>
                </c:pt>
                <c:pt idx="2310">
                  <c:v>242.37</c:v>
                </c:pt>
                <c:pt idx="2311">
                  <c:v>242.38124999999999</c:v>
                </c:pt>
                <c:pt idx="2312">
                  <c:v>242.39250000000001</c:v>
                </c:pt>
                <c:pt idx="2313">
                  <c:v>242.40375</c:v>
                </c:pt>
                <c:pt idx="2314">
                  <c:v>242.41499999999999</c:v>
                </c:pt>
                <c:pt idx="2315">
                  <c:v>242.42625000000001</c:v>
                </c:pt>
                <c:pt idx="2316">
                  <c:v>242.4375</c:v>
                </c:pt>
                <c:pt idx="2317">
                  <c:v>242.44874999999999</c:v>
                </c:pt>
                <c:pt idx="2318">
                  <c:v>242.46</c:v>
                </c:pt>
                <c:pt idx="2319">
                  <c:v>242.47125</c:v>
                </c:pt>
                <c:pt idx="2320">
                  <c:v>242.48249999999999</c:v>
                </c:pt>
                <c:pt idx="2321">
                  <c:v>242.49375000000001</c:v>
                </c:pt>
                <c:pt idx="2322">
                  <c:v>242.505</c:v>
                </c:pt>
                <c:pt idx="2323">
                  <c:v>242.51625000000001</c:v>
                </c:pt>
                <c:pt idx="2324">
                  <c:v>242.5275</c:v>
                </c:pt>
                <c:pt idx="2325">
                  <c:v>242.53874999999999</c:v>
                </c:pt>
                <c:pt idx="2326">
                  <c:v>242.55</c:v>
                </c:pt>
                <c:pt idx="2327">
                  <c:v>242.56125</c:v>
                </c:pt>
                <c:pt idx="2328">
                  <c:v>242.57249999999999</c:v>
                </c:pt>
                <c:pt idx="2329">
                  <c:v>242.58375000000001</c:v>
                </c:pt>
                <c:pt idx="2330">
                  <c:v>242.595</c:v>
                </c:pt>
                <c:pt idx="2331">
                  <c:v>242.60624999999999</c:v>
                </c:pt>
                <c:pt idx="2332">
                  <c:v>242.61750000000001</c:v>
                </c:pt>
                <c:pt idx="2333">
                  <c:v>242.62875</c:v>
                </c:pt>
                <c:pt idx="2334">
                  <c:v>242.64</c:v>
                </c:pt>
                <c:pt idx="2335">
                  <c:v>242.65125</c:v>
                </c:pt>
                <c:pt idx="2336">
                  <c:v>242.66249999999999</c:v>
                </c:pt>
                <c:pt idx="2337">
                  <c:v>242.67375000000001</c:v>
                </c:pt>
                <c:pt idx="2338">
                  <c:v>242.685</c:v>
                </c:pt>
                <c:pt idx="2339">
                  <c:v>242.69624999999999</c:v>
                </c:pt>
                <c:pt idx="2340">
                  <c:v>242.70750000000001</c:v>
                </c:pt>
                <c:pt idx="2341">
                  <c:v>242.71875</c:v>
                </c:pt>
                <c:pt idx="2342">
                  <c:v>242.73</c:v>
                </c:pt>
                <c:pt idx="2343">
                  <c:v>242.74125000000001</c:v>
                </c:pt>
                <c:pt idx="2344">
                  <c:v>242.7525</c:v>
                </c:pt>
                <c:pt idx="2345">
                  <c:v>242.76374999999999</c:v>
                </c:pt>
                <c:pt idx="2346">
                  <c:v>242.77500000000001</c:v>
                </c:pt>
                <c:pt idx="2347">
                  <c:v>242.78625</c:v>
                </c:pt>
                <c:pt idx="2348">
                  <c:v>242.79750000000001</c:v>
                </c:pt>
                <c:pt idx="2349">
                  <c:v>242.80875</c:v>
                </c:pt>
                <c:pt idx="2350">
                  <c:v>242.82</c:v>
                </c:pt>
                <c:pt idx="2351">
                  <c:v>242.83125000000001</c:v>
                </c:pt>
                <c:pt idx="2352">
                  <c:v>242.8425</c:v>
                </c:pt>
                <c:pt idx="2353">
                  <c:v>242.85374999999999</c:v>
                </c:pt>
                <c:pt idx="2354">
                  <c:v>242.86500000000001</c:v>
                </c:pt>
                <c:pt idx="2355">
                  <c:v>242.87625</c:v>
                </c:pt>
                <c:pt idx="2356">
                  <c:v>242.88749999999999</c:v>
                </c:pt>
                <c:pt idx="2357">
                  <c:v>242.89875000000001</c:v>
                </c:pt>
                <c:pt idx="2358">
                  <c:v>242.91</c:v>
                </c:pt>
                <c:pt idx="2359">
                  <c:v>242.92124999999999</c:v>
                </c:pt>
                <c:pt idx="2360">
                  <c:v>242.9325</c:v>
                </c:pt>
                <c:pt idx="2361">
                  <c:v>242.94374999999999</c:v>
                </c:pt>
                <c:pt idx="2362">
                  <c:v>242.95500000000001</c:v>
                </c:pt>
                <c:pt idx="2363">
                  <c:v>242.96625</c:v>
                </c:pt>
                <c:pt idx="2364">
                  <c:v>242.97749999999999</c:v>
                </c:pt>
                <c:pt idx="2365">
                  <c:v>242.98875000000001</c:v>
                </c:pt>
                <c:pt idx="2366">
                  <c:v>243</c:v>
                </c:pt>
                <c:pt idx="2367">
                  <c:v>243.01124999999999</c:v>
                </c:pt>
                <c:pt idx="2368">
                  <c:v>243.02250000000001</c:v>
                </c:pt>
                <c:pt idx="2369">
                  <c:v>243.03375</c:v>
                </c:pt>
                <c:pt idx="2370">
                  <c:v>243.04499999999999</c:v>
                </c:pt>
                <c:pt idx="2371">
                  <c:v>243.05625000000001</c:v>
                </c:pt>
                <c:pt idx="2372">
                  <c:v>243.0675</c:v>
                </c:pt>
                <c:pt idx="2373">
                  <c:v>243.07875000000001</c:v>
                </c:pt>
                <c:pt idx="2374">
                  <c:v>243.09</c:v>
                </c:pt>
                <c:pt idx="2375">
                  <c:v>243.10124999999999</c:v>
                </c:pt>
                <c:pt idx="2376">
                  <c:v>243.11250000000001</c:v>
                </c:pt>
                <c:pt idx="2377">
                  <c:v>243.12375</c:v>
                </c:pt>
                <c:pt idx="2378">
                  <c:v>243.13499999999999</c:v>
                </c:pt>
                <c:pt idx="2379">
                  <c:v>243.14625000000001</c:v>
                </c:pt>
                <c:pt idx="2380">
                  <c:v>243.1575</c:v>
                </c:pt>
                <c:pt idx="2381">
                  <c:v>243.16874999999999</c:v>
                </c:pt>
                <c:pt idx="2382">
                  <c:v>243.18</c:v>
                </c:pt>
                <c:pt idx="2383">
                  <c:v>243.19125</c:v>
                </c:pt>
                <c:pt idx="2384">
                  <c:v>243.20249999999999</c:v>
                </c:pt>
                <c:pt idx="2385">
                  <c:v>243.21375</c:v>
                </c:pt>
                <c:pt idx="2386">
                  <c:v>243.22499999999999</c:v>
                </c:pt>
                <c:pt idx="2387">
                  <c:v>243.23625000000001</c:v>
                </c:pt>
                <c:pt idx="2388">
                  <c:v>243.2475</c:v>
                </c:pt>
                <c:pt idx="2389">
                  <c:v>243.25874999999999</c:v>
                </c:pt>
                <c:pt idx="2390">
                  <c:v>243.27</c:v>
                </c:pt>
                <c:pt idx="2391">
                  <c:v>243.28125</c:v>
                </c:pt>
                <c:pt idx="2392">
                  <c:v>243.29249999999999</c:v>
                </c:pt>
                <c:pt idx="2393">
                  <c:v>243.30375000000001</c:v>
                </c:pt>
                <c:pt idx="2394">
                  <c:v>243.315</c:v>
                </c:pt>
                <c:pt idx="2395">
                  <c:v>243.32624999999999</c:v>
                </c:pt>
                <c:pt idx="2396">
                  <c:v>243.33750000000001</c:v>
                </c:pt>
                <c:pt idx="2397">
                  <c:v>243.34875</c:v>
                </c:pt>
                <c:pt idx="2398">
                  <c:v>243.36</c:v>
                </c:pt>
                <c:pt idx="2399">
                  <c:v>243.37125</c:v>
                </c:pt>
                <c:pt idx="2400">
                  <c:v>243.38249999999999</c:v>
                </c:pt>
                <c:pt idx="2401">
                  <c:v>243.39375000000001</c:v>
                </c:pt>
                <c:pt idx="2402">
                  <c:v>243.405</c:v>
                </c:pt>
                <c:pt idx="2403">
                  <c:v>243.41624999999999</c:v>
                </c:pt>
                <c:pt idx="2404">
                  <c:v>243.42750000000001</c:v>
                </c:pt>
                <c:pt idx="2405">
                  <c:v>243.43875</c:v>
                </c:pt>
                <c:pt idx="2406">
                  <c:v>243.45</c:v>
                </c:pt>
                <c:pt idx="2407">
                  <c:v>243.46125000000001</c:v>
                </c:pt>
                <c:pt idx="2408">
                  <c:v>243.4725</c:v>
                </c:pt>
                <c:pt idx="2409">
                  <c:v>243.48374999999999</c:v>
                </c:pt>
                <c:pt idx="2410">
                  <c:v>243.495</c:v>
                </c:pt>
                <c:pt idx="2411">
                  <c:v>243.50624999999999</c:v>
                </c:pt>
                <c:pt idx="2412">
                  <c:v>243.51750000000001</c:v>
                </c:pt>
                <c:pt idx="2413">
                  <c:v>243.52875</c:v>
                </c:pt>
                <c:pt idx="2414">
                  <c:v>243.54</c:v>
                </c:pt>
                <c:pt idx="2415">
                  <c:v>243.55125000000001</c:v>
                </c:pt>
                <c:pt idx="2416">
                  <c:v>243.5625</c:v>
                </c:pt>
                <c:pt idx="2417">
                  <c:v>243.57374999999999</c:v>
                </c:pt>
                <c:pt idx="2418">
                  <c:v>243.58500000000001</c:v>
                </c:pt>
                <c:pt idx="2419">
                  <c:v>243.59625</c:v>
                </c:pt>
                <c:pt idx="2420">
                  <c:v>243.60749999999999</c:v>
                </c:pt>
                <c:pt idx="2421">
                  <c:v>243.61875000000001</c:v>
                </c:pt>
                <c:pt idx="2422">
                  <c:v>243.63</c:v>
                </c:pt>
                <c:pt idx="2423">
                  <c:v>243.64125000000001</c:v>
                </c:pt>
                <c:pt idx="2424">
                  <c:v>243.6525</c:v>
                </c:pt>
                <c:pt idx="2425">
                  <c:v>243.66374999999999</c:v>
                </c:pt>
                <c:pt idx="2426">
                  <c:v>243.67500000000001</c:v>
                </c:pt>
                <c:pt idx="2427">
                  <c:v>243.68625</c:v>
                </c:pt>
                <c:pt idx="2428">
                  <c:v>243.69749999999999</c:v>
                </c:pt>
                <c:pt idx="2429">
                  <c:v>243.70875000000001</c:v>
                </c:pt>
                <c:pt idx="2430">
                  <c:v>243.72</c:v>
                </c:pt>
                <c:pt idx="2431">
                  <c:v>243.73124999999999</c:v>
                </c:pt>
                <c:pt idx="2432">
                  <c:v>243.74250000000001</c:v>
                </c:pt>
                <c:pt idx="2433">
                  <c:v>243.75375</c:v>
                </c:pt>
                <c:pt idx="2434">
                  <c:v>243.76499999999999</c:v>
                </c:pt>
                <c:pt idx="2435">
                  <c:v>243.77625</c:v>
                </c:pt>
                <c:pt idx="2436">
                  <c:v>243.78749999999999</c:v>
                </c:pt>
                <c:pt idx="2437">
                  <c:v>243.79875000000001</c:v>
                </c:pt>
                <c:pt idx="2438">
                  <c:v>243.81</c:v>
                </c:pt>
                <c:pt idx="2439">
                  <c:v>243.82124999999999</c:v>
                </c:pt>
                <c:pt idx="2440">
                  <c:v>243.83250000000001</c:v>
                </c:pt>
                <c:pt idx="2441">
                  <c:v>243.84375</c:v>
                </c:pt>
                <c:pt idx="2442">
                  <c:v>243.85499999999999</c:v>
                </c:pt>
                <c:pt idx="2443">
                  <c:v>243.86625000000001</c:v>
                </c:pt>
                <c:pt idx="2444">
                  <c:v>243.8775</c:v>
                </c:pt>
                <c:pt idx="2445">
                  <c:v>243.88874999999999</c:v>
                </c:pt>
                <c:pt idx="2446">
                  <c:v>243.9</c:v>
                </c:pt>
                <c:pt idx="2447">
                  <c:v>243.91125</c:v>
                </c:pt>
                <c:pt idx="2448">
                  <c:v>243.92250000000001</c:v>
                </c:pt>
                <c:pt idx="2449">
                  <c:v>243.93375</c:v>
                </c:pt>
                <c:pt idx="2450">
                  <c:v>243.94499999999999</c:v>
                </c:pt>
                <c:pt idx="2451">
                  <c:v>243.95625000000001</c:v>
                </c:pt>
                <c:pt idx="2452">
                  <c:v>243.9675</c:v>
                </c:pt>
                <c:pt idx="2453">
                  <c:v>243.97874999999999</c:v>
                </c:pt>
                <c:pt idx="2454">
                  <c:v>243.99</c:v>
                </c:pt>
                <c:pt idx="2455">
                  <c:v>244.00125</c:v>
                </c:pt>
                <c:pt idx="2456">
                  <c:v>244.01249999999999</c:v>
                </c:pt>
                <c:pt idx="2457">
                  <c:v>244.02375000000001</c:v>
                </c:pt>
                <c:pt idx="2458">
                  <c:v>244.035</c:v>
                </c:pt>
                <c:pt idx="2459">
                  <c:v>244.04624999999999</c:v>
                </c:pt>
                <c:pt idx="2460">
                  <c:v>244.0575</c:v>
                </c:pt>
                <c:pt idx="2461">
                  <c:v>244.06874999999999</c:v>
                </c:pt>
                <c:pt idx="2462">
                  <c:v>244.08</c:v>
                </c:pt>
                <c:pt idx="2463">
                  <c:v>244.09125</c:v>
                </c:pt>
                <c:pt idx="2464">
                  <c:v>244.10249999999999</c:v>
                </c:pt>
                <c:pt idx="2465">
                  <c:v>244.11375000000001</c:v>
                </c:pt>
                <c:pt idx="2466">
                  <c:v>244.125</c:v>
                </c:pt>
                <c:pt idx="2467">
                  <c:v>244.13624999999999</c:v>
                </c:pt>
                <c:pt idx="2468">
                  <c:v>244.14750000000001</c:v>
                </c:pt>
                <c:pt idx="2469">
                  <c:v>244.15875</c:v>
                </c:pt>
                <c:pt idx="2470">
                  <c:v>244.17</c:v>
                </c:pt>
                <c:pt idx="2471">
                  <c:v>244.18125000000001</c:v>
                </c:pt>
                <c:pt idx="2472">
                  <c:v>244.1925</c:v>
                </c:pt>
                <c:pt idx="2473">
                  <c:v>244.20375000000001</c:v>
                </c:pt>
                <c:pt idx="2474">
                  <c:v>244.215</c:v>
                </c:pt>
                <c:pt idx="2475">
                  <c:v>244.22624999999999</c:v>
                </c:pt>
                <c:pt idx="2476">
                  <c:v>244.23750000000001</c:v>
                </c:pt>
                <c:pt idx="2477">
                  <c:v>244.24875</c:v>
                </c:pt>
                <c:pt idx="2478">
                  <c:v>244.26</c:v>
                </c:pt>
                <c:pt idx="2479">
                  <c:v>244.27125000000001</c:v>
                </c:pt>
                <c:pt idx="2480">
                  <c:v>244.2825</c:v>
                </c:pt>
                <c:pt idx="2481">
                  <c:v>244.29374999999999</c:v>
                </c:pt>
                <c:pt idx="2482">
                  <c:v>244.30500000000001</c:v>
                </c:pt>
                <c:pt idx="2483">
                  <c:v>244.31625</c:v>
                </c:pt>
                <c:pt idx="2484">
                  <c:v>244.32749999999999</c:v>
                </c:pt>
                <c:pt idx="2485">
                  <c:v>244.33875</c:v>
                </c:pt>
                <c:pt idx="2486">
                  <c:v>244.35</c:v>
                </c:pt>
                <c:pt idx="2487">
                  <c:v>244.36125000000001</c:v>
                </c:pt>
                <c:pt idx="2488">
                  <c:v>244.3725</c:v>
                </c:pt>
                <c:pt idx="2489">
                  <c:v>244.38374999999999</c:v>
                </c:pt>
                <c:pt idx="2490">
                  <c:v>244.39500000000001</c:v>
                </c:pt>
                <c:pt idx="2491">
                  <c:v>244.40625</c:v>
                </c:pt>
                <c:pt idx="2492">
                  <c:v>244.41749999999999</c:v>
                </c:pt>
                <c:pt idx="2493">
                  <c:v>244.42875000000001</c:v>
                </c:pt>
                <c:pt idx="2494">
                  <c:v>244.44</c:v>
                </c:pt>
                <c:pt idx="2495">
                  <c:v>244.45124999999999</c:v>
                </c:pt>
                <c:pt idx="2496">
                  <c:v>244.46250000000001</c:v>
                </c:pt>
                <c:pt idx="2497">
                  <c:v>244.47375</c:v>
                </c:pt>
                <c:pt idx="2498">
                  <c:v>244.48500000000001</c:v>
                </c:pt>
                <c:pt idx="2499">
                  <c:v>244.49625</c:v>
                </c:pt>
                <c:pt idx="2500">
                  <c:v>244.50749999999999</c:v>
                </c:pt>
                <c:pt idx="2501">
                  <c:v>244.51875000000001</c:v>
                </c:pt>
                <c:pt idx="2502">
                  <c:v>244.53</c:v>
                </c:pt>
                <c:pt idx="2503">
                  <c:v>244.54124999999999</c:v>
                </c:pt>
                <c:pt idx="2504">
                  <c:v>244.55250000000001</c:v>
                </c:pt>
                <c:pt idx="2505">
                  <c:v>244.56375</c:v>
                </c:pt>
                <c:pt idx="2506">
                  <c:v>244.57499999999999</c:v>
                </c:pt>
                <c:pt idx="2507">
                  <c:v>244.58625000000001</c:v>
                </c:pt>
                <c:pt idx="2508">
                  <c:v>244.5975</c:v>
                </c:pt>
                <c:pt idx="2509">
                  <c:v>244.60874999999999</c:v>
                </c:pt>
                <c:pt idx="2510">
                  <c:v>244.62</c:v>
                </c:pt>
                <c:pt idx="2511">
                  <c:v>244.63124999999999</c:v>
                </c:pt>
                <c:pt idx="2512">
                  <c:v>244.64250000000001</c:v>
                </c:pt>
                <c:pt idx="2513">
                  <c:v>244.65375</c:v>
                </c:pt>
                <c:pt idx="2514">
                  <c:v>244.66499999999999</c:v>
                </c:pt>
                <c:pt idx="2515">
                  <c:v>244.67625000000001</c:v>
                </c:pt>
                <c:pt idx="2516">
                  <c:v>244.6875</c:v>
                </c:pt>
                <c:pt idx="2517">
                  <c:v>244.69874999999999</c:v>
                </c:pt>
                <c:pt idx="2518">
                  <c:v>244.71</c:v>
                </c:pt>
                <c:pt idx="2519">
                  <c:v>244.72125</c:v>
                </c:pt>
                <c:pt idx="2520">
                  <c:v>244.73249999999999</c:v>
                </c:pt>
                <c:pt idx="2521">
                  <c:v>244.74375000000001</c:v>
                </c:pt>
                <c:pt idx="2522">
                  <c:v>244.755</c:v>
                </c:pt>
                <c:pt idx="2523">
                  <c:v>244.76625000000001</c:v>
                </c:pt>
                <c:pt idx="2524">
                  <c:v>244.7775</c:v>
                </c:pt>
                <c:pt idx="2525">
                  <c:v>244.78874999999999</c:v>
                </c:pt>
                <c:pt idx="2526">
                  <c:v>244.8</c:v>
                </c:pt>
                <c:pt idx="2527">
                  <c:v>244.81125</c:v>
                </c:pt>
                <c:pt idx="2528">
                  <c:v>244.82249999999999</c:v>
                </c:pt>
                <c:pt idx="2529">
                  <c:v>244.83375000000001</c:v>
                </c:pt>
                <c:pt idx="2530">
                  <c:v>244.845</c:v>
                </c:pt>
                <c:pt idx="2531">
                  <c:v>244.85624999999999</c:v>
                </c:pt>
                <c:pt idx="2532">
                  <c:v>244.86750000000001</c:v>
                </c:pt>
                <c:pt idx="2533">
                  <c:v>244.87875</c:v>
                </c:pt>
                <c:pt idx="2534">
                  <c:v>244.89</c:v>
                </c:pt>
                <c:pt idx="2535">
                  <c:v>244.90125</c:v>
                </c:pt>
                <c:pt idx="2536">
                  <c:v>244.91249999999999</c:v>
                </c:pt>
                <c:pt idx="2537">
                  <c:v>244.92375000000001</c:v>
                </c:pt>
                <c:pt idx="2538">
                  <c:v>244.935</c:v>
                </c:pt>
                <c:pt idx="2539">
                  <c:v>244.94624999999999</c:v>
                </c:pt>
                <c:pt idx="2540">
                  <c:v>244.95750000000001</c:v>
                </c:pt>
                <c:pt idx="2541">
                  <c:v>244.96875</c:v>
                </c:pt>
                <c:pt idx="2542">
                  <c:v>244.98</c:v>
                </c:pt>
                <c:pt idx="2543">
                  <c:v>244.99125000000001</c:v>
                </c:pt>
                <c:pt idx="2544">
                  <c:v>245.0025</c:v>
                </c:pt>
                <c:pt idx="2545">
                  <c:v>245.01374999999999</c:v>
                </c:pt>
                <c:pt idx="2546">
                  <c:v>245.02500000000001</c:v>
                </c:pt>
                <c:pt idx="2547">
                  <c:v>245.03625</c:v>
                </c:pt>
                <c:pt idx="2548">
                  <c:v>245.04750000000001</c:v>
                </c:pt>
                <c:pt idx="2549">
                  <c:v>245.05875</c:v>
                </c:pt>
                <c:pt idx="2550">
                  <c:v>245.07</c:v>
                </c:pt>
                <c:pt idx="2551">
                  <c:v>245.08125000000001</c:v>
                </c:pt>
                <c:pt idx="2552">
                  <c:v>245.0925</c:v>
                </c:pt>
                <c:pt idx="2553">
                  <c:v>245.10374999999999</c:v>
                </c:pt>
                <c:pt idx="2554">
                  <c:v>245.11500000000001</c:v>
                </c:pt>
                <c:pt idx="2555">
                  <c:v>245.12625</c:v>
                </c:pt>
                <c:pt idx="2556">
                  <c:v>245.13749999999999</c:v>
                </c:pt>
                <c:pt idx="2557">
                  <c:v>245.14875000000001</c:v>
                </c:pt>
                <c:pt idx="2558">
                  <c:v>245.16</c:v>
                </c:pt>
                <c:pt idx="2559">
                  <c:v>245.17124999999999</c:v>
                </c:pt>
                <c:pt idx="2560">
                  <c:v>245.1825</c:v>
                </c:pt>
                <c:pt idx="2561">
                  <c:v>245.19374999999999</c:v>
                </c:pt>
                <c:pt idx="2562">
                  <c:v>245.20500000000001</c:v>
                </c:pt>
                <c:pt idx="2563">
                  <c:v>245.21625</c:v>
                </c:pt>
                <c:pt idx="2564">
                  <c:v>245.22749999999999</c:v>
                </c:pt>
                <c:pt idx="2565">
                  <c:v>245.23875000000001</c:v>
                </c:pt>
                <c:pt idx="2566">
                  <c:v>245.25</c:v>
                </c:pt>
                <c:pt idx="2567">
                  <c:v>245.26124999999999</c:v>
                </c:pt>
                <c:pt idx="2568">
                  <c:v>245.27250000000001</c:v>
                </c:pt>
                <c:pt idx="2569">
                  <c:v>245.28375</c:v>
                </c:pt>
                <c:pt idx="2570">
                  <c:v>245.29499999999999</c:v>
                </c:pt>
                <c:pt idx="2571">
                  <c:v>245.30625000000001</c:v>
                </c:pt>
                <c:pt idx="2572">
                  <c:v>245.3175</c:v>
                </c:pt>
                <c:pt idx="2573">
                  <c:v>245.32875000000001</c:v>
                </c:pt>
                <c:pt idx="2574">
                  <c:v>245.34</c:v>
                </c:pt>
                <c:pt idx="2575">
                  <c:v>245.35124999999999</c:v>
                </c:pt>
                <c:pt idx="2576">
                  <c:v>245.36250000000001</c:v>
                </c:pt>
                <c:pt idx="2577">
                  <c:v>245.37375</c:v>
                </c:pt>
                <c:pt idx="2578">
                  <c:v>245.38499999999999</c:v>
                </c:pt>
                <c:pt idx="2579">
                  <c:v>245.39625000000001</c:v>
                </c:pt>
                <c:pt idx="2580">
                  <c:v>245.4075</c:v>
                </c:pt>
                <c:pt idx="2581">
                  <c:v>245.41874999999999</c:v>
                </c:pt>
                <c:pt idx="2582">
                  <c:v>245.43</c:v>
                </c:pt>
                <c:pt idx="2583">
                  <c:v>245.44125</c:v>
                </c:pt>
                <c:pt idx="2584">
                  <c:v>245.45249999999999</c:v>
                </c:pt>
                <c:pt idx="2585">
                  <c:v>245.46375</c:v>
                </c:pt>
                <c:pt idx="2586">
                  <c:v>245.47499999999999</c:v>
                </c:pt>
                <c:pt idx="2587">
                  <c:v>245.48625000000001</c:v>
                </c:pt>
                <c:pt idx="2588">
                  <c:v>245.4975</c:v>
                </c:pt>
                <c:pt idx="2589">
                  <c:v>245.50874999999999</c:v>
                </c:pt>
                <c:pt idx="2590">
                  <c:v>245.52</c:v>
                </c:pt>
                <c:pt idx="2591">
                  <c:v>245.53125</c:v>
                </c:pt>
                <c:pt idx="2592">
                  <c:v>245.54249999999999</c:v>
                </c:pt>
                <c:pt idx="2593">
                  <c:v>245.55375000000001</c:v>
                </c:pt>
                <c:pt idx="2594">
                  <c:v>245.565</c:v>
                </c:pt>
                <c:pt idx="2595">
                  <c:v>245.57624999999999</c:v>
                </c:pt>
                <c:pt idx="2596">
                  <c:v>245.58750000000001</c:v>
                </c:pt>
                <c:pt idx="2597">
                  <c:v>245.59875</c:v>
                </c:pt>
                <c:pt idx="2598">
                  <c:v>245.61</c:v>
                </c:pt>
                <c:pt idx="2599">
                  <c:v>245.62125</c:v>
                </c:pt>
                <c:pt idx="2600">
                  <c:v>245.63249999999999</c:v>
                </c:pt>
                <c:pt idx="2601">
                  <c:v>245.64375000000001</c:v>
                </c:pt>
                <c:pt idx="2602">
                  <c:v>245.655</c:v>
                </c:pt>
                <c:pt idx="2603">
                  <c:v>245.66624999999999</c:v>
                </c:pt>
                <c:pt idx="2604">
                  <c:v>245.67750000000001</c:v>
                </c:pt>
                <c:pt idx="2605">
                  <c:v>245.68875</c:v>
                </c:pt>
                <c:pt idx="2606">
                  <c:v>245.7</c:v>
                </c:pt>
                <c:pt idx="2607">
                  <c:v>245.71125000000001</c:v>
                </c:pt>
                <c:pt idx="2608">
                  <c:v>245.7225</c:v>
                </c:pt>
                <c:pt idx="2609">
                  <c:v>245.73374999999999</c:v>
                </c:pt>
                <c:pt idx="2610">
                  <c:v>245.745</c:v>
                </c:pt>
                <c:pt idx="2611">
                  <c:v>245.75624999999999</c:v>
                </c:pt>
                <c:pt idx="2612">
                  <c:v>245.76750000000001</c:v>
                </c:pt>
                <c:pt idx="2613">
                  <c:v>245.77875</c:v>
                </c:pt>
                <c:pt idx="2614">
                  <c:v>245.79</c:v>
                </c:pt>
                <c:pt idx="2615">
                  <c:v>245.80125000000001</c:v>
                </c:pt>
                <c:pt idx="2616">
                  <c:v>245.8125</c:v>
                </c:pt>
                <c:pt idx="2617">
                  <c:v>245.82374999999999</c:v>
                </c:pt>
                <c:pt idx="2618">
                  <c:v>245.83500000000001</c:v>
                </c:pt>
                <c:pt idx="2619">
                  <c:v>245.84625</c:v>
                </c:pt>
                <c:pt idx="2620">
                  <c:v>245.85749999999999</c:v>
                </c:pt>
                <c:pt idx="2621">
                  <c:v>245.86875000000001</c:v>
                </c:pt>
                <c:pt idx="2622">
                  <c:v>245.88</c:v>
                </c:pt>
                <c:pt idx="2623">
                  <c:v>245.89125000000001</c:v>
                </c:pt>
                <c:pt idx="2624">
                  <c:v>245.9025</c:v>
                </c:pt>
                <c:pt idx="2625">
                  <c:v>245.91374999999999</c:v>
                </c:pt>
                <c:pt idx="2626">
                  <c:v>245.92500000000001</c:v>
                </c:pt>
                <c:pt idx="2627">
                  <c:v>245.93625</c:v>
                </c:pt>
                <c:pt idx="2628">
                  <c:v>245.94749999999999</c:v>
                </c:pt>
                <c:pt idx="2629">
                  <c:v>245.95875000000001</c:v>
                </c:pt>
                <c:pt idx="2630">
                  <c:v>245.97</c:v>
                </c:pt>
                <c:pt idx="2631">
                  <c:v>245.98124999999999</c:v>
                </c:pt>
                <c:pt idx="2632">
                  <c:v>245.99250000000001</c:v>
                </c:pt>
                <c:pt idx="2633">
                  <c:v>246.00375</c:v>
                </c:pt>
                <c:pt idx="2634">
                  <c:v>246.01499999999999</c:v>
                </c:pt>
                <c:pt idx="2635">
                  <c:v>246.02625</c:v>
                </c:pt>
                <c:pt idx="2636">
                  <c:v>246.03749999999999</c:v>
                </c:pt>
                <c:pt idx="2637">
                  <c:v>246.04875000000001</c:v>
                </c:pt>
                <c:pt idx="2638">
                  <c:v>246.06</c:v>
                </c:pt>
                <c:pt idx="2639">
                  <c:v>246.07124999999999</c:v>
                </c:pt>
                <c:pt idx="2640">
                  <c:v>246.08250000000001</c:v>
                </c:pt>
                <c:pt idx="2641">
                  <c:v>246.09375</c:v>
                </c:pt>
                <c:pt idx="2642">
                  <c:v>246.10499999999999</c:v>
                </c:pt>
                <c:pt idx="2643">
                  <c:v>246.11625000000001</c:v>
                </c:pt>
                <c:pt idx="2644">
                  <c:v>246.1275</c:v>
                </c:pt>
                <c:pt idx="2645">
                  <c:v>246.13874999999999</c:v>
                </c:pt>
                <c:pt idx="2646">
                  <c:v>246.15</c:v>
                </c:pt>
                <c:pt idx="2647">
                  <c:v>246.16125</c:v>
                </c:pt>
                <c:pt idx="2648">
                  <c:v>246.17250000000001</c:v>
                </c:pt>
                <c:pt idx="2649">
                  <c:v>246.18375</c:v>
                </c:pt>
                <c:pt idx="2650">
                  <c:v>246.19499999999999</c:v>
                </c:pt>
                <c:pt idx="2651">
                  <c:v>246.20625000000001</c:v>
                </c:pt>
                <c:pt idx="2652">
                  <c:v>246.2175</c:v>
                </c:pt>
                <c:pt idx="2653">
                  <c:v>246.22874999999999</c:v>
                </c:pt>
                <c:pt idx="2654">
                  <c:v>246.24</c:v>
                </c:pt>
                <c:pt idx="2655">
                  <c:v>246.25125</c:v>
                </c:pt>
                <c:pt idx="2656">
                  <c:v>246.26249999999999</c:v>
                </c:pt>
                <c:pt idx="2657">
                  <c:v>246.27375000000001</c:v>
                </c:pt>
                <c:pt idx="2658">
                  <c:v>246.285</c:v>
                </c:pt>
                <c:pt idx="2659">
                  <c:v>246.29624999999999</c:v>
                </c:pt>
                <c:pt idx="2660">
                  <c:v>246.3075</c:v>
                </c:pt>
                <c:pt idx="2661">
                  <c:v>246.31874999999999</c:v>
                </c:pt>
                <c:pt idx="2662">
                  <c:v>246.33</c:v>
                </c:pt>
                <c:pt idx="2663">
                  <c:v>246.34125</c:v>
                </c:pt>
                <c:pt idx="2664">
                  <c:v>246.35249999999999</c:v>
                </c:pt>
                <c:pt idx="2665">
                  <c:v>246.36375000000001</c:v>
                </c:pt>
                <c:pt idx="2666">
                  <c:v>246.375</c:v>
                </c:pt>
                <c:pt idx="2667">
                  <c:v>246.38624999999999</c:v>
                </c:pt>
                <c:pt idx="2668">
                  <c:v>246.39750000000001</c:v>
                </c:pt>
                <c:pt idx="2669">
                  <c:v>246.40875</c:v>
                </c:pt>
                <c:pt idx="2670">
                  <c:v>246.42</c:v>
                </c:pt>
                <c:pt idx="2671">
                  <c:v>246.43125000000001</c:v>
                </c:pt>
                <c:pt idx="2672">
                  <c:v>246.4425</c:v>
                </c:pt>
                <c:pt idx="2673">
                  <c:v>246.45375000000001</c:v>
                </c:pt>
                <c:pt idx="2674">
                  <c:v>246.465</c:v>
                </c:pt>
                <c:pt idx="2675">
                  <c:v>246.47624999999999</c:v>
                </c:pt>
                <c:pt idx="2676">
                  <c:v>246.48750000000001</c:v>
                </c:pt>
                <c:pt idx="2677">
                  <c:v>246.49875</c:v>
                </c:pt>
                <c:pt idx="2678">
                  <c:v>246.51</c:v>
                </c:pt>
                <c:pt idx="2679">
                  <c:v>246.52125000000001</c:v>
                </c:pt>
                <c:pt idx="2680">
                  <c:v>246.5325</c:v>
                </c:pt>
                <c:pt idx="2681">
                  <c:v>246.54374999999999</c:v>
                </c:pt>
                <c:pt idx="2682">
                  <c:v>246.55500000000001</c:v>
                </c:pt>
                <c:pt idx="2683">
                  <c:v>246.56625</c:v>
                </c:pt>
                <c:pt idx="2684">
                  <c:v>246.57749999999999</c:v>
                </c:pt>
                <c:pt idx="2685">
                  <c:v>246.58875</c:v>
                </c:pt>
                <c:pt idx="2686">
                  <c:v>246.6</c:v>
                </c:pt>
                <c:pt idx="2687">
                  <c:v>246.61125000000001</c:v>
                </c:pt>
                <c:pt idx="2688">
                  <c:v>246.6225</c:v>
                </c:pt>
                <c:pt idx="2689">
                  <c:v>246.63374999999999</c:v>
                </c:pt>
                <c:pt idx="2690">
                  <c:v>246.64500000000001</c:v>
                </c:pt>
                <c:pt idx="2691">
                  <c:v>246.65625</c:v>
                </c:pt>
                <c:pt idx="2692">
                  <c:v>246.66749999999999</c:v>
                </c:pt>
                <c:pt idx="2693">
                  <c:v>246.67875000000001</c:v>
                </c:pt>
                <c:pt idx="2694">
                  <c:v>246.69</c:v>
                </c:pt>
                <c:pt idx="2695">
                  <c:v>246.70124999999999</c:v>
                </c:pt>
                <c:pt idx="2696">
                  <c:v>246.71250000000001</c:v>
                </c:pt>
                <c:pt idx="2697">
                  <c:v>246.72375</c:v>
                </c:pt>
                <c:pt idx="2698">
                  <c:v>246.73500000000001</c:v>
                </c:pt>
                <c:pt idx="2699">
                  <c:v>246.74625</c:v>
                </c:pt>
                <c:pt idx="2700">
                  <c:v>246.75749999999999</c:v>
                </c:pt>
                <c:pt idx="2701">
                  <c:v>246.76875000000001</c:v>
                </c:pt>
                <c:pt idx="2702">
                  <c:v>246.78</c:v>
                </c:pt>
                <c:pt idx="2703">
                  <c:v>246.79124999999999</c:v>
                </c:pt>
                <c:pt idx="2704">
                  <c:v>246.80250000000001</c:v>
                </c:pt>
                <c:pt idx="2705">
                  <c:v>246.81375</c:v>
                </c:pt>
                <c:pt idx="2706">
                  <c:v>246.82499999999999</c:v>
                </c:pt>
                <c:pt idx="2707">
                  <c:v>246.83625000000001</c:v>
                </c:pt>
                <c:pt idx="2708">
                  <c:v>246.8475</c:v>
                </c:pt>
                <c:pt idx="2709">
                  <c:v>246.85874999999999</c:v>
                </c:pt>
                <c:pt idx="2710">
                  <c:v>246.87</c:v>
                </c:pt>
                <c:pt idx="2711">
                  <c:v>246.88124999999999</c:v>
                </c:pt>
                <c:pt idx="2712">
                  <c:v>246.89250000000001</c:v>
                </c:pt>
                <c:pt idx="2713">
                  <c:v>246.90375</c:v>
                </c:pt>
                <c:pt idx="2714">
                  <c:v>246.91499999999999</c:v>
                </c:pt>
                <c:pt idx="2715">
                  <c:v>246.92625000000001</c:v>
                </c:pt>
                <c:pt idx="2716">
                  <c:v>246.9375</c:v>
                </c:pt>
                <c:pt idx="2717">
                  <c:v>246.94874999999999</c:v>
                </c:pt>
                <c:pt idx="2718">
                  <c:v>246.96</c:v>
                </c:pt>
                <c:pt idx="2719">
                  <c:v>246.97125</c:v>
                </c:pt>
                <c:pt idx="2720">
                  <c:v>246.98249999999999</c:v>
                </c:pt>
                <c:pt idx="2721">
                  <c:v>246.99375000000001</c:v>
                </c:pt>
                <c:pt idx="2722">
                  <c:v>247.005</c:v>
                </c:pt>
                <c:pt idx="2723">
                  <c:v>247.01625000000001</c:v>
                </c:pt>
                <c:pt idx="2724">
                  <c:v>247.0275</c:v>
                </c:pt>
                <c:pt idx="2725">
                  <c:v>247.03874999999999</c:v>
                </c:pt>
                <c:pt idx="2726">
                  <c:v>247.05</c:v>
                </c:pt>
                <c:pt idx="2727">
                  <c:v>247.06125</c:v>
                </c:pt>
                <c:pt idx="2728">
                  <c:v>247.07249999999999</c:v>
                </c:pt>
                <c:pt idx="2729">
                  <c:v>247.08375000000001</c:v>
                </c:pt>
                <c:pt idx="2730">
                  <c:v>247.095</c:v>
                </c:pt>
                <c:pt idx="2731">
                  <c:v>247.10624999999999</c:v>
                </c:pt>
                <c:pt idx="2732">
                  <c:v>247.11750000000001</c:v>
                </c:pt>
                <c:pt idx="2733">
                  <c:v>247.12875</c:v>
                </c:pt>
                <c:pt idx="2734">
                  <c:v>247.14</c:v>
                </c:pt>
                <c:pt idx="2735">
                  <c:v>247.15125</c:v>
                </c:pt>
                <c:pt idx="2736">
                  <c:v>247.16249999999999</c:v>
                </c:pt>
                <c:pt idx="2737">
                  <c:v>247.17375000000001</c:v>
                </c:pt>
                <c:pt idx="2738">
                  <c:v>247.185</c:v>
                </c:pt>
                <c:pt idx="2739">
                  <c:v>247.19624999999999</c:v>
                </c:pt>
                <c:pt idx="2740">
                  <c:v>247.20750000000001</c:v>
                </c:pt>
                <c:pt idx="2741">
                  <c:v>247.21875</c:v>
                </c:pt>
                <c:pt idx="2742">
                  <c:v>247.23</c:v>
                </c:pt>
                <c:pt idx="2743">
                  <c:v>247.24125000000001</c:v>
                </c:pt>
                <c:pt idx="2744">
                  <c:v>247.2525</c:v>
                </c:pt>
                <c:pt idx="2745">
                  <c:v>247.26374999999999</c:v>
                </c:pt>
                <c:pt idx="2746">
                  <c:v>247.27500000000001</c:v>
                </c:pt>
                <c:pt idx="2747">
                  <c:v>247.28625</c:v>
                </c:pt>
                <c:pt idx="2748">
                  <c:v>247.29750000000001</c:v>
                </c:pt>
                <c:pt idx="2749">
                  <c:v>247.30875</c:v>
                </c:pt>
                <c:pt idx="2750">
                  <c:v>247.32</c:v>
                </c:pt>
                <c:pt idx="2751">
                  <c:v>247.33125000000001</c:v>
                </c:pt>
                <c:pt idx="2752">
                  <c:v>247.3425</c:v>
                </c:pt>
                <c:pt idx="2753">
                  <c:v>247.35374999999999</c:v>
                </c:pt>
                <c:pt idx="2754">
                  <c:v>247.36500000000001</c:v>
                </c:pt>
                <c:pt idx="2755">
                  <c:v>247.37625</c:v>
                </c:pt>
                <c:pt idx="2756">
                  <c:v>247.38749999999999</c:v>
                </c:pt>
                <c:pt idx="2757">
                  <c:v>247.39875000000001</c:v>
                </c:pt>
                <c:pt idx="2758">
                  <c:v>247.41</c:v>
                </c:pt>
                <c:pt idx="2759">
                  <c:v>247.42124999999999</c:v>
                </c:pt>
                <c:pt idx="2760">
                  <c:v>247.4325</c:v>
                </c:pt>
                <c:pt idx="2761">
                  <c:v>247.44374999999999</c:v>
                </c:pt>
                <c:pt idx="2762">
                  <c:v>247.45500000000001</c:v>
                </c:pt>
                <c:pt idx="2763">
                  <c:v>247.46625</c:v>
                </c:pt>
                <c:pt idx="2764">
                  <c:v>247.47749999999999</c:v>
                </c:pt>
                <c:pt idx="2765">
                  <c:v>247.48875000000001</c:v>
                </c:pt>
                <c:pt idx="2766">
                  <c:v>247.5</c:v>
                </c:pt>
                <c:pt idx="2767">
                  <c:v>247.51124999999999</c:v>
                </c:pt>
                <c:pt idx="2768">
                  <c:v>247.52250000000001</c:v>
                </c:pt>
                <c:pt idx="2769">
                  <c:v>247.53375</c:v>
                </c:pt>
                <c:pt idx="2770">
                  <c:v>247.54499999999999</c:v>
                </c:pt>
                <c:pt idx="2771">
                  <c:v>247.55625000000001</c:v>
                </c:pt>
                <c:pt idx="2772">
                  <c:v>247.5675</c:v>
                </c:pt>
                <c:pt idx="2773">
                  <c:v>247.57875000000001</c:v>
                </c:pt>
                <c:pt idx="2774">
                  <c:v>247.59</c:v>
                </c:pt>
                <c:pt idx="2775">
                  <c:v>247.60124999999999</c:v>
                </c:pt>
                <c:pt idx="2776">
                  <c:v>247.61250000000001</c:v>
                </c:pt>
                <c:pt idx="2777">
                  <c:v>247.62375</c:v>
                </c:pt>
                <c:pt idx="2778">
                  <c:v>247.63499999999999</c:v>
                </c:pt>
                <c:pt idx="2779">
                  <c:v>247.64625000000001</c:v>
                </c:pt>
                <c:pt idx="2780">
                  <c:v>247.6575</c:v>
                </c:pt>
                <c:pt idx="2781">
                  <c:v>247.66874999999999</c:v>
                </c:pt>
                <c:pt idx="2782">
                  <c:v>247.68</c:v>
                </c:pt>
                <c:pt idx="2783">
                  <c:v>247.69125</c:v>
                </c:pt>
                <c:pt idx="2784">
                  <c:v>247.70249999999999</c:v>
                </c:pt>
                <c:pt idx="2785">
                  <c:v>247.71375</c:v>
                </c:pt>
                <c:pt idx="2786">
                  <c:v>247.72499999999999</c:v>
                </c:pt>
                <c:pt idx="2787">
                  <c:v>247.73625000000001</c:v>
                </c:pt>
                <c:pt idx="2788">
                  <c:v>247.7475</c:v>
                </c:pt>
                <c:pt idx="2789">
                  <c:v>247.75874999999999</c:v>
                </c:pt>
                <c:pt idx="2790">
                  <c:v>247.77</c:v>
                </c:pt>
                <c:pt idx="2791">
                  <c:v>247.78125</c:v>
                </c:pt>
                <c:pt idx="2792">
                  <c:v>247.79249999999999</c:v>
                </c:pt>
                <c:pt idx="2793">
                  <c:v>247.80375000000001</c:v>
                </c:pt>
                <c:pt idx="2794">
                  <c:v>247.815</c:v>
                </c:pt>
                <c:pt idx="2795">
                  <c:v>247.82624999999999</c:v>
                </c:pt>
                <c:pt idx="2796">
                  <c:v>247.83750000000001</c:v>
                </c:pt>
                <c:pt idx="2797">
                  <c:v>247.84875</c:v>
                </c:pt>
                <c:pt idx="2798">
                  <c:v>247.86</c:v>
                </c:pt>
                <c:pt idx="2799">
                  <c:v>247.87125</c:v>
                </c:pt>
                <c:pt idx="2800">
                  <c:v>247.88249999999999</c:v>
                </c:pt>
                <c:pt idx="2801">
                  <c:v>247.89375000000001</c:v>
                </c:pt>
                <c:pt idx="2802">
                  <c:v>247.905</c:v>
                </c:pt>
                <c:pt idx="2803">
                  <c:v>247.91624999999999</c:v>
                </c:pt>
                <c:pt idx="2804">
                  <c:v>247.92750000000001</c:v>
                </c:pt>
                <c:pt idx="2805">
                  <c:v>247.93875</c:v>
                </c:pt>
                <c:pt idx="2806">
                  <c:v>247.95</c:v>
                </c:pt>
                <c:pt idx="2807">
                  <c:v>247.96125000000001</c:v>
                </c:pt>
                <c:pt idx="2808">
                  <c:v>247.9725</c:v>
                </c:pt>
                <c:pt idx="2809">
                  <c:v>247.98374999999999</c:v>
                </c:pt>
                <c:pt idx="2810">
                  <c:v>247.995</c:v>
                </c:pt>
                <c:pt idx="2811">
                  <c:v>248.00624999999999</c:v>
                </c:pt>
                <c:pt idx="2812">
                  <c:v>248.01750000000001</c:v>
                </c:pt>
                <c:pt idx="2813">
                  <c:v>248.02875</c:v>
                </c:pt>
                <c:pt idx="2814">
                  <c:v>248.04</c:v>
                </c:pt>
                <c:pt idx="2815">
                  <c:v>248.05125000000001</c:v>
                </c:pt>
                <c:pt idx="2816">
                  <c:v>248.0625</c:v>
                </c:pt>
                <c:pt idx="2817">
                  <c:v>248.07374999999999</c:v>
                </c:pt>
                <c:pt idx="2818">
                  <c:v>248.08500000000001</c:v>
                </c:pt>
                <c:pt idx="2819">
                  <c:v>248.09625</c:v>
                </c:pt>
                <c:pt idx="2820">
                  <c:v>248.10749999999999</c:v>
                </c:pt>
                <c:pt idx="2821">
                  <c:v>248.11875000000001</c:v>
                </c:pt>
                <c:pt idx="2822">
                  <c:v>248.13</c:v>
                </c:pt>
                <c:pt idx="2823">
                  <c:v>248.14125000000001</c:v>
                </c:pt>
                <c:pt idx="2824">
                  <c:v>248.1525</c:v>
                </c:pt>
                <c:pt idx="2825">
                  <c:v>248.16374999999999</c:v>
                </c:pt>
                <c:pt idx="2826">
                  <c:v>248.17500000000001</c:v>
                </c:pt>
                <c:pt idx="2827">
                  <c:v>248.18625</c:v>
                </c:pt>
                <c:pt idx="2828">
                  <c:v>248.19749999999999</c:v>
                </c:pt>
                <c:pt idx="2829">
                  <c:v>248.20875000000001</c:v>
                </c:pt>
                <c:pt idx="2830">
                  <c:v>248.22</c:v>
                </c:pt>
                <c:pt idx="2831">
                  <c:v>248.23124999999999</c:v>
                </c:pt>
                <c:pt idx="2832">
                  <c:v>248.24250000000001</c:v>
                </c:pt>
                <c:pt idx="2833">
                  <c:v>248.25375</c:v>
                </c:pt>
                <c:pt idx="2834">
                  <c:v>248.26499999999999</c:v>
                </c:pt>
                <c:pt idx="2835">
                  <c:v>248.27625</c:v>
                </c:pt>
                <c:pt idx="2836">
                  <c:v>248.28749999999999</c:v>
                </c:pt>
                <c:pt idx="2837">
                  <c:v>248.29875000000001</c:v>
                </c:pt>
                <c:pt idx="2838">
                  <c:v>248.31</c:v>
                </c:pt>
                <c:pt idx="2839">
                  <c:v>248.32124999999999</c:v>
                </c:pt>
                <c:pt idx="2840">
                  <c:v>248.33250000000001</c:v>
                </c:pt>
                <c:pt idx="2841">
                  <c:v>248.34375</c:v>
                </c:pt>
                <c:pt idx="2842">
                  <c:v>248.35499999999999</c:v>
                </c:pt>
                <c:pt idx="2843">
                  <c:v>248.36625000000001</c:v>
                </c:pt>
                <c:pt idx="2844">
                  <c:v>248.3775</c:v>
                </c:pt>
                <c:pt idx="2845">
                  <c:v>248.38874999999999</c:v>
                </c:pt>
                <c:pt idx="2846">
                  <c:v>248.4</c:v>
                </c:pt>
                <c:pt idx="2847">
                  <c:v>248.41125</c:v>
                </c:pt>
                <c:pt idx="2848">
                  <c:v>248.42250000000001</c:v>
                </c:pt>
                <c:pt idx="2849">
                  <c:v>248.43375</c:v>
                </c:pt>
                <c:pt idx="2850">
                  <c:v>248.44499999999999</c:v>
                </c:pt>
                <c:pt idx="2851">
                  <c:v>248.45625000000001</c:v>
                </c:pt>
                <c:pt idx="2852">
                  <c:v>248.4675</c:v>
                </c:pt>
                <c:pt idx="2853">
                  <c:v>248.47874999999999</c:v>
                </c:pt>
                <c:pt idx="2854">
                  <c:v>248.49</c:v>
                </c:pt>
                <c:pt idx="2855">
                  <c:v>248.50125</c:v>
                </c:pt>
                <c:pt idx="2856">
                  <c:v>248.51249999999999</c:v>
                </c:pt>
                <c:pt idx="2857">
                  <c:v>248.52375000000001</c:v>
                </c:pt>
                <c:pt idx="2858">
                  <c:v>248.535</c:v>
                </c:pt>
                <c:pt idx="2859">
                  <c:v>248.54624999999999</c:v>
                </c:pt>
                <c:pt idx="2860">
                  <c:v>248.5575</c:v>
                </c:pt>
                <c:pt idx="2861">
                  <c:v>248.56874999999999</c:v>
                </c:pt>
                <c:pt idx="2862">
                  <c:v>248.58</c:v>
                </c:pt>
                <c:pt idx="2863">
                  <c:v>248.59125</c:v>
                </c:pt>
                <c:pt idx="2864">
                  <c:v>248.60249999999999</c:v>
                </c:pt>
                <c:pt idx="2865">
                  <c:v>248.61375000000001</c:v>
                </c:pt>
                <c:pt idx="2866">
                  <c:v>248.625</c:v>
                </c:pt>
                <c:pt idx="2867">
                  <c:v>248.63624999999999</c:v>
                </c:pt>
                <c:pt idx="2868">
                  <c:v>248.64750000000001</c:v>
                </c:pt>
                <c:pt idx="2869">
                  <c:v>248.65875</c:v>
                </c:pt>
                <c:pt idx="2870">
                  <c:v>248.67</c:v>
                </c:pt>
                <c:pt idx="2871">
                  <c:v>248.68125000000001</c:v>
                </c:pt>
                <c:pt idx="2872">
                  <c:v>248.6925</c:v>
                </c:pt>
                <c:pt idx="2873">
                  <c:v>248.70375000000001</c:v>
                </c:pt>
                <c:pt idx="2874">
                  <c:v>248.715</c:v>
                </c:pt>
                <c:pt idx="2875">
                  <c:v>248.72624999999999</c:v>
                </c:pt>
                <c:pt idx="2876">
                  <c:v>248.73750000000001</c:v>
                </c:pt>
                <c:pt idx="2877">
                  <c:v>248.74875</c:v>
                </c:pt>
                <c:pt idx="2878">
                  <c:v>248.76</c:v>
                </c:pt>
                <c:pt idx="2879">
                  <c:v>248.77125000000001</c:v>
                </c:pt>
                <c:pt idx="2880">
                  <c:v>248.7825</c:v>
                </c:pt>
                <c:pt idx="2881">
                  <c:v>248.79374999999999</c:v>
                </c:pt>
                <c:pt idx="2882">
                  <c:v>248.80500000000001</c:v>
                </c:pt>
                <c:pt idx="2883">
                  <c:v>248.81625</c:v>
                </c:pt>
                <c:pt idx="2884">
                  <c:v>248.82749999999999</c:v>
                </c:pt>
                <c:pt idx="2885">
                  <c:v>248.83875</c:v>
                </c:pt>
                <c:pt idx="2886">
                  <c:v>248.85</c:v>
                </c:pt>
                <c:pt idx="2887">
                  <c:v>248.86125000000001</c:v>
                </c:pt>
                <c:pt idx="2888">
                  <c:v>248.8725</c:v>
                </c:pt>
                <c:pt idx="2889">
                  <c:v>248.88374999999999</c:v>
                </c:pt>
                <c:pt idx="2890">
                  <c:v>248.89500000000001</c:v>
                </c:pt>
                <c:pt idx="2891">
                  <c:v>248.90625</c:v>
                </c:pt>
                <c:pt idx="2892">
                  <c:v>248.91749999999999</c:v>
                </c:pt>
                <c:pt idx="2893">
                  <c:v>248.92875000000001</c:v>
                </c:pt>
                <c:pt idx="2894">
                  <c:v>248.94</c:v>
                </c:pt>
                <c:pt idx="2895">
                  <c:v>248.95124999999999</c:v>
                </c:pt>
                <c:pt idx="2896">
                  <c:v>248.96250000000001</c:v>
                </c:pt>
                <c:pt idx="2897">
                  <c:v>248.97375</c:v>
                </c:pt>
                <c:pt idx="2898">
                  <c:v>248.98500000000001</c:v>
                </c:pt>
                <c:pt idx="2899">
                  <c:v>248.99625</c:v>
                </c:pt>
                <c:pt idx="2900">
                  <c:v>249.00749999999999</c:v>
                </c:pt>
                <c:pt idx="2901">
                  <c:v>249.01875000000001</c:v>
                </c:pt>
                <c:pt idx="2902">
                  <c:v>249.03</c:v>
                </c:pt>
                <c:pt idx="2903">
                  <c:v>249.04124999999999</c:v>
                </c:pt>
                <c:pt idx="2904">
                  <c:v>249.05250000000001</c:v>
                </c:pt>
                <c:pt idx="2905">
                  <c:v>249.06375</c:v>
                </c:pt>
                <c:pt idx="2906">
                  <c:v>249.07499999999999</c:v>
                </c:pt>
                <c:pt idx="2907">
                  <c:v>249.08625000000001</c:v>
                </c:pt>
                <c:pt idx="2908">
                  <c:v>249.0975</c:v>
                </c:pt>
                <c:pt idx="2909">
                  <c:v>249.10874999999999</c:v>
                </c:pt>
                <c:pt idx="2910">
                  <c:v>249.12</c:v>
                </c:pt>
                <c:pt idx="2911">
                  <c:v>249.13124999999999</c:v>
                </c:pt>
                <c:pt idx="2912">
                  <c:v>249.14250000000001</c:v>
                </c:pt>
                <c:pt idx="2913">
                  <c:v>249.15375</c:v>
                </c:pt>
                <c:pt idx="2914">
                  <c:v>249.16499999999999</c:v>
                </c:pt>
                <c:pt idx="2915">
                  <c:v>249.17625000000001</c:v>
                </c:pt>
                <c:pt idx="2916">
                  <c:v>249.1875</c:v>
                </c:pt>
                <c:pt idx="2917">
                  <c:v>249.19874999999999</c:v>
                </c:pt>
                <c:pt idx="2918">
                  <c:v>249.21</c:v>
                </c:pt>
                <c:pt idx="2919">
                  <c:v>249.22125</c:v>
                </c:pt>
                <c:pt idx="2920">
                  <c:v>249.23249999999999</c:v>
                </c:pt>
                <c:pt idx="2921">
                  <c:v>249.24375000000001</c:v>
                </c:pt>
                <c:pt idx="2922">
                  <c:v>249.255</c:v>
                </c:pt>
                <c:pt idx="2923">
                  <c:v>249.26625000000001</c:v>
                </c:pt>
                <c:pt idx="2924">
                  <c:v>249.2775</c:v>
                </c:pt>
                <c:pt idx="2925">
                  <c:v>249.28874999999999</c:v>
                </c:pt>
                <c:pt idx="2926">
                  <c:v>249.3</c:v>
                </c:pt>
                <c:pt idx="2927">
                  <c:v>249.31125</c:v>
                </c:pt>
                <c:pt idx="2928">
                  <c:v>249.32249999999999</c:v>
                </c:pt>
                <c:pt idx="2929">
                  <c:v>249.33375000000001</c:v>
                </c:pt>
                <c:pt idx="2930">
                  <c:v>249.345</c:v>
                </c:pt>
                <c:pt idx="2931">
                  <c:v>249.35624999999999</c:v>
                </c:pt>
                <c:pt idx="2932">
                  <c:v>249.36750000000001</c:v>
                </c:pt>
                <c:pt idx="2933">
                  <c:v>249.37875</c:v>
                </c:pt>
                <c:pt idx="2934">
                  <c:v>249.39</c:v>
                </c:pt>
                <c:pt idx="2935">
                  <c:v>249.40125</c:v>
                </c:pt>
                <c:pt idx="2936">
                  <c:v>249.41249999999999</c:v>
                </c:pt>
                <c:pt idx="2937">
                  <c:v>249.42375000000001</c:v>
                </c:pt>
                <c:pt idx="2938">
                  <c:v>249.435</c:v>
                </c:pt>
                <c:pt idx="2939">
                  <c:v>249.44624999999999</c:v>
                </c:pt>
                <c:pt idx="2940">
                  <c:v>249.45750000000001</c:v>
                </c:pt>
                <c:pt idx="2941">
                  <c:v>249.46875</c:v>
                </c:pt>
                <c:pt idx="2942">
                  <c:v>249.48</c:v>
                </c:pt>
                <c:pt idx="2943">
                  <c:v>249.49125000000001</c:v>
                </c:pt>
                <c:pt idx="2944">
                  <c:v>249.5025</c:v>
                </c:pt>
                <c:pt idx="2945">
                  <c:v>249.51374999999999</c:v>
                </c:pt>
                <c:pt idx="2946">
                  <c:v>249.52500000000001</c:v>
                </c:pt>
                <c:pt idx="2947">
                  <c:v>249.53625</c:v>
                </c:pt>
                <c:pt idx="2948">
                  <c:v>249.54750000000001</c:v>
                </c:pt>
                <c:pt idx="2949">
                  <c:v>249.55875</c:v>
                </c:pt>
                <c:pt idx="2950">
                  <c:v>249.57</c:v>
                </c:pt>
                <c:pt idx="2951">
                  <c:v>249.58125000000001</c:v>
                </c:pt>
                <c:pt idx="2952">
                  <c:v>249.5925</c:v>
                </c:pt>
                <c:pt idx="2953">
                  <c:v>249.60374999999999</c:v>
                </c:pt>
                <c:pt idx="2954">
                  <c:v>249.61500000000001</c:v>
                </c:pt>
                <c:pt idx="2955">
                  <c:v>249.62625</c:v>
                </c:pt>
                <c:pt idx="2956">
                  <c:v>249.63749999999999</c:v>
                </c:pt>
                <c:pt idx="2957">
                  <c:v>249.64875000000001</c:v>
                </c:pt>
                <c:pt idx="2958">
                  <c:v>249.66</c:v>
                </c:pt>
                <c:pt idx="2959">
                  <c:v>249.67124999999999</c:v>
                </c:pt>
                <c:pt idx="2960">
                  <c:v>249.6825</c:v>
                </c:pt>
                <c:pt idx="2961">
                  <c:v>249.69374999999999</c:v>
                </c:pt>
                <c:pt idx="2962">
                  <c:v>249.70500000000001</c:v>
                </c:pt>
                <c:pt idx="2963">
                  <c:v>249.71625</c:v>
                </c:pt>
                <c:pt idx="2964">
                  <c:v>249.72749999999999</c:v>
                </c:pt>
                <c:pt idx="2965">
                  <c:v>249.73875000000001</c:v>
                </c:pt>
                <c:pt idx="2966">
                  <c:v>249.75</c:v>
                </c:pt>
                <c:pt idx="2967">
                  <c:v>249.76124999999999</c:v>
                </c:pt>
                <c:pt idx="2968">
                  <c:v>249.77250000000001</c:v>
                </c:pt>
                <c:pt idx="2969">
                  <c:v>249.78375</c:v>
                </c:pt>
                <c:pt idx="2970">
                  <c:v>249.79499999999999</c:v>
                </c:pt>
                <c:pt idx="2971">
                  <c:v>249.80625000000001</c:v>
                </c:pt>
                <c:pt idx="2972">
                  <c:v>249.8175</c:v>
                </c:pt>
                <c:pt idx="2973">
                  <c:v>249.82875000000001</c:v>
                </c:pt>
                <c:pt idx="2974">
                  <c:v>249.84</c:v>
                </c:pt>
                <c:pt idx="2975">
                  <c:v>249.85124999999999</c:v>
                </c:pt>
                <c:pt idx="2976">
                  <c:v>249.86250000000001</c:v>
                </c:pt>
                <c:pt idx="2977">
                  <c:v>249.87375</c:v>
                </c:pt>
                <c:pt idx="2978">
                  <c:v>249.88499999999999</c:v>
                </c:pt>
                <c:pt idx="2979">
                  <c:v>249.89625000000001</c:v>
                </c:pt>
                <c:pt idx="2980">
                  <c:v>249.9075</c:v>
                </c:pt>
                <c:pt idx="2981">
                  <c:v>249.91874999999999</c:v>
                </c:pt>
                <c:pt idx="2982">
                  <c:v>249.93</c:v>
                </c:pt>
                <c:pt idx="2983">
                  <c:v>249.94125</c:v>
                </c:pt>
                <c:pt idx="2984">
                  <c:v>249.95249999999999</c:v>
                </c:pt>
                <c:pt idx="2985">
                  <c:v>249.96375</c:v>
                </c:pt>
                <c:pt idx="2986">
                  <c:v>249.97499999999999</c:v>
                </c:pt>
                <c:pt idx="2987">
                  <c:v>249.98625000000001</c:v>
                </c:pt>
                <c:pt idx="2988">
                  <c:v>249.9975</c:v>
                </c:pt>
                <c:pt idx="2989">
                  <c:v>250.00874999999999</c:v>
                </c:pt>
                <c:pt idx="2990">
                  <c:v>250.02</c:v>
                </c:pt>
                <c:pt idx="2991">
                  <c:v>250.03125</c:v>
                </c:pt>
                <c:pt idx="2992">
                  <c:v>250.04249999999999</c:v>
                </c:pt>
                <c:pt idx="2993">
                  <c:v>250.05375000000001</c:v>
                </c:pt>
                <c:pt idx="2994">
                  <c:v>250.065</c:v>
                </c:pt>
                <c:pt idx="2995">
                  <c:v>250.07624999999999</c:v>
                </c:pt>
                <c:pt idx="2996">
                  <c:v>250.08750000000001</c:v>
                </c:pt>
                <c:pt idx="2997">
                  <c:v>250.09875</c:v>
                </c:pt>
                <c:pt idx="2998">
                  <c:v>250.11</c:v>
                </c:pt>
                <c:pt idx="2999">
                  <c:v>250.12125</c:v>
                </c:pt>
                <c:pt idx="3000">
                  <c:v>250.13249999999999</c:v>
                </c:pt>
                <c:pt idx="3001">
                  <c:v>250.14375000000001</c:v>
                </c:pt>
                <c:pt idx="3002">
                  <c:v>250.155</c:v>
                </c:pt>
                <c:pt idx="3003">
                  <c:v>250.16624999999999</c:v>
                </c:pt>
                <c:pt idx="3004">
                  <c:v>250.17750000000001</c:v>
                </c:pt>
                <c:pt idx="3005">
                  <c:v>250.18875</c:v>
                </c:pt>
                <c:pt idx="3006">
                  <c:v>250.2</c:v>
                </c:pt>
                <c:pt idx="3007">
                  <c:v>250.21125000000001</c:v>
                </c:pt>
                <c:pt idx="3008">
                  <c:v>250.2225</c:v>
                </c:pt>
                <c:pt idx="3009">
                  <c:v>250.23374999999999</c:v>
                </c:pt>
                <c:pt idx="3010">
                  <c:v>250.245</c:v>
                </c:pt>
                <c:pt idx="3011">
                  <c:v>250.25624999999999</c:v>
                </c:pt>
                <c:pt idx="3012">
                  <c:v>250.26750000000001</c:v>
                </c:pt>
                <c:pt idx="3013">
                  <c:v>250.27875</c:v>
                </c:pt>
                <c:pt idx="3014">
                  <c:v>250.29</c:v>
                </c:pt>
                <c:pt idx="3015">
                  <c:v>250.30125000000001</c:v>
                </c:pt>
                <c:pt idx="3016">
                  <c:v>250.3125</c:v>
                </c:pt>
                <c:pt idx="3017">
                  <c:v>250.32374999999999</c:v>
                </c:pt>
                <c:pt idx="3018">
                  <c:v>250.33500000000001</c:v>
                </c:pt>
                <c:pt idx="3019">
                  <c:v>250.34625</c:v>
                </c:pt>
                <c:pt idx="3020">
                  <c:v>250.35749999999999</c:v>
                </c:pt>
                <c:pt idx="3021">
                  <c:v>250.36875000000001</c:v>
                </c:pt>
                <c:pt idx="3022">
                  <c:v>250.38</c:v>
                </c:pt>
                <c:pt idx="3023">
                  <c:v>250.39125000000001</c:v>
                </c:pt>
                <c:pt idx="3024">
                  <c:v>250.4025</c:v>
                </c:pt>
                <c:pt idx="3025">
                  <c:v>250.41374999999999</c:v>
                </c:pt>
                <c:pt idx="3026">
                  <c:v>250.42500000000001</c:v>
                </c:pt>
                <c:pt idx="3027">
                  <c:v>250.43625</c:v>
                </c:pt>
                <c:pt idx="3028">
                  <c:v>250.44749999999999</c:v>
                </c:pt>
                <c:pt idx="3029">
                  <c:v>250.45875000000001</c:v>
                </c:pt>
                <c:pt idx="3030">
                  <c:v>250.47</c:v>
                </c:pt>
                <c:pt idx="3031">
                  <c:v>250.48124999999999</c:v>
                </c:pt>
                <c:pt idx="3032">
                  <c:v>250.49250000000001</c:v>
                </c:pt>
                <c:pt idx="3033">
                  <c:v>250.50375</c:v>
                </c:pt>
                <c:pt idx="3034">
                  <c:v>250.51499999999999</c:v>
                </c:pt>
                <c:pt idx="3035">
                  <c:v>250.52625</c:v>
                </c:pt>
                <c:pt idx="3036">
                  <c:v>250.53749999999999</c:v>
                </c:pt>
                <c:pt idx="3037">
                  <c:v>250.54875000000001</c:v>
                </c:pt>
                <c:pt idx="3038">
                  <c:v>250.56</c:v>
                </c:pt>
                <c:pt idx="3039">
                  <c:v>250.57124999999999</c:v>
                </c:pt>
                <c:pt idx="3040">
                  <c:v>250.58250000000001</c:v>
                </c:pt>
                <c:pt idx="3041">
                  <c:v>250.59375</c:v>
                </c:pt>
                <c:pt idx="3042">
                  <c:v>250.60499999999999</c:v>
                </c:pt>
                <c:pt idx="3043">
                  <c:v>250.61625000000001</c:v>
                </c:pt>
                <c:pt idx="3044">
                  <c:v>250.6275</c:v>
                </c:pt>
                <c:pt idx="3045">
                  <c:v>250.63874999999999</c:v>
                </c:pt>
                <c:pt idx="3046">
                  <c:v>250.65</c:v>
                </c:pt>
                <c:pt idx="3047">
                  <c:v>250.66125</c:v>
                </c:pt>
                <c:pt idx="3048">
                  <c:v>250.67250000000001</c:v>
                </c:pt>
                <c:pt idx="3049">
                  <c:v>250.68375</c:v>
                </c:pt>
                <c:pt idx="3050">
                  <c:v>250.69499999999999</c:v>
                </c:pt>
                <c:pt idx="3051">
                  <c:v>250.70625000000001</c:v>
                </c:pt>
                <c:pt idx="3052">
                  <c:v>250.7175</c:v>
                </c:pt>
                <c:pt idx="3053">
                  <c:v>250.72874999999999</c:v>
                </c:pt>
                <c:pt idx="3054">
                  <c:v>250.74</c:v>
                </c:pt>
                <c:pt idx="3055">
                  <c:v>250.75125</c:v>
                </c:pt>
                <c:pt idx="3056">
                  <c:v>250.76249999999999</c:v>
                </c:pt>
                <c:pt idx="3057">
                  <c:v>250.77375000000001</c:v>
                </c:pt>
                <c:pt idx="3058">
                  <c:v>250.785</c:v>
                </c:pt>
                <c:pt idx="3059">
                  <c:v>250.79624999999999</c:v>
                </c:pt>
                <c:pt idx="3060">
                  <c:v>250.8075</c:v>
                </c:pt>
                <c:pt idx="3061">
                  <c:v>250.81874999999999</c:v>
                </c:pt>
                <c:pt idx="3062">
                  <c:v>250.83</c:v>
                </c:pt>
                <c:pt idx="3063">
                  <c:v>250.84125</c:v>
                </c:pt>
                <c:pt idx="3064">
                  <c:v>250.85249999999999</c:v>
                </c:pt>
                <c:pt idx="3065">
                  <c:v>250.86375000000001</c:v>
                </c:pt>
                <c:pt idx="3066">
                  <c:v>250.875</c:v>
                </c:pt>
                <c:pt idx="3067">
                  <c:v>250.88624999999999</c:v>
                </c:pt>
                <c:pt idx="3068">
                  <c:v>250.89750000000001</c:v>
                </c:pt>
                <c:pt idx="3069">
                  <c:v>250.90875</c:v>
                </c:pt>
                <c:pt idx="3070">
                  <c:v>250.92</c:v>
                </c:pt>
                <c:pt idx="3071">
                  <c:v>250.93125000000001</c:v>
                </c:pt>
                <c:pt idx="3072">
                  <c:v>250.9425</c:v>
                </c:pt>
                <c:pt idx="3073">
                  <c:v>250.95375000000001</c:v>
                </c:pt>
                <c:pt idx="3074">
                  <c:v>250.965</c:v>
                </c:pt>
                <c:pt idx="3075">
                  <c:v>250.97624999999999</c:v>
                </c:pt>
                <c:pt idx="3076">
                  <c:v>250.98750000000001</c:v>
                </c:pt>
                <c:pt idx="3077">
                  <c:v>250.99875</c:v>
                </c:pt>
                <c:pt idx="3078">
                  <c:v>251.01</c:v>
                </c:pt>
                <c:pt idx="3079">
                  <c:v>251.02125000000001</c:v>
                </c:pt>
                <c:pt idx="3080">
                  <c:v>251.0325</c:v>
                </c:pt>
                <c:pt idx="3081">
                  <c:v>251.04374999999999</c:v>
                </c:pt>
                <c:pt idx="3082">
                  <c:v>251.05500000000001</c:v>
                </c:pt>
                <c:pt idx="3083">
                  <c:v>251.06625</c:v>
                </c:pt>
                <c:pt idx="3084">
                  <c:v>251.07749999999999</c:v>
                </c:pt>
                <c:pt idx="3085">
                  <c:v>251.08875</c:v>
                </c:pt>
                <c:pt idx="3086">
                  <c:v>251.1</c:v>
                </c:pt>
                <c:pt idx="3087">
                  <c:v>251.11125000000001</c:v>
                </c:pt>
                <c:pt idx="3088">
                  <c:v>251.1225</c:v>
                </c:pt>
                <c:pt idx="3089">
                  <c:v>251.13374999999999</c:v>
                </c:pt>
                <c:pt idx="3090">
                  <c:v>251.14500000000001</c:v>
                </c:pt>
                <c:pt idx="3091">
                  <c:v>251.15625</c:v>
                </c:pt>
                <c:pt idx="3092">
                  <c:v>251.16749999999999</c:v>
                </c:pt>
                <c:pt idx="3093">
                  <c:v>251.17875000000001</c:v>
                </c:pt>
                <c:pt idx="3094">
                  <c:v>251.19</c:v>
                </c:pt>
                <c:pt idx="3095">
                  <c:v>251.20124999999999</c:v>
                </c:pt>
                <c:pt idx="3096">
                  <c:v>251.21250000000001</c:v>
                </c:pt>
                <c:pt idx="3097">
                  <c:v>251.22375</c:v>
                </c:pt>
                <c:pt idx="3098">
                  <c:v>251.23500000000001</c:v>
                </c:pt>
                <c:pt idx="3099">
                  <c:v>251.24625</c:v>
                </c:pt>
                <c:pt idx="3100">
                  <c:v>251.25749999999999</c:v>
                </c:pt>
                <c:pt idx="3101">
                  <c:v>251.26875000000001</c:v>
                </c:pt>
                <c:pt idx="3102">
                  <c:v>251.28</c:v>
                </c:pt>
                <c:pt idx="3103">
                  <c:v>251.29124999999999</c:v>
                </c:pt>
                <c:pt idx="3104">
                  <c:v>251.30250000000001</c:v>
                </c:pt>
                <c:pt idx="3105">
                  <c:v>251.31375</c:v>
                </c:pt>
                <c:pt idx="3106">
                  <c:v>251.32499999999999</c:v>
                </c:pt>
                <c:pt idx="3107">
                  <c:v>251.33625000000001</c:v>
                </c:pt>
                <c:pt idx="3108">
                  <c:v>251.3475</c:v>
                </c:pt>
                <c:pt idx="3109">
                  <c:v>251.35874999999999</c:v>
                </c:pt>
                <c:pt idx="3110">
                  <c:v>251.37</c:v>
                </c:pt>
                <c:pt idx="3111">
                  <c:v>251.38124999999999</c:v>
                </c:pt>
                <c:pt idx="3112">
                  <c:v>251.39250000000001</c:v>
                </c:pt>
                <c:pt idx="3113">
                  <c:v>251.40375</c:v>
                </c:pt>
                <c:pt idx="3114">
                  <c:v>251.41499999999999</c:v>
                </c:pt>
                <c:pt idx="3115">
                  <c:v>251.42625000000001</c:v>
                </c:pt>
                <c:pt idx="3116">
                  <c:v>251.4375</c:v>
                </c:pt>
                <c:pt idx="3117">
                  <c:v>251.44874999999999</c:v>
                </c:pt>
                <c:pt idx="3118">
                  <c:v>251.46</c:v>
                </c:pt>
                <c:pt idx="3119">
                  <c:v>251.47125</c:v>
                </c:pt>
                <c:pt idx="3120">
                  <c:v>251.48249999999999</c:v>
                </c:pt>
                <c:pt idx="3121">
                  <c:v>251.49375000000001</c:v>
                </c:pt>
                <c:pt idx="3122">
                  <c:v>251.505</c:v>
                </c:pt>
                <c:pt idx="3123">
                  <c:v>251.51625000000001</c:v>
                </c:pt>
                <c:pt idx="3124">
                  <c:v>251.5275</c:v>
                </c:pt>
                <c:pt idx="3125">
                  <c:v>251.53874999999999</c:v>
                </c:pt>
                <c:pt idx="3126">
                  <c:v>251.55</c:v>
                </c:pt>
                <c:pt idx="3127">
                  <c:v>251.56125</c:v>
                </c:pt>
                <c:pt idx="3128">
                  <c:v>251.57249999999999</c:v>
                </c:pt>
                <c:pt idx="3129">
                  <c:v>251.58375000000001</c:v>
                </c:pt>
                <c:pt idx="3130">
                  <c:v>251.595</c:v>
                </c:pt>
                <c:pt idx="3131">
                  <c:v>251.60624999999999</c:v>
                </c:pt>
                <c:pt idx="3132">
                  <c:v>251.61750000000001</c:v>
                </c:pt>
                <c:pt idx="3133">
                  <c:v>251.62875</c:v>
                </c:pt>
                <c:pt idx="3134">
                  <c:v>251.64</c:v>
                </c:pt>
                <c:pt idx="3135">
                  <c:v>251.65125</c:v>
                </c:pt>
                <c:pt idx="3136">
                  <c:v>251.66249999999999</c:v>
                </c:pt>
                <c:pt idx="3137">
                  <c:v>251.67375000000001</c:v>
                </c:pt>
                <c:pt idx="3138">
                  <c:v>251.685</c:v>
                </c:pt>
                <c:pt idx="3139">
                  <c:v>251.69624999999999</c:v>
                </c:pt>
                <c:pt idx="3140">
                  <c:v>251.70750000000001</c:v>
                </c:pt>
                <c:pt idx="3141">
                  <c:v>251.71875</c:v>
                </c:pt>
                <c:pt idx="3142">
                  <c:v>251.73</c:v>
                </c:pt>
                <c:pt idx="3143">
                  <c:v>251.74125000000001</c:v>
                </c:pt>
                <c:pt idx="3144">
                  <c:v>251.7525</c:v>
                </c:pt>
                <c:pt idx="3145">
                  <c:v>251.76374999999999</c:v>
                </c:pt>
                <c:pt idx="3146">
                  <c:v>251.77500000000001</c:v>
                </c:pt>
                <c:pt idx="3147">
                  <c:v>251.78625</c:v>
                </c:pt>
                <c:pt idx="3148">
                  <c:v>251.79750000000001</c:v>
                </c:pt>
                <c:pt idx="3149">
                  <c:v>251.80875</c:v>
                </c:pt>
                <c:pt idx="3150">
                  <c:v>251.82</c:v>
                </c:pt>
                <c:pt idx="3151">
                  <c:v>251.83125000000001</c:v>
                </c:pt>
                <c:pt idx="3152">
                  <c:v>251.8425</c:v>
                </c:pt>
                <c:pt idx="3153">
                  <c:v>251.85374999999999</c:v>
                </c:pt>
                <c:pt idx="3154">
                  <c:v>251.86500000000001</c:v>
                </c:pt>
                <c:pt idx="3155">
                  <c:v>251.87625</c:v>
                </c:pt>
                <c:pt idx="3156">
                  <c:v>251.88749999999999</c:v>
                </c:pt>
                <c:pt idx="3157">
                  <c:v>251.89875000000001</c:v>
                </c:pt>
                <c:pt idx="3158">
                  <c:v>251.91</c:v>
                </c:pt>
                <c:pt idx="3159">
                  <c:v>251.92124999999999</c:v>
                </c:pt>
                <c:pt idx="3160">
                  <c:v>251.9325</c:v>
                </c:pt>
                <c:pt idx="3161">
                  <c:v>251.94374999999999</c:v>
                </c:pt>
                <c:pt idx="3162">
                  <c:v>251.95500000000001</c:v>
                </c:pt>
                <c:pt idx="3163">
                  <c:v>251.96625</c:v>
                </c:pt>
                <c:pt idx="3164">
                  <c:v>251.97749999999999</c:v>
                </c:pt>
                <c:pt idx="3165">
                  <c:v>251.98875000000001</c:v>
                </c:pt>
                <c:pt idx="3166">
                  <c:v>252</c:v>
                </c:pt>
                <c:pt idx="3167">
                  <c:v>252.01124999999999</c:v>
                </c:pt>
                <c:pt idx="3168">
                  <c:v>252.02250000000001</c:v>
                </c:pt>
                <c:pt idx="3169">
                  <c:v>252.03375</c:v>
                </c:pt>
                <c:pt idx="3170">
                  <c:v>252.04499999999999</c:v>
                </c:pt>
                <c:pt idx="3171">
                  <c:v>252.05625000000001</c:v>
                </c:pt>
                <c:pt idx="3172">
                  <c:v>252.0675</c:v>
                </c:pt>
                <c:pt idx="3173">
                  <c:v>252.07875000000001</c:v>
                </c:pt>
                <c:pt idx="3174">
                  <c:v>252.09</c:v>
                </c:pt>
                <c:pt idx="3175">
                  <c:v>252.10124999999999</c:v>
                </c:pt>
                <c:pt idx="3176">
                  <c:v>252.11250000000001</c:v>
                </c:pt>
                <c:pt idx="3177">
                  <c:v>252.12375</c:v>
                </c:pt>
                <c:pt idx="3178">
                  <c:v>252.13499999999999</c:v>
                </c:pt>
                <c:pt idx="3179">
                  <c:v>252.14625000000001</c:v>
                </c:pt>
                <c:pt idx="3180">
                  <c:v>252.1575</c:v>
                </c:pt>
                <c:pt idx="3181">
                  <c:v>252.16874999999999</c:v>
                </c:pt>
                <c:pt idx="3182">
                  <c:v>252.18</c:v>
                </c:pt>
                <c:pt idx="3183">
                  <c:v>252.19125</c:v>
                </c:pt>
                <c:pt idx="3184">
                  <c:v>252.20249999999999</c:v>
                </c:pt>
                <c:pt idx="3185">
                  <c:v>252.21375</c:v>
                </c:pt>
                <c:pt idx="3186">
                  <c:v>252.22499999999999</c:v>
                </c:pt>
                <c:pt idx="3187">
                  <c:v>252.23625000000001</c:v>
                </c:pt>
                <c:pt idx="3188">
                  <c:v>252.2475</c:v>
                </c:pt>
                <c:pt idx="3189">
                  <c:v>252.25874999999999</c:v>
                </c:pt>
                <c:pt idx="3190">
                  <c:v>252.27</c:v>
                </c:pt>
                <c:pt idx="3191">
                  <c:v>252.28125</c:v>
                </c:pt>
                <c:pt idx="3192">
                  <c:v>252.29249999999999</c:v>
                </c:pt>
                <c:pt idx="3193">
                  <c:v>252.30375000000001</c:v>
                </c:pt>
                <c:pt idx="3194">
                  <c:v>252.315</c:v>
                </c:pt>
                <c:pt idx="3195">
                  <c:v>252.32624999999999</c:v>
                </c:pt>
                <c:pt idx="3196">
                  <c:v>252.33750000000001</c:v>
                </c:pt>
                <c:pt idx="3197">
                  <c:v>252.34875</c:v>
                </c:pt>
                <c:pt idx="3198">
                  <c:v>252.36</c:v>
                </c:pt>
                <c:pt idx="3199">
                  <c:v>252.37125</c:v>
                </c:pt>
                <c:pt idx="3200">
                  <c:v>252.38249999999999</c:v>
                </c:pt>
                <c:pt idx="3201">
                  <c:v>252.39375000000001</c:v>
                </c:pt>
                <c:pt idx="3202">
                  <c:v>252.405</c:v>
                </c:pt>
                <c:pt idx="3203">
                  <c:v>252.41624999999999</c:v>
                </c:pt>
                <c:pt idx="3204">
                  <c:v>252.42750000000001</c:v>
                </c:pt>
                <c:pt idx="3205">
                  <c:v>252.43875</c:v>
                </c:pt>
                <c:pt idx="3206">
                  <c:v>252.45</c:v>
                </c:pt>
                <c:pt idx="3207">
                  <c:v>252.46125000000001</c:v>
                </c:pt>
                <c:pt idx="3208">
                  <c:v>252.4725</c:v>
                </c:pt>
                <c:pt idx="3209">
                  <c:v>252.48374999999999</c:v>
                </c:pt>
                <c:pt idx="3210">
                  <c:v>252.495</c:v>
                </c:pt>
                <c:pt idx="3211">
                  <c:v>252.50624999999999</c:v>
                </c:pt>
                <c:pt idx="3212">
                  <c:v>252.51750000000001</c:v>
                </c:pt>
                <c:pt idx="3213">
                  <c:v>252.52875</c:v>
                </c:pt>
                <c:pt idx="3214">
                  <c:v>252.54</c:v>
                </c:pt>
                <c:pt idx="3215">
                  <c:v>252.55125000000001</c:v>
                </c:pt>
                <c:pt idx="3216">
                  <c:v>252.5625</c:v>
                </c:pt>
                <c:pt idx="3217">
                  <c:v>252.57374999999999</c:v>
                </c:pt>
                <c:pt idx="3218">
                  <c:v>252.58500000000001</c:v>
                </c:pt>
                <c:pt idx="3219">
                  <c:v>252.59625</c:v>
                </c:pt>
                <c:pt idx="3220">
                  <c:v>252.60749999999999</c:v>
                </c:pt>
                <c:pt idx="3221">
                  <c:v>252.61875000000001</c:v>
                </c:pt>
                <c:pt idx="3222">
                  <c:v>252.63</c:v>
                </c:pt>
                <c:pt idx="3223">
                  <c:v>252.64125000000001</c:v>
                </c:pt>
                <c:pt idx="3224">
                  <c:v>252.6525</c:v>
                </c:pt>
                <c:pt idx="3225">
                  <c:v>252.66374999999999</c:v>
                </c:pt>
                <c:pt idx="3226">
                  <c:v>252.67500000000001</c:v>
                </c:pt>
                <c:pt idx="3227">
                  <c:v>252.68625</c:v>
                </c:pt>
                <c:pt idx="3228">
                  <c:v>252.69749999999999</c:v>
                </c:pt>
                <c:pt idx="3229">
                  <c:v>252.70875000000001</c:v>
                </c:pt>
                <c:pt idx="3230">
                  <c:v>252.72</c:v>
                </c:pt>
                <c:pt idx="3231">
                  <c:v>252.73124999999999</c:v>
                </c:pt>
                <c:pt idx="3232">
                  <c:v>252.74250000000001</c:v>
                </c:pt>
                <c:pt idx="3233">
                  <c:v>252.75375</c:v>
                </c:pt>
                <c:pt idx="3234">
                  <c:v>252.76499999999999</c:v>
                </c:pt>
                <c:pt idx="3235">
                  <c:v>252.77625</c:v>
                </c:pt>
                <c:pt idx="3236">
                  <c:v>252.78749999999999</c:v>
                </c:pt>
                <c:pt idx="3237">
                  <c:v>252.79875000000001</c:v>
                </c:pt>
                <c:pt idx="3238">
                  <c:v>252.81</c:v>
                </c:pt>
                <c:pt idx="3239">
                  <c:v>252.82124999999999</c:v>
                </c:pt>
                <c:pt idx="3240">
                  <c:v>252.83250000000001</c:v>
                </c:pt>
                <c:pt idx="3241">
                  <c:v>252.84375</c:v>
                </c:pt>
                <c:pt idx="3242">
                  <c:v>252.85499999999999</c:v>
                </c:pt>
                <c:pt idx="3243">
                  <c:v>252.86625000000001</c:v>
                </c:pt>
                <c:pt idx="3244">
                  <c:v>252.8775</c:v>
                </c:pt>
                <c:pt idx="3245">
                  <c:v>252.88874999999999</c:v>
                </c:pt>
                <c:pt idx="3246">
                  <c:v>252.9</c:v>
                </c:pt>
                <c:pt idx="3247">
                  <c:v>252.91125</c:v>
                </c:pt>
                <c:pt idx="3248">
                  <c:v>252.92250000000001</c:v>
                </c:pt>
                <c:pt idx="3249">
                  <c:v>252.93375</c:v>
                </c:pt>
                <c:pt idx="3250">
                  <c:v>252.94499999999999</c:v>
                </c:pt>
                <c:pt idx="3251">
                  <c:v>252.95625000000001</c:v>
                </c:pt>
                <c:pt idx="3252">
                  <c:v>252.9675</c:v>
                </c:pt>
                <c:pt idx="3253">
                  <c:v>252.97874999999999</c:v>
                </c:pt>
                <c:pt idx="3254">
                  <c:v>252.99</c:v>
                </c:pt>
                <c:pt idx="3255">
                  <c:v>253.00125</c:v>
                </c:pt>
                <c:pt idx="3256">
                  <c:v>253.01249999999999</c:v>
                </c:pt>
                <c:pt idx="3257">
                  <c:v>253.02375000000001</c:v>
                </c:pt>
                <c:pt idx="3258">
                  <c:v>253.035</c:v>
                </c:pt>
                <c:pt idx="3259">
                  <c:v>253.04624999999999</c:v>
                </c:pt>
                <c:pt idx="3260">
                  <c:v>253.0575</c:v>
                </c:pt>
                <c:pt idx="3261">
                  <c:v>253.06874999999999</c:v>
                </c:pt>
                <c:pt idx="3262">
                  <c:v>253.08</c:v>
                </c:pt>
                <c:pt idx="3263">
                  <c:v>253.09125</c:v>
                </c:pt>
                <c:pt idx="3264">
                  <c:v>253.10249999999999</c:v>
                </c:pt>
                <c:pt idx="3265">
                  <c:v>253.11375000000001</c:v>
                </c:pt>
                <c:pt idx="3266">
                  <c:v>253.125</c:v>
                </c:pt>
                <c:pt idx="3267">
                  <c:v>253.13624999999999</c:v>
                </c:pt>
                <c:pt idx="3268">
                  <c:v>253.14750000000001</c:v>
                </c:pt>
                <c:pt idx="3269">
                  <c:v>253.15875</c:v>
                </c:pt>
                <c:pt idx="3270">
                  <c:v>253.17</c:v>
                </c:pt>
                <c:pt idx="3271">
                  <c:v>253.18125000000001</c:v>
                </c:pt>
                <c:pt idx="3272">
                  <c:v>253.1925</c:v>
                </c:pt>
                <c:pt idx="3273">
                  <c:v>253.20375000000001</c:v>
                </c:pt>
                <c:pt idx="3274">
                  <c:v>253.215</c:v>
                </c:pt>
                <c:pt idx="3275">
                  <c:v>253.22624999999999</c:v>
                </c:pt>
                <c:pt idx="3276">
                  <c:v>253.23750000000001</c:v>
                </c:pt>
                <c:pt idx="3277">
                  <c:v>253.24875</c:v>
                </c:pt>
                <c:pt idx="3278">
                  <c:v>253.26</c:v>
                </c:pt>
                <c:pt idx="3279">
                  <c:v>253.27125000000001</c:v>
                </c:pt>
                <c:pt idx="3280">
                  <c:v>253.2825</c:v>
                </c:pt>
                <c:pt idx="3281">
                  <c:v>253.29374999999999</c:v>
                </c:pt>
                <c:pt idx="3282">
                  <c:v>253.30500000000001</c:v>
                </c:pt>
                <c:pt idx="3283">
                  <c:v>253.31625</c:v>
                </c:pt>
                <c:pt idx="3284">
                  <c:v>253.32749999999999</c:v>
                </c:pt>
                <c:pt idx="3285">
                  <c:v>253.33875</c:v>
                </c:pt>
                <c:pt idx="3286">
                  <c:v>253.35</c:v>
                </c:pt>
                <c:pt idx="3287">
                  <c:v>253.36125000000001</c:v>
                </c:pt>
                <c:pt idx="3288">
                  <c:v>253.3725</c:v>
                </c:pt>
                <c:pt idx="3289">
                  <c:v>253.38374999999999</c:v>
                </c:pt>
                <c:pt idx="3290">
                  <c:v>253.39500000000001</c:v>
                </c:pt>
                <c:pt idx="3291">
                  <c:v>253.40625</c:v>
                </c:pt>
                <c:pt idx="3292">
                  <c:v>253.41749999999999</c:v>
                </c:pt>
                <c:pt idx="3293">
                  <c:v>253.42875000000001</c:v>
                </c:pt>
                <c:pt idx="3294">
                  <c:v>253.44</c:v>
                </c:pt>
                <c:pt idx="3295">
                  <c:v>253.45124999999999</c:v>
                </c:pt>
                <c:pt idx="3296">
                  <c:v>253.46250000000001</c:v>
                </c:pt>
                <c:pt idx="3297">
                  <c:v>253.47375</c:v>
                </c:pt>
                <c:pt idx="3298">
                  <c:v>253.48500000000001</c:v>
                </c:pt>
                <c:pt idx="3299">
                  <c:v>253.49625</c:v>
                </c:pt>
                <c:pt idx="3300">
                  <c:v>253.50749999999999</c:v>
                </c:pt>
                <c:pt idx="3301">
                  <c:v>253.51875000000001</c:v>
                </c:pt>
                <c:pt idx="3302">
                  <c:v>253.53</c:v>
                </c:pt>
                <c:pt idx="3303">
                  <c:v>253.54124999999999</c:v>
                </c:pt>
                <c:pt idx="3304">
                  <c:v>253.55250000000001</c:v>
                </c:pt>
                <c:pt idx="3305">
                  <c:v>253.56375</c:v>
                </c:pt>
                <c:pt idx="3306">
                  <c:v>253.57499999999999</c:v>
                </c:pt>
                <c:pt idx="3307">
                  <c:v>253.58625000000001</c:v>
                </c:pt>
                <c:pt idx="3308">
                  <c:v>253.5975</c:v>
                </c:pt>
                <c:pt idx="3309">
                  <c:v>253.60874999999999</c:v>
                </c:pt>
                <c:pt idx="3310">
                  <c:v>253.62</c:v>
                </c:pt>
                <c:pt idx="3311">
                  <c:v>253.63124999999999</c:v>
                </c:pt>
                <c:pt idx="3312">
                  <c:v>253.64250000000001</c:v>
                </c:pt>
                <c:pt idx="3313">
                  <c:v>253.65375</c:v>
                </c:pt>
                <c:pt idx="3314">
                  <c:v>253.66499999999999</c:v>
                </c:pt>
                <c:pt idx="3315">
                  <c:v>253.67625000000001</c:v>
                </c:pt>
                <c:pt idx="3316">
                  <c:v>253.6875</c:v>
                </c:pt>
                <c:pt idx="3317">
                  <c:v>253.69874999999999</c:v>
                </c:pt>
                <c:pt idx="3318">
                  <c:v>253.71</c:v>
                </c:pt>
                <c:pt idx="3319">
                  <c:v>253.72125</c:v>
                </c:pt>
                <c:pt idx="3320">
                  <c:v>253.73249999999999</c:v>
                </c:pt>
                <c:pt idx="3321">
                  <c:v>253.74375000000001</c:v>
                </c:pt>
                <c:pt idx="3322">
                  <c:v>253.755</c:v>
                </c:pt>
                <c:pt idx="3323">
                  <c:v>253.76625000000001</c:v>
                </c:pt>
                <c:pt idx="3324">
                  <c:v>253.7775</c:v>
                </c:pt>
                <c:pt idx="3325">
                  <c:v>253.78874999999999</c:v>
                </c:pt>
                <c:pt idx="3326">
                  <c:v>253.8</c:v>
                </c:pt>
                <c:pt idx="3327">
                  <c:v>253.81125</c:v>
                </c:pt>
                <c:pt idx="3328">
                  <c:v>253.82249999999999</c:v>
                </c:pt>
                <c:pt idx="3329">
                  <c:v>253.83375000000001</c:v>
                </c:pt>
                <c:pt idx="3330">
                  <c:v>253.845</c:v>
                </c:pt>
                <c:pt idx="3331">
                  <c:v>253.85624999999999</c:v>
                </c:pt>
                <c:pt idx="3332">
                  <c:v>253.86750000000001</c:v>
                </c:pt>
                <c:pt idx="3333">
                  <c:v>253.87875</c:v>
                </c:pt>
                <c:pt idx="3334">
                  <c:v>253.89</c:v>
                </c:pt>
                <c:pt idx="3335">
                  <c:v>253.90125</c:v>
                </c:pt>
                <c:pt idx="3336">
                  <c:v>253.91249999999999</c:v>
                </c:pt>
                <c:pt idx="3337">
                  <c:v>253.92375000000001</c:v>
                </c:pt>
                <c:pt idx="3338">
                  <c:v>253.935</c:v>
                </c:pt>
                <c:pt idx="3339">
                  <c:v>253.94624999999999</c:v>
                </c:pt>
                <c:pt idx="3340">
                  <c:v>253.95750000000001</c:v>
                </c:pt>
                <c:pt idx="3341">
                  <c:v>253.96875</c:v>
                </c:pt>
                <c:pt idx="3342">
                  <c:v>253.98</c:v>
                </c:pt>
                <c:pt idx="3343">
                  <c:v>253.99125000000001</c:v>
                </c:pt>
                <c:pt idx="3344">
                  <c:v>254.0025</c:v>
                </c:pt>
                <c:pt idx="3345">
                  <c:v>254.01374999999999</c:v>
                </c:pt>
                <c:pt idx="3346">
                  <c:v>254.02500000000001</c:v>
                </c:pt>
                <c:pt idx="3347">
                  <c:v>254.03625</c:v>
                </c:pt>
                <c:pt idx="3348">
                  <c:v>254.04750000000001</c:v>
                </c:pt>
                <c:pt idx="3349">
                  <c:v>254.05875</c:v>
                </c:pt>
                <c:pt idx="3350">
                  <c:v>254.07</c:v>
                </c:pt>
                <c:pt idx="3351">
                  <c:v>254.08125000000001</c:v>
                </c:pt>
                <c:pt idx="3352">
                  <c:v>254.0925</c:v>
                </c:pt>
                <c:pt idx="3353">
                  <c:v>254.10374999999999</c:v>
                </c:pt>
                <c:pt idx="3354">
                  <c:v>254.11500000000001</c:v>
                </c:pt>
                <c:pt idx="3355">
                  <c:v>254.12625</c:v>
                </c:pt>
                <c:pt idx="3356">
                  <c:v>254.13749999999999</c:v>
                </c:pt>
                <c:pt idx="3357">
                  <c:v>254.14875000000001</c:v>
                </c:pt>
                <c:pt idx="3358">
                  <c:v>254.16</c:v>
                </c:pt>
                <c:pt idx="3359">
                  <c:v>254.17124999999999</c:v>
                </c:pt>
                <c:pt idx="3360">
                  <c:v>254.1825</c:v>
                </c:pt>
                <c:pt idx="3361">
                  <c:v>254.19374999999999</c:v>
                </c:pt>
                <c:pt idx="3362">
                  <c:v>254.20500000000001</c:v>
                </c:pt>
                <c:pt idx="3363">
                  <c:v>254.21625</c:v>
                </c:pt>
                <c:pt idx="3364">
                  <c:v>254.22749999999999</c:v>
                </c:pt>
                <c:pt idx="3365">
                  <c:v>254.23875000000001</c:v>
                </c:pt>
                <c:pt idx="3366">
                  <c:v>254.25</c:v>
                </c:pt>
                <c:pt idx="3367">
                  <c:v>254.26124999999999</c:v>
                </c:pt>
                <c:pt idx="3368">
                  <c:v>254.27250000000001</c:v>
                </c:pt>
                <c:pt idx="3369">
                  <c:v>254.28375</c:v>
                </c:pt>
                <c:pt idx="3370">
                  <c:v>254.29499999999999</c:v>
                </c:pt>
                <c:pt idx="3371">
                  <c:v>254.30625000000001</c:v>
                </c:pt>
                <c:pt idx="3372">
                  <c:v>254.3175</c:v>
                </c:pt>
                <c:pt idx="3373">
                  <c:v>254.32875000000001</c:v>
                </c:pt>
                <c:pt idx="3374">
                  <c:v>254.34</c:v>
                </c:pt>
                <c:pt idx="3375">
                  <c:v>254.35124999999999</c:v>
                </c:pt>
                <c:pt idx="3376">
                  <c:v>254.36250000000001</c:v>
                </c:pt>
                <c:pt idx="3377">
                  <c:v>254.37375</c:v>
                </c:pt>
                <c:pt idx="3378">
                  <c:v>254.38499999999999</c:v>
                </c:pt>
                <c:pt idx="3379">
                  <c:v>254.39625000000001</c:v>
                </c:pt>
                <c:pt idx="3380">
                  <c:v>254.4075</c:v>
                </c:pt>
                <c:pt idx="3381">
                  <c:v>254.41874999999999</c:v>
                </c:pt>
                <c:pt idx="3382">
                  <c:v>254.43</c:v>
                </c:pt>
                <c:pt idx="3383">
                  <c:v>254.44125</c:v>
                </c:pt>
                <c:pt idx="3384">
                  <c:v>254.45249999999999</c:v>
                </c:pt>
                <c:pt idx="3385">
                  <c:v>254.46375</c:v>
                </c:pt>
                <c:pt idx="3386">
                  <c:v>254.47499999999999</c:v>
                </c:pt>
                <c:pt idx="3387">
                  <c:v>254.48625000000001</c:v>
                </c:pt>
                <c:pt idx="3388">
                  <c:v>254.4975</c:v>
                </c:pt>
                <c:pt idx="3389">
                  <c:v>254.50874999999999</c:v>
                </c:pt>
                <c:pt idx="3390">
                  <c:v>254.52</c:v>
                </c:pt>
                <c:pt idx="3391">
                  <c:v>254.53125</c:v>
                </c:pt>
                <c:pt idx="3392">
                  <c:v>254.54249999999999</c:v>
                </c:pt>
                <c:pt idx="3393">
                  <c:v>254.55375000000001</c:v>
                </c:pt>
                <c:pt idx="3394">
                  <c:v>254.565</c:v>
                </c:pt>
                <c:pt idx="3395">
                  <c:v>254.57624999999999</c:v>
                </c:pt>
                <c:pt idx="3396">
                  <c:v>254.58750000000001</c:v>
                </c:pt>
                <c:pt idx="3397">
                  <c:v>254.59875</c:v>
                </c:pt>
                <c:pt idx="3398">
                  <c:v>254.61</c:v>
                </c:pt>
                <c:pt idx="3399">
                  <c:v>254.62125</c:v>
                </c:pt>
                <c:pt idx="3400">
                  <c:v>254.63249999999999</c:v>
                </c:pt>
                <c:pt idx="3401">
                  <c:v>254.64375000000001</c:v>
                </c:pt>
                <c:pt idx="3402">
                  <c:v>254.655</c:v>
                </c:pt>
                <c:pt idx="3403">
                  <c:v>254.66624999999999</c:v>
                </c:pt>
                <c:pt idx="3404">
                  <c:v>254.67750000000001</c:v>
                </c:pt>
                <c:pt idx="3405">
                  <c:v>254.68875</c:v>
                </c:pt>
                <c:pt idx="3406">
                  <c:v>254.7</c:v>
                </c:pt>
                <c:pt idx="3407">
                  <c:v>254.71125000000001</c:v>
                </c:pt>
                <c:pt idx="3408">
                  <c:v>254.7225</c:v>
                </c:pt>
                <c:pt idx="3409">
                  <c:v>254.73374999999999</c:v>
                </c:pt>
                <c:pt idx="3410">
                  <c:v>254.745</c:v>
                </c:pt>
                <c:pt idx="3411">
                  <c:v>254.75624999999999</c:v>
                </c:pt>
                <c:pt idx="3412">
                  <c:v>254.76750000000001</c:v>
                </c:pt>
                <c:pt idx="3413">
                  <c:v>254.77875</c:v>
                </c:pt>
                <c:pt idx="3414">
                  <c:v>254.79</c:v>
                </c:pt>
                <c:pt idx="3415">
                  <c:v>254.80125000000001</c:v>
                </c:pt>
                <c:pt idx="3416">
                  <c:v>254.8125</c:v>
                </c:pt>
                <c:pt idx="3417">
                  <c:v>254.82374999999999</c:v>
                </c:pt>
                <c:pt idx="3418">
                  <c:v>254.83500000000001</c:v>
                </c:pt>
                <c:pt idx="3419">
                  <c:v>254.84625</c:v>
                </c:pt>
                <c:pt idx="3420">
                  <c:v>254.85749999999999</c:v>
                </c:pt>
                <c:pt idx="3421">
                  <c:v>254.86875000000001</c:v>
                </c:pt>
                <c:pt idx="3422">
                  <c:v>254.88</c:v>
                </c:pt>
                <c:pt idx="3423">
                  <c:v>254.89125000000001</c:v>
                </c:pt>
                <c:pt idx="3424">
                  <c:v>254.9025</c:v>
                </c:pt>
                <c:pt idx="3425">
                  <c:v>254.91374999999999</c:v>
                </c:pt>
                <c:pt idx="3426">
                  <c:v>254.92500000000001</c:v>
                </c:pt>
                <c:pt idx="3427">
                  <c:v>254.93625</c:v>
                </c:pt>
                <c:pt idx="3428">
                  <c:v>254.94749999999999</c:v>
                </c:pt>
                <c:pt idx="3429">
                  <c:v>254.95875000000001</c:v>
                </c:pt>
                <c:pt idx="3430">
                  <c:v>254.97</c:v>
                </c:pt>
                <c:pt idx="3431">
                  <c:v>254.98124999999999</c:v>
                </c:pt>
                <c:pt idx="3432">
                  <c:v>254.99250000000001</c:v>
                </c:pt>
                <c:pt idx="3433">
                  <c:v>255.00375</c:v>
                </c:pt>
                <c:pt idx="3434">
                  <c:v>255.01499999999999</c:v>
                </c:pt>
                <c:pt idx="3435">
                  <c:v>255.02625</c:v>
                </c:pt>
                <c:pt idx="3436">
                  <c:v>255.03749999999999</c:v>
                </c:pt>
                <c:pt idx="3437">
                  <c:v>255.04875000000001</c:v>
                </c:pt>
                <c:pt idx="3438">
                  <c:v>255.06</c:v>
                </c:pt>
                <c:pt idx="3439">
                  <c:v>255.07124999999999</c:v>
                </c:pt>
                <c:pt idx="3440">
                  <c:v>255.08250000000001</c:v>
                </c:pt>
                <c:pt idx="3441">
                  <c:v>255.09375</c:v>
                </c:pt>
                <c:pt idx="3442">
                  <c:v>255.10499999999999</c:v>
                </c:pt>
                <c:pt idx="3443">
                  <c:v>255.11625000000001</c:v>
                </c:pt>
                <c:pt idx="3444">
                  <c:v>255.1275</c:v>
                </c:pt>
                <c:pt idx="3445">
                  <c:v>255.13874999999999</c:v>
                </c:pt>
                <c:pt idx="3446">
                  <c:v>255.15</c:v>
                </c:pt>
                <c:pt idx="3447">
                  <c:v>255.16125</c:v>
                </c:pt>
                <c:pt idx="3448">
                  <c:v>255.17250000000001</c:v>
                </c:pt>
                <c:pt idx="3449">
                  <c:v>255.18375</c:v>
                </c:pt>
                <c:pt idx="3450">
                  <c:v>255.19499999999999</c:v>
                </c:pt>
                <c:pt idx="3451">
                  <c:v>255.20625000000001</c:v>
                </c:pt>
                <c:pt idx="3452">
                  <c:v>255.2175</c:v>
                </c:pt>
                <c:pt idx="3453">
                  <c:v>255.22874999999999</c:v>
                </c:pt>
                <c:pt idx="3454">
                  <c:v>255.24</c:v>
                </c:pt>
                <c:pt idx="3455">
                  <c:v>255.25125</c:v>
                </c:pt>
                <c:pt idx="3456">
                  <c:v>255.26249999999999</c:v>
                </c:pt>
                <c:pt idx="3457">
                  <c:v>255.27375000000001</c:v>
                </c:pt>
                <c:pt idx="3458">
                  <c:v>255.285</c:v>
                </c:pt>
                <c:pt idx="3459">
                  <c:v>255.29624999999999</c:v>
                </c:pt>
                <c:pt idx="3460">
                  <c:v>255.3075</c:v>
                </c:pt>
                <c:pt idx="3461">
                  <c:v>255.31874999999999</c:v>
                </c:pt>
                <c:pt idx="3462">
                  <c:v>255.33</c:v>
                </c:pt>
                <c:pt idx="3463">
                  <c:v>255.34125</c:v>
                </c:pt>
                <c:pt idx="3464">
                  <c:v>255.35249999999999</c:v>
                </c:pt>
                <c:pt idx="3465">
                  <c:v>255.36375000000001</c:v>
                </c:pt>
                <c:pt idx="3466">
                  <c:v>255.375</c:v>
                </c:pt>
                <c:pt idx="3467">
                  <c:v>255.38624999999999</c:v>
                </c:pt>
                <c:pt idx="3468">
                  <c:v>255.39750000000001</c:v>
                </c:pt>
                <c:pt idx="3469">
                  <c:v>255.40875</c:v>
                </c:pt>
                <c:pt idx="3470">
                  <c:v>255.42</c:v>
                </c:pt>
                <c:pt idx="3471">
                  <c:v>255.43125000000001</c:v>
                </c:pt>
                <c:pt idx="3472">
                  <c:v>255.4425</c:v>
                </c:pt>
                <c:pt idx="3473">
                  <c:v>255.45375000000001</c:v>
                </c:pt>
                <c:pt idx="3474">
                  <c:v>255.465</c:v>
                </c:pt>
                <c:pt idx="3475">
                  <c:v>255.47624999999999</c:v>
                </c:pt>
                <c:pt idx="3476">
                  <c:v>255.48750000000001</c:v>
                </c:pt>
                <c:pt idx="3477">
                  <c:v>255.49875</c:v>
                </c:pt>
                <c:pt idx="3478">
                  <c:v>255.51</c:v>
                </c:pt>
                <c:pt idx="3479">
                  <c:v>255.52125000000001</c:v>
                </c:pt>
                <c:pt idx="3480">
                  <c:v>255.5325</c:v>
                </c:pt>
                <c:pt idx="3481">
                  <c:v>255.54374999999999</c:v>
                </c:pt>
                <c:pt idx="3482">
                  <c:v>255.55500000000001</c:v>
                </c:pt>
                <c:pt idx="3483">
                  <c:v>255.56625</c:v>
                </c:pt>
                <c:pt idx="3484">
                  <c:v>255.57749999999999</c:v>
                </c:pt>
                <c:pt idx="3485">
                  <c:v>255.58875</c:v>
                </c:pt>
                <c:pt idx="3486">
                  <c:v>255.6</c:v>
                </c:pt>
                <c:pt idx="3487">
                  <c:v>255.61125000000001</c:v>
                </c:pt>
                <c:pt idx="3488">
                  <c:v>255.6225</c:v>
                </c:pt>
                <c:pt idx="3489">
                  <c:v>255.63374999999999</c:v>
                </c:pt>
                <c:pt idx="3490">
                  <c:v>255.64500000000001</c:v>
                </c:pt>
                <c:pt idx="3491">
                  <c:v>255.65625</c:v>
                </c:pt>
                <c:pt idx="3492">
                  <c:v>255.66749999999999</c:v>
                </c:pt>
                <c:pt idx="3493">
                  <c:v>255.67875000000001</c:v>
                </c:pt>
                <c:pt idx="3494">
                  <c:v>255.69</c:v>
                </c:pt>
                <c:pt idx="3495">
                  <c:v>255.70124999999999</c:v>
                </c:pt>
                <c:pt idx="3496">
                  <c:v>255.71250000000001</c:v>
                </c:pt>
                <c:pt idx="3497">
                  <c:v>255.72375</c:v>
                </c:pt>
                <c:pt idx="3498">
                  <c:v>255.73500000000001</c:v>
                </c:pt>
                <c:pt idx="3499">
                  <c:v>255.74625</c:v>
                </c:pt>
                <c:pt idx="3500">
                  <c:v>255.75749999999999</c:v>
                </c:pt>
                <c:pt idx="3501">
                  <c:v>255.76875000000001</c:v>
                </c:pt>
                <c:pt idx="3502">
                  <c:v>255.78</c:v>
                </c:pt>
                <c:pt idx="3503">
                  <c:v>255.79124999999999</c:v>
                </c:pt>
                <c:pt idx="3504">
                  <c:v>255.80250000000001</c:v>
                </c:pt>
                <c:pt idx="3505">
                  <c:v>255.81375</c:v>
                </c:pt>
                <c:pt idx="3506">
                  <c:v>255.82499999999999</c:v>
                </c:pt>
                <c:pt idx="3507">
                  <c:v>255.83625000000001</c:v>
                </c:pt>
                <c:pt idx="3508">
                  <c:v>255.8475</c:v>
                </c:pt>
                <c:pt idx="3509">
                  <c:v>255.85874999999999</c:v>
                </c:pt>
                <c:pt idx="3510">
                  <c:v>255.87</c:v>
                </c:pt>
                <c:pt idx="3511">
                  <c:v>255.88124999999999</c:v>
                </c:pt>
                <c:pt idx="3512">
                  <c:v>255.89250000000001</c:v>
                </c:pt>
                <c:pt idx="3513">
                  <c:v>255.90375</c:v>
                </c:pt>
                <c:pt idx="3514">
                  <c:v>255.91499999999999</c:v>
                </c:pt>
                <c:pt idx="3515">
                  <c:v>255.92625000000001</c:v>
                </c:pt>
                <c:pt idx="3516">
                  <c:v>255.9375</c:v>
                </c:pt>
                <c:pt idx="3517">
                  <c:v>255.94874999999999</c:v>
                </c:pt>
                <c:pt idx="3518">
                  <c:v>255.96</c:v>
                </c:pt>
                <c:pt idx="3519">
                  <c:v>255.97125</c:v>
                </c:pt>
                <c:pt idx="3520">
                  <c:v>255.98249999999999</c:v>
                </c:pt>
                <c:pt idx="3521">
                  <c:v>255.99375000000001</c:v>
                </c:pt>
                <c:pt idx="3522">
                  <c:v>256.005</c:v>
                </c:pt>
                <c:pt idx="3523">
                  <c:v>256.01625000000001</c:v>
                </c:pt>
                <c:pt idx="3524">
                  <c:v>256.02749999999997</c:v>
                </c:pt>
                <c:pt idx="3525">
                  <c:v>256.03874999999999</c:v>
                </c:pt>
                <c:pt idx="3526">
                  <c:v>256.05</c:v>
                </c:pt>
                <c:pt idx="3527">
                  <c:v>256.06124999999997</c:v>
                </c:pt>
                <c:pt idx="3528">
                  <c:v>256.07249999999999</c:v>
                </c:pt>
                <c:pt idx="3529">
                  <c:v>256.08375000000001</c:v>
                </c:pt>
                <c:pt idx="3530">
                  <c:v>256.09500000000003</c:v>
                </c:pt>
                <c:pt idx="3531">
                  <c:v>256.10624999999999</c:v>
                </c:pt>
                <c:pt idx="3532">
                  <c:v>256.11750000000001</c:v>
                </c:pt>
                <c:pt idx="3533">
                  <c:v>256.12875000000003</c:v>
                </c:pt>
                <c:pt idx="3534">
                  <c:v>256.14</c:v>
                </c:pt>
                <c:pt idx="3535">
                  <c:v>256.15125</c:v>
                </c:pt>
                <c:pt idx="3536">
                  <c:v>256.16250000000002</c:v>
                </c:pt>
                <c:pt idx="3537">
                  <c:v>256.17374999999998</c:v>
                </c:pt>
                <c:pt idx="3538">
                  <c:v>256.185</c:v>
                </c:pt>
                <c:pt idx="3539">
                  <c:v>256.19625000000002</c:v>
                </c:pt>
                <c:pt idx="3540">
                  <c:v>256.20749999999998</c:v>
                </c:pt>
                <c:pt idx="3541">
                  <c:v>256.21875</c:v>
                </c:pt>
                <c:pt idx="3542">
                  <c:v>256.23</c:v>
                </c:pt>
                <c:pt idx="3543">
                  <c:v>256.24124999999998</c:v>
                </c:pt>
                <c:pt idx="3544">
                  <c:v>256.2525</c:v>
                </c:pt>
                <c:pt idx="3545">
                  <c:v>256.26375000000002</c:v>
                </c:pt>
                <c:pt idx="3546">
                  <c:v>256.27499999999998</c:v>
                </c:pt>
                <c:pt idx="3547">
                  <c:v>256.28625</c:v>
                </c:pt>
                <c:pt idx="3548">
                  <c:v>256.29750000000001</c:v>
                </c:pt>
                <c:pt idx="3549">
                  <c:v>256.30874999999997</c:v>
                </c:pt>
                <c:pt idx="3550">
                  <c:v>256.32</c:v>
                </c:pt>
                <c:pt idx="3551">
                  <c:v>256.33125000000001</c:v>
                </c:pt>
                <c:pt idx="3552">
                  <c:v>256.34249999999997</c:v>
                </c:pt>
                <c:pt idx="3553">
                  <c:v>256.35374999999999</c:v>
                </c:pt>
                <c:pt idx="3554">
                  <c:v>256.36500000000001</c:v>
                </c:pt>
                <c:pt idx="3555">
                  <c:v>256.37625000000003</c:v>
                </c:pt>
                <c:pt idx="3556">
                  <c:v>256.38749999999999</c:v>
                </c:pt>
                <c:pt idx="3557">
                  <c:v>256.39875000000001</c:v>
                </c:pt>
                <c:pt idx="3558">
                  <c:v>256.41000000000003</c:v>
                </c:pt>
                <c:pt idx="3559">
                  <c:v>256.42124999999999</c:v>
                </c:pt>
                <c:pt idx="3560">
                  <c:v>256.4325</c:v>
                </c:pt>
                <c:pt idx="3561">
                  <c:v>256.44375000000002</c:v>
                </c:pt>
                <c:pt idx="3562">
                  <c:v>256.45499999999998</c:v>
                </c:pt>
                <c:pt idx="3563">
                  <c:v>256.46625</c:v>
                </c:pt>
                <c:pt idx="3564">
                  <c:v>256.47750000000002</c:v>
                </c:pt>
                <c:pt idx="3565">
                  <c:v>256.48874999999998</c:v>
                </c:pt>
                <c:pt idx="3566">
                  <c:v>256.5</c:v>
                </c:pt>
                <c:pt idx="3567">
                  <c:v>256.51125000000002</c:v>
                </c:pt>
                <c:pt idx="3568">
                  <c:v>256.52249999999998</c:v>
                </c:pt>
                <c:pt idx="3569">
                  <c:v>256.53375</c:v>
                </c:pt>
                <c:pt idx="3570">
                  <c:v>256.54500000000002</c:v>
                </c:pt>
                <c:pt idx="3571">
                  <c:v>256.55624999999998</c:v>
                </c:pt>
                <c:pt idx="3572">
                  <c:v>256.5675</c:v>
                </c:pt>
                <c:pt idx="3573">
                  <c:v>256.57875000000001</c:v>
                </c:pt>
                <c:pt idx="3574">
                  <c:v>256.58999999999997</c:v>
                </c:pt>
                <c:pt idx="3575">
                  <c:v>256.60124999999999</c:v>
                </c:pt>
                <c:pt idx="3576">
                  <c:v>256.61250000000001</c:v>
                </c:pt>
                <c:pt idx="3577">
                  <c:v>256.62374999999997</c:v>
                </c:pt>
                <c:pt idx="3578">
                  <c:v>256.63499999999999</c:v>
                </c:pt>
                <c:pt idx="3579">
                  <c:v>256.64625000000001</c:v>
                </c:pt>
                <c:pt idx="3580">
                  <c:v>256.65750000000003</c:v>
                </c:pt>
                <c:pt idx="3581">
                  <c:v>256.66874999999999</c:v>
                </c:pt>
                <c:pt idx="3582">
                  <c:v>256.68</c:v>
                </c:pt>
                <c:pt idx="3583">
                  <c:v>256.69125000000003</c:v>
                </c:pt>
                <c:pt idx="3584">
                  <c:v>256.70249999999999</c:v>
                </c:pt>
                <c:pt idx="3585">
                  <c:v>256.71375</c:v>
                </c:pt>
                <c:pt idx="3586">
                  <c:v>256.72500000000002</c:v>
                </c:pt>
                <c:pt idx="3587">
                  <c:v>256.73624999999998</c:v>
                </c:pt>
                <c:pt idx="3588">
                  <c:v>256.7475</c:v>
                </c:pt>
                <c:pt idx="3589">
                  <c:v>256.75875000000002</c:v>
                </c:pt>
                <c:pt idx="3590">
                  <c:v>256.77</c:v>
                </c:pt>
                <c:pt idx="3591">
                  <c:v>256.78125</c:v>
                </c:pt>
                <c:pt idx="3592">
                  <c:v>256.79250000000002</c:v>
                </c:pt>
                <c:pt idx="3593">
                  <c:v>256.80374999999998</c:v>
                </c:pt>
                <c:pt idx="3594">
                  <c:v>256.815</c:v>
                </c:pt>
                <c:pt idx="3595">
                  <c:v>256.82625000000002</c:v>
                </c:pt>
                <c:pt idx="3596">
                  <c:v>256.83749999999998</c:v>
                </c:pt>
                <c:pt idx="3597">
                  <c:v>256.84875</c:v>
                </c:pt>
                <c:pt idx="3598">
                  <c:v>256.86</c:v>
                </c:pt>
                <c:pt idx="3599">
                  <c:v>256.87124999999997</c:v>
                </c:pt>
                <c:pt idx="3600">
                  <c:v>256.88249999999999</c:v>
                </c:pt>
                <c:pt idx="3601">
                  <c:v>256.89375000000001</c:v>
                </c:pt>
                <c:pt idx="3602">
                  <c:v>256.90499999999997</c:v>
                </c:pt>
                <c:pt idx="3603">
                  <c:v>256.91624999999999</c:v>
                </c:pt>
                <c:pt idx="3604">
                  <c:v>256.92750000000001</c:v>
                </c:pt>
                <c:pt idx="3605">
                  <c:v>256.93875000000003</c:v>
                </c:pt>
                <c:pt idx="3606">
                  <c:v>256.95</c:v>
                </c:pt>
                <c:pt idx="3607">
                  <c:v>256.96125000000001</c:v>
                </c:pt>
                <c:pt idx="3608">
                  <c:v>256.97250000000003</c:v>
                </c:pt>
                <c:pt idx="3609">
                  <c:v>256.98374999999999</c:v>
                </c:pt>
                <c:pt idx="3610">
                  <c:v>256.995</c:v>
                </c:pt>
                <c:pt idx="3611">
                  <c:v>257.00625000000002</c:v>
                </c:pt>
                <c:pt idx="3612">
                  <c:v>257.01749999999998</c:v>
                </c:pt>
                <c:pt idx="3613">
                  <c:v>257.02875</c:v>
                </c:pt>
                <c:pt idx="3614">
                  <c:v>257.04000000000002</c:v>
                </c:pt>
                <c:pt idx="3615">
                  <c:v>257.05124999999998</c:v>
                </c:pt>
                <c:pt idx="3616">
                  <c:v>257.0625</c:v>
                </c:pt>
                <c:pt idx="3617">
                  <c:v>257.07375000000002</c:v>
                </c:pt>
                <c:pt idx="3618">
                  <c:v>257.08499999999998</c:v>
                </c:pt>
                <c:pt idx="3619">
                  <c:v>257.09625</c:v>
                </c:pt>
                <c:pt idx="3620">
                  <c:v>257.10750000000002</c:v>
                </c:pt>
                <c:pt idx="3621">
                  <c:v>257.11874999999998</c:v>
                </c:pt>
                <c:pt idx="3622">
                  <c:v>257.13</c:v>
                </c:pt>
                <c:pt idx="3623">
                  <c:v>257.14125000000001</c:v>
                </c:pt>
                <c:pt idx="3624">
                  <c:v>257.15249999999997</c:v>
                </c:pt>
                <c:pt idx="3625">
                  <c:v>257.16374999999999</c:v>
                </c:pt>
                <c:pt idx="3626">
                  <c:v>257.17500000000001</c:v>
                </c:pt>
                <c:pt idx="3627">
                  <c:v>257.18624999999997</c:v>
                </c:pt>
                <c:pt idx="3628">
                  <c:v>257.19749999999999</c:v>
                </c:pt>
                <c:pt idx="3629">
                  <c:v>257.20875000000001</c:v>
                </c:pt>
                <c:pt idx="3630">
                  <c:v>257.22000000000003</c:v>
                </c:pt>
                <c:pt idx="3631">
                  <c:v>257.23124999999999</c:v>
                </c:pt>
                <c:pt idx="3632">
                  <c:v>257.24250000000001</c:v>
                </c:pt>
                <c:pt idx="3633">
                  <c:v>257.25375000000003</c:v>
                </c:pt>
                <c:pt idx="3634">
                  <c:v>257.26499999999999</c:v>
                </c:pt>
                <c:pt idx="3635">
                  <c:v>257.27625</c:v>
                </c:pt>
                <c:pt idx="3636">
                  <c:v>257.28750000000002</c:v>
                </c:pt>
                <c:pt idx="3637">
                  <c:v>257.29874999999998</c:v>
                </c:pt>
                <c:pt idx="3638">
                  <c:v>257.31</c:v>
                </c:pt>
                <c:pt idx="3639">
                  <c:v>257.32125000000002</c:v>
                </c:pt>
                <c:pt idx="3640">
                  <c:v>257.33249999999998</c:v>
                </c:pt>
                <c:pt idx="3641">
                  <c:v>257.34375</c:v>
                </c:pt>
                <c:pt idx="3642">
                  <c:v>257.35500000000002</c:v>
                </c:pt>
                <c:pt idx="3643">
                  <c:v>257.36624999999998</c:v>
                </c:pt>
                <c:pt idx="3644">
                  <c:v>257.3775</c:v>
                </c:pt>
                <c:pt idx="3645">
                  <c:v>257.38875000000002</c:v>
                </c:pt>
                <c:pt idx="3646">
                  <c:v>257.39999999999998</c:v>
                </c:pt>
                <c:pt idx="3647">
                  <c:v>257.41125</c:v>
                </c:pt>
                <c:pt idx="3648">
                  <c:v>257.42250000000001</c:v>
                </c:pt>
                <c:pt idx="3649">
                  <c:v>257.43374999999997</c:v>
                </c:pt>
                <c:pt idx="3650">
                  <c:v>257.44499999999999</c:v>
                </c:pt>
                <c:pt idx="3651">
                  <c:v>257.45625000000001</c:v>
                </c:pt>
                <c:pt idx="3652">
                  <c:v>257.46749999999997</c:v>
                </c:pt>
                <c:pt idx="3653">
                  <c:v>257.47874999999999</c:v>
                </c:pt>
                <c:pt idx="3654">
                  <c:v>257.49</c:v>
                </c:pt>
                <c:pt idx="3655">
                  <c:v>257.50125000000003</c:v>
                </c:pt>
                <c:pt idx="3656">
                  <c:v>257.51249999999999</c:v>
                </c:pt>
                <c:pt idx="3657">
                  <c:v>257.52375000000001</c:v>
                </c:pt>
                <c:pt idx="3658">
                  <c:v>257.53500000000003</c:v>
                </c:pt>
                <c:pt idx="3659">
                  <c:v>257.54624999999999</c:v>
                </c:pt>
                <c:pt idx="3660">
                  <c:v>257.5575</c:v>
                </c:pt>
                <c:pt idx="3661">
                  <c:v>257.56875000000002</c:v>
                </c:pt>
                <c:pt idx="3662">
                  <c:v>257.58</c:v>
                </c:pt>
                <c:pt idx="3663">
                  <c:v>257.59125</c:v>
                </c:pt>
                <c:pt idx="3664">
                  <c:v>257.60250000000002</c:v>
                </c:pt>
                <c:pt idx="3665">
                  <c:v>257.61374999999998</c:v>
                </c:pt>
                <c:pt idx="3666">
                  <c:v>257.625</c:v>
                </c:pt>
                <c:pt idx="3667">
                  <c:v>257.63625000000002</c:v>
                </c:pt>
                <c:pt idx="3668">
                  <c:v>257.64749999999998</c:v>
                </c:pt>
                <c:pt idx="3669">
                  <c:v>257.65875</c:v>
                </c:pt>
                <c:pt idx="3670">
                  <c:v>257.67</c:v>
                </c:pt>
                <c:pt idx="3671">
                  <c:v>257.68124999999998</c:v>
                </c:pt>
                <c:pt idx="3672">
                  <c:v>257.6925</c:v>
                </c:pt>
                <c:pt idx="3673">
                  <c:v>257.70375000000001</c:v>
                </c:pt>
                <c:pt idx="3674">
                  <c:v>257.71499999999997</c:v>
                </c:pt>
                <c:pt idx="3675">
                  <c:v>257.72624999999999</c:v>
                </c:pt>
                <c:pt idx="3676">
                  <c:v>257.73750000000001</c:v>
                </c:pt>
                <c:pt idx="3677">
                  <c:v>257.74874999999997</c:v>
                </c:pt>
                <c:pt idx="3678">
                  <c:v>257.76</c:v>
                </c:pt>
                <c:pt idx="3679">
                  <c:v>257.77125000000001</c:v>
                </c:pt>
                <c:pt idx="3680">
                  <c:v>257.78250000000003</c:v>
                </c:pt>
                <c:pt idx="3681">
                  <c:v>257.79374999999999</c:v>
                </c:pt>
                <c:pt idx="3682">
                  <c:v>257.80500000000001</c:v>
                </c:pt>
                <c:pt idx="3683">
                  <c:v>257.81625000000003</c:v>
                </c:pt>
                <c:pt idx="3684">
                  <c:v>257.82749999999999</c:v>
                </c:pt>
                <c:pt idx="3685">
                  <c:v>257.83875</c:v>
                </c:pt>
                <c:pt idx="3686">
                  <c:v>257.85000000000002</c:v>
                </c:pt>
                <c:pt idx="3687">
                  <c:v>257.86124999999998</c:v>
                </c:pt>
                <c:pt idx="3688">
                  <c:v>257.8725</c:v>
                </c:pt>
                <c:pt idx="3689">
                  <c:v>257.88375000000002</c:v>
                </c:pt>
                <c:pt idx="3690">
                  <c:v>257.89499999999998</c:v>
                </c:pt>
                <c:pt idx="3691">
                  <c:v>257.90625</c:v>
                </c:pt>
                <c:pt idx="3692">
                  <c:v>257.91750000000002</c:v>
                </c:pt>
                <c:pt idx="3693">
                  <c:v>257.92874999999998</c:v>
                </c:pt>
                <c:pt idx="3694">
                  <c:v>257.94</c:v>
                </c:pt>
                <c:pt idx="3695">
                  <c:v>257.95125000000002</c:v>
                </c:pt>
                <c:pt idx="3696">
                  <c:v>257.96249999999998</c:v>
                </c:pt>
                <c:pt idx="3697">
                  <c:v>257.97375</c:v>
                </c:pt>
                <c:pt idx="3698">
                  <c:v>257.98500000000001</c:v>
                </c:pt>
                <c:pt idx="3699">
                  <c:v>257.99624999999997</c:v>
                </c:pt>
                <c:pt idx="3700">
                  <c:v>258.00749999999999</c:v>
                </c:pt>
                <c:pt idx="3701">
                  <c:v>258.01875000000001</c:v>
                </c:pt>
                <c:pt idx="3702">
                  <c:v>258.02999999999997</c:v>
                </c:pt>
                <c:pt idx="3703">
                  <c:v>258.04124999999999</c:v>
                </c:pt>
                <c:pt idx="3704">
                  <c:v>258.05250000000001</c:v>
                </c:pt>
                <c:pt idx="3705">
                  <c:v>258.06375000000003</c:v>
                </c:pt>
                <c:pt idx="3706">
                  <c:v>258.07499999999999</c:v>
                </c:pt>
                <c:pt idx="3707">
                  <c:v>258.08625000000001</c:v>
                </c:pt>
                <c:pt idx="3708">
                  <c:v>258.09750000000003</c:v>
                </c:pt>
                <c:pt idx="3709">
                  <c:v>258.10874999999999</c:v>
                </c:pt>
                <c:pt idx="3710">
                  <c:v>258.12</c:v>
                </c:pt>
                <c:pt idx="3711">
                  <c:v>258.13125000000002</c:v>
                </c:pt>
                <c:pt idx="3712">
                  <c:v>258.14249999999998</c:v>
                </c:pt>
                <c:pt idx="3713">
                  <c:v>258.15375</c:v>
                </c:pt>
                <c:pt idx="3714">
                  <c:v>258.16500000000002</c:v>
                </c:pt>
                <c:pt idx="3715">
                  <c:v>258.17624999999998</c:v>
                </c:pt>
                <c:pt idx="3716">
                  <c:v>258.1875</c:v>
                </c:pt>
                <c:pt idx="3717">
                  <c:v>258.19875000000002</c:v>
                </c:pt>
                <c:pt idx="3718">
                  <c:v>258.20999999999998</c:v>
                </c:pt>
                <c:pt idx="3719">
                  <c:v>258.22125</c:v>
                </c:pt>
                <c:pt idx="3720">
                  <c:v>258.23250000000002</c:v>
                </c:pt>
                <c:pt idx="3721">
                  <c:v>258.24374999999998</c:v>
                </c:pt>
                <c:pt idx="3722">
                  <c:v>258.255</c:v>
                </c:pt>
                <c:pt idx="3723">
                  <c:v>258.26625000000001</c:v>
                </c:pt>
                <c:pt idx="3724">
                  <c:v>258.27749999999997</c:v>
                </c:pt>
                <c:pt idx="3725">
                  <c:v>258.28874999999999</c:v>
                </c:pt>
                <c:pt idx="3726">
                  <c:v>258.3</c:v>
                </c:pt>
                <c:pt idx="3727">
                  <c:v>258.31124999999997</c:v>
                </c:pt>
                <c:pt idx="3728">
                  <c:v>258.32249999999999</c:v>
                </c:pt>
                <c:pt idx="3729">
                  <c:v>258.33375000000001</c:v>
                </c:pt>
                <c:pt idx="3730">
                  <c:v>258.34500000000003</c:v>
                </c:pt>
                <c:pt idx="3731">
                  <c:v>258.35624999999999</c:v>
                </c:pt>
                <c:pt idx="3732">
                  <c:v>258.36750000000001</c:v>
                </c:pt>
                <c:pt idx="3733">
                  <c:v>258.37875000000003</c:v>
                </c:pt>
                <c:pt idx="3734">
                  <c:v>258.39</c:v>
                </c:pt>
                <c:pt idx="3735">
                  <c:v>258.40125</c:v>
                </c:pt>
                <c:pt idx="3736">
                  <c:v>258.41250000000002</c:v>
                </c:pt>
                <c:pt idx="3737">
                  <c:v>258.42374999999998</c:v>
                </c:pt>
                <c:pt idx="3738">
                  <c:v>258.435</c:v>
                </c:pt>
                <c:pt idx="3739">
                  <c:v>258.44625000000002</c:v>
                </c:pt>
                <c:pt idx="3740">
                  <c:v>258.45749999999998</c:v>
                </c:pt>
                <c:pt idx="3741">
                  <c:v>258.46875</c:v>
                </c:pt>
                <c:pt idx="3742">
                  <c:v>258.48</c:v>
                </c:pt>
                <c:pt idx="3743">
                  <c:v>258.49124999999998</c:v>
                </c:pt>
                <c:pt idx="3744">
                  <c:v>258.5025</c:v>
                </c:pt>
                <c:pt idx="3745">
                  <c:v>258.51375000000002</c:v>
                </c:pt>
                <c:pt idx="3746">
                  <c:v>258.52499999999998</c:v>
                </c:pt>
                <c:pt idx="3747">
                  <c:v>258.53625</c:v>
                </c:pt>
                <c:pt idx="3748">
                  <c:v>258.54750000000001</c:v>
                </c:pt>
                <c:pt idx="3749">
                  <c:v>258.55874999999997</c:v>
                </c:pt>
                <c:pt idx="3750">
                  <c:v>258.57</c:v>
                </c:pt>
                <c:pt idx="3751">
                  <c:v>258.58125000000001</c:v>
                </c:pt>
                <c:pt idx="3752">
                  <c:v>258.59249999999997</c:v>
                </c:pt>
                <c:pt idx="3753">
                  <c:v>258.60374999999999</c:v>
                </c:pt>
                <c:pt idx="3754">
                  <c:v>258.61500000000001</c:v>
                </c:pt>
                <c:pt idx="3755">
                  <c:v>258.62625000000003</c:v>
                </c:pt>
                <c:pt idx="3756">
                  <c:v>258.63749999999999</c:v>
                </c:pt>
                <c:pt idx="3757">
                  <c:v>258.64875000000001</c:v>
                </c:pt>
                <c:pt idx="3758">
                  <c:v>258.66000000000003</c:v>
                </c:pt>
                <c:pt idx="3759">
                  <c:v>258.67124999999999</c:v>
                </c:pt>
                <c:pt idx="3760">
                  <c:v>258.6825</c:v>
                </c:pt>
                <c:pt idx="3761">
                  <c:v>258.69375000000002</c:v>
                </c:pt>
                <c:pt idx="3762">
                  <c:v>258.70499999999998</c:v>
                </c:pt>
                <c:pt idx="3763">
                  <c:v>258.71625</c:v>
                </c:pt>
                <c:pt idx="3764">
                  <c:v>258.72750000000002</c:v>
                </c:pt>
                <c:pt idx="3765">
                  <c:v>258.73874999999998</c:v>
                </c:pt>
                <c:pt idx="3766">
                  <c:v>258.75</c:v>
                </c:pt>
                <c:pt idx="3767">
                  <c:v>258.76125000000002</c:v>
                </c:pt>
                <c:pt idx="3768">
                  <c:v>258.77249999999998</c:v>
                </c:pt>
                <c:pt idx="3769">
                  <c:v>258.78375</c:v>
                </c:pt>
                <c:pt idx="3770">
                  <c:v>258.79500000000002</c:v>
                </c:pt>
                <c:pt idx="3771">
                  <c:v>258.80624999999998</c:v>
                </c:pt>
                <c:pt idx="3772">
                  <c:v>258.8175</c:v>
                </c:pt>
                <c:pt idx="3773">
                  <c:v>258.82875000000001</c:v>
                </c:pt>
                <c:pt idx="3774">
                  <c:v>258.83999999999997</c:v>
                </c:pt>
                <c:pt idx="3775">
                  <c:v>258.85124999999999</c:v>
                </c:pt>
                <c:pt idx="3776">
                  <c:v>258.86250000000001</c:v>
                </c:pt>
                <c:pt idx="3777">
                  <c:v>258.87374999999997</c:v>
                </c:pt>
                <c:pt idx="3778">
                  <c:v>258.88499999999999</c:v>
                </c:pt>
                <c:pt idx="3779">
                  <c:v>258.89625000000001</c:v>
                </c:pt>
                <c:pt idx="3780">
                  <c:v>258.90750000000003</c:v>
                </c:pt>
                <c:pt idx="3781">
                  <c:v>258.91874999999999</c:v>
                </c:pt>
                <c:pt idx="3782">
                  <c:v>258.93</c:v>
                </c:pt>
                <c:pt idx="3783">
                  <c:v>258.94125000000003</c:v>
                </c:pt>
                <c:pt idx="3784">
                  <c:v>258.95249999999999</c:v>
                </c:pt>
                <c:pt idx="3785">
                  <c:v>258.96375</c:v>
                </c:pt>
                <c:pt idx="3786">
                  <c:v>258.97500000000002</c:v>
                </c:pt>
                <c:pt idx="3787">
                  <c:v>258.98624999999998</c:v>
                </c:pt>
                <c:pt idx="3788">
                  <c:v>258.9975</c:v>
                </c:pt>
                <c:pt idx="3789">
                  <c:v>259.00875000000002</c:v>
                </c:pt>
                <c:pt idx="3790">
                  <c:v>259.02</c:v>
                </c:pt>
                <c:pt idx="3791">
                  <c:v>259.03125</c:v>
                </c:pt>
                <c:pt idx="3792">
                  <c:v>259.04250000000002</c:v>
                </c:pt>
                <c:pt idx="3793">
                  <c:v>259.05374999999998</c:v>
                </c:pt>
                <c:pt idx="3794">
                  <c:v>259.065</c:v>
                </c:pt>
                <c:pt idx="3795">
                  <c:v>259.07625000000002</c:v>
                </c:pt>
                <c:pt idx="3796">
                  <c:v>259.08749999999998</c:v>
                </c:pt>
                <c:pt idx="3797">
                  <c:v>259.09875</c:v>
                </c:pt>
                <c:pt idx="3798">
                  <c:v>259.11</c:v>
                </c:pt>
                <c:pt idx="3799">
                  <c:v>259.12124999999997</c:v>
                </c:pt>
                <c:pt idx="3800">
                  <c:v>259.13249999999999</c:v>
                </c:pt>
                <c:pt idx="3801">
                  <c:v>259.14375000000001</c:v>
                </c:pt>
                <c:pt idx="3802">
                  <c:v>259.15499999999997</c:v>
                </c:pt>
                <c:pt idx="3803">
                  <c:v>259.16624999999999</c:v>
                </c:pt>
                <c:pt idx="3804">
                  <c:v>259.17750000000001</c:v>
                </c:pt>
                <c:pt idx="3805">
                  <c:v>259.18875000000003</c:v>
                </c:pt>
                <c:pt idx="3806">
                  <c:v>259.2</c:v>
                </c:pt>
                <c:pt idx="3807">
                  <c:v>259.21125000000001</c:v>
                </c:pt>
                <c:pt idx="3808">
                  <c:v>259.22250000000003</c:v>
                </c:pt>
                <c:pt idx="3809">
                  <c:v>259.23374999999999</c:v>
                </c:pt>
                <c:pt idx="3810">
                  <c:v>259.245</c:v>
                </c:pt>
                <c:pt idx="3811">
                  <c:v>259.25625000000002</c:v>
                </c:pt>
                <c:pt idx="3812">
                  <c:v>259.26749999999998</c:v>
                </c:pt>
                <c:pt idx="3813">
                  <c:v>259.27875</c:v>
                </c:pt>
                <c:pt idx="3814">
                  <c:v>259.29000000000002</c:v>
                </c:pt>
                <c:pt idx="3815">
                  <c:v>259.30124999999998</c:v>
                </c:pt>
                <c:pt idx="3816">
                  <c:v>259.3125</c:v>
                </c:pt>
                <c:pt idx="3817">
                  <c:v>259.32375000000002</c:v>
                </c:pt>
                <c:pt idx="3818">
                  <c:v>259.33499999999998</c:v>
                </c:pt>
                <c:pt idx="3819">
                  <c:v>259.34625</c:v>
                </c:pt>
                <c:pt idx="3820">
                  <c:v>259.35750000000002</c:v>
                </c:pt>
                <c:pt idx="3821">
                  <c:v>259.36874999999998</c:v>
                </c:pt>
                <c:pt idx="3822">
                  <c:v>259.38</c:v>
                </c:pt>
                <c:pt idx="3823">
                  <c:v>259.39125000000001</c:v>
                </c:pt>
                <c:pt idx="3824">
                  <c:v>259.40249999999997</c:v>
                </c:pt>
                <c:pt idx="3825">
                  <c:v>259.41374999999999</c:v>
                </c:pt>
                <c:pt idx="3826">
                  <c:v>259.42500000000001</c:v>
                </c:pt>
                <c:pt idx="3827">
                  <c:v>259.43624999999997</c:v>
                </c:pt>
                <c:pt idx="3828">
                  <c:v>259.44749999999999</c:v>
                </c:pt>
                <c:pt idx="3829">
                  <c:v>259.45875000000001</c:v>
                </c:pt>
                <c:pt idx="3830">
                  <c:v>259.47000000000003</c:v>
                </c:pt>
                <c:pt idx="3831">
                  <c:v>259.48124999999999</c:v>
                </c:pt>
                <c:pt idx="3832">
                  <c:v>259.49250000000001</c:v>
                </c:pt>
                <c:pt idx="3833">
                  <c:v>259.50375000000003</c:v>
                </c:pt>
                <c:pt idx="3834">
                  <c:v>259.51499999999999</c:v>
                </c:pt>
                <c:pt idx="3835">
                  <c:v>259.52625</c:v>
                </c:pt>
                <c:pt idx="3836">
                  <c:v>259.53750000000002</c:v>
                </c:pt>
                <c:pt idx="3837">
                  <c:v>259.54874999999998</c:v>
                </c:pt>
                <c:pt idx="3838">
                  <c:v>259.56</c:v>
                </c:pt>
                <c:pt idx="3839">
                  <c:v>259.57125000000002</c:v>
                </c:pt>
                <c:pt idx="3840">
                  <c:v>259.58249999999998</c:v>
                </c:pt>
                <c:pt idx="3841">
                  <c:v>259.59375</c:v>
                </c:pt>
                <c:pt idx="3842">
                  <c:v>259.60500000000002</c:v>
                </c:pt>
                <c:pt idx="3843">
                  <c:v>259.61624999999998</c:v>
                </c:pt>
                <c:pt idx="3844">
                  <c:v>259.6275</c:v>
                </c:pt>
                <c:pt idx="3845">
                  <c:v>259.63875000000002</c:v>
                </c:pt>
                <c:pt idx="3846">
                  <c:v>259.64999999999998</c:v>
                </c:pt>
                <c:pt idx="3847">
                  <c:v>259.66125</c:v>
                </c:pt>
                <c:pt idx="3848">
                  <c:v>259.67250000000001</c:v>
                </c:pt>
                <c:pt idx="3849">
                  <c:v>259.68374999999997</c:v>
                </c:pt>
                <c:pt idx="3850">
                  <c:v>259.69499999999999</c:v>
                </c:pt>
                <c:pt idx="3851">
                  <c:v>259.70625000000001</c:v>
                </c:pt>
                <c:pt idx="3852">
                  <c:v>259.71749999999997</c:v>
                </c:pt>
                <c:pt idx="3853">
                  <c:v>259.72874999999999</c:v>
                </c:pt>
                <c:pt idx="3854">
                  <c:v>259.74</c:v>
                </c:pt>
                <c:pt idx="3855">
                  <c:v>259.75125000000003</c:v>
                </c:pt>
                <c:pt idx="3856">
                  <c:v>259.76249999999999</c:v>
                </c:pt>
                <c:pt idx="3857">
                  <c:v>259.77375000000001</c:v>
                </c:pt>
                <c:pt idx="3858">
                  <c:v>259.78500000000003</c:v>
                </c:pt>
                <c:pt idx="3859">
                  <c:v>259.79624999999999</c:v>
                </c:pt>
                <c:pt idx="3860">
                  <c:v>259.8075</c:v>
                </c:pt>
                <c:pt idx="3861">
                  <c:v>259.81875000000002</c:v>
                </c:pt>
                <c:pt idx="3862">
                  <c:v>259.83</c:v>
                </c:pt>
                <c:pt idx="3863">
                  <c:v>259.84125</c:v>
                </c:pt>
                <c:pt idx="3864">
                  <c:v>259.85250000000002</c:v>
                </c:pt>
                <c:pt idx="3865">
                  <c:v>259.86374999999998</c:v>
                </c:pt>
                <c:pt idx="3866">
                  <c:v>259.875</c:v>
                </c:pt>
                <c:pt idx="3867">
                  <c:v>259.88625000000002</c:v>
                </c:pt>
                <c:pt idx="3868">
                  <c:v>259.89749999999998</c:v>
                </c:pt>
                <c:pt idx="3869">
                  <c:v>259.90875</c:v>
                </c:pt>
                <c:pt idx="3870">
                  <c:v>259.92</c:v>
                </c:pt>
                <c:pt idx="3871">
                  <c:v>259.93124999999998</c:v>
                </c:pt>
                <c:pt idx="3872">
                  <c:v>259.9425</c:v>
                </c:pt>
                <c:pt idx="3873">
                  <c:v>259.95375000000001</c:v>
                </c:pt>
                <c:pt idx="3874">
                  <c:v>259.96499999999997</c:v>
                </c:pt>
                <c:pt idx="3875">
                  <c:v>259.97624999999999</c:v>
                </c:pt>
                <c:pt idx="3876">
                  <c:v>259.98750000000001</c:v>
                </c:pt>
                <c:pt idx="3877">
                  <c:v>259.99874999999997</c:v>
                </c:pt>
                <c:pt idx="3878">
                  <c:v>260.01</c:v>
                </c:pt>
                <c:pt idx="3879">
                  <c:v>260.02125000000001</c:v>
                </c:pt>
                <c:pt idx="3880">
                  <c:v>260.03250000000003</c:v>
                </c:pt>
                <c:pt idx="3881">
                  <c:v>260.04374999999999</c:v>
                </c:pt>
                <c:pt idx="3882">
                  <c:v>260.05500000000001</c:v>
                </c:pt>
                <c:pt idx="3883">
                  <c:v>260.06625000000003</c:v>
                </c:pt>
                <c:pt idx="3884">
                  <c:v>260.07749999999999</c:v>
                </c:pt>
                <c:pt idx="3885">
                  <c:v>260.08875</c:v>
                </c:pt>
                <c:pt idx="3886">
                  <c:v>260.10000000000002</c:v>
                </c:pt>
                <c:pt idx="3887">
                  <c:v>260.11124999999998</c:v>
                </c:pt>
                <c:pt idx="3888">
                  <c:v>260.1225</c:v>
                </c:pt>
                <c:pt idx="3889">
                  <c:v>260.13375000000002</c:v>
                </c:pt>
                <c:pt idx="3890">
                  <c:v>260.14499999999998</c:v>
                </c:pt>
                <c:pt idx="3891">
                  <c:v>260.15625</c:v>
                </c:pt>
                <c:pt idx="3892">
                  <c:v>260.16750000000002</c:v>
                </c:pt>
                <c:pt idx="3893">
                  <c:v>260.17874999999998</c:v>
                </c:pt>
                <c:pt idx="3894">
                  <c:v>260.19</c:v>
                </c:pt>
                <c:pt idx="3895">
                  <c:v>260.20125000000002</c:v>
                </c:pt>
                <c:pt idx="3896">
                  <c:v>260.21249999999998</c:v>
                </c:pt>
                <c:pt idx="3897">
                  <c:v>260.22375</c:v>
                </c:pt>
                <c:pt idx="3898">
                  <c:v>260.23500000000001</c:v>
                </c:pt>
                <c:pt idx="3899">
                  <c:v>260.24624999999997</c:v>
                </c:pt>
                <c:pt idx="3900">
                  <c:v>260.25749999999999</c:v>
                </c:pt>
                <c:pt idx="3901">
                  <c:v>260.26875000000001</c:v>
                </c:pt>
                <c:pt idx="3902">
                  <c:v>260.27999999999997</c:v>
                </c:pt>
                <c:pt idx="3903">
                  <c:v>260.29124999999999</c:v>
                </c:pt>
                <c:pt idx="3904">
                  <c:v>260.30250000000001</c:v>
                </c:pt>
                <c:pt idx="3905">
                  <c:v>260.31375000000003</c:v>
                </c:pt>
                <c:pt idx="3906">
                  <c:v>260.32499999999999</c:v>
                </c:pt>
                <c:pt idx="3907">
                  <c:v>260.33625000000001</c:v>
                </c:pt>
                <c:pt idx="3908">
                  <c:v>260.34750000000003</c:v>
                </c:pt>
                <c:pt idx="3909">
                  <c:v>260.35874999999999</c:v>
                </c:pt>
                <c:pt idx="3910">
                  <c:v>260.37</c:v>
                </c:pt>
                <c:pt idx="3911">
                  <c:v>260.38125000000002</c:v>
                </c:pt>
                <c:pt idx="3912">
                  <c:v>260.39249999999998</c:v>
                </c:pt>
                <c:pt idx="3913">
                  <c:v>260.40375</c:v>
                </c:pt>
                <c:pt idx="3914">
                  <c:v>260.41500000000002</c:v>
                </c:pt>
                <c:pt idx="3915">
                  <c:v>260.42624999999998</c:v>
                </c:pt>
                <c:pt idx="3916">
                  <c:v>260.4375</c:v>
                </c:pt>
                <c:pt idx="3917">
                  <c:v>260.44875000000002</c:v>
                </c:pt>
                <c:pt idx="3918">
                  <c:v>260.45999999999998</c:v>
                </c:pt>
                <c:pt idx="3919">
                  <c:v>260.47125</c:v>
                </c:pt>
                <c:pt idx="3920">
                  <c:v>260.48250000000002</c:v>
                </c:pt>
                <c:pt idx="3921">
                  <c:v>260.49374999999998</c:v>
                </c:pt>
                <c:pt idx="3922">
                  <c:v>260.505</c:v>
                </c:pt>
                <c:pt idx="3923">
                  <c:v>260.51625000000001</c:v>
                </c:pt>
                <c:pt idx="3924">
                  <c:v>260.52749999999997</c:v>
                </c:pt>
                <c:pt idx="3925">
                  <c:v>260.53874999999999</c:v>
                </c:pt>
                <c:pt idx="3926">
                  <c:v>260.55</c:v>
                </c:pt>
                <c:pt idx="3927">
                  <c:v>260.56124999999997</c:v>
                </c:pt>
                <c:pt idx="3928">
                  <c:v>260.57249999999999</c:v>
                </c:pt>
                <c:pt idx="3929">
                  <c:v>260.58375000000001</c:v>
                </c:pt>
                <c:pt idx="3930">
                  <c:v>260.59500000000003</c:v>
                </c:pt>
                <c:pt idx="3931">
                  <c:v>260.60624999999999</c:v>
                </c:pt>
                <c:pt idx="3932">
                  <c:v>260.61750000000001</c:v>
                </c:pt>
                <c:pt idx="3933">
                  <c:v>260.62875000000003</c:v>
                </c:pt>
                <c:pt idx="3934">
                  <c:v>260.64</c:v>
                </c:pt>
                <c:pt idx="3935">
                  <c:v>260.65125</c:v>
                </c:pt>
                <c:pt idx="3936">
                  <c:v>260.66250000000002</c:v>
                </c:pt>
                <c:pt idx="3937">
                  <c:v>260.67374999999998</c:v>
                </c:pt>
                <c:pt idx="3938">
                  <c:v>260.685</c:v>
                </c:pt>
                <c:pt idx="3939">
                  <c:v>260.69625000000002</c:v>
                </c:pt>
                <c:pt idx="3940">
                  <c:v>260.70749999999998</c:v>
                </c:pt>
                <c:pt idx="3941">
                  <c:v>260.71875</c:v>
                </c:pt>
                <c:pt idx="3942">
                  <c:v>260.73</c:v>
                </c:pt>
                <c:pt idx="3943">
                  <c:v>260.74124999999998</c:v>
                </c:pt>
                <c:pt idx="3944">
                  <c:v>260.7525</c:v>
                </c:pt>
                <c:pt idx="3945">
                  <c:v>260.76375000000002</c:v>
                </c:pt>
                <c:pt idx="3946">
                  <c:v>260.77499999999998</c:v>
                </c:pt>
                <c:pt idx="3947">
                  <c:v>260.78625</c:v>
                </c:pt>
                <c:pt idx="3948">
                  <c:v>260.79750000000001</c:v>
                </c:pt>
                <c:pt idx="3949">
                  <c:v>260.80874999999997</c:v>
                </c:pt>
                <c:pt idx="3950">
                  <c:v>260.82</c:v>
                </c:pt>
                <c:pt idx="3951">
                  <c:v>260.83125000000001</c:v>
                </c:pt>
                <c:pt idx="3952">
                  <c:v>260.84249999999997</c:v>
                </c:pt>
                <c:pt idx="3953">
                  <c:v>260.85374999999999</c:v>
                </c:pt>
                <c:pt idx="3954">
                  <c:v>260.86500000000001</c:v>
                </c:pt>
                <c:pt idx="3955">
                  <c:v>260.87625000000003</c:v>
                </c:pt>
                <c:pt idx="3956">
                  <c:v>260.88749999999999</c:v>
                </c:pt>
                <c:pt idx="3957">
                  <c:v>260.89875000000001</c:v>
                </c:pt>
                <c:pt idx="3958">
                  <c:v>260.91000000000003</c:v>
                </c:pt>
                <c:pt idx="3959">
                  <c:v>260.92124999999999</c:v>
                </c:pt>
                <c:pt idx="3960">
                  <c:v>260.9325</c:v>
                </c:pt>
                <c:pt idx="3961">
                  <c:v>260.94375000000002</c:v>
                </c:pt>
                <c:pt idx="3962">
                  <c:v>260.95499999999998</c:v>
                </c:pt>
                <c:pt idx="3963">
                  <c:v>260.96625</c:v>
                </c:pt>
                <c:pt idx="3964">
                  <c:v>260.97750000000002</c:v>
                </c:pt>
                <c:pt idx="3965">
                  <c:v>260.98874999999998</c:v>
                </c:pt>
                <c:pt idx="3966">
                  <c:v>261</c:v>
                </c:pt>
                <c:pt idx="3967">
                  <c:v>261.01125000000002</c:v>
                </c:pt>
                <c:pt idx="3968">
                  <c:v>261.02249999999998</c:v>
                </c:pt>
                <c:pt idx="3969">
                  <c:v>261.03375</c:v>
                </c:pt>
                <c:pt idx="3970">
                  <c:v>261.04500000000002</c:v>
                </c:pt>
                <c:pt idx="3971">
                  <c:v>261.05624999999998</c:v>
                </c:pt>
                <c:pt idx="3972">
                  <c:v>261.0675</c:v>
                </c:pt>
                <c:pt idx="3973">
                  <c:v>261.07875000000001</c:v>
                </c:pt>
                <c:pt idx="3974">
                  <c:v>261.08999999999997</c:v>
                </c:pt>
                <c:pt idx="3975">
                  <c:v>261.10124999999999</c:v>
                </c:pt>
                <c:pt idx="3976">
                  <c:v>261.11250000000001</c:v>
                </c:pt>
                <c:pt idx="3977">
                  <c:v>261.12374999999997</c:v>
                </c:pt>
                <c:pt idx="3978">
                  <c:v>261.13499999999999</c:v>
                </c:pt>
                <c:pt idx="3979">
                  <c:v>261.14625000000001</c:v>
                </c:pt>
                <c:pt idx="3980">
                  <c:v>261.15750000000003</c:v>
                </c:pt>
                <c:pt idx="3981">
                  <c:v>261.16874999999999</c:v>
                </c:pt>
                <c:pt idx="3982">
                  <c:v>261.18</c:v>
                </c:pt>
                <c:pt idx="3983">
                  <c:v>261.19125000000003</c:v>
                </c:pt>
                <c:pt idx="3984">
                  <c:v>261.20249999999999</c:v>
                </c:pt>
                <c:pt idx="3985">
                  <c:v>261.21375</c:v>
                </c:pt>
                <c:pt idx="3986">
                  <c:v>261.22500000000002</c:v>
                </c:pt>
                <c:pt idx="3987">
                  <c:v>261.23624999999998</c:v>
                </c:pt>
                <c:pt idx="3988">
                  <c:v>261.2475</c:v>
                </c:pt>
                <c:pt idx="3989">
                  <c:v>261.25875000000002</c:v>
                </c:pt>
                <c:pt idx="3990">
                  <c:v>261.27</c:v>
                </c:pt>
                <c:pt idx="3991">
                  <c:v>261.28125</c:v>
                </c:pt>
                <c:pt idx="3992">
                  <c:v>261.29250000000002</c:v>
                </c:pt>
                <c:pt idx="3993">
                  <c:v>261.30374999999998</c:v>
                </c:pt>
                <c:pt idx="3994">
                  <c:v>261.315</c:v>
                </c:pt>
                <c:pt idx="3995">
                  <c:v>261.32625000000002</c:v>
                </c:pt>
                <c:pt idx="3996">
                  <c:v>261.33749999999998</c:v>
                </c:pt>
                <c:pt idx="3997">
                  <c:v>261.34875</c:v>
                </c:pt>
                <c:pt idx="3998">
                  <c:v>261.36</c:v>
                </c:pt>
                <c:pt idx="3999">
                  <c:v>261.37124999999997</c:v>
                </c:pt>
                <c:pt idx="4000">
                  <c:v>261.38249999999999</c:v>
                </c:pt>
                <c:pt idx="4001">
                  <c:v>261.39375000000001</c:v>
                </c:pt>
                <c:pt idx="4002">
                  <c:v>261.40499999999997</c:v>
                </c:pt>
                <c:pt idx="4003">
                  <c:v>261.41624999999999</c:v>
                </c:pt>
                <c:pt idx="4004">
                  <c:v>261.42750000000001</c:v>
                </c:pt>
                <c:pt idx="4005">
                  <c:v>261.43875000000003</c:v>
                </c:pt>
                <c:pt idx="4006">
                  <c:v>261.45</c:v>
                </c:pt>
                <c:pt idx="4007">
                  <c:v>261.46125000000001</c:v>
                </c:pt>
                <c:pt idx="4008">
                  <c:v>261.47250000000003</c:v>
                </c:pt>
                <c:pt idx="4009">
                  <c:v>261.48374999999999</c:v>
                </c:pt>
                <c:pt idx="4010">
                  <c:v>261.495</c:v>
                </c:pt>
                <c:pt idx="4011">
                  <c:v>261.50625000000002</c:v>
                </c:pt>
                <c:pt idx="4012">
                  <c:v>261.51749999999998</c:v>
                </c:pt>
                <c:pt idx="4013">
                  <c:v>261.52875</c:v>
                </c:pt>
                <c:pt idx="4014">
                  <c:v>261.54000000000002</c:v>
                </c:pt>
                <c:pt idx="4015">
                  <c:v>261.55124999999998</c:v>
                </c:pt>
                <c:pt idx="4016">
                  <c:v>261.5625</c:v>
                </c:pt>
                <c:pt idx="4017">
                  <c:v>261.57375000000002</c:v>
                </c:pt>
                <c:pt idx="4018">
                  <c:v>261.58499999999998</c:v>
                </c:pt>
                <c:pt idx="4019">
                  <c:v>261.59625</c:v>
                </c:pt>
                <c:pt idx="4020">
                  <c:v>261.60750000000002</c:v>
                </c:pt>
                <c:pt idx="4021">
                  <c:v>261.61874999999998</c:v>
                </c:pt>
                <c:pt idx="4022">
                  <c:v>261.63</c:v>
                </c:pt>
                <c:pt idx="4023">
                  <c:v>261.64125000000001</c:v>
                </c:pt>
                <c:pt idx="4024">
                  <c:v>261.65249999999997</c:v>
                </c:pt>
                <c:pt idx="4025">
                  <c:v>261.66374999999999</c:v>
                </c:pt>
                <c:pt idx="4026">
                  <c:v>261.67500000000001</c:v>
                </c:pt>
                <c:pt idx="4027">
                  <c:v>261.68624999999997</c:v>
                </c:pt>
                <c:pt idx="4028">
                  <c:v>261.69749999999999</c:v>
                </c:pt>
                <c:pt idx="4029">
                  <c:v>261.70875000000001</c:v>
                </c:pt>
                <c:pt idx="4030">
                  <c:v>261.72000000000003</c:v>
                </c:pt>
                <c:pt idx="4031">
                  <c:v>261.73124999999999</c:v>
                </c:pt>
                <c:pt idx="4032">
                  <c:v>261.74250000000001</c:v>
                </c:pt>
                <c:pt idx="4033">
                  <c:v>261.75375000000003</c:v>
                </c:pt>
                <c:pt idx="4034">
                  <c:v>261.76499999999999</c:v>
                </c:pt>
                <c:pt idx="4035">
                  <c:v>261.77625</c:v>
                </c:pt>
                <c:pt idx="4036">
                  <c:v>261.78750000000002</c:v>
                </c:pt>
                <c:pt idx="4037">
                  <c:v>261.79874999999998</c:v>
                </c:pt>
                <c:pt idx="4038">
                  <c:v>261.81</c:v>
                </c:pt>
                <c:pt idx="4039">
                  <c:v>261.82125000000002</c:v>
                </c:pt>
                <c:pt idx="4040">
                  <c:v>261.83249999999998</c:v>
                </c:pt>
                <c:pt idx="4041">
                  <c:v>261.84375</c:v>
                </c:pt>
                <c:pt idx="4042">
                  <c:v>261.85500000000002</c:v>
                </c:pt>
                <c:pt idx="4043">
                  <c:v>261.86624999999998</c:v>
                </c:pt>
                <c:pt idx="4044">
                  <c:v>261.8775</c:v>
                </c:pt>
                <c:pt idx="4045">
                  <c:v>261.88875000000002</c:v>
                </c:pt>
                <c:pt idx="4046">
                  <c:v>261.89999999999998</c:v>
                </c:pt>
                <c:pt idx="4047">
                  <c:v>261.91125</c:v>
                </c:pt>
                <c:pt idx="4048">
                  <c:v>261.92250000000001</c:v>
                </c:pt>
                <c:pt idx="4049">
                  <c:v>261.93374999999997</c:v>
                </c:pt>
                <c:pt idx="4050">
                  <c:v>261.94499999999999</c:v>
                </c:pt>
                <c:pt idx="4051">
                  <c:v>261.95625000000001</c:v>
                </c:pt>
                <c:pt idx="4052">
                  <c:v>261.96749999999997</c:v>
                </c:pt>
                <c:pt idx="4053">
                  <c:v>261.97874999999999</c:v>
                </c:pt>
                <c:pt idx="4054">
                  <c:v>261.99</c:v>
                </c:pt>
                <c:pt idx="4055">
                  <c:v>262.00125000000003</c:v>
                </c:pt>
                <c:pt idx="4056">
                  <c:v>262.01249999999999</c:v>
                </c:pt>
                <c:pt idx="4057">
                  <c:v>262.02375000000001</c:v>
                </c:pt>
                <c:pt idx="4058">
                  <c:v>262.03500000000003</c:v>
                </c:pt>
                <c:pt idx="4059">
                  <c:v>262.04624999999999</c:v>
                </c:pt>
                <c:pt idx="4060">
                  <c:v>262.0575</c:v>
                </c:pt>
                <c:pt idx="4061">
                  <c:v>262.06875000000002</c:v>
                </c:pt>
                <c:pt idx="4062">
                  <c:v>262.08</c:v>
                </c:pt>
                <c:pt idx="4063">
                  <c:v>262.09125</c:v>
                </c:pt>
                <c:pt idx="4064">
                  <c:v>262.10250000000002</c:v>
                </c:pt>
                <c:pt idx="4065">
                  <c:v>262.11374999999998</c:v>
                </c:pt>
                <c:pt idx="4066">
                  <c:v>262.125</c:v>
                </c:pt>
                <c:pt idx="4067">
                  <c:v>262.13625000000002</c:v>
                </c:pt>
                <c:pt idx="4068">
                  <c:v>262.14749999999998</c:v>
                </c:pt>
                <c:pt idx="4069">
                  <c:v>262.15875</c:v>
                </c:pt>
                <c:pt idx="4070">
                  <c:v>262.17</c:v>
                </c:pt>
                <c:pt idx="4071">
                  <c:v>262.18124999999998</c:v>
                </c:pt>
                <c:pt idx="4072">
                  <c:v>262.1925</c:v>
                </c:pt>
                <c:pt idx="4073">
                  <c:v>262.20375000000001</c:v>
                </c:pt>
                <c:pt idx="4074">
                  <c:v>262.21499999999997</c:v>
                </c:pt>
                <c:pt idx="4075">
                  <c:v>262.22624999999999</c:v>
                </c:pt>
                <c:pt idx="4076">
                  <c:v>262.23750000000001</c:v>
                </c:pt>
                <c:pt idx="4077">
                  <c:v>262.24874999999997</c:v>
                </c:pt>
                <c:pt idx="4078">
                  <c:v>262.26</c:v>
                </c:pt>
                <c:pt idx="4079">
                  <c:v>262.27125000000001</c:v>
                </c:pt>
                <c:pt idx="4080">
                  <c:v>262.28250000000003</c:v>
                </c:pt>
                <c:pt idx="4081">
                  <c:v>262.29374999999999</c:v>
                </c:pt>
                <c:pt idx="4082">
                  <c:v>262.30500000000001</c:v>
                </c:pt>
                <c:pt idx="4083">
                  <c:v>262.31625000000003</c:v>
                </c:pt>
                <c:pt idx="4084">
                  <c:v>262.32749999999999</c:v>
                </c:pt>
                <c:pt idx="4085">
                  <c:v>262.33875</c:v>
                </c:pt>
                <c:pt idx="4086">
                  <c:v>262.35000000000002</c:v>
                </c:pt>
                <c:pt idx="4087">
                  <c:v>262.36124999999998</c:v>
                </c:pt>
                <c:pt idx="4088">
                  <c:v>262.3725</c:v>
                </c:pt>
                <c:pt idx="4089">
                  <c:v>262.38375000000002</c:v>
                </c:pt>
                <c:pt idx="4090">
                  <c:v>262.39499999999998</c:v>
                </c:pt>
                <c:pt idx="4091">
                  <c:v>262.40625</c:v>
                </c:pt>
                <c:pt idx="4092">
                  <c:v>262.41750000000002</c:v>
                </c:pt>
                <c:pt idx="4093">
                  <c:v>262.42874999999998</c:v>
                </c:pt>
                <c:pt idx="4094">
                  <c:v>262.44</c:v>
                </c:pt>
                <c:pt idx="4095">
                  <c:v>262.45125000000002</c:v>
                </c:pt>
                <c:pt idx="4096">
                  <c:v>262.46249999999998</c:v>
                </c:pt>
                <c:pt idx="4097">
                  <c:v>262.47375</c:v>
                </c:pt>
                <c:pt idx="4098">
                  <c:v>262.48500000000001</c:v>
                </c:pt>
                <c:pt idx="4099">
                  <c:v>262.49624999999997</c:v>
                </c:pt>
                <c:pt idx="4100">
                  <c:v>262.50749999999999</c:v>
                </c:pt>
                <c:pt idx="4101">
                  <c:v>262.51875000000001</c:v>
                </c:pt>
                <c:pt idx="4102">
                  <c:v>262.52999999999997</c:v>
                </c:pt>
                <c:pt idx="4103">
                  <c:v>262.54124999999999</c:v>
                </c:pt>
                <c:pt idx="4104">
                  <c:v>262.55250000000001</c:v>
                </c:pt>
                <c:pt idx="4105">
                  <c:v>262.56375000000003</c:v>
                </c:pt>
                <c:pt idx="4106">
                  <c:v>262.57499999999999</c:v>
                </c:pt>
                <c:pt idx="4107">
                  <c:v>262.58625000000001</c:v>
                </c:pt>
                <c:pt idx="4108">
                  <c:v>262.59750000000003</c:v>
                </c:pt>
                <c:pt idx="4109">
                  <c:v>262.60874999999999</c:v>
                </c:pt>
                <c:pt idx="4110">
                  <c:v>262.62</c:v>
                </c:pt>
                <c:pt idx="4111">
                  <c:v>262.63125000000002</c:v>
                </c:pt>
                <c:pt idx="4112">
                  <c:v>262.64249999999998</c:v>
                </c:pt>
                <c:pt idx="4113">
                  <c:v>262.65375</c:v>
                </c:pt>
                <c:pt idx="4114">
                  <c:v>262.66500000000002</c:v>
                </c:pt>
                <c:pt idx="4115">
                  <c:v>262.67624999999998</c:v>
                </c:pt>
                <c:pt idx="4116">
                  <c:v>262.6875</c:v>
                </c:pt>
                <c:pt idx="4117">
                  <c:v>262.69875000000002</c:v>
                </c:pt>
                <c:pt idx="4118">
                  <c:v>262.70999999999998</c:v>
                </c:pt>
                <c:pt idx="4119">
                  <c:v>262.72125</c:v>
                </c:pt>
                <c:pt idx="4120">
                  <c:v>262.73250000000002</c:v>
                </c:pt>
                <c:pt idx="4121">
                  <c:v>262.74374999999998</c:v>
                </c:pt>
                <c:pt idx="4122">
                  <c:v>262.755</c:v>
                </c:pt>
                <c:pt idx="4123">
                  <c:v>262.76625000000001</c:v>
                </c:pt>
                <c:pt idx="4124">
                  <c:v>262.77749999999997</c:v>
                </c:pt>
                <c:pt idx="4125">
                  <c:v>262.78874999999999</c:v>
                </c:pt>
                <c:pt idx="4126">
                  <c:v>262.8</c:v>
                </c:pt>
                <c:pt idx="4127">
                  <c:v>262.81124999999997</c:v>
                </c:pt>
                <c:pt idx="4128">
                  <c:v>262.82249999999999</c:v>
                </c:pt>
                <c:pt idx="4129">
                  <c:v>262.83375000000001</c:v>
                </c:pt>
                <c:pt idx="4130">
                  <c:v>262.84500000000003</c:v>
                </c:pt>
                <c:pt idx="4131">
                  <c:v>262.85624999999999</c:v>
                </c:pt>
                <c:pt idx="4132">
                  <c:v>262.86750000000001</c:v>
                </c:pt>
                <c:pt idx="4133">
                  <c:v>262.87875000000003</c:v>
                </c:pt>
                <c:pt idx="4134">
                  <c:v>262.89</c:v>
                </c:pt>
                <c:pt idx="4135">
                  <c:v>262.90125</c:v>
                </c:pt>
                <c:pt idx="4136">
                  <c:v>262.91250000000002</c:v>
                </c:pt>
                <c:pt idx="4137">
                  <c:v>262.92374999999998</c:v>
                </c:pt>
                <c:pt idx="4138">
                  <c:v>262.935</c:v>
                </c:pt>
                <c:pt idx="4139">
                  <c:v>262.94625000000002</c:v>
                </c:pt>
                <c:pt idx="4140">
                  <c:v>262.95749999999998</c:v>
                </c:pt>
                <c:pt idx="4141">
                  <c:v>262.96875</c:v>
                </c:pt>
                <c:pt idx="4142">
                  <c:v>262.98</c:v>
                </c:pt>
                <c:pt idx="4143">
                  <c:v>262.99124999999998</c:v>
                </c:pt>
                <c:pt idx="4144">
                  <c:v>263.0025</c:v>
                </c:pt>
                <c:pt idx="4145">
                  <c:v>263.01375000000002</c:v>
                </c:pt>
                <c:pt idx="4146">
                  <c:v>263.02499999999998</c:v>
                </c:pt>
                <c:pt idx="4147">
                  <c:v>263.03625</c:v>
                </c:pt>
                <c:pt idx="4148">
                  <c:v>263.04750000000001</c:v>
                </c:pt>
                <c:pt idx="4149">
                  <c:v>263.05874999999997</c:v>
                </c:pt>
                <c:pt idx="4150">
                  <c:v>263.07</c:v>
                </c:pt>
                <c:pt idx="4151">
                  <c:v>263.08125000000001</c:v>
                </c:pt>
                <c:pt idx="4152">
                  <c:v>263.09249999999997</c:v>
                </c:pt>
                <c:pt idx="4153">
                  <c:v>263.10374999999999</c:v>
                </c:pt>
                <c:pt idx="4154">
                  <c:v>263.11500000000001</c:v>
                </c:pt>
                <c:pt idx="4155">
                  <c:v>263.12625000000003</c:v>
                </c:pt>
                <c:pt idx="4156">
                  <c:v>263.13749999999999</c:v>
                </c:pt>
                <c:pt idx="4157">
                  <c:v>263.14875000000001</c:v>
                </c:pt>
                <c:pt idx="4158">
                  <c:v>263.16000000000003</c:v>
                </c:pt>
                <c:pt idx="4159">
                  <c:v>263.17124999999999</c:v>
                </c:pt>
                <c:pt idx="4160">
                  <c:v>263.1825</c:v>
                </c:pt>
                <c:pt idx="4161">
                  <c:v>263.19375000000002</c:v>
                </c:pt>
                <c:pt idx="4162">
                  <c:v>263.20499999999998</c:v>
                </c:pt>
                <c:pt idx="4163">
                  <c:v>263.21625</c:v>
                </c:pt>
                <c:pt idx="4164">
                  <c:v>263.22750000000002</c:v>
                </c:pt>
                <c:pt idx="4165">
                  <c:v>263.23874999999998</c:v>
                </c:pt>
                <c:pt idx="4166">
                  <c:v>263.25</c:v>
                </c:pt>
                <c:pt idx="4167">
                  <c:v>263.26125000000002</c:v>
                </c:pt>
                <c:pt idx="4168">
                  <c:v>263.27249999999998</c:v>
                </c:pt>
                <c:pt idx="4169">
                  <c:v>263.28375</c:v>
                </c:pt>
                <c:pt idx="4170">
                  <c:v>263.29500000000002</c:v>
                </c:pt>
                <c:pt idx="4171">
                  <c:v>263.30624999999998</c:v>
                </c:pt>
                <c:pt idx="4172">
                  <c:v>263.3175</c:v>
                </c:pt>
                <c:pt idx="4173">
                  <c:v>263.32875000000001</c:v>
                </c:pt>
                <c:pt idx="4174">
                  <c:v>263.33999999999997</c:v>
                </c:pt>
                <c:pt idx="4175">
                  <c:v>263.35124999999999</c:v>
                </c:pt>
                <c:pt idx="4176">
                  <c:v>263.36250000000001</c:v>
                </c:pt>
                <c:pt idx="4177">
                  <c:v>263.37374999999997</c:v>
                </c:pt>
                <c:pt idx="4178">
                  <c:v>263.38499999999999</c:v>
                </c:pt>
                <c:pt idx="4179">
                  <c:v>263.39625000000001</c:v>
                </c:pt>
                <c:pt idx="4180">
                  <c:v>263.40750000000003</c:v>
                </c:pt>
                <c:pt idx="4181">
                  <c:v>263.41874999999999</c:v>
                </c:pt>
                <c:pt idx="4182">
                  <c:v>263.43</c:v>
                </c:pt>
                <c:pt idx="4183">
                  <c:v>263.44125000000003</c:v>
                </c:pt>
                <c:pt idx="4184">
                  <c:v>263.45249999999999</c:v>
                </c:pt>
                <c:pt idx="4185">
                  <c:v>263.46375</c:v>
                </c:pt>
                <c:pt idx="4186">
                  <c:v>263.47500000000002</c:v>
                </c:pt>
                <c:pt idx="4187">
                  <c:v>263.48624999999998</c:v>
                </c:pt>
                <c:pt idx="4188">
                  <c:v>263.4975</c:v>
                </c:pt>
                <c:pt idx="4189">
                  <c:v>263.50875000000002</c:v>
                </c:pt>
                <c:pt idx="4190">
                  <c:v>263.52</c:v>
                </c:pt>
                <c:pt idx="4191">
                  <c:v>263.53125</c:v>
                </c:pt>
                <c:pt idx="4192">
                  <c:v>263.54250000000002</c:v>
                </c:pt>
                <c:pt idx="4193">
                  <c:v>263.55374999999998</c:v>
                </c:pt>
                <c:pt idx="4194">
                  <c:v>263.565</c:v>
                </c:pt>
                <c:pt idx="4195">
                  <c:v>263.57625000000002</c:v>
                </c:pt>
                <c:pt idx="4196">
                  <c:v>263.58749999999998</c:v>
                </c:pt>
                <c:pt idx="4197">
                  <c:v>263.59875</c:v>
                </c:pt>
                <c:pt idx="4198">
                  <c:v>263.61</c:v>
                </c:pt>
                <c:pt idx="4199">
                  <c:v>263.62124999999997</c:v>
                </c:pt>
                <c:pt idx="4200">
                  <c:v>263.63249999999999</c:v>
                </c:pt>
                <c:pt idx="4201">
                  <c:v>263.64375000000001</c:v>
                </c:pt>
                <c:pt idx="4202">
                  <c:v>263.65499999999997</c:v>
                </c:pt>
                <c:pt idx="4203">
                  <c:v>263.66624999999999</c:v>
                </c:pt>
                <c:pt idx="4204">
                  <c:v>263.67750000000001</c:v>
                </c:pt>
                <c:pt idx="4205">
                  <c:v>263.68875000000003</c:v>
                </c:pt>
                <c:pt idx="4206">
                  <c:v>263.7</c:v>
                </c:pt>
                <c:pt idx="4207">
                  <c:v>263.71125000000001</c:v>
                </c:pt>
                <c:pt idx="4208">
                  <c:v>263.72250000000003</c:v>
                </c:pt>
                <c:pt idx="4209">
                  <c:v>263.73374999999999</c:v>
                </c:pt>
                <c:pt idx="4210">
                  <c:v>263.745</c:v>
                </c:pt>
                <c:pt idx="4211">
                  <c:v>263.75625000000002</c:v>
                </c:pt>
                <c:pt idx="4212">
                  <c:v>263.76749999999998</c:v>
                </c:pt>
                <c:pt idx="4213">
                  <c:v>263.77875</c:v>
                </c:pt>
                <c:pt idx="4214">
                  <c:v>263.79000000000002</c:v>
                </c:pt>
                <c:pt idx="4215">
                  <c:v>263.80124999999998</c:v>
                </c:pt>
                <c:pt idx="4216">
                  <c:v>263.8125</c:v>
                </c:pt>
                <c:pt idx="4217">
                  <c:v>263.82375000000002</c:v>
                </c:pt>
                <c:pt idx="4218">
                  <c:v>263.83499999999998</c:v>
                </c:pt>
                <c:pt idx="4219">
                  <c:v>263.84625</c:v>
                </c:pt>
                <c:pt idx="4220">
                  <c:v>263.85750000000002</c:v>
                </c:pt>
                <c:pt idx="4221">
                  <c:v>263.86874999999998</c:v>
                </c:pt>
                <c:pt idx="4222">
                  <c:v>263.88</c:v>
                </c:pt>
                <c:pt idx="4223">
                  <c:v>263.89125000000001</c:v>
                </c:pt>
                <c:pt idx="4224">
                  <c:v>263.90249999999997</c:v>
                </c:pt>
                <c:pt idx="4225">
                  <c:v>263.91374999999999</c:v>
                </c:pt>
                <c:pt idx="4226">
                  <c:v>263.92500000000001</c:v>
                </c:pt>
                <c:pt idx="4227">
                  <c:v>263.93624999999997</c:v>
                </c:pt>
                <c:pt idx="4228">
                  <c:v>263.94749999999999</c:v>
                </c:pt>
                <c:pt idx="4229">
                  <c:v>263.95875000000001</c:v>
                </c:pt>
                <c:pt idx="4230">
                  <c:v>263.97000000000003</c:v>
                </c:pt>
                <c:pt idx="4231">
                  <c:v>263.98124999999999</c:v>
                </c:pt>
                <c:pt idx="4232">
                  <c:v>263.99250000000001</c:v>
                </c:pt>
                <c:pt idx="4233">
                  <c:v>264.00375000000003</c:v>
                </c:pt>
                <c:pt idx="4234">
                  <c:v>264.01499999999999</c:v>
                </c:pt>
                <c:pt idx="4235">
                  <c:v>264.02625</c:v>
                </c:pt>
                <c:pt idx="4236">
                  <c:v>264.03750000000002</c:v>
                </c:pt>
                <c:pt idx="4237">
                  <c:v>264.04874999999998</c:v>
                </c:pt>
                <c:pt idx="4238">
                  <c:v>264.06</c:v>
                </c:pt>
                <c:pt idx="4239">
                  <c:v>264.07125000000002</c:v>
                </c:pt>
                <c:pt idx="4240">
                  <c:v>264.08249999999998</c:v>
                </c:pt>
                <c:pt idx="4241">
                  <c:v>264.09375</c:v>
                </c:pt>
                <c:pt idx="4242">
                  <c:v>264.10500000000002</c:v>
                </c:pt>
                <c:pt idx="4243">
                  <c:v>264.11624999999998</c:v>
                </c:pt>
                <c:pt idx="4244">
                  <c:v>264.1275</c:v>
                </c:pt>
                <c:pt idx="4245">
                  <c:v>264.13875000000002</c:v>
                </c:pt>
                <c:pt idx="4246">
                  <c:v>264.14999999999998</c:v>
                </c:pt>
                <c:pt idx="4247">
                  <c:v>264.16125</c:v>
                </c:pt>
                <c:pt idx="4248">
                  <c:v>264.17250000000001</c:v>
                </c:pt>
                <c:pt idx="4249">
                  <c:v>264.18374999999997</c:v>
                </c:pt>
                <c:pt idx="4250">
                  <c:v>264.19499999999999</c:v>
                </c:pt>
                <c:pt idx="4251">
                  <c:v>264.20625000000001</c:v>
                </c:pt>
                <c:pt idx="4252">
                  <c:v>264.21749999999997</c:v>
                </c:pt>
                <c:pt idx="4253">
                  <c:v>264.22874999999999</c:v>
                </c:pt>
                <c:pt idx="4254">
                  <c:v>264.24</c:v>
                </c:pt>
                <c:pt idx="4255">
                  <c:v>264.25125000000003</c:v>
                </c:pt>
                <c:pt idx="4256">
                  <c:v>264.26249999999999</c:v>
                </c:pt>
                <c:pt idx="4257">
                  <c:v>264.27375000000001</c:v>
                </c:pt>
                <c:pt idx="4258">
                  <c:v>264.28500000000003</c:v>
                </c:pt>
                <c:pt idx="4259">
                  <c:v>264.29624999999999</c:v>
                </c:pt>
                <c:pt idx="4260">
                  <c:v>264.3075</c:v>
                </c:pt>
                <c:pt idx="4261">
                  <c:v>264.31875000000002</c:v>
                </c:pt>
                <c:pt idx="4262">
                  <c:v>264.33</c:v>
                </c:pt>
                <c:pt idx="4263">
                  <c:v>264.34125</c:v>
                </c:pt>
                <c:pt idx="4264">
                  <c:v>264.35250000000002</c:v>
                </c:pt>
                <c:pt idx="4265">
                  <c:v>264.36374999999998</c:v>
                </c:pt>
                <c:pt idx="4266">
                  <c:v>264.375</c:v>
                </c:pt>
                <c:pt idx="4267">
                  <c:v>264.38625000000002</c:v>
                </c:pt>
                <c:pt idx="4268">
                  <c:v>264.39749999999998</c:v>
                </c:pt>
                <c:pt idx="4269">
                  <c:v>264.40875</c:v>
                </c:pt>
                <c:pt idx="4270">
                  <c:v>264.42</c:v>
                </c:pt>
                <c:pt idx="4271">
                  <c:v>264.43124999999998</c:v>
                </c:pt>
                <c:pt idx="4272">
                  <c:v>264.4425</c:v>
                </c:pt>
                <c:pt idx="4273">
                  <c:v>264.45375000000001</c:v>
                </c:pt>
                <c:pt idx="4274">
                  <c:v>264.46499999999997</c:v>
                </c:pt>
                <c:pt idx="4275">
                  <c:v>264.47624999999999</c:v>
                </c:pt>
                <c:pt idx="4276">
                  <c:v>264.48750000000001</c:v>
                </c:pt>
                <c:pt idx="4277">
                  <c:v>264.49874999999997</c:v>
                </c:pt>
                <c:pt idx="4278">
                  <c:v>264.51</c:v>
                </c:pt>
                <c:pt idx="4279">
                  <c:v>264.52125000000001</c:v>
                </c:pt>
                <c:pt idx="4280">
                  <c:v>264.53250000000003</c:v>
                </c:pt>
                <c:pt idx="4281">
                  <c:v>264.54374999999999</c:v>
                </c:pt>
                <c:pt idx="4282">
                  <c:v>264.55500000000001</c:v>
                </c:pt>
                <c:pt idx="4283">
                  <c:v>264.56625000000003</c:v>
                </c:pt>
                <c:pt idx="4284">
                  <c:v>264.57749999999999</c:v>
                </c:pt>
                <c:pt idx="4285">
                  <c:v>264.58875</c:v>
                </c:pt>
                <c:pt idx="4286">
                  <c:v>264.60000000000002</c:v>
                </c:pt>
                <c:pt idx="4287">
                  <c:v>264.61124999999998</c:v>
                </c:pt>
                <c:pt idx="4288">
                  <c:v>264.6225</c:v>
                </c:pt>
                <c:pt idx="4289">
                  <c:v>264.63375000000002</c:v>
                </c:pt>
                <c:pt idx="4290">
                  <c:v>264.64499999999998</c:v>
                </c:pt>
                <c:pt idx="4291">
                  <c:v>264.65625</c:v>
                </c:pt>
                <c:pt idx="4292">
                  <c:v>264.66750000000002</c:v>
                </c:pt>
                <c:pt idx="4293">
                  <c:v>264.67874999999998</c:v>
                </c:pt>
                <c:pt idx="4294">
                  <c:v>264.69</c:v>
                </c:pt>
                <c:pt idx="4295">
                  <c:v>264.70125000000002</c:v>
                </c:pt>
                <c:pt idx="4296">
                  <c:v>264.71249999999998</c:v>
                </c:pt>
                <c:pt idx="4297">
                  <c:v>264.72375</c:v>
                </c:pt>
                <c:pt idx="4298">
                  <c:v>264.73500000000001</c:v>
                </c:pt>
                <c:pt idx="4299">
                  <c:v>264.74624999999997</c:v>
                </c:pt>
                <c:pt idx="4300">
                  <c:v>264.75749999999999</c:v>
                </c:pt>
                <c:pt idx="4301">
                  <c:v>264.76875000000001</c:v>
                </c:pt>
                <c:pt idx="4302">
                  <c:v>264.77999999999997</c:v>
                </c:pt>
                <c:pt idx="4303">
                  <c:v>264.79124999999999</c:v>
                </c:pt>
                <c:pt idx="4304">
                  <c:v>264.80250000000001</c:v>
                </c:pt>
                <c:pt idx="4305">
                  <c:v>264.81375000000003</c:v>
                </c:pt>
                <c:pt idx="4306">
                  <c:v>264.82499999999999</c:v>
                </c:pt>
                <c:pt idx="4307">
                  <c:v>264.83625000000001</c:v>
                </c:pt>
                <c:pt idx="4308">
                  <c:v>264.84750000000003</c:v>
                </c:pt>
                <c:pt idx="4309">
                  <c:v>264.85874999999999</c:v>
                </c:pt>
                <c:pt idx="4310">
                  <c:v>264.87</c:v>
                </c:pt>
                <c:pt idx="4311">
                  <c:v>264.88125000000002</c:v>
                </c:pt>
                <c:pt idx="4312">
                  <c:v>264.89249999999998</c:v>
                </c:pt>
                <c:pt idx="4313">
                  <c:v>264.90375</c:v>
                </c:pt>
                <c:pt idx="4314">
                  <c:v>264.91500000000002</c:v>
                </c:pt>
                <c:pt idx="4315">
                  <c:v>264.92624999999998</c:v>
                </c:pt>
                <c:pt idx="4316">
                  <c:v>264.9375</c:v>
                </c:pt>
                <c:pt idx="4317">
                  <c:v>264.94875000000002</c:v>
                </c:pt>
                <c:pt idx="4318">
                  <c:v>264.95999999999998</c:v>
                </c:pt>
                <c:pt idx="4319">
                  <c:v>264.97125</c:v>
                </c:pt>
                <c:pt idx="4320">
                  <c:v>264.98250000000002</c:v>
                </c:pt>
                <c:pt idx="4321">
                  <c:v>264.99374999999998</c:v>
                </c:pt>
                <c:pt idx="4322">
                  <c:v>265.005</c:v>
                </c:pt>
                <c:pt idx="4323">
                  <c:v>265.01625000000001</c:v>
                </c:pt>
                <c:pt idx="4324">
                  <c:v>265.02749999999997</c:v>
                </c:pt>
                <c:pt idx="4325">
                  <c:v>265.03874999999999</c:v>
                </c:pt>
                <c:pt idx="4326">
                  <c:v>265.05</c:v>
                </c:pt>
                <c:pt idx="4327">
                  <c:v>265.06124999999997</c:v>
                </c:pt>
                <c:pt idx="4328">
                  <c:v>265.07249999999999</c:v>
                </c:pt>
                <c:pt idx="4329">
                  <c:v>265.08375000000001</c:v>
                </c:pt>
                <c:pt idx="4330">
                  <c:v>265.09500000000003</c:v>
                </c:pt>
                <c:pt idx="4331">
                  <c:v>265.10624999999999</c:v>
                </c:pt>
                <c:pt idx="4332">
                  <c:v>265.11750000000001</c:v>
                </c:pt>
                <c:pt idx="4333">
                  <c:v>265.12875000000003</c:v>
                </c:pt>
                <c:pt idx="4334">
                  <c:v>265.14</c:v>
                </c:pt>
                <c:pt idx="4335">
                  <c:v>265.15125</c:v>
                </c:pt>
                <c:pt idx="4336">
                  <c:v>265.16250000000002</c:v>
                </c:pt>
                <c:pt idx="4337">
                  <c:v>265.17374999999998</c:v>
                </c:pt>
                <c:pt idx="4338">
                  <c:v>265.185</c:v>
                </c:pt>
                <c:pt idx="4339">
                  <c:v>265.19625000000002</c:v>
                </c:pt>
                <c:pt idx="4340">
                  <c:v>265.20749999999998</c:v>
                </c:pt>
                <c:pt idx="4341">
                  <c:v>265.21875</c:v>
                </c:pt>
                <c:pt idx="4342">
                  <c:v>265.23</c:v>
                </c:pt>
                <c:pt idx="4343">
                  <c:v>265.24124999999998</c:v>
                </c:pt>
                <c:pt idx="4344">
                  <c:v>265.2525</c:v>
                </c:pt>
                <c:pt idx="4345">
                  <c:v>265.26375000000002</c:v>
                </c:pt>
                <c:pt idx="4346">
                  <c:v>265.27499999999998</c:v>
                </c:pt>
                <c:pt idx="4347">
                  <c:v>265.28625</c:v>
                </c:pt>
                <c:pt idx="4348">
                  <c:v>265.29750000000001</c:v>
                </c:pt>
                <c:pt idx="4349">
                  <c:v>265.30874999999997</c:v>
                </c:pt>
                <c:pt idx="4350">
                  <c:v>265.32</c:v>
                </c:pt>
                <c:pt idx="4351">
                  <c:v>265.33125000000001</c:v>
                </c:pt>
                <c:pt idx="4352">
                  <c:v>265.34249999999997</c:v>
                </c:pt>
                <c:pt idx="4353">
                  <c:v>265.35374999999999</c:v>
                </c:pt>
                <c:pt idx="4354">
                  <c:v>265.36500000000001</c:v>
                </c:pt>
                <c:pt idx="4355">
                  <c:v>265.37625000000003</c:v>
                </c:pt>
                <c:pt idx="4356">
                  <c:v>265.38749999999999</c:v>
                </c:pt>
                <c:pt idx="4357">
                  <c:v>265.39875000000001</c:v>
                </c:pt>
                <c:pt idx="4358">
                  <c:v>265.41000000000003</c:v>
                </c:pt>
                <c:pt idx="4359">
                  <c:v>265.42124999999999</c:v>
                </c:pt>
                <c:pt idx="4360">
                  <c:v>265.4325</c:v>
                </c:pt>
                <c:pt idx="4361">
                  <c:v>265.44375000000002</c:v>
                </c:pt>
                <c:pt idx="4362">
                  <c:v>265.45499999999998</c:v>
                </c:pt>
                <c:pt idx="4363">
                  <c:v>265.46625</c:v>
                </c:pt>
                <c:pt idx="4364">
                  <c:v>265.47750000000002</c:v>
                </c:pt>
                <c:pt idx="4365">
                  <c:v>265.48874999999998</c:v>
                </c:pt>
                <c:pt idx="4366">
                  <c:v>265.5</c:v>
                </c:pt>
                <c:pt idx="4367">
                  <c:v>265.51125000000002</c:v>
                </c:pt>
                <c:pt idx="4368">
                  <c:v>265.52249999999998</c:v>
                </c:pt>
                <c:pt idx="4369">
                  <c:v>265.53375</c:v>
                </c:pt>
                <c:pt idx="4370">
                  <c:v>265.54500000000002</c:v>
                </c:pt>
                <c:pt idx="4371">
                  <c:v>265.55624999999998</c:v>
                </c:pt>
                <c:pt idx="4372">
                  <c:v>265.5675</c:v>
                </c:pt>
                <c:pt idx="4373">
                  <c:v>265.57875000000001</c:v>
                </c:pt>
                <c:pt idx="4374">
                  <c:v>265.58999999999997</c:v>
                </c:pt>
                <c:pt idx="4375">
                  <c:v>265.60124999999999</c:v>
                </c:pt>
                <c:pt idx="4376">
                  <c:v>265.61250000000001</c:v>
                </c:pt>
                <c:pt idx="4377">
                  <c:v>265.62374999999997</c:v>
                </c:pt>
                <c:pt idx="4378">
                  <c:v>265.63499999999999</c:v>
                </c:pt>
                <c:pt idx="4379">
                  <c:v>265.64625000000001</c:v>
                </c:pt>
                <c:pt idx="4380">
                  <c:v>265.65750000000003</c:v>
                </c:pt>
                <c:pt idx="4381">
                  <c:v>265.66874999999999</c:v>
                </c:pt>
                <c:pt idx="4382">
                  <c:v>265.68</c:v>
                </c:pt>
                <c:pt idx="4383">
                  <c:v>265.69125000000003</c:v>
                </c:pt>
                <c:pt idx="4384">
                  <c:v>265.70249999999999</c:v>
                </c:pt>
                <c:pt idx="4385">
                  <c:v>265.71375</c:v>
                </c:pt>
                <c:pt idx="4386">
                  <c:v>265.72500000000002</c:v>
                </c:pt>
                <c:pt idx="4387">
                  <c:v>265.73624999999998</c:v>
                </c:pt>
                <c:pt idx="4388">
                  <c:v>265.7475</c:v>
                </c:pt>
                <c:pt idx="4389">
                  <c:v>265.75875000000002</c:v>
                </c:pt>
                <c:pt idx="4390">
                  <c:v>265.77</c:v>
                </c:pt>
                <c:pt idx="4391">
                  <c:v>265.78125</c:v>
                </c:pt>
                <c:pt idx="4392">
                  <c:v>265.79250000000002</c:v>
                </c:pt>
                <c:pt idx="4393">
                  <c:v>265.80374999999998</c:v>
                </c:pt>
                <c:pt idx="4394">
                  <c:v>265.815</c:v>
                </c:pt>
                <c:pt idx="4395">
                  <c:v>265.82625000000002</c:v>
                </c:pt>
                <c:pt idx="4396">
                  <c:v>265.83749999999998</c:v>
                </c:pt>
                <c:pt idx="4397">
                  <c:v>265.84875</c:v>
                </c:pt>
                <c:pt idx="4398">
                  <c:v>265.86</c:v>
                </c:pt>
                <c:pt idx="4399">
                  <c:v>265.87124999999997</c:v>
                </c:pt>
                <c:pt idx="4400">
                  <c:v>265.88249999999999</c:v>
                </c:pt>
                <c:pt idx="4401">
                  <c:v>265.89375000000001</c:v>
                </c:pt>
                <c:pt idx="4402">
                  <c:v>265.90499999999997</c:v>
                </c:pt>
                <c:pt idx="4403">
                  <c:v>265.91624999999999</c:v>
                </c:pt>
                <c:pt idx="4404">
                  <c:v>265.92750000000001</c:v>
                </c:pt>
                <c:pt idx="4405">
                  <c:v>265.93875000000003</c:v>
                </c:pt>
                <c:pt idx="4406">
                  <c:v>265.95</c:v>
                </c:pt>
                <c:pt idx="4407">
                  <c:v>265.96125000000001</c:v>
                </c:pt>
                <c:pt idx="4408">
                  <c:v>265.97250000000003</c:v>
                </c:pt>
                <c:pt idx="4409">
                  <c:v>265.98374999999999</c:v>
                </c:pt>
                <c:pt idx="4410">
                  <c:v>265.995</c:v>
                </c:pt>
                <c:pt idx="4411">
                  <c:v>266.00625000000002</c:v>
                </c:pt>
                <c:pt idx="4412">
                  <c:v>266.01749999999998</c:v>
                </c:pt>
                <c:pt idx="4413">
                  <c:v>266.02875</c:v>
                </c:pt>
                <c:pt idx="4414">
                  <c:v>266.04000000000002</c:v>
                </c:pt>
                <c:pt idx="4415">
                  <c:v>266.05124999999998</c:v>
                </c:pt>
                <c:pt idx="4416">
                  <c:v>266.0625</c:v>
                </c:pt>
                <c:pt idx="4417">
                  <c:v>266.07375000000002</c:v>
                </c:pt>
                <c:pt idx="4418">
                  <c:v>266.08499999999998</c:v>
                </c:pt>
                <c:pt idx="4419">
                  <c:v>266.09625</c:v>
                </c:pt>
                <c:pt idx="4420">
                  <c:v>266.10750000000002</c:v>
                </c:pt>
                <c:pt idx="4421">
                  <c:v>266.11874999999998</c:v>
                </c:pt>
                <c:pt idx="4422">
                  <c:v>266.13</c:v>
                </c:pt>
                <c:pt idx="4423">
                  <c:v>266.14125000000001</c:v>
                </c:pt>
                <c:pt idx="4424">
                  <c:v>266.15249999999997</c:v>
                </c:pt>
                <c:pt idx="4425">
                  <c:v>266.16374999999999</c:v>
                </c:pt>
                <c:pt idx="4426">
                  <c:v>266.17500000000001</c:v>
                </c:pt>
                <c:pt idx="4427">
                  <c:v>266.18624999999997</c:v>
                </c:pt>
                <c:pt idx="4428">
                  <c:v>266.19749999999999</c:v>
                </c:pt>
                <c:pt idx="4429">
                  <c:v>266.20875000000001</c:v>
                </c:pt>
                <c:pt idx="4430">
                  <c:v>266.22000000000003</c:v>
                </c:pt>
                <c:pt idx="4431">
                  <c:v>266.23124999999999</c:v>
                </c:pt>
                <c:pt idx="4432">
                  <c:v>266.24250000000001</c:v>
                </c:pt>
                <c:pt idx="4433">
                  <c:v>266.25375000000003</c:v>
                </c:pt>
                <c:pt idx="4434">
                  <c:v>266.26499999999999</c:v>
                </c:pt>
                <c:pt idx="4435">
                  <c:v>266.27625</c:v>
                </c:pt>
                <c:pt idx="4436">
                  <c:v>266.28750000000002</c:v>
                </c:pt>
                <c:pt idx="4437">
                  <c:v>266.29874999999998</c:v>
                </c:pt>
                <c:pt idx="4438">
                  <c:v>266.31</c:v>
                </c:pt>
                <c:pt idx="4439">
                  <c:v>266.32125000000002</c:v>
                </c:pt>
                <c:pt idx="4440">
                  <c:v>266.33249999999998</c:v>
                </c:pt>
                <c:pt idx="4441">
                  <c:v>266.34375</c:v>
                </c:pt>
                <c:pt idx="4442">
                  <c:v>266.35500000000002</c:v>
                </c:pt>
                <c:pt idx="4443">
                  <c:v>266.36624999999998</c:v>
                </c:pt>
                <c:pt idx="4444">
                  <c:v>266.3775</c:v>
                </c:pt>
                <c:pt idx="4445">
                  <c:v>266.38875000000002</c:v>
                </c:pt>
                <c:pt idx="4446">
                  <c:v>266.39999999999998</c:v>
                </c:pt>
                <c:pt idx="4447">
                  <c:v>266.41125</c:v>
                </c:pt>
                <c:pt idx="4448">
                  <c:v>266.42250000000001</c:v>
                </c:pt>
                <c:pt idx="4449">
                  <c:v>266.43374999999997</c:v>
                </c:pt>
                <c:pt idx="4450">
                  <c:v>266.44499999999999</c:v>
                </c:pt>
                <c:pt idx="4451">
                  <c:v>266.45625000000001</c:v>
                </c:pt>
                <c:pt idx="4452">
                  <c:v>266.46749999999997</c:v>
                </c:pt>
                <c:pt idx="4453">
                  <c:v>266.47874999999999</c:v>
                </c:pt>
                <c:pt idx="4454">
                  <c:v>266.49</c:v>
                </c:pt>
                <c:pt idx="4455">
                  <c:v>266.50125000000003</c:v>
                </c:pt>
                <c:pt idx="4456">
                  <c:v>266.51249999999999</c:v>
                </c:pt>
                <c:pt idx="4457">
                  <c:v>266.52375000000001</c:v>
                </c:pt>
                <c:pt idx="4458">
                  <c:v>266.53500000000003</c:v>
                </c:pt>
                <c:pt idx="4459">
                  <c:v>266.54624999999999</c:v>
                </c:pt>
                <c:pt idx="4460">
                  <c:v>266.5575</c:v>
                </c:pt>
                <c:pt idx="4461">
                  <c:v>266.56875000000002</c:v>
                </c:pt>
                <c:pt idx="4462">
                  <c:v>266.58</c:v>
                </c:pt>
                <c:pt idx="4463">
                  <c:v>266.59125</c:v>
                </c:pt>
                <c:pt idx="4464">
                  <c:v>266.60250000000002</c:v>
                </c:pt>
                <c:pt idx="4465">
                  <c:v>266.61374999999998</c:v>
                </c:pt>
                <c:pt idx="4466">
                  <c:v>266.625</c:v>
                </c:pt>
                <c:pt idx="4467">
                  <c:v>266.63625000000002</c:v>
                </c:pt>
                <c:pt idx="4468">
                  <c:v>266.64749999999998</c:v>
                </c:pt>
                <c:pt idx="4469">
                  <c:v>266.65875</c:v>
                </c:pt>
                <c:pt idx="4470">
                  <c:v>266.67</c:v>
                </c:pt>
                <c:pt idx="4471">
                  <c:v>266.68124999999998</c:v>
                </c:pt>
                <c:pt idx="4472">
                  <c:v>266.6925</c:v>
                </c:pt>
                <c:pt idx="4473">
                  <c:v>266.70375000000001</c:v>
                </c:pt>
                <c:pt idx="4474">
                  <c:v>266.71499999999997</c:v>
                </c:pt>
                <c:pt idx="4475">
                  <c:v>266.72624999999999</c:v>
                </c:pt>
                <c:pt idx="4476">
                  <c:v>266.73750000000001</c:v>
                </c:pt>
                <c:pt idx="4477">
                  <c:v>266.74874999999997</c:v>
                </c:pt>
                <c:pt idx="4478">
                  <c:v>266.76</c:v>
                </c:pt>
                <c:pt idx="4479">
                  <c:v>266.77125000000001</c:v>
                </c:pt>
                <c:pt idx="4480">
                  <c:v>266.78250000000003</c:v>
                </c:pt>
                <c:pt idx="4481">
                  <c:v>266.79374999999999</c:v>
                </c:pt>
                <c:pt idx="4482">
                  <c:v>266.80500000000001</c:v>
                </c:pt>
                <c:pt idx="4483">
                  <c:v>266.81625000000003</c:v>
                </c:pt>
                <c:pt idx="4484">
                  <c:v>266.82749999999999</c:v>
                </c:pt>
                <c:pt idx="4485">
                  <c:v>266.83875</c:v>
                </c:pt>
                <c:pt idx="4486">
                  <c:v>266.85000000000002</c:v>
                </c:pt>
                <c:pt idx="4487">
                  <c:v>266.86124999999998</c:v>
                </c:pt>
                <c:pt idx="4488">
                  <c:v>266.8725</c:v>
                </c:pt>
                <c:pt idx="4489">
                  <c:v>266.88375000000002</c:v>
                </c:pt>
                <c:pt idx="4490">
                  <c:v>266.89499999999998</c:v>
                </c:pt>
                <c:pt idx="4491">
                  <c:v>266.90625</c:v>
                </c:pt>
                <c:pt idx="4492">
                  <c:v>266.91750000000002</c:v>
                </c:pt>
                <c:pt idx="4493">
                  <c:v>266.92874999999998</c:v>
                </c:pt>
                <c:pt idx="4494">
                  <c:v>266.94</c:v>
                </c:pt>
                <c:pt idx="4495">
                  <c:v>266.95125000000002</c:v>
                </c:pt>
                <c:pt idx="4496">
                  <c:v>266.96249999999998</c:v>
                </c:pt>
                <c:pt idx="4497">
                  <c:v>266.97375</c:v>
                </c:pt>
                <c:pt idx="4498">
                  <c:v>266.98500000000001</c:v>
                </c:pt>
                <c:pt idx="4499">
                  <c:v>266.99624999999997</c:v>
                </c:pt>
                <c:pt idx="4500">
                  <c:v>267.00749999999999</c:v>
                </c:pt>
                <c:pt idx="4501">
                  <c:v>267.01875000000001</c:v>
                </c:pt>
                <c:pt idx="4502">
                  <c:v>267.02999999999997</c:v>
                </c:pt>
                <c:pt idx="4503">
                  <c:v>267.04124999999999</c:v>
                </c:pt>
                <c:pt idx="4504">
                  <c:v>267.05250000000001</c:v>
                </c:pt>
                <c:pt idx="4505">
                  <c:v>267.06375000000003</c:v>
                </c:pt>
                <c:pt idx="4506">
                  <c:v>267.07499999999999</c:v>
                </c:pt>
                <c:pt idx="4507">
                  <c:v>267.08625000000001</c:v>
                </c:pt>
                <c:pt idx="4508">
                  <c:v>267.09750000000003</c:v>
                </c:pt>
                <c:pt idx="4509">
                  <c:v>267.10874999999999</c:v>
                </c:pt>
                <c:pt idx="4510">
                  <c:v>267.12</c:v>
                </c:pt>
                <c:pt idx="4511">
                  <c:v>267.13125000000002</c:v>
                </c:pt>
                <c:pt idx="4512">
                  <c:v>267.14249999999998</c:v>
                </c:pt>
                <c:pt idx="4513">
                  <c:v>267.15375</c:v>
                </c:pt>
                <c:pt idx="4514">
                  <c:v>267.16500000000002</c:v>
                </c:pt>
                <c:pt idx="4515">
                  <c:v>267.17624999999998</c:v>
                </c:pt>
                <c:pt idx="4516">
                  <c:v>267.1875</c:v>
                </c:pt>
                <c:pt idx="4517">
                  <c:v>267.19875000000002</c:v>
                </c:pt>
                <c:pt idx="4518">
                  <c:v>267.20999999999998</c:v>
                </c:pt>
                <c:pt idx="4519">
                  <c:v>267.22125</c:v>
                </c:pt>
                <c:pt idx="4520">
                  <c:v>267.23250000000002</c:v>
                </c:pt>
                <c:pt idx="4521">
                  <c:v>267.24374999999998</c:v>
                </c:pt>
                <c:pt idx="4522">
                  <c:v>267.255</c:v>
                </c:pt>
                <c:pt idx="4523">
                  <c:v>267.26625000000001</c:v>
                </c:pt>
                <c:pt idx="4524">
                  <c:v>267.27749999999997</c:v>
                </c:pt>
                <c:pt idx="4525">
                  <c:v>267.28874999999999</c:v>
                </c:pt>
                <c:pt idx="4526">
                  <c:v>267.3</c:v>
                </c:pt>
                <c:pt idx="4527">
                  <c:v>267.31124999999997</c:v>
                </c:pt>
                <c:pt idx="4528">
                  <c:v>267.32249999999999</c:v>
                </c:pt>
                <c:pt idx="4529">
                  <c:v>267.33375000000001</c:v>
                </c:pt>
                <c:pt idx="4530">
                  <c:v>267.34500000000003</c:v>
                </c:pt>
                <c:pt idx="4531">
                  <c:v>267.35624999999999</c:v>
                </c:pt>
                <c:pt idx="4532">
                  <c:v>267.36750000000001</c:v>
                </c:pt>
                <c:pt idx="4533">
                  <c:v>267.37875000000003</c:v>
                </c:pt>
                <c:pt idx="4534">
                  <c:v>267.39</c:v>
                </c:pt>
                <c:pt idx="4535">
                  <c:v>267.40125</c:v>
                </c:pt>
                <c:pt idx="4536">
                  <c:v>267.41250000000002</c:v>
                </c:pt>
                <c:pt idx="4537">
                  <c:v>267.42374999999998</c:v>
                </c:pt>
                <c:pt idx="4538">
                  <c:v>267.435</c:v>
                </c:pt>
                <c:pt idx="4539">
                  <c:v>267.44625000000002</c:v>
                </c:pt>
                <c:pt idx="4540">
                  <c:v>267.45749999999998</c:v>
                </c:pt>
                <c:pt idx="4541">
                  <c:v>267.46875</c:v>
                </c:pt>
                <c:pt idx="4542">
                  <c:v>267.48</c:v>
                </c:pt>
                <c:pt idx="4543">
                  <c:v>267.49124999999998</c:v>
                </c:pt>
                <c:pt idx="4544">
                  <c:v>267.5025</c:v>
                </c:pt>
                <c:pt idx="4545">
                  <c:v>267.51375000000002</c:v>
                </c:pt>
                <c:pt idx="4546">
                  <c:v>267.52499999999998</c:v>
                </c:pt>
                <c:pt idx="4547">
                  <c:v>267.53625</c:v>
                </c:pt>
                <c:pt idx="4548">
                  <c:v>267.54750000000001</c:v>
                </c:pt>
                <c:pt idx="4549">
                  <c:v>267.55874999999997</c:v>
                </c:pt>
                <c:pt idx="4550">
                  <c:v>267.57</c:v>
                </c:pt>
                <c:pt idx="4551">
                  <c:v>267.58125000000001</c:v>
                </c:pt>
                <c:pt idx="4552">
                  <c:v>267.59249999999997</c:v>
                </c:pt>
                <c:pt idx="4553">
                  <c:v>267.60374999999999</c:v>
                </c:pt>
                <c:pt idx="4554">
                  <c:v>267.61500000000001</c:v>
                </c:pt>
                <c:pt idx="4555">
                  <c:v>267.62625000000003</c:v>
                </c:pt>
                <c:pt idx="4556">
                  <c:v>267.63749999999999</c:v>
                </c:pt>
                <c:pt idx="4557">
                  <c:v>267.64875000000001</c:v>
                </c:pt>
                <c:pt idx="4558">
                  <c:v>267.66000000000003</c:v>
                </c:pt>
                <c:pt idx="4559">
                  <c:v>267.67124999999999</c:v>
                </c:pt>
                <c:pt idx="4560">
                  <c:v>267.6825</c:v>
                </c:pt>
                <c:pt idx="4561">
                  <c:v>267.69375000000002</c:v>
                </c:pt>
                <c:pt idx="4562">
                  <c:v>267.70499999999998</c:v>
                </c:pt>
                <c:pt idx="4563">
                  <c:v>267.71625</c:v>
                </c:pt>
                <c:pt idx="4564">
                  <c:v>267.72750000000002</c:v>
                </c:pt>
                <c:pt idx="4565">
                  <c:v>267.73874999999998</c:v>
                </c:pt>
                <c:pt idx="4566">
                  <c:v>267.75</c:v>
                </c:pt>
                <c:pt idx="4567">
                  <c:v>267.76125000000002</c:v>
                </c:pt>
                <c:pt idx="4568">
                  <c:v>267.77249999999998</c:v>
                </c:pt>
                <c:pt idx="4569">
                  <c:v>267.78375</c:v>
                </c:pt>
                <c:pt idx="4570">
                  <c:v>267.79500000000002</c:v>
                </c:pt>
                <c:pt idx="4571">
                  <c:v>267.80624999999998</c:v>
                </c:pt>
                <c:pt idx="4572">
                  <c:v>267.8175</c:v>
                </c:pt>
                <c:pt idx="4573">
                  <c:v>267.82875000000001</c:v>
                </c:pt>
                <c:pt idx="4574">
                  <c:v>267.83999999999997</c:v>
                </c:pt>
                <c:pt idx="4575">
                  <c:v>267.85124999999999</c:v>
                </c:pt>
                <c:pt idx="4576">
                  <c:v>267.86250000000001</c:v>
                </c:pt>
                <c:pt idx="4577">
                  <c:v>267.87374999999997</c:v>
                </c:pt>
                <c:pt idx="4578">
                  <c:v>267.88499999999999</c:v>
                </c:pt>
                <c:pt idx="4579">
                  <c:v>267.89625000000001</c:v>
                </c:pt>
                <c:pt idx="4580">
                  <c:v>267.90750000000003</c:v>
                </c:pt>
                <c:pt idx="4581">
                  <c:v>267.91874999999999</c:v>
                </c:pt>
                <c:pt idx="4582">
                  <c:v>267.93</c:v>
                </c:pt>
                <c:pt idx="4583">
                  <c:v>267.94125000000003</c:v>
                </c:pt>
                <c:pt idx="4584">
                  <c:v>267.95249999999999</c:v>
                </c:pt>
                <c:pt idx="4585">
                  <c:v>267.96375</c:v>
                </c:pt>
                <c:pt idx="4586">
                  <c:v>267.97500000000002</c:v>
                </c:pt>
                <c:pt idx="4587">
                  <c:v>267.98624999999998</c:v>
                </c:pt>
                <c:pt idx="4588">
                  <c:v>267.9975</c:v>
                </c:pt>
                <c:pt idx="4589">
                  <c:v>268.00875000000002</c:v>
                </c:pt>
                <c:pt idx="4590">
                  <c:v>268.02</c:v>
                </c:pt>
                <c:pt idx="4591">
                  <c:v>268.03125</c:v>
                </c:pt>
                <c:pt idx="4592">
                  <c:v>268.04250000000002</c:v>
                </c:pt>
                <c:pt idx="4593">
                  <c:v>268.05374999999998</c:v>
                </c:pt>
                <c:pt idx="4594">
                  <c:v>268.065</c:v>
                </c:pt>
                <c:pt idx="4595">
                  <c:v>268.07625000000002</c:v>
                </c:pt>
                <c:pt idx="4596">
                  <c:v>268.08749999999998</c:v>
                </c:pt>
                <c:pt idx="4597">
                  <c:v>268.09875</c:v>
                </c:pt>
                <c:pt idx="4598">
                  <c:v>268.11</c:v>
                </c:pt>
                <c:pt idx="4599">
                  <c:v>268.12124999999997</c:v>
                </c:pt>
                <c:pt idx="4600">
                  <c:v>268.13249999999999</c:v>
                </c:pt>
                <c:pt idx="4601">
                  <c:v>268.14375000000001</c:v>
                </c:pt>
                <c:pt idx="4602">
                  <c:v>268.15499999999997</c:v>
                </c:pt>
                <c:pt idx="4603">
                  <c:v>268.16624999999999</c:v>
                </c:pt>
                <c:pt idx="4604">
                  <c:v>268.17750000000001</c:v>
                </c:pt>
                <c:pt idx="4605">
                  <c:v>268.18875000000003</c:v>
                </c:pt>
                <c:pt idx="4606">
                  <c:v>268.2</c:v>
                </c:pt>
                <c:pt idx="4607">
                  <c:v>268.21125000000001</c:v>
                </c:pt>
                <c:pt idx="4608">
                  <c:v>268.22250000000003</c:v>
                </c:pt>
                <c:pt idx="4609">
                  <c:v>268.23374999999999</c:v>
                </c:pt>
                <c:pt idx="4610">
                  <c:v>268.245</c:v>
                </c:pt>
                <c:pt idx="4611">
                  <c:v>268.25625000000002</c:v>
                </c:pt>
                <c:pt idx="4612">
                  <c:v>268.26749999999998</c:v>
                </c:pt>
                <c:pt idx="4613">
                  <c:v>268.27875</c:v>
                </c:pt>
                <c:pt idx="4614">
                  <c:v>268.29000000000002</c:v>
                </c:pt>
                <c:pt idx="4615">
                  <c:v>268.30124999999998</c:v>
                </c:pt>
                <c:pt idx="4616">
                  <c:v>268.3125</c:v>
                </c:pt>
                <c:pt idx="4617">
                  <c:v>268.32375000000002</c:v>
                </c:pt>
                <c:pt idx="4618">
                  <c:v>268.33499999999998</c:v>
                </c:pt>
                <c:pt idx="4619">
                  <c:v>268.34625</c:v>
                </c:pt>
                <c:pt idx="4620">
                  <c:v>268.35750000000002</c:v>
                </c:pt>
                <c:pt idx="4621">
                  <c:v>268.36874999999998</c:v>
                </c:pt>
                <c:pt idx="4622">
                  <c:v>268.38</c:v>
                </c:pt>
                <c:pt idx="4623">
                  <c:v>268.39125000000001</c:v>
                </c:pt>
                <c:pt idx="4624">
                  <c:v>268.40249999999997</c:v>
                </c:pt>
                <c:pt idx="4625">
                  <c:v>268.41374999999999</c:v>
                </c:pt>
                <c:pt idx="4626">
                  <c:v>268.42500000000001</c:v>
                </c:pt>
                <c:pt idx="4627">
                  <c:v>268.43624999999997</c:v>
                </c:pt>
                <c:pt idx="4628">
                  <c:v>268.44749999999999</c:v>
                </c:pt>
                <c:pt idx="4629">
                  <c:v>268.45875000000001</c:v>
                </c:pt>
                <c:pt idx="4630">
                  <c:v>268.47000000000003</c:v>
                </c:pt>
                <c:pt idx="4631">
                  <c:v>268.48124999999999</c:v>
                </c:pt>
                <c:pt idx="4632">
                  <c:v>268.49250000000001</c:v>
                </c:pt>
                <c:pt idx="4633">
                  <c:v>268.50375000000003</c:v>
                </c:pt>
                <c:pt idx="4634">
                  <c:v>268.51499999999999</c:v>
                </c:pt>
                <c:pt idx="4635">
                  <c:v>268.52625</c:v>
                </c:pt>
                <c:pt idx="4636">
                  <c:v>268.53750000000002</c:v>
                </c:pt>
                <c:pt idx="4637">
                  <c:v>268.54874999999998</c:v>
                </c:pt>
                <c:pt idx="4638">
                  <c:v>268.56</c:v>
                </c:pt>
                <c:pt idx="4639">
                  <c:v>268.57125000000002</c:v>
                </c:pt>
                <c:pt idx="4640">
                  <c:v>268.58249999999998</c:v>
                </c:pt>
                <c:pt idx="4641">
                  <c:v>268.59375</c:v>
                </c:pt>
                <c:pt idx="4642">
                  <c:v>268.60500000000002</c:v>
                </c:pt>
                <c:pt idx="4643">
                  <c:v>268.61624999999998</c:v>
                </c:pt>
                <c:pt idx="4644">
                  <c:v>268.6275</c:v>
                </c:pt>
                <c:pt idx="4645">
                  <c:v>268.63875000000002</c:v>
                </c:pt>
                <c:pt idx="4646">
                  <c:v>268.64999999999998</c:v>
                </c:pt>
                <c:pt idx="4647">
                  <c:v>268.66125</c:v>
                </c:pt>
                <c:pt idx="4648">
                  <c:v>268.67250000000001</c:v>
                </c:pt>
                <c:pt idx="4649">
                  <c:v>268.68374999999997</c:v>
                </c:pt>
                <c:pt idx="4650">
                  <c:v>268.69499999999999</c:v>
                </c:pt>
                <c:pt idx="4651">
                  <c:v>268.70625000000001</c:v>
                </c:pt>
                <c:pt idx="4652">
                  <c:v>268.71749999999997</c:v>
                </c:pt>
                <c:pt idx="4653">
                  <c:v>268.72874999999999</c:v>
                </c:pt>
                <c:pt idx="4654">
                  <c:v>268.74</c:v>
                </c:pt>
                <c:pt idx="4655">
                  <c:v>268.75125000000003</c:v>
                </c:pt>
                <c:pt idx="4656">
                  <c:v>268.76249999999999</c:v>
                </c:pt>
                <c:pt idx="4657">
                  <c:v>268.77375000000001</c:v>
                </c:pt>
                <c:pt idx="4658">
                  <c:v>268.78500000000003</c:v>
                </c:pt>
                <c:pt idx="4659">
                  <c:v>268.79624999999999</c:v>
                </c:pt>
                <c:pt idx="4660">
                  <c:v>268.8075</c:v>
                </c:pt>
                <c:pt idx="4661">
                  <c:v>268.81875000000002</c:v>
                </c:pt>
                <c:pt idx="4662">
                  <c:v>268.83</c:v>
                </c:pt>
                <c:pt idx="4663">
                  <c:v>268.84125</c:v>
                </c:pt>
                <c:pt idx="4664">
                  <c:v>268.85250000000002</c:v>
                </c:pt>
                <c:pt idx="4665">
                  <c:v>268.86374999999998</c:v>
                </c:pt>
                <c:pt idx="4666">
                  <c:v>268.875</c:v>
                </c:pt>
                <c:pt idx="4667">
                  <c:v>268.88625000000002</c:v>
                </c:pt>
                <c:pt idx="4668">
                  <c:v>268.89749999999998</c:v>
                </c:pt>
                <c:pt idx="4669">
                  <c:v>268.90875</c:v>
                </c:pt>
                <c:pt idx="4670">
                  <c:v>268.92</c:v>
                </c:pt>
                <c:pt idx="4671">
                  <c:v>268.93124999999998</c:v>
                </c:pt>
                <c:pt idx="4672">
                  <c:v>268.9425</c:v>
                </c:pt>
                <c:pt idx="4673">
                  <c:v>268.95375000000001</c:v>
                </c:pt>
                <c:pt idx="4674">
                  <c:v>268.96499999999997</c:v>
                </c:pt>
                <c:pt idx="4675">
                  <c:v>268.97624999999999</c:v>
                </c:pt>
                <c:pt idx="4676">
                  <c:v>268.98750000000001</c:v>
                </c:pt>
                <c:pt idx="4677">
                  <c:v>268.99874999999997</c:v>
                </c:pt>
                <c:pt idx="4678">
                  <c:v>269.01</c:v>
                </c:pt>
                <c:pt idx="4679">
                  <c:v>269.02125000000001</c:v>
                </c:pt>
                <c:pt idx="4680">
                  <c:v>269.03250000000003</c:v>
                </c:pt>
                <c:pt idx="4681">
                  <c:v>269.04374999999999</c:v>
                </c:pt>
                <c:pt idx="4682">
                  <c:v>269.05500000000001</c:v>
                </c:pt>
                <c:pt idx="4683">
                  <c:v>269.06625000000003</c:v>
                </c:pt>
                <c:pt idx="4684">
                  <c:v>269.07749999999999</c:v>
                </c:pt>
                <c:pt idx="4685">
                  <c:v>269.08875</c:v>
                </c:pt>
                <c:pt idx="4686">
                  <c:v>269.10000000000002</c:v>
                </c:pt>
                <c:pt idx="4687">
                  <c:v>269.11124999999998</c:v>
                </c:pt>
                <c:pt idx="4688">
                  <c:v>269.1225</c:v>
                </c:pt>
                <c:pt idx="4689">
                  <c:v>269.13375000000002</c:v>
                </c:pt>
                <c:pt idx="4690">
                  <c:v>269.14499999999998</c:v>
                </c:pt>
                <c:pt idx="4691">
                  <c:v>269.15625</c:v>
                </c:pt>
                <c:pt idx="4692">
                  <c:v>269.16750000000002</c:v>
                </c:pt>
                <c:pt idx="4693">
                  <c:v>269.17874999999998</c:v>
                </c:pt>
                <c:pt idx="4694">
                  <c:v>269.19</c:v>
                </c:pt>
                <c:pt idx="4695">
                  <c:v>269.20125000000002</c:v>
                </c:pt>
                <c:pt idx="4696">
                  <c:v>269.21249999999998</c:v>
                </c:pt>
                <c:pt idx="4697">
                  <c:v>269.22375</c:v>
                </c:pt>
                <c:pt idx="4698">
                  <c:v>269.23500000000001</c:v>
                </c:pt>
                <c:pt idx="4699">
                  <c:v>269.24624999999997</c:v>
                </c:pt>
                <c:pt idx="4700">
                  <c:v>269.25749999999999</c:v>
                </c:pt>
                <c:pt idx="4701">
                  <c:v>269.26875000000001</c:v>
                </c:pt>
                <c:pt idx="4702">
                  <c:v>269.27999999999997</c:v>
                </c:pt>
                <c:pt idx="4703">
                  <c:v>269.29124999999999</c:v>
                </c:pt>
                <c:pt idx="4704">
                  <c:v>269.30250000000001</c:v>
                </c:pt>
                <c:pt idx="4705">
                  <c:v>269.31375000000003</c:v>
                </c:pt>
                <c:pt idx="4706">
                  <c:v>269.32499999999999</c:v>
                </c:pt>
                <c:pt idx="4707">
                  <c:v>269.33625000000001</c:v>
                </c:pt>
                <c:pt idx="4708">
                  <c:v>269.34750000000003</c:v>
                </c:pt>
                <c:pt idx="4709">
                  <c:v>269.35874999999999</c:v>
                </c:pt>
                <c:pt idx="4710">
                  <c:v>269.37</c:v>
                </c:pt>
                <c:pt idx="4711">
                  <c:v>269.38125000000002</c:v>
                </c:pt>
                <c:pt idx="4712">
                  <c:v>269.39249999999998</c:v>
                </c:pt>
                <c:pt idx="4713">
                  <c:v>269.40375</c:v>
                </c:pt>
                <c:pt idx="4714">
                  <c:v>269.41500000000002</c:v>
                </c:pt>
                <c:pt idx="4715">
                  <c:v>269.42624999999998</c:v>
                </c:pt>
                <c:pt idx="4716">
                  <c:v>269.4375</c:v>
                </c:pt>
                <c:pt idx="4717">
                  <c:v>269.44875000000002</c:v>
                </c:pt>
                <c:pt idx="4718">
                  <c:v>269.45999999999998</c:v>
                </c:pt>
                <c:pt idx="4719">
                  <c:v>269.47125</c:v>
                </c:pt>
                <c:pt idx="4720">
                  <c:v>269.48250000000002</c:v>
                </c:pt>
                <c:pt idx="4721">
                  <c:v>269.49374999999998</c:v>
                </c:pt>
                <c:pt idx="4722">
                  <c:v>269.505</c:v>
                </c:pt>
                <c:pt idx="4723">
                  <c:v>269.51625000000001</c:v>
                </c:pt>
                <c:pt idx="4724">
                  <c:v>269.52749999999997</c:v>
                </c:pt>
                <c:pt idx="4725">
                  <c:v>269.53874999999999</c:v>
                </c:pt>
                <c:pt idx="4726">
                  <c:v>269.55</c:v>
                </c:pt>
                <c:pt idx="4727">
                  <c:v>269.56124999999997</c:v>
                </c:pt>
                <c:pt idx="4728">
                  <c:v>269.57249999999999</c:v>
                </c:pt>
                <c:pt idx="4729">
                  <c:v>269.58375000000001</c:v>
                </c:pt>
                <c:pt idx="4730">
                  <c:v>269.59500000000003</c:v>
                </c:pt>
                <c:pt idx="4731">
                  <c:v>269.60624999999999</c:v>
                </c:pt>
                <c:pt idx="4732">
                  <c:v>269.61750000000001</c:v>
                </c:pt>
                <c:pt idx="4733">
                  <c:v>269.62875000000003</c:v>
                </c:pt>
                <c:pt idx="4734">
                  <c:v>269.64</c:v>
                </c:pt>
                <c:pt idx="4735">
                  <c:v>269.65125</c:v>
                </c:pt>
                <c:pt idx="4736">
                  <c:v>269.66250000000002</c:v>
                </c:pt>
                <c:pt idx="4737">
                  <c:v>269.67374999999998</c:v>
                </c:pt>
                <c:pt idx="4738">
                  <c:v>269.685</c:v>
                </c:pt>
                <c:pt idx="4739">
                  <c:v>269.69625000000002</c:v>
                </c:pt>
                <c:pt idx="4740">
                  <c:v>269.70749999999998</c:v>
                </c:pt>
                <c:pt idx="4741">
                  <c:v>269.71875</c:v>
                </c:pt>
                <c:pt idx="4742">
                  <c:v>269.73</c:v>
                </c:pt>
                <c:pt idx="4743">
                  <c:v>269.74124999999998</c:v>
                </c:pt>
                <c:pt idx="4744">
                  <c:v>269.7525</c:v>
                </c:pt>
                <c:pt idx="4745">
                  <c:v>269.76375000000002</c:v>
                </c:pt>
                <c:pt idx="4746">
                  <c:v>269.77499999999998</c:v>
                </c:pt>
                <c:pt idx="4747">
                  <c:v>269.78625</c:v>
                </c:pt>
                <c:pt idx="4748">
                  <c:v>269.79750000000001</c:v>
                </c:pt>
                <c:pt idx="4749">
                  <c:v>269.80874999999997</c:v>
                </c:pt>
                <c:pt idx="4750">
                  <c:v>269.82</c:v>
                </c:pt>
                <c:pt idx="4751">
                  <c:v>269.83125000000001</c:v>
                </c:pt>
                <c:pt idx="4752">
                  <c:v>269.84249999999997</c:v>
                </c:pt>
                <c:pt idx="4753">
                  <c:v>269.85374999999999</c:v>
                </c:pt>
                <c:pt idx="4754">
                  <c:v>269.86500000000001</c:v>
                </c:pt>
                <c:pt idx="4755">
                  <c:v>269.87625000000003</c:v>
                </c:pt>
                <c:pt idx="4756">
                  <c:v>269.88749999999999</c:v>
                </c:pt>
                <c:pt idx="4757">
                  <c:v>269.89875000000001</c:v>
                </c:pt>
                <c:pt idx="4758">
                  <c:v>269.91000000000003</c:v>
                </c:pt>
                <c:pt idx="4759">
                  <c:v>269.92124999999999</c:v>
                </c:pt>
                <c:pt idx="4760">
                  <c:v>269.9325</c:v>
                </c:pt>
                <c:pt idx="4761">
                  <c:v>269.94375000000002</c:v>
                </c:pt>
                <c:pt idx="4762">
                  <c:v>269.95499999999998</c:v>
                </c:pt>
                <c:pt idx="4763">
                  <c:v>269.96625</c:v>
                </c:pt>
                <c:pt idx="4764">
                  <c:v>269.97750000000002</c:v>
                </c:pt>
                <c:pt idx="4765">
                  <c:v>269.98874999999998</c:v>
                </c:pt>
                <c:pt idx="4766">
                  <c:v>270</c:v>
                </c:pt>
                <c:pt idx="4767">
                  <c:v>270.01125000000002</c:v>
                </c:pt>
                <c:pt idx="4768">
                  <c:v>270.02249999999998</c:v>
                </c:pt>
                <c:pt idx="4769">
                  <c:v>270.03375</c:v>
                </c:pt>
                <c:pt idx="4770">
                  <c:v>270.04500000000002</c:v>
                </c:pt>
                <c:pt idx="4771">
                  <c:v>270.05624999999998</c:v>
                </c:pt>
                <c:pt idx="4772">
                  <c:v>270.0675</c:v>
                </c:pt>
                <c:pt idx="4773">
                  <c:v>270.07875000000001</c:v>
                </c:pt>
                <c:pt idx="4774">
                  <c:v>270.08999999999997</c:v>
                </c:pt>
                <c:pt idx="4775">
                  <c:v>270.10124999999999</c:v>
                </c:pt>
                <c:pt idx="4776">
                  <c:v>270.11250000000001</c:v>
                </c:pt>
                <c:pt idx="4777">
                  <c:v>270.12374999999997</c:v>
                </c:pt>
                <c:pt idx="4778">
                  <c:v>270.13499999999999</c:v>
                </c:pt>
                <c:pt idx="4779">
                  <c:v>270.14625000000001</c:v>
                </c:pt>
                <c:pt idx="4780">
                  <c:v>270.15750000000003</c:v>
                </c:pt>
                <c:pt idx="4781">
                  <c:v>270.16874999999999</c:v>
                </c:pt>
                <c:pt idx="4782">
                  <c:v>270.18</c:v>
                </c:pt>
                <c:pt idx="4783">
                  <c:v>270.19125000000003</c:v>
                </c:pt>
                <c:pt idx="4784">
                  <c:v>270.20249999999999</c:v>
                </c:pt>
                <c:pt idx="4785">
                  <c:v>270.21375</c:v>
                </c:pt>
                <c:pt idx="4786">
                  <c:v>270.22500000000002</c:v>
                </c:pt>
                <c:pt idx="4787">
                  <c:v>270.23624999999998</c:v>
                </c:pt>
                <c:pt idx="4788">
                  <c:v>270.2475</c:v>
                </c:pt>
                <c:pt idx="4789">
                  <c:v>270.25875000000002</c:v>
                </c:pt>
                <c:pt idx="4790">
                  <c:v>270.27</c:v>
                </c:pt>
                <c:pt idx="4791">
                  <c:v>270.28125</c:v>
                </c:pt>
                <c:pt idx="4792">
                  <c:v>270.29250000000002</c:v>
                </c:pt>
                <c:pt idx="4793">
                  <c:v>270.30374999999998</c:v>
                </c:pt>
                <c:pt idx="4794">
                  <c:v>270.315</c:v>
                </c:pt>
                <c:pt idx="4795">
                  <c:v>270.32625000000002</c:v>
                </c:pt>
                <c:pt idx="4796">
                  <c:v>270.33749999999998</c:v>
                </c:pt>
                <c:pt idx="4797">
                  <c:v>270.34875</c:v>
                </c:pt>
                <c:pt idx="4798">
                  <c:v>270.36</c:v>
                </c:pt>
                <c:pt idx="4799">
                  <c:v>270.37124999999997</c:v>
                </c:pt>
                <c:pt idx="4800">
                  <c:v>270.38249999999999</c:v>
                </c:pt>
                <c:pt idx="4801">
                  <c:v>270.39375000000001</c:v>
                </c:pt>
                <c:pt idx="4802">
                  <c:v>270.40499999999997</c:v>
                </c:pt>
                <c:pt idx="4803">
                  <c:v>270.41624999999999</c:v>
                </c:pt>
                <c:pt idx="4804">
                  <c:v>270.42750000000001</c:v>
                </c:pt>
                <c:pt idx="4805">
                  <c:v>270.43875000000003</c:v>
                </c:pt>
                <c:pt idx="4806">
                  <c:v>270.45</c:v>
                </c:pt>
                <c:pt idx="4807">
                  <c:v>270.46125000000001</c:v>
                </c:pt>
                <c:pt idx="4808">
                  <c:v>270.47250000000003</c:v>
                </c:pt>
                <c:pt idx="4809">
                  <c:v>270.48374999999999</c:v>
                </c:pt>
                <c:pt idx="4810">
                  <c:v>270.495</c:v>
                </c:pt>
                <c:pt idx="4811">
                  <c:v>270.50625000000002</c:v>
                </c:pt>
                <c:pt idx="4812">
                  <c:v>270.51749999999998</c:v>
                </c:pt>
                <c:pt idx="4813">
                  <c:v>270.52875</c:v>
                </c:pt>
                <c:pt idx="4814">
                  <c:v>270.54000000000002</c:v>
                </c:pt>
                <c:pt idx="4815">
                  <c:v>270.55124999999998</c:v>
                </c:pt>
                <c:pt idx="4816">
                  <c:v>270.5625</c:v>
                </c:pt>
                <c:pt idx="4817">
                  <c:v>270.57375000000002</c:v>
                </c:pt>
                <c:pt idx="4818">
                  <c:v>270.58499999999998</c:v>
                </c:pt>
                <c:pt idx="4819">
                  <c:v>270.59625</c:v>
                </c:pt>
                <c:pt idx="4820">
                  <c:v>270.60750000000002</c:v>
                </c:pt>
                <c:pt idx="4821">
                  <c:v>270.61874999999998</c:v>
                </c:pt>
                <c:pt idx="4822">
                  <c:v>270.63</c:v>
                </c:pt>
                <c:pt idx="4823">
                  <c:v>270.64125000000001</c:v>
                </c:pt>
                <c:pt idx="4824">
                  <c:v>270.65249999999997</c:v>
                </c:pt>
                <c:pt idx="4825">
                  <c:v>270.66374999999999</c:v>
                </c:pt>
                <c:pt idx="4826">
                  <c:v>270.67500000000001</c:v>
                </c:pt>
                <c:pt idx="4827">
                  <c:v>270.68624999999997</c:v>
                </c:pt>
                <c:pt idx="4828">
                  <c:v>270.69749999999999</c:v>
                </c:pt>
                <c:pt idx="4829">
                  <c:v>270.70875000000001</c:v>
                </c:pt>
                <c:pt idx="4830">
                  <c:v>270.72000000000003</c:v>
                </c:pt>
                <c:pt idx="4831">
                  <c:v>270.73124999999999</c:v>
                </c:pt>
                <c:pt idx="4832">
                  <c:v>270.74250000000001</c:v>
                </c:pt>
                <c:pt idx="4833">
                  <c:v>270.75375000000003</c:v>
                </c:pt>
                <c:pt idx="4834">
                  <c:v>270.76499999999999</c:v>
                </c:pt>
                <c:pt idx="4835">
                  <c:v>270.77625</c:v>
                </c:pt>
                <c:pt idx="4836">
                  <c:v>270.78750000000002</c:v>
                </c:pt>
                <c:pt idx="4837">
                  <c:v>270.79874999999998</c:v>
                </c:pt>
                <c:pt idx="4838">
                  <c:v>270.81</c:v>
                </c:pt>
                <c:pt idx="4839">
                  <c:v>270.82125000000002</c:v>
                </c:pt>
                <c:pt idx="4840">
                  <c:v>270.83249999999998</c:v>
                </c:pt>
                <c:pt idx="4841">
                  <c:v>270.84375</c:v>
                </c:pt>
                <c:pt idx="4842">
                  <c:v>270.85500000000002</c:v>
                </c:pt>
                <c:pt idx="4843">
                  <c:v>270.86624999999998</c:v>
                </c:pt>
                <c:pt idx="4844">
                  <c:v>270.8775</c:v>
                </c:pt>
                <c:pt idx="4845">
                  <c:v>270.88875000000002</c:v>
                </c:pt>
                <c:pt idx="4846">
                  <c:v>270.89999999999998</c:v>
                </c:pt>
                <c:pt idx="4847">
                  <c:v>270.91125</c:v>
                </c:pt>
                <c:pt idx="4848">
                  <c:v>270.92250000000001</c:v>
                </c:pt>
                <c:pt idx="4849">
                  <c:v>270.93374999999997</c:v>
                </c:pt>
                <c:pt idx="4850">
                  <c:v>270.94499999999999</c:v>
                </c:pt>
                <c:pt idx="4851">
                  <c:v>270.95625000000001</c:v>
                </c:pt>
                <c:pt idx="4852">
                  <c:v>270.96749999999997</c:v>
                </c:pt>
                <c:pt idx="4853">
                  <c:v>270.97874999999999</c:v>
                </c:pt>
                <c:pt idx="4854">
                  <c:v>270.99</c:v>
                </c:pt>
                <c:pt idx="4855">
                  <c:v>271.00125000000003</c:v>
                </c:pt>
                <c:pt idx="4856">
                  <c:v>271.01249999999999</c:v>
                </c:pt>
                <c:pt idx="4857">
                  <c:v>271.02375000000001</c:v>
                </c:pt>
                <c:pt idx="4858">
                  <c:v>271.03500000000003</c:v>
                </c:pt>
                <c:pt idx="4859">
                  <c:v>271.04624999999999</c:v>
                </c:pt>
                <c:pt idx="4860">
                  <c:v>271.0575</c:v>
                </c:pt>
                <c:pt idx="4861">
                  <c:v>271.06875000000002</c:v>
                </c:pt>
                <c:pt idx="4862">
                  <c:v>271.08</c:v>
                </c:pt>
                <c:pt idx="4863">
                  <c:v>271.09125</c:v>
                </c:pt>
                <c:pt idx="4864">
                  <c:v>271.10250000000002</c:v>
                </c:pt>
                <c:pt idx="4865">
                  <c:v>271.11374999999998</c:v>
                </c:pt>
                <c:pt idx="4866">
                  <c:v>271.125</c:v>
                </c:pt>
                <c:pt idx="4867">
                  <c:v>271.13625000000002</c:v>
                </c:pt>
                <c:pt idx="4868">
                  <c:v>271.14749999999998</c:v>
                </c:pt>
                <c:pt idx="4869">
                  <c:v>271.15875</c:v>
                </c:pt>
                <c:pt idx="4870">
                  <c:v>271.17</c:v>
                </c:pt>
                <c:pt idx="4871">
                  <c:v>271.18124999999998</c:v>
                </c:pt>
                <c:pt idx="4872">
                  <c:v>271.1925</c:v>
                </c:pt>
                <c:pt idx="4873">
                  <c:v>271.20375000000001</c:v>
                </c:pt>
                <c:pt idx="4874">
                  <c:v>271.21499999999997</c:v>
                </c:pt>
                <c:pt idx="4875">
                  <c:v>271.22624999999999</c:v>
                </c:pt>
                <c:pt idx="4876">
                  <c:v>271.23750000000001</c:v>
                </c:pt>
                <c:pt idx="4877">
                  <c:v>271.24874999999997</c:v>
                </c:pt>
                <c:pt idx="4878">
                  <c:v>271.26</c:v>
                </c:pt>
                <c:pt idx="4879">
                  <c:v>271.27125000000001</c:v>
                </c:pt>
                <c:pt idx="4880">
                  <c:v>271.28250000000003</c:v>
                </c:pt>
                <c:pt idx="4881">
                  <c:v>271.29374999999999</c:v>
                </c:pt>
                <c:pt idx="4882">
                  <c:v>271.30500000000001</c:v>
                </c:pt>
                <c:pt idx="4883">
                  <c:v>271.31625000000003</c:v>
                </c:pt>
                <c:pt idx="4884">
                  <c:v>271.32749999999999</c:v>
                </c:pt>
                <c:pt idx="4885">
                  <c:v>271.33875</c:v>
                </c:pt>
                <c:pt idx="4886">
                  <c:v>271.35000000000002</c:v>
                </c:pt>
                <c:pt idx="4887">
                  <c:v>271.36124999999998</c:v>
                </c:pt>
                <c:pt idx="4888">
                  <c:v>271.3725</c:v>
                </c:pt>
                <c:pt idx="4889">
                  <c:v>271.38375000000002</c:v>
                </c:pt>
                <c:pt idx="4890">
                  <c:v>271.39499999999998</c:v>
                </c:pt>
                <c:pt idx="4891">
                  <c:v>271.40625</c:v>
                </c:pt>
                <c:pt idx="4892">
                  <c:v>271.41750000000002</c:v>
                </c:pt>
                <c:pt idx="4893">
                  <c:v>271.42874999999998</c:v>
                </c:pt>
                <c:pt idx="4894">
                  <c:v>271.44</c:v>
                </c:pt>
                <c:pt idx="4895">
                  <c:v>271.45125000000002</c:v>
                </c:pt>
                <c:pt idx="4896">
                  <c:v>271.46249999999998</c:v>
                </c:pt>
                <c:pt idx="4897">
                  <c:v>271.47375</c:v>
                </c:pt>
                <c:pt idx="4898">
                  <c:v>271.48500000000001</c:v>
                </c:pt>
                <c:pt idx="4899">
                  <c:v>271.49624999999997</c:v>
                </c:pt>
                <c:pt idx="4900">
                  <c:v>271.50749999999999</c:v>
                </c:pt>
                <c:pt idx="4901">
                  <c:v>271.51875000000001</c:v>
                </c:pt>
                <c:pt idx="4902">
                  <c:v>271.52999999999997</c:v>
                </c:pt>
                <c:pt idx="4903">
                  <c:v>271.54124999999999</c:v>
                </c:pt>
                <c:pt idx="4904">
                  <c:v>271.55250000000001</c:v>
                </c:pt>
                <c:pt idx="4905">
                  <c:v>271.56375000000003</c:v>
                </c:pt>
                <c:pt idx="4906">
                  <c:v>271.57499999999999</c:v>
                </c:pt>
                <c:pt idx="4907">
                  <c:v>271.58625000000001</c:v>
                </c:pt>
                <c:pt idx="4908">
                  <c:v>271.59750000000003</c:v>
                </c:pt>
                <c:pt idx="4909">
                  <c:v>271.60874999999999</c:v>
                </c:pt>
                <c:pt idx="4910">
                  <c:v>271.62</c:v>
                </c:pt>
                <c:pt idx="4911">
                  <c:v>271.63125000000002</c:v>
                </c:pt>
                <c:pt idx="4912">
                  <c:v>271.64249999999998</c:v>
                </c:pt>
                <c:pt idx="4913">
                  <c:v>271.65375</c:v>
                </c:pt>
                <c:pt idx="4914">
                  <c:v>271.66500000000002</c:v>
                </c:pt>
                <c:pt idx="4915">
                  <c:v>271.67624999999998</c:v>
                </c:pt>
                <c:pt idx="4916">
                  <c:v>271.6875</c:v>
                </c:pt>
                <c:pt idx="4917">
                  <c:v>271.69875000000002</c:v>
                </c:pt>
                <c:pt idx="4918">
                  <c:v>271.70999999999998</c:v>
                </c:pt>
                <c:pt idx="4919">
                  <c:v>271.72125</c:v>
                </c:pt>
                <c:pt idx="4920">
                  <c:v>271.73250000000002</c:v>
                </c:pt>
                <c:pt idx="4921">
                  <c:v>271.74374999999998</c:v>
                </c:pt>
                <c:pt idx="4922">
                  <c:v>271.755</c:v>
                </c:pt>
                <c:pt idx="4923">
                  <c:v>271.76625000000001</c:v>
                </c:pt>
                <c:pt idx="4924">
                  <c:v>271.77749999999997</c:v>
                </c:pt>
                <c:pt idx="4925">
                  <c:v>271.78874999999999</c:v>
                </c:pt>
                <c:pt idx="4926">
                  <c:v>271.8</c:v>
                </c:pt>
                <c:pt idx="4927">
                  <c:v>271.81124999999997</c:v>
                </c:pt>
                <c:pt idx="4928">
                  <c:v>271.82249999999999</c:v>
                </c:pt>
                <c:pt idx="4929">
                  <c:v>271.83375000000001</c:v>
                </c:pt>
                <c:pt idx="4930">
                  <c:v>271.84500000000003</c:v>
                </c:pt>
                <c:pt idx="4931">
                  <c:v>271.85624999999999</c:v>
                </c:pt>
                <c:pt idx="4932">
                  <c:v>271.86750000000001</c:v>
                </c:pt>
                <c:pt idx="4933">
                  <c:v>271.87875000000003</c:v>
                </c:pt>
                <c:pt idx="4934">
                  <c:v>271.89</c:v>
                </c:pt>
                <c:pt idx="4935">
                  <c:v>271.90125</c:v>
                </c:pt>
                <c:pt idx="4936">
                  <c:v>271.91250000000002</c:v>
                </c:pt>
                <c:pt idx="4937">
                  <c:v>271.92374999999998</c:v>
                </c:pt>
                <c:pt idx="4938">
                  <c:v>271.935</c:v>
                </c:pt>
                <c:pt idx="4939">
                  <c:v>271.94625000000002</c:v>
                </c:pt>
                <c:pt idx="4940">
                  <c:v>271.95749999999998</c:v>
                </c:pt>
                <c:pt idx="4941">
                  <c:v>271.96875</c:v>
                </c:pt>
                <c:pt idx="4942">
                  <c:v>271.98</c:v>
                </c:pt>
                <c:pt idx="4943">
                  <c:v>271.99124999999998</c:v>
                </c:pt>
                <c:pt idx="4944">
                  <c:v>272.0025</c:v>
                </c:pt>
                <c:pt idx="4945">
                  <c:v>272.01375000000002</c:v>
                </c:pt>
                <c:pt idx="4946">
                  <c:v>272.02499999999998</c:v>
                </c:pt>
                <c:pt idx="4947">
                  <c:v>272.03625</c:v>
                </c:pt>
                <c:pt idx="4948">
                  <c:v>272.04750000000001</c:v>
                </c:pt>
                <c:pt idx="4949">
                  <c:v>272.05874999999997</c:v>
                </c:pt>
                <c:pt idx="4950">
                  <c:v>272.07</c:v>
                </c:pt>
                <c:pt idx="4951">
                  <c:v>272.08125000000001</c:v>
                </c:pt>
                <c:pt idx="4952">
                  <c:v>272.09249999999997</c:v>
                </c:pt>
                <c:pt idx="4953">
                  <c:v>272.10374999999999</c:v>
                </c:pt>
                <c:pt idx="4954">
                  <c:v>272.11500000000001</c:v>
                </c:pt>
                <c:pt idx="4955">
                  <c:v>272.12625000000003</c:v>
                </c:pt>
                <c:pt idx="4956">
                  <c:v>272.13749999999999</c:v>
                </c:pt>
                <c:pt idx="4957">
                  <c:v>272.14875000000001</c:v>
                </c:pt>
                <c:pt idx="4958">
                  <c:v>272.16000000000003</c:v>
                </c:pt>
                <c:pt idx="4959">
                  <c:v>272.17124999999999</c:v>
                </c:pt>
                <c:pt idx="4960">
                  <c:v>272.1825</c:v>
                </c:pt>
                <c:pt idx="4961">
                  <c:v>272.19375000000002</c:v>
                </c:pt>
                <c:pt idx="4962">
                  <c:v>272.20499999999998</c:v>
                </c:pt>
                <c:pt idx="4963">
                  <c:v>272.21625</c:v>
                </c:pt>
                <c:pt idx="4964">
                  <c:v>272.22750000000002</c:v>
                </c:pt>
                <c:pt idx="4965">
                  <c:v>272.23874999999998</c:v>
                </c:pt>
                <c:pt idx="4966">
                  <c:v>272.25</c:v>
                </c:pt>
                <c:pt idx="4967">
                  <c:v>272.26125000000002</c:v>
                </c:pt>
                <c:pt idx="4968">
                  <c:v>272.27249999999998</c:v>
                </c:pt>
                <c:pt idx="4969">
                  <c:v>272.28375</c:v>
                </c:pt>
                <c:pt idx="4970">
                  <c:v>272.29500000000002</c:v>
                </c:pt>
                <c:pt idx="4971">
                  <c:v>272.30624999999998</c:v>
                </c:pt>
                <c:pt idx="4972">
                  <c:v>272.3175</c:v>
                </c:pt>
                <c:pt idx="4973">
                  <c:v>272.32875000000001</c:v>
                </c:pt>
                <c:pt idx="4974">
                  <c:v>272.33999999999997</c:v>
                </c:pt>
                <c:pt idx="4975">
                  <c:v>272.35124999999999</c:v>
                </c:pt>
                <c:pt idx="4976">
                  <c:v>272.36250000000001</c:v>
                </c:pt>
                <c:pt idx="4977">
                  <c:v>272.37374999999997</c:v>
                </c:pt>
                <c:pt idx="4978">
                  <c:v>272.38499999999999</c:v>
                </c:pt>
                <c:pt idx="4979">
                  <c:v>272.39625000000001</c:v>
                </c:pt>
                <c:pt idx="4980">
                  <c:v>272.40750000000003</c:v>
                </c:pt>
                <c:pt idx="4981">
                  <c:v>272.41874999999999</c:v>
                </c:pt>
                <c:pt idx="4982">
                  <c:v>272.43</c:v>
                </c:pt>
                <c:pt idx="4983">
                  <c:v>272.44125000000003</c:v>
                </c:pt>
                <c:pt idx="4984">
                  <c:v>272.45249999999999</c:v>
                </c:pt>
                <c:pt idx="4985">
                  <c:v>272.46375</c:v>
                </c:pt>
                <c:pt idx="4986">
                  <c:v>272.47500000000002</c:v>
                </c:pt>
                <c:pt idx="4987">
                  <c:v>272.48624999999998</c:v>
                </c:pt>
                <c:pt idx="4988">
                  <c:v>272.4975</c:v>
                </c:pt>
                <c:pt idx="4989">
                  <c:v>272.50875000000002</c:v>
                </c:pt>
                <c:pt idx="4990">
                  <c:v>272.52</c:v>
                </c:pt>
                <c:pt idx="4991">
                  <c:v>272.53125</c:v>
                </c:pt>
                <c:pt idx="4992">
                  <c:v>272.54250000000002</c:v>
                </c:pt>
                <c:pt idx="4993">
                  <c:v>272.55374999999998</c:v>
                </c:pt>
                <c:pt idx="4994">
                  <c:v>272.565</c:v>
                </c:pt>
                <c:pt idx="4995">
                  <c:v>272.57625000000002</c:v>
                </c:pt>
                <c:pt idx="4996">
                  <c:v>272.58749999999998</c:v>
                </c:pt>
                <c:pt idx="4997">
                  <c:v>272.59875</c:v>
                </c:pt>
                <c:pt idx="4998">
                  <c:v>272.61</c:v>
                </c:pt>
                <c:pt idx="4999">
                  <c:v>272.62124999999997</c:v>
                </c:pt>
                <c:pt idx="5000">
                  <c:v>272.63249999999999</c:v>
                </c:pt>
                <c:pt idx="5001">
                  <c:v>272.64375000000001</c:v>
                </c:pt>
                <c:pt idx="5002">
                  <c:v>272.65499999999997</c:v>
                </c:pt>
                <c:pt idx="5003">
                  <c:v>272.66624999999999</c:v>
                </c:pt>
                <c:pt idx="5004">
                  <c:v>272.67750000000001</c:v>
                </c:pt>
                <c:pt idx="5005">
                  <c:v>272.68875000000003</c:v>
                </c:pt>
                <c:pt idx="5006">
                  <c:v>272.7</c:v>
                </c:pt>
                <c:pt idx="5007">
                  <c:v>272.71125000000001</c:v>
                </c:pt>
                <c:pt idx="5008">
                  <c:v>272.72250000000003</c:v>
                </c:pt>
                <c:pt idx="5009">
                  <c:v>272.73374999999999</c:v>
                </c:pt>
                <c:pt idx="5010">
                  <c:v>272.745</c:v>
                </c:pt>
                <c:pt idx="5011">
                  <c:v>272.75625000000002</c:v>
                </c:pt>
                <c:pt idx="5012">
                  <c:v>272.76749999999998</c:v>
                </c:pt>
                <c:pt idx="5013">
                  <c:v>272.77875</c:v>
                </c:pt>
                <c:pt idx="5014">
                  <c:v>272.79000000000002</c:v>
                </c:pt>
                <c:pt idx="5015">
                  <c:v>272.80124999999998</c:v>
                </c:pt>
                <c:pt idx="5016">
                  <c:v>272.8125</c:v>
                </c:pt>
                <c:pt idx="5017">
                  <c:v>272.82375000000002</c:v>
                </c:pt>
                <c:pt idx="5018">
                  <c:v>272.83499999999998</c:v>
                </c:pt>
                <c:pt idx="5019">
                  <c:v>272.84625</c:v>
                </c:pt>
                <c:pt idx="5020">
                  <c:v>272.85750000000002</c:v>
                </c:pt>
                <c:pt idx="5021">
                  <c:v>272.86874999999998</c:v>
                </c:pt>
                <c:pt idx="5022">
                  <c:v>272.88</c:v>
                </c:pt>
                <c:pt idx="5023">
                  <c:v>272.89125000000001</c:v>
                </c:pt>
                <c:pt idx="5024">
                  <c:v>272.90249999999997</c:v>
                </c:pt>
                <c:pt idx="5025">
                  <c:v>272.91374999999999</c:v>
                </c:pt>
                <c:pt idx="5026">
                  <c:v>272.92500000000001</c:v>
                </c:pt>
                <c:pt idx="5027">
                  <c:v>272.93624999999997</c:v>
                </c:pt>
                <c:pt idx="5028">
                  <c:v>272.94749999999999</c:v>
                </c:pt>
                <c:pt idx="5029">
                  <c:v>272.95875000000001</c:v>
                </c:pt>
                <c:pt idx="5030">
                  <c:v>272.97000000000003</c:v>
                </c:pt>
                <c:pt idx="5031">
                  <c:v>272.98124999999999</c:v>
                </c:pt>
                <c:pt idx="5032">
                  <c:v>272.99250000000001</c:v>
                </c:pt>
                <c:pt idx="5033">
                  <c:v>273.00375000000003</c:v>
                </c:pt>
                <c:pt idx="5034">
                  <c:v>273.01499999999999</c:v>
                </c:pt>
                <c:pt idx="5035">
                  <c:v>273.02625</c:v>
                </c:pt>
                <c:pt idx="5036">
                  <c:v>273.03750000000002</c:v>
                </c:pt>
                <c:pt idx="5037">
                  <c:v>273.04874999999998</c:v>
                </c:pt>
                <c:pt idx="5038">
                  <c:v>273.06</c:v>
                </c:pt>
                <c:pt idx="5039">
                  <c:v>273.07125000000002</c:v>
                </c:pt>
                <c:pt idx="5040">
                  <c:v>273.08249999999998</c:v>
                </c:pt>
                <c:pt idx="5041">
                  <c:v>273.09375</c:v>
                </c:pt>
                <c:pt idx="5042">
                  <c:v>273.10500000000002</c:v>
                </c:pt>
                <c:pt idx="5043">
                  <c:v>273.11624999999998</c:v>
                </c:pt>
                <c:pt idx="5044">
                  <c:v>273.1275</c:v>
                </c:pt>
                <c:pt idx="5045">
                  <c:v>273.13875000000002</c:v>
                </c:pt>
                <c:pt idx="5046">
                  <c:v>273.14999999999998</c:v>
                </c:pt>
                <c:pt idx="5047">
                  <c:v>273.16125</c:v>
                </c:pt>
                <c:pt idx="5048">
                  <c:v>273.17250000000001</c:v>
                </c:pt>
                <c:pt idx="5049">
                  <c:v>273.18374999999997</c:v>
                </c:pt>
                <c:pt idx="5050">
                  <c:v>273.19499999999999</c:v>
                </c:pt>
                <c:pt idx="5051">
                  <c:v>273.20625000000001</c:v>
                </c:pt>
                <c:pt idx="5052">
                  <c:v>273.21749999999997</c:v>
                </c:pt>
                <c:pt idx="5053">
                  <c:v>273.22874999999999</c:v>
                </c:pt>
                <c:pt idx="5054">
                  <c:v>273.24</c:v>
                </c:pt>
                <c:pt idx="5055">
                  <c:v>273.25125000000003</c:v>
                </c:pt>
                <c:pt idx="5056">
                  <c:v>273.26249999999999</c:v>
                </c:pt>
                <c:pt idx="5057">
                  <c:v>273.27375000000001</c:v>
                </c:pt>
                <c:pt idx="5058">
                  <c:v>273.28500000000003</c:v>
                </c:pt>
                <c:pt idx="5059">
                  <c:v>273.29624999999999</c:v>
                </c:pt>
                <c:pt idx="5060">
                  <c:v>273.3075</c:v>
                </c:pt>
                <c:pt idx="5061">
                  <c:v>273.31875000000002</c:v>
                </c:pt>
                <c:pt idx="5062">
                  <c:v>273.33</c:v>
                </c:pt>
                <c:pt idx="5063">
                  <c:v>273.34125</c:v>
                </c:pt>
                <c:pt idx="5064">
                  <c:v>273.35250000000002</c:v>
                </c:pt>
                <c:pt idx="5065">
                  <c:v>273.36374999999998</c:v>
                </c:pt>
                <c:pt idx="5066">
                  <c:v>273.375</c:v>
                </c:pt>
                <c:pt idx="5067">
                  <c:v>273.38625000000002</c:v>
                </c:pt>
                <c:pt idx="5068">
                  <c:v>273.39749999999998</c:v>
                </c:pt>
                <c:pt idx="5069">
                  <c:v>273.40875</c:v>
                </c:pt>
                <c:pt idx="5070">
                  <c:v>273.42</c:v>
                </c:pt>
                <c:pt idx="5071">
                  <c:v>273.43124999999998</c:v>
                </c:pt>
                <c:pt idx="5072">
                  <c:v>273.4425</c:v>
                </c:pt>
                <c:pt idx="5073">
                  <c:v>273.45375000000001</c:v>
                </c:pt>
                <c:pt idx="5074">
                  <c:v>273.46499999999997</c:v>
                </c:pt>
                <c:pt idx="5075">
                  <c:v>273.47624999999999</c:v>
                </c:pt>
                <c:pt idx="5076">
                  <c:v>273.48750000000001</c:v>
                </c:pt>
                <c:pt idx="5077">
                  <c:v>273.49874999999997</c:v>
                </c:pt>
                <c:pt idx="5078">
                  <c:v>273.51</c:v>
                </c:pt>
                <c:pt idx="5079">
                  <c:v>273.52125000000001</c:v>
                </c:pt>
                <c:pt idx="5080">
                  <c:v>273.53250000000003</c:v>
                </c:pt>
                <c:pt idx="5081">
                  <c:v>273.54374999999999</c:v>
                </c:pt>
                <c:pt idx="5082">
                  <c:v>273.55500000000001</c:v>
                </c:pt>
                <c:pt idx="5083">
                  <c:v>273.56625000000003</c:v>
                </c:pt>
                <c:pt idx="5084">
                  <c:v>273.57749999999999</c:v>
                </c:pt>
                <c:pt idx="5085">
                  <c:v>273.58875</c:v>
                </c:pt>
                <c:pt idx="5086">
                  <c:v>273.60000000000002</c:v>
                </c:pt>
                <c:pt idx="5087">
                  <c:v>273.61124999999998</c:v>
                </c:pt>
                <c:pt idx="5088">
                  <c:v>273.6225</c:v>
                </c:pt>
                <c:pt idx="5089">
                  <c:v>273.63375000000002</c:v>
                </c:pt>
                <c:pt idx="5090">
                  <c:v>273.64499999999998</c:v>
                </c:pt>
                <c:pt idx="5091">
                  <c:v>273.65625</c:v>
                </c:pt>
                <c:pt idx="5092">
                  <c:v>273.66750000000002</c:v>
                </c:pt>
                <c:pt idx="5093">
                  <c:v>273.67874999999998</c:v>
                </c:pt>
                <c:pt idx="5094">
                  <c:v>273.69</c:v>
                </c:pt>
                <c:pt idx="5095">
                  <c:v>273.70125000000002</c:v>
                </c:pt>
                <c:pt idx="5096">
                  <c:v>273.71249999999998</c:v>
                </c:pt>
                <c:pt idx="5097">
                  <c:v>273.72375</c:v>
                </c:pt>
                <c:pt idx="5098">
                  <c:v>273.73500000000001</c:v>
                </c:pt>
                <c:pt idx="5099">
                  <c:v>273.74624999999997</c:v>
                </c:pt>
                <c:pt idx="5100">
                  <c:v>273.75749999999999</c:v>
                </c:pt>
                <c:pt idx="5101">
                  <c:v>273.76875000000001</c:v>
                </c:pt>
                <c:pt idx="5102">
                  <c:v>273.77999999999997</c:v>
                </c:pt>
                <c:pt idx="5103">
                  <c:v>273.79124999999999</c:v>
                </c:pt>
                <c:pt idx="5104">
                  <c:v>273.80250000000001</c:v>
                </c:pt>
                <c:pt idx="5105">
                  <c:v>273.81375000000003</c:v>
                </c:pt>
                <c:pt idx="5106">
                  <c:v>273.82499999999999</c:v>
                </c:pt>
                <c:pt idx="5107">
                  <c:v>273.83625000000001</c:v>
                </c:pt>
                <c:pt idx="5108">
                  <c:v>273.84750000000003</c:v>
                </c:pt>
                <c:pt idx="5109">
                  <c:v>273.85874999999999</c:v>
                </c:pt>
                <c:pt idx="5110">
                  <c:v>273.87</c:v>
                </c:pt>
                <c:pt idx="5111">
                  <c:v>273.88125000000002</c:v>
                </c:pt>
                <c:pt idx="5112">
                  <c:v>273.89249999999998</c:v>
                </c:pt>
                <c:pt idx="5113">
                  <c:v>273.90375</c:v>
                </c:pt>
                <c:pt idx="5114">
                  <c:v>273.91500000000002</c:v>
                </c:pt>
                <c:pt idx="5115">
                  <c:v>273.92624999999998</c:v>
                </c:pt>
                <c:pt idx="5116">
                  <c:v>273.9375</c:v>
                </c:pt>
                <c:pt idx="5117">
                  <c:v>273.94875000000002</c:v>
                </c:pt>
                <c:pt idx="5118">
                  <c:v>273.95999999999998</c:v>
                </c:pt>
                <c:pt idx="5119">
                  <c:v>273.97125</c:v>
                </c:pt>
                <c:pt idx="5120">
                  <c:v>273.98250000000002</c:v>
                </c:pt>
                <c:pt idx="5121">
                  <c:v>273.99374999999998</c:v>
                </c:pt>
                <c:pt idx="5122">
                  <c:v>274.005</c:v>
                </c:pt>
                <c:pt idx="5123">
                  <c:v>274.01625000000001</c:v>
                </c:pt>
                <c:pt idx="5124">
                  <c:v>274.02749999999997</c:v>
                </c:pt>
                <c:pt idx="5125">
                  <c:v>274.03874999999999</c:v>
                </c:pt>
                <c:pt idx="5126">
                  <c:v>274.05</c:v>
                </c:pt>
                <c:pt idx="5127">
                  <c:v>274.06124999999997</c:v>
                </c:pt>
                <c:pt idx="5128">
                  <c:v>274.07249999999999</c:v>
                </c:pt>
                <c:pt idx="5129">
                  <c:v>274.08375000000001</c:v>
                </c:pt>
                <c:pt idx="5130">
                  <c:v>274.09500000000003</c:v>
                </c:pt>
                <c:pt idx="5131">
                  <c:v>274.10624999999999</c:v>
                </c:pt>
                <c:pt idx="5132">
                  <c:v>274.11750000000001</c:v>
                </c:pt>
                <c:pt idx="5133">
                  <c:v>274.12875000000003</c:v>
                </c:pt>
                <c:pt idx="5134">
                  <c:v>274.14</c:v>
                </c:pt>
                <c:pt idx="5135">
                  <c:v>274.15125</c:v>
                </c:pt>
                <c:pt idx="5136">
                  <c:v>274.16250000000002</c:v>
                </c:pt>
                <c:pt idx="5137">
                  <c:v>274.17374999999998</c:v>
                </c:pt>
                <c:pt idx="5138">
                  <c:v>274.185</c:v>
                </c:pt>
                <c:pt idx="5139">
                  <c:v>274.19625000000002</c:v>
                </c:pt>
                <c:pt idx="5140">
                  <c:v>274.20749999999998</c:v>
                </c:pt>
                <c:pt idx="5141">
                  <c:v>274.21875</c:v>
                </c:pt>
                <c:pt idx="5142">
                  <c:v>274.23</c:v>
                </c:pt>
                <c:pt idx="5143">
                  <c:v>274.24124999999998</c:v>
                </c:pt>
                <c:pt idx="5144">
                  <c:v>274.2525</c:v>
                </c:pt>
                <c:pt idx="5145">
                  <c:v>274.26375000000002</c:v>
                </c:pt>
                <c:pt idx="5146">
                  <c:v>274.27499999999998</c:v>
                </c:pt>
                <c:pt idx="5147">
                  <c:v>274.28625</c:v>
                </c:pt>
                <c:pt idx="5148">
                  <c:v>274.29750000000001</c:v>
                </c:pt>
                <c:pt idx="5149">
                  <c:v>274.30874999999997</c:v>
                </c:pt>
                <c:pt idx="5150">
                  <c:v>274.32</c:v>
                </c:pt>
                <c:pt idx="5151">
                  <c:v>274.33125000000001</c:v>
                </c:pt>
                <c:pt idx="5152">
                  <c:v>274.34249999999997</c:v>
                </c:pt>
                <c:pt idx="5153">
                  <c:v>274.35374999999999</c:v>
                </c:pt>
                <c:pt idx="5154">
                  <c:v>274.36500000000001</c:v>
                </c:pt>
                <c:pt idx="5155">
                  <c:v>274.37625000000003</c:v>
                </c:pt>
                <c:pt idx="5156">
                  <c:v>274.38749999999999</c:v>
                </c:pt>
                <c:pt idx="5157">
                  <c:v>274.39875000000001</c:v>
                </c:pt>
                <c:pt idx="5158">
                  <c:v>274.41000000000003</c:v>
                </c:pt>
                <c:pt idx="5159">
                  <c:v>274.42124999999999</c:v>
                </c:pt>
                <c:pt idx="5160">
                  <c:v>274.4325</c:v>
                </c:pt>
                <c:pt idx="5161">
                  <c:v>274.44375000000002</c:v>
                </c:pt>
                <c:pt idx="5162">
                  <c:v>274.45499999999998</c:v>
                </c:pt>
                <c:pt idx="5163">
                  <c:v>274.46625</c:v>
                </c:pt>
                <c:pt idx="5164">
                  <c:v>274.47750000000002</c:v>
                </c:pt>
                <c:pt idx="5165">
                  <c:v>274.48874999999998</c:v>
                </c:pt>
                <c:pt idx="5166">
                  <c:v>274.5</c:v>
                </c:pt>
                <c:pt idx="5167">
                  <c:v>274.51125000000002</c:v>
                </c:pt>
                <c:pt idx="5168">
                  <c:v>274.52249999999998</c:v>
                </c:pt>
                <c:pt idx="5169">
                  <c:v>274.53375</c:v>
                </c:pt>
                <c:pt idx="5170">
                  <c:v>274.54500000000002</c:v>
                </c:pt>
                <c:pt idx="5171">
                  <c:v>274.55624999999998</c:v>
                </c:pt>
                <c:pt idx="5172">
                  <c:v>274.5675</c:v>
                </c:pt>
                <c:pt idx="5173">
                  <c:v>274.57875000000001</c:v>
                </c:pt>
                <c:pt idx="5174">
                  <c:v>274.58999999999997</c:v>
                </c:pt>
                <c:pt idx="5175">
                  <c:v>274.60124999999999</c:v>
                </c:pt>
                <c:pt idx="5176">
                  <c:v>274.61250000000001</c:v>
                </c:pt>
                <c:pt idx="5177">
                  <c:v>274.62374999999997</c:v>
                </c:pt>
                <c:pt idx="5178">
                  <c:v>274.63499999999999</c:v>
                </c:pt>
                <c:pt idx="5179">
                  <c:v>274.64625000000001</c:v>
                </c:pt>
                <c:pt idx="5180">
                  <c:v>274.65750000000003</c:v>
                </c:pt>
                <c:pt idx="5181">
                  <c:v>274.66874999999999</c:v>
                </c:pt>
                <c:pt idx="5182">
                  <c:v>274.68</c:v>
                </c:pt>
                <c:pt idx="5183">
                  <c:v>274.69125000000003</c:v>
                </c:pt>
                <c:pt idx="5184">
                  <c:v>274.70249999999999</c:v>
                </c:pt>
                <c:pt idx="5185">
                  <c:v>274.71375</c:v>
                </c:pt>
                <c:pt idx="5186">
                  <c:v>274.72500000000002</c:v>
                </c:pt>
                <c:pt idx="5187">
                  <c:v>274.73624999999998</c:v>
                </c:pt>
                <c:pt idx="5188">
                  <c:v>274.7475</c:v>
                </c:pt>
                <c:pt idx="5189">
                  <c:v>274.75875000000002</c:v>
                </c:pt>
                <c:pt idx="5190">
                  <c:v>274.77</c:v>
                </c:pt>
                <c:pt idx="5191">
                  <c:v>274.78125</c:v>
                </c:pt>
                <c:pt idx="5192">
                  <c:v>274.79250000000002</c:v>
                </c:pt>
                <c:pt idx="5193">
                  <c:v>274.80374999999998</c:v>
                </c:pt>
                <c:pt idx="5194">
                  <c:v>274.815</c:v>
                </c:pt>
                <c:pt idx="5195">
                  <c:v>274.82625000000002</c:v>
                </c:pt>
                <c:pt idx="5196">
                  <c:v>274.83749999999998</c:v>
                </c:pt>
                <c:pt idx="5197">
                  <c:v>274.84875</c:v>
                </c:pt>
                <c:pt idx="5198">
                  <c:v>274.86</c:v>
                </c:pt>
                <c:pt idx="5199">
                  <c:v>274.87124999999997</c:v>
                </c:pt>
                <c:pt idx="5200">
                  <c:v>274.88249999999999</c:v>
                </c:pt>
                <c:pt idx="5201">
                  <c:v>274.89375000000001</c:v>
                </c:pt>
                <c:pt idx="5202">
                  <c:v>274.90499999999997</c:v>
                </c:pt>
                <c:pt idx="5203">
                  <c:v>274.91624999999999</c:v>
                </c:pt>
                <c:pt idx="5204">
                  <c:v>274.92750000000001</c:v>
                </c:pt>
                <c:pt idx="5205">
                  <c:v>274.93875000000003</c:v>
                </c:pt>
                <c:pt idx="5206">
                  <c:v>274.95</c:v>
                </c:pt>
                <c:pt idx="5207">
                  <c:v>274.96125000000001</c:v>
                </c:pt>
                <c:pt idx="5208">
                  <c:v>274.97250000000003</c:v>
                </c:pt>
                <c:pt idx="5209">
                  <c:v>274.98374999999999</c:v>
                </c:pt>
                <c:pt idx="5210">
                  <c:v>274.995</c:v>
                </c:pt>
                <c:pt idx="5211">
                  <c:v>275.00625000000002</c:v>
                </c:pt>
                <c:pt idx="5212">
                  <c:v>275.01749999999998</c:v>
                </c:pt>
                <c:pt idx="5213">
                  <c:v>275.02875</c:v>
                </c:pt>
                <c:pt idx="5214">
                  <c:v>275.04000000000002</c:v>
                </c:pt>
                <c:pt idx="5215">
                  <c:v>275.05124999999998</c:v>
                </c:pt>
                <c:pt idx="5216">
                  <c:v>275.0625</c:v>
                </c:pt>
                <c:pt idx="5217">
                  <c:v>275.07375000000002</c:v>
                </c:pt>
                <c:pt idx="5218">
                  <c:v>275.08499999999998</c:v>
                </c:pt>
                <c:pt idx="5219">
                  <c:v>275.09625</c:v>
                </c:pt>
                <c:pt idx="5220">
                  <c:v>275.10750000000002</c:v>
                </c:pt>
                <c:pt idx="5221">
                  <c:v>275.11874999999998</c:v>
                </c:pt>
                <c:pt idx="5222">
                  <c:v>275.13</c:v>
                </c:pt>
                <c:pt idx="5223">
                  <c:v>275.14125000000001</c:v>
                </c:pt>
                <c:pt idx="5224">
                  <c:v>275.15249999999997</c:v>
                </c:pt>
                <c:pt idx="5225">
                  <c:v>275.16374999999999</c:v>
                </c:pt>
                <c:pt idx="5226">
                  <c:v>275.17500000000001</c:v>
                </c:pt>
                <c:pt idx="5227">
                  <c:v>275.18624999999997</c:v>
                </c:pt>
                <c:pt idx="5228">
                  <c:v>275.19749999999999</c:v>
                </c:pt>
                <c:pt idx="5229">
                  <c:v>275.20875000000001</c:v>
                </c:pt>
                <c:pt idx="5230">
                  <c:v>275.22000000000003</c:v>
                </c:pt>
                <c:pt idx="5231">
                  <c:v>275.23124999999999</c:v>
                </c:pt>
                <c:pt idx="5232">
                  <c:v>275.24250000000001</c:v>
                </c:pt>
                <c:pt idx="5233">
                  <c:v>275.25375000000003</c:v>
                </c:pt>
                <c:pt idx="5234">
                  <c:v>275.26499999999999</c:v>
                </c:pt>
                <c:pt idx="5235">
                  <c:v>275.27625</c:v>
                </c:pt>
                <c:pt idx="5236">
                  <c:v>275.28750000000002</c:v>
                </c:pt>
                <c:pt idx="5237">
                  <c:v>275.29874999999998</c:v>
                </c:pt>
                <c:pt idx="5238">
                  <c:v>275.31</c:v>
                </c:pt>
                <c:pt idx="5239">
                  <c:v>275.32125000000002</c:v>
                </c:pt>
                <c:pt idx="5240">
                  <c:v>275.33249999999998</c:v>
                </c:pt>
                <c:pt idx="5241">
                  <c:v>275.34375</c:v>
                </c:pt>
                <c:pt idx="5242">
                  <c:v>275.35500000000002</c:v>
                </c:pt>
                <c:pt idx="5243">
                  <c:v>275.36624999999998</c:v>
                </c:pt>
                <c:pt idx="5244">
                  <c:v>275.3775</c:v>
                </c:pt>
                <c:pt idx="5245">
                  <c:v>275.38875000000002</c:v>
                </c:pt>
                <c:pt idx="5246">
                  <c:v>275.39999999999998</c:v>
                </c:pt>
                <c:pt idx="5247">
                  <c:v>275.41125</c:v>
                </c:pt>
                <c:pt idx="5248">
                  <c:v>275.42250000000001</c:v>
                </c:pt>
                <c:pt idx="5249">
                  <c:v>275.43374999999997</c:v>
                </c:pt>
                <c:pt idx="5250">
                  <c:v>275.44499999999999</c:v>
                </c:pt>
                <c:pt idx="5251">
                  <c:v>275.45625000000001</c:v>
                </c:pt>
                <c:pt idx="5252">
                  <c:v>275.46749999999997</c:v>
                </c:pt>
                <c:pt idx="5253">
                  <c:v>275.47874999999999</c:v>
                </c:pt>
                <c:pt idx="5254">
                  <c:v>275.49</c:v>
                </c:pt>
                <c:pt idx="5255">
                  <c:v>275.50125000000003</c:v>
                </c:pt>
                <c:pt idx="5256">
                  <c:v>275.51249999999999</c:v>
                </c:pt>
                <c:pt idx="5257">
                  <c:v>275.52375000000001</c:v>
                </c:pt>
                <c:pt idx="5258">
                  <c:v>275.53500000000003</c:v>
                </c:pt>
                <c:pt idx="5259">
                  <c:v>275.54624999999999</c:v>
                </c:pt>
                <c:pt idx="5260">
                  <c:v>275.5575</c:v>
                </c:pt>
                <c:pt idx="5261">
                  <c:v>275.56875000000002</c:v>
                </c:pt>
                <c:pt idx="5262">
                  <c:v>275.58</c:v>
                </c:pt>
                <c:pt idx="5263">
                  <c:v>275.59125</c:v>
                </c:pt>
                <c:pt idx="5264">
                  <c:v>275.60250000000002</c:v>
                </c:pt>
                <c:pt idx="5265">
                  <c:v>275.61374999999998</c:v>
                </c:pt>
                <c:pt idx="5266">
                  <c:v>275.625</c:v>
                </c:pt>
                <c:pt idx="5267">
                  <c:v>275.63625000000002</c:v>
                </c:pt>
                <c:pt idx="5268">
                  <c:v>275.64749999999998</c:v>
                </c:pt>
                <c:pt idx="5269">
                  <c:v>275.65875</c:v>
                </c:pt>
                <c:pt idx="5270">
                  <c:v>275.67</c:v>
                </c:pt>
                <c:pt idx="5271">
                  <c:v>275.68124999999998</c:v>
                </c:pt>
                <c:pt idx="5272">
                  <c:v>275.6925</c:v>
                </c:pt>
                <c:pt idx="5273">
                  <c:v>275.70375000000001</c:v>
                </c:pt>
                <c:pt idx="5274">
                  <c:v>275.71499999999997</c:v>
                </c:pt>
                <c:pt idx="5275">
                  <c:v>275.72624999999999</c:v>
                </c:pt>
                <c:pt idx="5276">
                  <c:v>275.73750000000001</c:v>
                </c:pt>
                <c:pt idx="5277">
                  <c:v>275.74874999999997</c:v>
                </c:pt>
                <c:pt idx="5278">
                  <c:v>275.76</c:v>
                </c:pt>
                <c:pt idx="5279">
                  <c:v>275.77125000000001</c:v>
                </c:pt>
                <c:pt idx="5280">
                  <c:v>275.78250000000003</c:v>
                </c:pt>
                <c:pt idx="5281">
                  <c:v>275.79374999999999</c:v>
                </c:pt>
                <c:pt idx="5282">
                  <c:v>275.80500000000001</c:v>
                </c:pt>
                <c:pt idx="5283">
                  <c:v>275.81625000000003</c:v>
                </c:pt>
                <c:pt idx="5284">
                  <c:v>275.82749999999999</c:v>
                </c:pt>
                <c:pt idx="5285">
                  <c:v>275.83875</c:v>
                </c:pt>
                <c:pt idx="5286">
                  <c:v>275.85000000000002</c:v>
                </c:pt>
                <c:pt idx="5287">
                  <c:v>275.86124999999998</c:v>
                </c:pt>
                <c:pt idx="5288">
                  <c:v>275.8725</c:v>
                </c:pt>
                <c:pt idx="5289">
                  <c:v>275.88375000000002</c:v>
                </c:pt>
                <c:pt idx="5290">
                  <c:v>275.89499999999998</c:v>
                </c:pt>
                <c:pt idx="5291">
                  <c:v>275.90625</c:v>
                </c:pt>
                <c:pt idx="5292">
                  <c:v>275.91750000000002</c:v>
                </c:pt>
                <c:pt idx="5293">
                  <c:v>275.92874999999998</c:v>
                </c:pt>
                <c:pt idx="5294">
                  <c:v>275.94</c:v>
                </c:pt>
                <c:pt idx="5295">
                  <c:v>275.95125000000002</c:v>
                </c:pt>
                <c:pt idx="5296">
                  <c:v>275.96249999999998</c:v>
                </c:pt>
                <c:pt idx="5297">
                  <c:v>275.97375</c:v>
                </c:pt>
                <c:pt idx="5298">
                  <c:v>275.98500000000001</c:v>
                </c:pt>
                <c:pt idx="5299">
                  <c:v>275.99624999999997</c:v>
                </c:pt>
                <c:pt idx="5300">
                  <c:v>276.00749999999999</c:v>
                </c:pt>
                <c:pt idx="5301">
                  <c:v>276.01875000000001</c:v>
                </c:pt>
                <c:pt idx="5302">
                  <c:v>276.02999999999997</c:v>
                </c:pt>
                <c:pt idx="5303">
                  <c:v>276.04124999999999</c:v>
                </c:pt>
                <c:pt idx="5304">
                  <c:v>276.05250000000001</c:v>
                </c:pt>
                <c:pt idx="5305">
                  <c:v>276.06375000000003</c:v>
                </c:pt>
                <c:pt idx="5306">
                  <c:v>276.07499999999999</c:v>
                </c:pt>
                <c:pt idx="5307">
                  <c:v>276.08625000000001</c:v>
                </c:pt>
                <c:pt idx="5308">
                  <c:v>276.09750000000003</c:v>
                </c:pt>
                <c:pt idx="5309">
                  <c:v>276.10874999999999</c:v>
                </c:pt>
                <c:pt idx="5310">
                  <c:v>276.12</c:v>
                </c:pt>
                <c:pt idx="5311">
                  <c:v>276.13125000000002</c:v>
                </c:pt>
                <c:pt idx="5312">
                  <c:v>276.14249999999998</c:v>
                </c:pt>
                <c:pt idx="5313">
                  <c:v>276.15375</c:v>
                </c:pt>
                <c:pt idx="5314">
                  <c:v>276.16500000000002</c:v>
                </c:pt>
                <c:pt idx="5315">
                  <c:v>276.17624999999998</c:v>
                </c:pt>
                <c:pt idx="5316">
                  <c:v>276.1875</c:v>
                </c:pt>
                <c:pt idx="5317">
                  <c:v>276.19875000000002</c:v>
                </c:pt>
                <c:pt idx="5318">
                  <c:v>276.20999999999998</c:v>
                </c:pt>
                <c:pt idx="5319">
                  <c:v>276.22125</c:v>
                </c:pt>
                <c:pt idx="5320">
                  <c:v>276.23250000000002</c:v>
                </c:pt>
                <c:pt idx="5321">
                  <c:v>276.24374999999998</c:v>
                </c:pt>
                <c:pt idx="5322">
                  <c:v>276.255</c:v>
                </c:pt>
                <c:pt idx="5323">
                  <c:v>276.26625000000001</c:v>
                </c:pt>
                <c:pt idx="5324">
                  <c:v>276.27749999999997</c:v>
                </c:pt>
                <c:pt idx="5325">
                  <c:v>276.28874999999999</c:v>
                </c:pt>
                <c:pt idx="5326">
                  <c:v>276.3</c:v>
                </c:pt>
                <c:pt idx="5327">
                  <c:v>276.31124999999997</c:v>
                </c:pt>
                <c:pt idx="5328">
                  <c:v>276.32249999999999</c:v>
                </c:pt>
                <c:pt idx="5329">
                  <c:v>276.33375000000001</c:v>
                </c:pt>
                <c:pt idx="5330">
                  <c:v>276.34500000000003</c:v>
                </c:pt>
                <c:pt idx="5331">
                  <c:v>276.35624999999999</c:v>
                </c:pt>
                <c:pt idx="5332">
                  <c:v>276.36750000000001</c:v>
                </c:pt>
                <c:pt idx="5333">
                  <c:v>276.37875000000003</c:v>
                </c:pt>
                <c:pt idx="5334">
                  <c:v>276.39</c:v>
                </c:pt>
                <c:pt idx="5335">
                  <c:v>276.40125</c:v>
                </c:pt>
                <c:pt idx="5336">
                  <c:v>276.41250000000002</c:v>
                </c:pt>
                <c:pt idx="5337">
                  <c:v>276.42374999999998</c:v>
                </c:pt>
                <c:pt idx="5338">
                  <c:v>276.435</c:v>
                </c:pt>
                <c:pt idx="5339">
                  <c:v>276.44625000000002</c:v>
                </c:pt>
                <c:pt idx="5340">
                  <c:v>276.45749999999998</c:v>
                </c:pt>
                <c:pt idx="5341">
                  <c:v>276.46875</c:v>
                </c:pt>
                <c:pt idx="5342">
                  <c:v>276.48</c:v>
                </c:pt>
                <c:pt idx="5343">
                  <c:v>276.49124999999998</c:v>
                </c:pt>
                <c:pt idx="5344">
                  <c:v>276.5025</c:v>
                </c:pt>
                <c:pt idx="5345">
                  <c:v>276.51375000000002</c:v>
                </c:pt>
                <c:pt idx="5346">
                  <c:v>276.52499999999998</c:v>
                </c:pt>
                <c:pt idx="5347">
                  <c:v>276.53625</c:v>
                </c:pt>
                <c:pt idx="5348">
                  <c:v>276.54750000000001</c:v>
                </c:pt>
                <c:pt idx="5349">
                  <c:v>276.55874999999997</c:v>
                </c:pt>
                <c:pt idx="5350">
                  <c:v>276.57</c:v>
                </c:pt>
                <c:pt idx="5351">
                  <c:v>276.58125000000001</c:v>
                </c:pt>
                <c:pt idx="5352">
                  <c:v>276.59249999999997</c:v>
                </c:pt>
                <c:pt idx="5353">
                  <c:v>276.60374999999999</c:v>
                </c:pt>
                <c:pt idx="5354">
                  <c:v>276.61500000000001</c:v>
                </c:pt>
                <c:pt idx="5355">
                  <c:v>276.62625000000003</c:v>
                </c:pt>
                <c:pt idx="5356">
                  <c:v>276.63749999999999</c:v>
                </c:pt>
                <c:pt idx="5357">
                  <c:v>276.64875000000001</c:v>
                </c:pt>
                <c:pt idx="5358">
                  <c:v>276.66000000000003</c:v>
                </c:pt>
                <c:pt idx="5359">
                  <c:v>276.67124999999999</c:v>
                </c:pt>
                <c:pt idx="5360">
                  <c:v>276.6825</c:v>
                </c:pt>
                <c:pt idx="5361">
                  <c:v>276.69375000000002</c:v>
                </c:pt>
                <c:pt idx="5362">
                  <c:v>276.70499999999998</c:v>
                </c:pt>
                <c:pt idx="5363">
                  <c:v>276.71625</c:v>
                </c:pt>
                <c:pt idx="5364">
                  <c:v>276.72750000000002</c:v>
                </c:pt>
                <c:pt idx="5365">
                  <c:v>276.73874999999998</c:v>
                </c:pt>
                <c:pt idx="5366">
                  <c:v>276.75</c:v>
                </c:pt>
                <c:pt idx="5367">
                  <c:v>276.76125000000002</c:v>
                </c:pt>
                <c:pt idx="5368">
                  <c:v>276.77249999999998</c:v>
                </c:pt>
                <c:pt idx="5369">
                  <c:v>276.78375</c:v>
                </c:pt>
                <c:pt idx="5370">
                  <c:v>276.79500000000002</c:v>
                </c:pt>
                <c:pt idx="5371">
                  <c:v>276.80624999999998</c:v>
                </c:pt>
                <c:pt idx="5372">
                  <c:v>276.8175</c:v>
                </c:pt>
                <c:pt idx="5373">
                  <c:v>276.82875000000001</c:v>
                </c:pt>
                <c:pt idx="5374">
                  <c:v>276.83999999999997</c:v>
                </c:pt>
                <c:pt idx="5375">
                  <c:v>276.85124999999999</c:v>
                </c:pt>
                <c:pt idx="5376">
                  <c:v>276.86250000000001</c:v>
                </c:pt>
                <c:pt idx="5377">
                  <c:v>276.87374999999997</c:v>
                </c:pt>
                <c:pt idx="5378">
                  <c:v>276.88499999999999</c:v>
                </c:pt>
                <c:pt idx="5379">
                  <c:v>276.89625000000001</c:v>
                </c:pt>
                <c:pt idx="5380">
                  <c:v>276.90750000000003</c:v>
                </c:pt>
                <c:pt idx="5381">
                  <c:v>276.91874999999999</c:v>
                </c:pt>
                <c:pt idx="5382">
                  <c:v>276.93</c:v>
                </c:pt>
                <c:pt idx="5383">
                  <c:v>276.94125000000003</c:v>
                </c:pt>
                <c:pt idx="5384">
                  <c:v>276.95249999999999</c:v>
                </c:pt>
                <c:pt idx="5385">
                  <c:v>276.96375</c:v>
                </c:pt>
                <c:pt idx="5386">
                  <c:v>276.97500000000002</c:v>
                </c:pt>
                <c:pt idx="5387">
                  <c:v>276.98624999999998</c:v>
                </c:pt>
                <c:pt idx="5388">
                  <c:v>276.9975</c:v>
                </c:pt>
                <c:pt idx="5389">
                  <c:v>277.00875000000002</c:v>
                </c:pt>
                <c:pt idx="5390">
                  <c:v>277.02</c:v>
                </c:pt>
                <c:pt idx="5391">
                  <c:v>277.03125</c:v>
                </c:pt>
                <c:pt idx="5392">
                  <c:v>277.04250000000002</c:v>
                </c:pt>
                <c:pt idx="5393">
                  <c:v>277.05374999999998</c:v>
                </c:pt>
                <c:pt idx="5394">
                  <c:v>277.065</c:v>
                </c:pt>
                <c:pt idx="5395">
                  <c:v>277.07625000000002</c:v>
                </c:pt>
                <c:pt idx="5396">
                  <c:v>277.08749999999998</c:v>
                </c:pt>
                <c:pt idx="5397">
                  <c:v>277.09875</c:v>
                </c:pt>
                <c:pt idx="5398">
                  <c:v>277.11</c:v>
                </c:pt>
                <c:pt idx="5399">
                  <c:v>277.12124999999997</c:v>
                </c:pt>
                <c:pt idx="5400">
                  <c:v>277.13249999999999</c:v>
                </c:pt>
                <c:pt idx="5401">
                  <c:v>277.14375000000001</c:v>
                </c:pt>
                <c:pt idx="5402">
                  <c:v>277.15499999999997</c:v>
                </c:pt>
                <c:pt idx="5403">
                  <c:v>277.16624999999999</c:v>
                </c:pt>
                <c:pt idx="5404">
                  <c:v>277.17750000000001</c:v>
                </c:pt>
                <c:pt idx="5405">
                  <c:v>277.18875000000003</c:v>
                </c:pt>
                <c:pt idx="5406">
                  <c:v>277.2</c:v>
                </c:pt>
                <c:pt idx="5407">
                  <c:v>277.21125000000001</c:v>
                </c:pt>
                <c:pt idx="5408">
                  <c:v>277.22250000000003</c:v>
                </c:pt>
                <c:pt idx="5409">
                  <c:v>277.23374999999999</c:v>
                </c:pt>
                <c:pt idx="5410">
                  <c:v>277.245</c:v>
                </c:pt>
                <c:pt idx="5411">
                  <c:v>277.25625000000002</c:v>
                </c:pt>
                <c:pt idx="5412">
                  <c:v>277.26749999999998</c:v>
                </c:pt>
                <c:pt idx="5413">
                  <c:v>277.27875</c:v>
                </c:pt>
                <c:pt idx="5414">
                  <c:v>277.29000000000002</c:v>
                </c:pt>
                <c:pt idx="5415">
                  <c:v>277.30124999999998</c:v>
                </c:pt>
                <c:pt idx="5416">
                  <c:v>277.3125</c:v>
                </c:pt>
                <c:pt idx="5417">
                  <c:v>277.32375000000002</c:v>
                </c:pt>
                <c:pt idx="5418">
                  <c:v>277.33499999999998</c:v>
                </c:pt>
                <c:pt idx="5419">
                  <c:v>277.34625</c:v>
                </c:pt>
                <c:pt idx="5420">
                  <c:v>277.35750000000002</c:v>
                </c:pt>
                <c:pt idx="5421">
                  <c:v>277.36874999999998</c:v>
                </c:pt>
                <c:pt idx="5422">
                  <c:v>277.38</c:v>
                </c:pt>
                <c:pt idx="5423">
                  <c:v>277.39125000000001</c:v>
                </c:pt>
                <c:pt idx="5424">
                  <c:v>277.40249999999997</c:v>
                </c:pt>
                <c:pt idx="5425">
                  <c:v>277.41374999999999</c:v>
                </c:pt>
                <c:pt idx="5426">
                  <c:v>277.42500000000001</c:v>
                </c:pt>
                <c:pt idx="5427">
                  <c:v>277.43624999999997</c:v>
                </c:pt>
                <c:pt idx="5428">
                  <c:v>277.44749999999999</c:v>
                </c:pt>
                <c:pt idx="5429">
                  <c:v>277.45875000000001</c:v>
                </c:pt>
                <c:pt idx="5430">
                  <c:v>277.47000000000003</c:v>
                </c:pt>
                <c:pt idx="5431">
                  <c:v>277.48124999999999</c:v>
                </c:pt>
                <c:pt idx="5432">
                  <c:v>277.49250000000001</c:v>
                </c:pt>
                <c:pt idx="5433">
                  <c:v>277.50375000000003</c:v>
                </c:pt>
                <c:pt idx="5434">
                  <c:v>277.51499999999999</c:v>
                </c:pt>
                <c:pt idx="5435">
                  <c:v>277.52625</c:v>
                </c:pt>
                <c:pt idx="5436">
                  <c:v>277.53750000000002</c:v>
                </c:pt>
                <c:pt idx="5437">
                  <c:v>277.54874999999998</c:v>
                </c:pt>
                <c:pt idx="5438">
                  <c:v>277.56</c:v>
                </c:pt>
                <c:pt idx="5439">
                  <c:v>277.57125000000002</c:v>
                </c:pt>
                <c:pt idx="5440">
                  <c:v>277.58249999999998</c:v>
                </c:pt>
                <c:pt idx="5441">
                  <c:v>277.59375</c:v>
                </c:pt>
                <c:pt idx="5442">
                  <c:v>277.60500000000002</c:v>
                </c:pt>
                <c:pt idx="5443">
                  <c:v>277.61624999999998</c:v>
                </c:pt>
                <c:pt idx="5444">
                  <c:v>277.6275</c:v>
                </c:pt>
                <c:pt idx="5445">
                  <c:v>277.63875000000002</c:v>
                </c:pt>
                <c:pt idx="5446">
                  <c:v>277.64999999999998</c:v>
                </c:pt>
                <c:pt idx="5447">
                  <c:v>277.66125</c:v>
                </c:pt>
                <c:pt idx="5448">
                  <c:v>277.67250000000001</c:v>
                </c:pt>
                <c:pt idx="5449">
                  <c:v>277.68374999999997</c:v>
                </c:pt>
                <c:pt idx="5450">
                  <c:v>277.69499999999999</c:v>
                </c:pt>
                <c:pt idx="5451">
                  <c:v>277.70625000000001</c:v>
                </c:pt>
                <c:pt idx="5452">
                  <c:v>277.71749999999997</c:v>
                </c:pt>
                <c:pt idx="5453">
                  <c:v>277.72874999999999</c:v>
                </c:pt>
                <c:pt idx="5454">
                  <c:v>277.74</c:v>
                </c:pt>
                <c:pt idx="5455">
                  <c:v>277.75125000000003</c:v>
                </c:pt>
                <c:pt idx="5456">
                  <c:v>277.76249999999999</c:v>
                </c:pt>
                <c:pt idx="5457">
                  <c:v>277.77375000000001</c:v>
                </c:pt>
                <c:pt idx="5458">
                  <c:v>277.78500000000003</c:v>
                </c:pt>
                <c:pt idx="5459">
                  <c:v>277.79624999999999</c:v>
                </c:pt>
                <c:pt idx="5460">
                  <c:v>277.8075</c:v>
                </c:pt>
                <c:pt idx="5461">
                  <c:v>277.81875000000002</c:v>
                </c:pt>
                <c:pt idx="5462">
                  <c:v>277.83</c:v>
                </c:pt>
                <c:pt idx="5463">
                  <c:v>277.84125</c:v>
                </c:pt>
                <c:pt idx="5464">
                  <c:v>277.85250000000002</c:v>
                </c:pt>
                <c:pt idx="5465">
                  <c:v>277.86374999999998</c:v>
                </c:pt>
                <c:pt idx="5466">
                  <c:v>277.875</c:v>
                </c:pt>
                <c:pt idx="5467">
                  <c:v>277.88625000000002</c:v>
                </c:pt>
                <c:pt idx="5468">
                  <c:v>277.89749999999998</c:v>
                </c:pt>
                <c:pt idx="5469">
                  <c:v>277.90875</c:v>
                </c:pt>
                <c:pt idx="5470">
                  <c:v>277.92</c:v>
                </c:pt>
                <c:pt idx="5471">
                  <c:v>277.93124999999998</c:v>
                </c:pt>
                <c:pt idx="5472">
                  <c:v>277.9425</c:v>
                </c:pt>
                <c:pt idx="5473">
                  <c:v>277.95375000000001</c:v>
                </c:pt>
                <c:pt idx="5474">
                  <c:v>277.96499999999997</c:v>
                </c:pt>
                <c:pt idx="5475">
                  <c:v>277.97624999999999</c:v>
                </c:pt>
                <c:pt idx="5476">
                  <c:v>277.98750000000001</c:v>
                </c:pt>
                <c:pt idx="5477">
                  <c:v>277.99874999999997</c:v>
                </c:pt>
                <c:pt idx="5478">
                  <c:v>278.01</c:v>
                </c:pt>
                <c:pt idx="5479">
                  <c:v>278.02125000000001</c:v>
                </c:pt>
                <c:pt idx="5480">
                  <c:v>278.03250000000003</c:v>
                </c:pt>
                <c:pt idx="5481">
                  <c:v>278.04374999999999</c:v>
                </c:pt>
                <c:pt idx="5482">
                  <c:v>278.05500000000001</c:v>
                </c:pt>
                <c:pt idx="5483">
                  <c:v>278.06625000000003</c:v>
                </c:pt>
                <c:pt idx="5484">
                  <c:v>278.07749999999999</c:v>
                </c:pt>
                <c:pt idx="5485">
                  <c:v>278.08875</c:v>
                </c:pt>
                <c:pt idx="5486">
                  <c:v>278.10000000000002</c:v>
                </c:pt>
                <c:pt idx="5487">
                  <c:v>278.11124999999998</c:v>
                </c:pt>
                <c:pt idx="5488">
                  <c:v>278.1225</c:v>
                </c:pt>
                <c:pt idx="5489">
                  <c:v>278.13375000000002</c:v>
                </c:pt>
                <c:pt idx="5490">
                  <c:v>278.14499999999998</c:v>
                </c:pt>
                <c:pt idx="5491">
                  <c:v>278.15625</c:v>
                </c:pt>
                <c:pt idx="5492">
                  <c:v>278.16750000000002</c:v>
                </c:pt>
                <c:pt idx="5493">
                  <c:v>278.17874999999998</c:v>
                </c:pt>
                <c:pt idx="5494">
                  <c:v>278.19</c:v>
                </c:pt>
                <c:pt idx="5495">
                  <c:v>278.20125000000002</c:v>
                </c:pt>
                <c:pt idx="5496">
                  <c:v>278.21249999999998</c:v>
                </c:pt>
                <c:pt idx="5497">
                  <c:v>278.22375</c:v>
                </c:pt>
                <c:pt idx="5498">
                  <c:v>278.23500000000001</c:v>
                </c:pt>
                <c:pt idx="5499">
                  <c:v>278.24624999999997</c:v>
                </c:pt>
                <c:pt idx="5500">
                  <c:v>278.25749999999999</c:v>
                </c:pt>
                <c:pt idx="5501">
                  <c:v>278.26875000000001</c:v>
                </c:pt>
                <c:pt idx="5502">
                  <c:v>278.27999999999997</c:v>
                </c:pt>
                <c:pt idx="5503">
                  <c:v>278.29124999999999</c:v>
                </c:pt>
                <c:pt idx="5504">
                  <c:v>278.30250000000001</c:v>
                </c:pt>
                <c:pt idx="5505">
                  <c:v>278.31375000000003</c:v>
                </c:pt>
                <c:pt idx="5506">
                  <c:v>278.32499999999999</c:v>
                </c:pt>
                <c:pt idx="5507">
                  <c:v>278.33625000000001</c:v>
                </c:pt>
                <c:pt idx="5508">
                  <c:v>278.34750000000003</c:v>
                </c:pt>
                <c:pt idx="5509">
                  <c:v>278.35874999999999</c:v>
                </c:pt>
                <c:pt idx="5510">
                  <c:v>278.37</c:v>
                </c:pt>
                <c:pt idx="5511">
                  <c:v>278.38125000000002</c:v>
                </c:pt>
                <c:pt idx="5512">
                  <c:v>278.39249999999998</c:v>
                </c:pt>
                <c:pt idx="5513">
                  <c:v>278.40375</c:v>
                </c:pt>
                <c:pt idx="5514">
                  <c:v>278.41500000000002</c:v>
                </c:pt>
                <c:pt idx="5515">
                  <c:v>278.42624999999998</c:v>
                </c:pt>
                <c:pt idx="5516">
                  <c:v>278.4375</c:v>
                </c:pt>
                <c:pt idx="5517">
                  <c:v>278.44875000000002</c:v>
                </c:pt>
                <c:pt idx="5518">
                  <c:v>278.45999999999998</c:v>
                </c:pt>
                <c:pt idx="5519">
                  <c:v>278.47125</c:v>
                </c:pt>
                <c:pt idx="5520">
                  <c:v>278.48250000000002</c:v>
                </c:pt>
                <c:pt idx="5521">
                  <c:v>278.49374999999998</c:v>
                </c:pt>
                <c:pt idx="5522">
                  <c:v>278.505</c:v>
                </c:pt>
                <c:pt idx="5523">
                  <c:v>278.51625000000001</c:v>
                </c:pt>
                <c:pt idx="5524">
                  <c:v>278.52749999999997</c:v>
                </c:pt>
                <c:pt idx="5525">
                  <c:v>278.53874999999999</c:v>
                </c:pt>
                <c:pt idx="5526">
                  <c:v>278.55</c:v>
                </c:pt>
                <c:pt idx="5527">
                  <c:v>278.56124999999997</c:v>
                </c:pt>
                <c:pt idx="5528">
                  <c:v>278.57249999999999</c:v>
                </c:pt>
                <c:pt idx="5529">
                  <c:v>278.58375000000001</c:v>
                </c:pt>
                <c:pt idx="5530">
                  <c:v>278.59500000000003</c:v>
                </c:pt>
                <c:pt idx="5531">
                  <c:v>278.60624999999999</c:v>
                </c:pt>
                <c:pt idx="5532">
                  <c:v>278.61750000000001</c:v>
                </c:pt>
                <c:pt idx="5533">
                  <c:v>278.62875000000003</c:v>
                </c:pt>
                <c:pt idx="5534">
                  <c:v>278.64</c:v>
                </c:pt>
                <c:pt idx="5535">
                  <c:v>278.65125</c:v>
                </c:pt>
                <c:pt idx="5536">
                  <c:v>278.66250000000002</c:v>
                </c:pt>
                <c:pt idx="5537">
                  <c:v>278.67374999999998</c:v>
                </c:pt>
                <c:pt idx="5538">
                  <c:v>278.685</c:v>
                </c:pt>
                <c:pt idx="5539">
                  <c:v>278.69625000000002</c:v>
                </c:pt>
                <c:pt idx="5540">
                  <c:v>278.70749999999998</c:v>
                </c:pt>
                <c:pt idx="5541">
                  <c:v>278.71875</c:v>
                </c:pt>
                <c:pt idx="5542">
                  <c:v>278.73</c:v>
                </c:pt>
                <c:pt idx="5543">
                  <c:v>278.74124999999998</c:v>
                </c:pt>
                <c:pt idx="5544">
                  <c:v>278.7525</c:v>
                </c:pt>
                <c:pt idx="5545">
                  <c:v>278.76375000000002</c:v>
                </c:pt>
                <c:pt idx="5546">
                  <c:v>278.77499999999998</c:v>
                </c:pt>
                <c:pt idx="5547">
                  <c:v>278.78625</c:v>
                </c:pt>
                <c:pt idx="5548">
                  <c:v>278.79750000000001</c:v>
                </c:pt>
                <c:pt idx="5549">
                  <c:v>278.80874999999997</c:v>
                </c:pt>
                <c:pt idx="5550">
                  <c:v>278.82</c:v>
                </c:pt>
                <c:pt idx="5551">
                  <c:v>278.83125000000001</c:v>
                </c:pt>
                <c:pt idx="5552">
                  <c:v>278.84249999999997</c:v>
                </c:pt>
                <c:pt idx="5553">
                  <c:v>278.85374999999999</c:v>
                </c:pt>
                <c:pt idx="5554">
                  <c:v>278.86500000000001</c:v>
                </c:pt>
                <c:pt idx="5555">
                  <c:v>278.87625000000003</c:v>
                </c:pt>
                <c:pt idx="5556">
                  <c:v>278.88749999999999</c:v>
                </c:pt>
                <c:pt idx="5557">
                  <c:v>278.89875000000001</c:v>
                </c:pt>
                <c:pt idx="5558">
                  <c:v>278.91000000000003</c:v>
                </c:pt>
                <c:pt idx="5559">
                  <c:v>278.92124999999999</c:v>
                </c:pt>
                <c:pt idx="5560">
                  <c:v>278.9325</c:v>
                </c:pt>
                <c:pt idx="5561">
                  <c:v>278.94375000000002</c:v>
                </c:pt>
                <c:pt idx="5562">
                  <c:v>278.95499999999998</c:v>
                </c:pt>
                <c:pt idx="5563">
                  <c:v>278.96625</c:v>
                </c:pt>
                <c:pt idx="5564">
                  <c:v>278.97750000000002</c:v>
                </c:pt>
                <c:pt idx="5565">
                  <c:v>278.98874999999998</c:v>
                </c:pt>
                <c:pt idx="5566">
                  <c:v>279</c:v>
                </c:pt>
                <c:pt idx="5567">
                  <c:v>279.01125000000002</c:v>
                </c:pt>
                <c:pt idx="5568">
                  <c:v>279.02249999999998</c:v>
                </c:pt>
                <c:pt idx="5569">
                  <c:v>279.03375</c:v>
                </c:pt>
                <c:pt idx="5570">
                  <c:v>279.04500000000002</c:v>
                </c:pt>
                <c:pt idx="5571">
                  <c:v>279.05624999999998</c:v>
                </c:pt>
                <c:pt idx="5572">
                  <c:v>279.0675</c:v>
                </c:pt>
                <c:pt idx="5573">
                  <c:v>279.07875000000001</c:v>
                </c:pt>
                <c:pt idx="5574">
                  <c:v>279.08999999999997</c:v>
                </c:pt>
                <c:pt idx="5575">
                  <c:v>279.10124999999999</c:v>
                </c:pt>
                <c:pt idx="5576">
                  <c:v>279.11250000000001</c:v>
                </c:pt>
                <c:pt idx="5577">
                  <c:v>279.12374999999997</c:v>
                </c:pt>
                <c:pt idx="5578">
                  <c:v>279.13499999999999</c:v>
                </c:pt>
                <c:pt idx="5579">
                  <c:v>279.14625000000001</c:v>
                </c:pt>
                <c:pt idx="5580">
                  <c:v>279.15750000000003</c:v>
                </c:pt>
                <c:pt idx="5581">
                  <c:v>279.16874999999999</c:v>
                </c:pt>
                <c:pt idx="5582">
                  <c:v>279.18</c:v>
                </c:pt>
                <c:pt idx="5583">
                  <c:v>279.19125000000003</c:v>
                </c:pt>
                <c:pt idx="5584">
                  <c:v>279.20249999999999</c:v>
                </c:pt>
                <c:pt idx="5585">
                  <c:v>279.21375</c:v>
                </c:pt>
                <c:pt idx="5586">
                  <c:v>279.22500000000002</c:v>
                </c:pt>
                <c:pt idx="5587">
                  <c:v>279.23624999999998</c:v>
                </c:pt>
                <c:pt idx="5588">
                  <c:v>279.2475</c:v>
                </c:pt>
                <c:pt idx="5589">
                  <c:v>279.25875000000002</c:v>
                </c:pt>
                <c:pt idx="5590">
                  <c:v>279.27</c:v>
                </c:pt>
                <c:pt idx="5591">
                  <c:v>279.28125</c:v>
                </c:pt>
                <c:pt idx="5592">
                  <c:v>279.29250000000002</c:v>
                </c:pt>
                <c:pt idx="5593">
                  <c:v>279.30374999999998</c:v>
                </c:pt>
                <c:pt idx="5594">
                  <c:v>279.315</c:v>
                </c:pt>
                <c:pt idx="5595">
                  <c:v>279.32625000000002</c:v>
                </c:pt>
                <c:pt idx="5596">
                  <c:v>279.33749999999998</c:v>
                </c:pt>
                <c:pt idx="5597">
                  <c:v>279.34875</c:v>
                </c:pt>
                <c:pt idx="5598">
                  <c:v>279.36</c:v>
                </c:pt>
                <c:pt idx="5599">
                  <c:v>279.37124999999997</c:v>
                </c:pt>
                <c:pt idx="5600">
                  <c:v>279.38249999999999</c:v>
                </c:pt>
                <c:pt idx="5601">
                  <c:v>279.39375000000001</c:v>
                </c:pt>
                <c:pt idx="5602">
                  <c:v>279.40499999999997</c:v>
                </c:pt>
                <c:pt idx="5603">
                  <c:v>279.41624999999999</c:v>
                </c:pt>
                <c:pt idx="5604">
                  <c:v>279.42750000000001</c:v>
                </c:pt>
                <c:pt idx="5605">
                  <c:v>279.43875000000003</c:v>
                </c:pt>
                <c:pt idx="5606">
                  <c:v>279.45</c:v>
                </c:pt>
                <c:pt idx="5607">
                  <c:v>279.46125000000001</c:v>
                </c:pt>
                <c:pt idx="5608">
                  <c:v>279.47250000000003</c:v>
                </c:pt>
                <c:pt idx="5609">
                  <c:v>279.48374999999999</c:v>
                </c:pt>
                <c:pt idx="5610">
                  <c:v>279.495</c:v>
                </c:pt>
                <c:pt idx="5611">
                  <c:v>279.50625000000002</c:v>
                </c:pt>
                <c:pt idx="5612">
                  <c:v>279.51749999999998</c:v>
                </c:pt>
                <c:pt idx="5613">
                  <c:v>279.52875</c:v>
                </c:pt>
                <c:pt idx="5614">
                  <c:v>279.54000000000002</c:v>
                </c:pt>
                <c:pt idx="5615">
                  <c:v>279.55124999999998</c:v>
                </c:pt>
                <c:pt idx="5616">
                  <c:v>279.5625</c:v>
                </c:pt>
                <c:pt idx="5617">
                  <c:v>279.57375000000002</c:v>
                </c:pt>
                <c:pt idx="5618">
                  <c:v>279.58499999999998</c:v>
                </c:pt>
                <c:pt idx="5619">
                  <c:v>279.59625</c:v>
                </c:pt>
                <c:pt idx="5620">
                  <c:v>279.60750000000002</c:v>
                </c:pt>
                <c:pt idx="5621">
                  <c:v>279.61874999999998</c:v>
                </c:pt>
                <c:pt idx="5622">
                  <c:v>279.63</c:v>
                </c:pt>
                <c:pt idx="5623">
                  <c:v>279.64125000000001</c:v>
                </c:pt>
                <c:pt idx="5624">
                  <c:v>279.65249999999997</c:v>
                </c:pt>
                <c:pt idx="5625">
                  <c:v>279.66374999999999</c:v>
                </c:pt>
                <c:pt idx="5626">
                  <c:v>279.67500000000001</c:v>
                </c:pt>
                <c:pt idx="5627">
                  <c:v>279.68624999999997</c:v>
                </c:pt>
                <c:pt idx="5628">
                  <c:v>279.69749999999999</c:v>
                </c:pt>
                <c:pt idx="5629">
                  <c:v>279.70875000000001</c:v>
                </c:pt>
                <c:pt idx="5630">
                  <c:v>279.72000000000003</c:v>
                </c:pt>
                <c:pt idx="5631">
                  <c:v>279.73124999999999</c:v>
                </c:pt>
                <c:pt idx="5632">
                  <c:v>279.74250000000001</c:v>
                </c:pt>
                <c:pt idx="5633">
                  <c:v>279.75375000000003</c:v>
                </c:pt>
                <c:pt idx="5634">
                  <c:v>279.76499999999999</c:v>
                </c:pt>
                <c:pt idx="5635">
                  <c:v>279.77625</c:v>
                </c:pt>
                <c:pt idx="5636">
                  <c:v>279.78750000000002</c:v>
                </c:pt>
                <c:pt idx="5637">
                  <c:v>279.79874999999998</c:v>
                </c:pt>
                <c:pt idx="5638">
                  <c:v>279.81</c:v>
                </c:pt>
                <c:pt idx="5639">
                  <c:v>279.82125000000002</c:v>
                </c:pt>
                <c:pt idx="5640">
                  <c:v>279.83249999999998</c:v>
                </c:pt>
                <c:pt idx="5641">
                  <c:v>279.84375</c:v>
                </c:pt>
                <c:pt idx="5642">
                  <c:v>279.85500000000002</c:v>
                </c:pt>
                <c:pt idx="5643">
                  <c:v>279.86624999999998</c:v>
                </c:pt>
                <c:pt idx="5644">
                  <c:v>279.8775</c:v>
                </c:pt>
                <c:pt idx="5645">
                  <c:v>279.88875000000002</c:v>
                </c:pt>
                <c:pt idx="5646">
                  <c:v>279.89999999999998</c:v>
                </c:pt>
                <c:pt idx="5647">
                  <c:v>279.91125</c:v>
                </c:pt>
                <c:pt idx="5648">
                  <c:v>279.92250000000001</c:v>
                </c:pt>
                <c:pt idx="5649">
                  <c:v>279.93374999999997</c:v>
                </c:pt>
                <c:pt idx="5650">
                  <c:v>279.94499999999999</c:v>
                </c:pt>
                <c:pt idx="5651">
                  <c:v>279.95625000000001</c:v>
                </c:pt>
                <c:pt idx="5652">
                  <c:v>279.96749999999997</c:v>
                </c:pt>
                <c:pt idx="5653">
                  <c:v>279.97874999999999</c:v>
                </c:pt>
                <c:pt idx="5654">
                  <c:v>279.99</c:v>
                </c:pt>
                <c:pt idx="5655">
                  <c:v>280.00125000000003</c:v>
                </c:pt>
                <c:pt idx="5656">
                  <c:v>280.01249999999999</c:v>
                </c:pt>
                <c:pt idx="5657">
                  <c:v>280.02375000000001</c:v>
                </c:pt>
                <c:pt idx="5658">
                  <c:v>280.03500000000003</c:v>
                </c:pt>
                <c:pt idx="5659">
                  <c:v>280.04624999999999</c:v>
                </c:pt>
                <c:pt idx="5660">
                  <c:v>280.0575</c:v>
                </c:pt>
                <c:pt idx="5661">
                  <c:v>280.06875000000002</c:v>
                </c:pt>
                <c:pt idx="5662">
                  <c:v>280.08</c:v>
                </c:pt>
                <c:pt idx="5663">
                  <c:v>280.09125</c:v>
                </c:pt>
                <c:pt idx="5664">
                  <c:v>280.10250000000002</c:v>
                </c:pt>
                <c:pt idx="5665">
                  <c:v>280.11374999999998</c:v>
                </c:pt>
                <c:pt idx="5666">
                  <c:v>280.125</c:v>
                </c:pt>
                <c:pt idx="5667">
                  <c:v>280.13625000000002</c:v>
                </c:pt>
                <c:pt idx="5668">
                  <c:v>280.14749999999998</c:v>
                </c:pt>
                <c:pt idx="5669">
                  <c:v>280.15875</c:v>
                </c:pt>
                <c:pt idx="5670">
                  <c:v>280.17</c:v>
                </c:pt>
                <c:pt idx="5671">
                  <c:v>280.18124999999998</c:v>
                </c:pt>
                <c:pt idx="5672">
                  <c:v>280.1925</c:v>
                </c:pt>
                <c:pt idx="5673">
                  <c:v>280.20375000000001</c:v>
                </c:pt>
                <c:pt idx="5674">
                  <c:v>280.21499999999997</c:v>
                </c:pt>
                <c:pt idx="5675">
                  <c:v>280.22624999999999</c:v>
                </c:pt>
                <c:pt idx="5676">
                  <c:v>280.23750000000001</c:v>
                </c:pt>
                <c:pt idx="5677">
                  <c:v>280.24874999999997</c:v>
                </c:pt>
                <c:pt idx="5678">
                  <c:v>280.26</c:v>
                </c:pt>
                <c:pt idx="5679">
                  <c:v>280.27125000000001</c:v>
                </c:pt>
                <c:pt idx="5680">
                  <c:v>280.28250000000003</c:v>
                </c:pt>
                <c:pt idx="5681">
                  <c:v>280.29374999999999</c:v>
                </c:pt>
                <c:pt idx="5682">
                  <c:v>280.30500000000001</c:v>
                </c:pt>
                <c:pt idx="5683">
                  <c:v>280.31625000000003</c:v>
                </c:pt>
                <c:pt idx="5684">
                  <c:v>280.32749999999999</c:v>
                </c:pt>
                <c:pt idx="5685">
                  <c:v>280.33875</c:v>
                </c:pt>
                <c:pt idx="5686">
                  <c:v>280.35000000000002</c:v>
                </c:pt>
                <c:pt idx="5687">
                  <c:v>280.36124999999998</c:v>
                </c:pt>
                <c:pt idx="5688">
                  <c:v>280.3725</c:v>
                </c:pt>
                <c:pt idx="5689">
                  <c:v>280.38375000000002</c:v>
                </c:pt>
                <c:pt idx="5690">
                  <c:v>280.39499999999998</c:v>
                </c:pt>
                <c:pt idx="5691">
                  <c:v>280.40625</c:v>
                </c:pt>
                <c:pt idx="5692">
                  <c:v>280.41750000000002</c:v>
                </c:pt>
                <c:pt idx="5693">
                  <c:v>280.42874999999998</c:v>
                </c:pt>
                <c:pt idx="5694">
                  <c:v>280.44</c:v>
                </c:pt>
                <c:pt idx="5695">
                  <c:v>280.45125000000002</c:v>
                </c:pt>
                <c:pt idx="5696">
                  <c:v>280.46249999999998</c:v>
                </c:pt>
                <c:pt idx="5697">
                  <c:v>280.47375</c:v>
                </c:pt>
                <c:pt idx="5698">
                  <c:v>280.48500000000001</c:v>
                </c:pt>
                <c:pt idx="5699">
                  <c:v>280.49624999999997</c:v>
                </c:pt>
                <c:pt idx="5700">
                  <c:v>280.50749999999999</c:v>
                </c:pt>
                <c:pt idx="5701">
                  <c:v>280.51875000000001</c:v>
                </c:pt>
                <c:pt idx="5702">
                  <c:v>280.52999999999997</c:v>
                </c:pt>
                <c:pt idx="5703">
                  <c:v>280.54124999999999</c:v>
                </c:pt>
                <c:pt idx="5704">
                  <c:v>280.55250000000001</c:v>
                </c:pt>
                <c:pt idx="5705">
                  <c:v>280.56375000000003</c:v>
                </c:pt>
                <c:pt idx="5706">
                  <c:v>280.57499999999999</c:v>
                </c:pt>
                <c:pt idx="5707">
                  <c:v>280.58625000000001</c:v>
                </c:pt>
                <c:pt idx="5708">
                  <c:v>280.59750000000003</c:v>
                </c:pt>
                <c:pt idx="5709">
                  <c:v>280.60874999999999</c:v>
                </c:pt>
                <c:pt idx="5710">
                  <c:v>280.62</c:v>
                </c:pt>
                <c:pt idx="5711">
                  <c:v>280.63125000000002</c:v>
                </c:pt>
                <c:pt idx="5712">
                  <c:v>280.64249999999998</c:v>
                </c:pt>
                <c:pt idx="5713">
                  <c:v>280.65375</c:v>
                </c:pt>
                <c:pt idx="5714">
                  <c:v>280.66500000000002</c:v>
                </c:pt>
                <c:pt idx="5715">
                  <c:v>280.67624999999998</c:v>
                </c:pt>
                <c:pt idx="5716">
                  <c:v>280.6875</c:v>
                </c:pt>
                <c:pt idx="5717">
                  <c:v>280.69875000000002</c:v>
                </c:pt>
                <c:pt idx="5718">
                  <c:v>280.70999999999998</c:v>
                </c:pt>
                <c:pt idx="5719">
                  <c:v>280.72125</c:v>
                </c:pt>
                <c:pt idx="5720">
                  <c:v>280.73250000000002</c:v>
                </c:pt>
                <c:pt idx="5721">
                  <c:v>280.74374999999998</c:v>
                </c:pt>
                <c:pt idx="5722">
                  <c:v>280.755</c:v>
                </c:pt>
                <c:pt idx="5723">
                  <c:v>280.76625000000001</c:v>
                </c:pt>
                <c:pt idx="5724">
                  <c:v>280.77749999999997</c:v>
                </c:pt>
                <c:pt idx="5725">
                  <c:v>280.78874999999999</c:v>
                </c:pt>
                <c:pt idx="5726">
                  <c:v>280.8</c:v>
                </c:pt>
                <c:pt idx="5727">
                  <c:v>280.81124999999997</c:v>
                </c:pt>
                <c:pt idx="5728">
                  <c:v>280.82249999999999</c:v>
                </c:pt>
                <c:pt idx="5729">
                  <c:v>280.83375000000001</c:v>
                </c:pt>
                <c:pt idx="5730">
                  <c:v>280.84500000000003</c:v>
                </c:pt>
                <c:pt idx="5731">
                  <c:v>280.85624999999999</c:v>
                </c:pt>
                <c:pt idx="5732">
                  <c:v>280.86750000000001</c:v>
                </c:pt>
                <c:pt idx="5733">
                  <c:v>280.87875000000003</c:v>
                </c:pt>
                <c:pt idx="5734">
                  <c:v>280.89</c:v>
                </c:pt>
                <c:pt idx="5735">
                  <c:v>280.90125</c:v>
                </c:pt>
                <c:pt idx="5736">
                  <c:v>280.91250000000002</c:v>
                </c:pt>
                <c:pt idx="5737">
                  <c:v>280.92374999999998</c:v>
                </c:pt>
                <c:pt idx="5738">
                  <c:v>280.935</c:v>
                </c:pt>
                <c:pt idx="5739">
                  <c:v>280.94625000000002</c:v>
                </c:pt>
                <c:pt idx="5740">
                  <c:v>280.95749999999998</c:v>
                </c:pt>
                <c:pt idx="5741">
                  <c:v>280.96875</c:v>
                </c:pt>
                <c:pt idx="5742">
                  <c:v>280.98</c:v>
                </c:pt>
                <c:pt idx="5743">
                  <c:v>280.99124999999998</c:v>
                </c:pt>
                <c:pt idx="5744">
                  <c:v>281.0025</c:v>
                </c:pt>
                <c:pt idx="5745">
                  <c:v>281.01375000000002</c:v>
                </c:pt>
                <c:pt idx="5746">
                  <c:v>281.02499999999998</c:v>
                </c:pt>
                <c:pt idx="5747">
                  <c:v>281.03625</c:v>
                </c:pt>
                <c:pt idx="5748">
                  <c:v>281.04750000000001</c:v>
                </c:pt>
                <c:pt idx="5749">
                  <c:v>281.05874999999997</c:v>
                </c:pt>
                <c:pt idx="5750">
                  <c:v>281.07</c:v>
                </c:pt>
                <c:pt idx="5751">
                  <c:v>281.08125000000001</c:v>
                </c:pt>
                <c:pt idx="5752">
                  <c:v>281.09249999999997</c:v>
                </c:pt>
                <c:pt idx="5753">
                  <c:v>281.10374999999999</c:v>
                </c:pt>
                <c:pt idx="5754">
                  <c:v>281.11500000000001</c:v>
                </c:pt>
                <c:pt idx="5755">
                  <c:v>281.12625000000003</c:v>
                </c:pt>
                <c:pt idx="5756">
                  <c:v>281.13749999999999</c:v>
                </c:pt>
                <c:pt idx="5757">
                  <c:v>281.14875000000001</c:v>
                </c:pt>
                <c:pt idx="5758">
                  <c:v>281.16000000000003</c:v>
                </c:pt>
                <c:pt idx="5759">
                  <c:v>281.17124999999999</c:v>
                </c:pt>
                <c:pt idx="5760">
                  <c:v>281.1825</c:v>
                </c:pt>
                <c:pt idx="5761">
                  <c:v>281.19375000000002</c:v>
                </c:pt>
                <c:pt idx="5762">
                  <c:v>281.20499999999998</c:v>
                </c:pt>
                <c:pt idx="5763">
                  <c:v>281.21625</c:v>
                </c:pt>
                <c:pt idx="5764">
                  <c:v>281.22750000000002</c:v>
                </c:pt>
                <c:pt idx="5765">
                  <c:v>281.23874999999998</c:v>
                </c:pt>
                <c:pt idx="5766">
                  <c:v>281.25</c:v>
                </c:pt>
                <c:pt idx="5767">
                  <c:v>281.26125000000002</c:v>
                </c:pt>
                <c:pt idx="5768">
                  <c:v>281.27249999999998</c:v>
                </c:pt>
                <c:pt idx="5769">
                  <c:v>281.28375</c:v>
                </c:pt>
                <c:pt idx="5770">
                  <c:v>281.29500000000002</c:v>
                </c:pt>
                <c:pt idx="5771">
                  <c:v>281.30624999999998</c:v>
                </c:pt>
                <c:pt idx="5772">
                  <c:v>281.3175</c:v>
                </c:pt>
                <c:pt idx="5773">
                  <c:v>281.32875000000001</c:v>
                </c:pt>
                <c:pt idx="5774">
                  <c:v>281.33999999999997</c:v>
                </c:pt>
                <c:pt idx="5775">
                  <c:v>281.35124999999999</c:v>
                </c:pt>
                <c:pt idx="5776">
                  <c:v>281.36250000000001</c:v>
                </c:pt>
                <c:pt idx="5777">
                  <c:v>281.37374999999997</c:v>
                </c:pt>
                <c:pt idx="5778">
                  <c:v>281.38499999999999</c:v>
                </c:pt>
                <c:pt idx="5779">
                  <c:v>281.39625000000001</c:v>
                </c:pt>
                <c:pt idx="5780">
                  <c:v>281.40750000000003</c:v>
                </c:pt>
                <c:pt idx="5781">
                  <c:v>281.41874999999999</c:v>
                </c:pt>
                <c:pt idx="5782">
                  <c:v>281.43</c:v>
                </c:pt>
                <c:pt idx="5783">
                  <c:v>281.44125000000003</c:v>
                </c:pt>
                <c:pt idx="5784">
                  <c:v>281.45249999999999</c:v>
                </c:pt>
                <c:pt idx="5785">
                  <c:v>281.46375</c:v>
                </c:pt>
                <c:pt idx="5786">
                  <c:v>281.47500000000002</c:v>
                </c:pt>
                <c:pt idx="5787">
                  <c:v>281.48624999999998</c:v>
                </c:pt>
                <c:pt idx="5788">
                  <c:v>281.4975</c:v>
                </c:pt>
                <c:pt idx="5789">
                  <c:v>281.50875000000002</c:v>
                </c:pt>
                <c:pt idx="5790">
                  <c:v>281.52</c:v>
                </c:pt>
                <c:pt idx="5791">
                  <c:v>281.53125</c:v>
                </c:pt>
                <c:pt idx="5792">
                  <c:v>281.54250000000002</c:v>
                </c:pt>
                <c:pt idx="5793">
                  <c:v>281.55374999999998</c:v>
                </c:pt>
                <c:pt idx="5794">
                  <c:v>281.565</c:v>
                </c:pt>
                <c:pt idx="5795">
                  <c:v>281.57625000000002</c:v>
                </c:pt>
                <c:pt idx="5796">
                  <c:v>281.58749999999998</c:v>
                </c:pt>
                <c:pt idx="5797">
                  <c:v>281.59875</c:v>
                </c:pt>
                <c:pt idx="5798">
                  <c:v>281.61</c:v>
                </c:pt>
                <c:pt idx="5799">
                  <c:v>281.62124999999997</c:v>
                </c:pt>
                <c:pt idx="5800">
                  <c:v>281.63249999999999</c:v>
                </c:pt>
                <c:pt idx="5801">
                  <c:v>281.64375000000001</c:v>
                </c:pt>
                <c:pt idx="5802">
                  <c:v>281.65499999999997</c:v>
                </c:pt>
                <c:pt idx="5803">
                  <c:v>281.66624999999999</c:v>
                </c:pt>
                <c:pt idx="5804">
                  <c:v>281.67750000000001</c:v>
                </c:pt>
                <c:pt idx="5805">
                  <c:v>281.68875000000003</c:v>
                </c:pt>
                <c:pt idx="5806">
                  <c:v>281.7</c:v>
                </c:pt>
                <c:pt idx="5807">
                  <c:v>281.71125000000001</c:v>
                </c:pt>
                <c:pt idx="5808">
                  <c:v>281.72250000000003</c:v>
                </c:pt>
                <c:pt idx="5809">
                  <c:v>281.73374999999999</c:v>
                </c:pt>
                <c:pt idx="5810">
                  <c:v>281.745</c:v>
                </c:pt>
                <c:pt idx="5811">
                  <c:v>281.75625000000002</c:v>
                </c:pt>
                <c:pt idx="5812">
                  <c:v>281.76749999999998</c:v>
                </c:pt>
                <c:pt idx="5813">
                  <c:v>281.77875</c:v>
                </c:pt>
                <c:pt idx="5814">
                  <c:v>281.79000000000002</c:v>
                </c:pt>
                <c:pt idx="5815">
                  <c:v>281.80124999999998</c:v>
                </c:pt>
                <c:pt idx="5816">
                  <c:v>281.8125</c:v>
                </c:pt>
                <c:pt idx="5817">
                  <c:v>281.82375000000002</c:v>
                </c:pt>
                <c:pt idx="5818">
                  <c:v>281.83499999999998</c:v>
                </c:pt>
                <c:pt idx="5819">
                  <c:v>281.84625</c:v>
                </c:pt>
                <c:pt idx="5820">
                  <c:v>281.85750000000002</c:v>
                </c:pt>
                <c:pt idx="5821">
                  <c:v>281.86874999999998</c:v>
                </c:pt>
                <c:pt idx="5822">
                  <c:v>281.88</c:v>
                </c:pt>
                <c:pt idx="5823">
                  <c:v>281.89125000000001</c:v>
                </c:pt>
                <c:pt idx="5824">
                  <c:v>281.90249999999997</c:v>
                </c:pt>
                <c:pt idx="5825">
                  <c:v>281.91374999999999</c:v>
                </c:pt>
                <c:pt idx="5826">
                  <c:v>281.92500000000001</c:v>
                </c:pt>
                <c:pt idx="5827">
                  <c:v>281.93624999999997</c:v>
                </c:pt>
                <c:pt idx="5828">
                  <c:v>281.94749999999999</c:v>
                </c:pt>
                <c:pt idx="5829">
                  <c:v>281.95875000000001</c:v>
                </c:pt>
                <c:pt idx="5830">
                  <c:v>281.97000000000003</c:v>
                </c:pt>
                <c:pt idx="5831">
                  <c:v>281.98124999999999</c:v>
                </c:pt>
                <c:pt idx="5832">
                  <c:v>281.99250000000001</c:v>
                </c:pt>
                <c:pt idx="5833">
                  <c:v>282.00375000000003</c:v>
                </c:pt>
                <c:pt idx="5834">
                  <c:v>282.01499999999999</c:v>
                </c:pt>
                <c:pt idx="5835">
                  <c:v>282.02625</c:v>
                </c:pt>
                <c:pt idx="5836">
                  <c:v>282.03750000000002</c:v>
                </c:pt>
                <c:pt idx="5837">
                  <c:v>282.04874999999998</c:v>
                </c:pt>
                <c:pt idx="5838">
                  <c:v>282.06</c:v>
                </c:pt>
                <c:pt idx="5839">
                  <c:v>282.07125000000002</c:v>
                </c:pt>
                <c:pt idx="5840">
                  <c:v>282.08249999999998</c:v>
                </c:pt>
                <c:pt idx="5841">
                  <c:v>282.09375</c:v>
                </c:pt>
                <c:pt idx="5842">
                  <c:v>282.10500000000002</c:v>
                </c:pt>
                <c:pt idx="5843">
                  <c:v>282.11624999999998</c:v>
                </c:pt>
                <c:pt idx="5844">
                  <c:v>282.1275</c:v>
                </c:pt>
                <c:pt idx="5845">
                  <c:v>282.13875000000002</c:v>
                </c:pt>
                <c:pt idx="5846">
                  <c:v>282.14999999999998</c:v>
                </c:pt>
                <c:pt idx="5847">
                  <c:v>282.16125</c:v>
                </c:pt>
                <c:pt idx="5848">
                  <c:v>282.17250000000001</c:v>
                </c:pt>
                <c:pt idx="5849">
                  <c:v>282.18374999999997</c:v>
                </c:pt>
                <c:pt idx="5850">
                  <c:v>282.19499999999999</c:v>
                </c:pt>
                <c:pt idx="5851">
                  <c:v>282.20625000000001</c:v>
                </c:pt>
                <c:pt idx="5852">
                  <c:v>282.21749999999997</c:v>
                </c:pt>
                <c:pt idx="5853">
                  <c:v>282.22874999999999</c:v>
                </c:pt>
                <c:pt idx="5854">
                  <c:v>282.24</c:v>
                </c:pt>
                <c:pt idx="5855">
                  <c:v>282.25125000000003</c:v>
                </c:pt>
                <c:pt idx="5856">
                  <c:v>282.26249999999999</c:v>
                </c:pt>
                <c:pt idx="5857">
                  <c:v>282.27375000000001</c:v>
                </c:pt>
                <c:pt idx="5858">
                  <c:v>282.28500000000003</c:v>
                </c:pt>
                <c:pt idx="5859">
                  <c:v>282.29624999999999</c:v>
                </c:pt>
                <c:pt idx="5860">
                  <c:v>282.3075</c:v>
                </c:pt>
                <c:pt idx="5861">
                  <c:v>282.31875000000002</c:v>
                </c:pt>
                <c:pt idx="5862">
                  <c:v>282.33</c:v>
                </c:pt>
                <c:pt idx="5863">
                  <c:v>282.34125</c:v>
                </c:pt>
                <c:pt idx="5864">
                  <c:v>282.35250000000002</c:v>
                </c:pt>
                <c:pt idx="5865">
                  <c:v>282.36374999999998</c:v>
                </c:pt>
                <c:pt idx="5866">
                  <c:v>282.375</c:v>
                </c:pt>
                <c:pt idx="5867">
                  <c:v>282.38625000000002</c:v>
                </c:pt>
                <c:pt idx="5868">
                  <c:v>282.39749999999998</c:v>
                </c:pt>
                <c:pt idx="5869">
                  <c:v>282.40875</c:v>
                </c:pt>
                <c:pt idx="5870">
                  <c:v>282.42</c:v>
                </c:pt>
                <c:pt idx="5871">
                  <c:v>282.43124999999998</c:v>
                </c:pt>
                <c:pt idx="5872">
                  <c:v>282.4425</c:v>
                </c:pt>
                <c:pt idx="5873">
                  <c:v>282.45375000000001</c:v>
                </c:pt>
                <c:pt idx="5874">
                  <c:v>282.46499999999997</c:v>
                </c:pt>
                <c:pt idx="5875">
                  <c:v>282.47624999999999</c:v>
                </c:pt>
                <c:pt idx="5876">
                  <c:v>282.48750000000001</c:v>
                </c:pt>
                <c:pt idx="5877">
                  <c:v>282.49874999999997</c:v>
                </c:pt>
                <c:pt idx="5878">
                  <c:v>282.51</c:v>
                </c:pt>
                <c:pt idx="5879">
                  <c:v>282.52125000000001</c:v>
                </c:pt>
                <c:pt idx="5880">
                  <c:v>282.53250000000003</c:v>
                </c:pt>
                <c:pt idx="5881">
                  <c:v>282.54374999999999</c:v>
                </c:pt>
                <c:pt idx="5882">
                  <c:v>282.55500000000001</c:v>
                </c:pt>
                <c:pt idx="5883">
                  <c:v>282.56625000000003</c:v>
                </c:pt>
                <c:pt idx="5884">
                  <c:v>282.57749999999999</c:v>
                </c:pt>
                <c:pt idx="5885">
                  <c:v>282.58875</c:v>
                </c:pt>
                <c:pt idx="5886">
                  <c:v>282.60000000000002</c:v>
                </c:pt>
                <c:pt idx="5887">
                  <c:v>282.61124999999998</c:v>
                </c:pt>
                <c:pt idx="5888">
                  <c:v>282.6225</c:v>
                </c:pt>
                <c:pt idx="5889">
                  <c:v>282.63375000000002</c:v>
                </c:pt>
                <c:pt idx="5890">
                  <c:v>282.64499999999998</c:v>
                </c:pt>
                <c:pt idx="5891">
                  <c:v>282.65625</c:v>
                </c:pt>
                <c:pt idx="5892">
                  <c:v>282.66750000000002</c:v>
                </c:pt>
                <c:pt idx="5893">
                  <c:v>282.67874999999998</c:v>
                </c:pt>
                <c:pt idx="5894">
                  <c:v>282.69</c:v>
                </c:pt>
                <c:pt idx="5895">
                  <c:v>282.70125000000002</c:v>
                </c:pt>
                <c:pt idx="5896">
                  <c:v>282.71249999999998</c:v>
                </c:pt>
                <c:pt idx="5897">
                  <c:v>282.72375</c:v>
                </c:pt>
                <c:pt idx="5898">
                  <c:v>282.73500000000001</c:v>
                </c:pt>
                <c:pt idx="5899">
                  <c:v>282.74624999999997</c:v>
                </c:pt>
                <c:pt idx="5900">
                  <c:v>282.75749999999999</c:v>
                </c:pt>
                <c:pt idx="5901">
                  <c:v>282.76875000000001</c:v>
                </c:pt>
                <c:pt idx="5902">
                  <c:v>282.77999999999997</c:v>
                </c:pt>
                <c:pt idx="5903">
                  <c:v>282.79124999999999</c:v>
                </c:pt>
                <c:pt idx="5904">
                  <c:v>282.80250000000001</c:v>
                </c:pt>
                <c:pt idx="5905">
                  <c:v>282.81375000000003</c:v>
                </c:pt>
                <c:pt idx="5906">
                  <c:v>282.82499999999999</c:v>
                </c:pt>
                <c:pt idx="5907">
                  <c:v>282.83625000000001</c:v>
                </c:pt>
                <c:pt idx="5908">
                  <c:v>282.84750000000003</c:v>
                </c:pt>
                <c:pt idx="5909">
                  <c:v>282.85874999999999</c:v>
                </c:pt>
                <c:pt idx="5910">
                  <c:v>282.87</c:v>
                </c:pt>
                <c:pt idx="5911">
                  <c:v>282.88125000000002</c:v>
                </c:pt>
                <c:pt idx="5912">
                  <c:v>282.89249999999998</c:v>
                </c:pt>
                <c:pt idx="5913">
                  <c:v>282.90375</c:v>
                </c:pt>
                <c:pt idx="5914">
                  <c:v>282.91500000000002</c:v>
                </c:pt>
                <c:pt idx="5915">
                  <c:v>282.92624999999998</c:v>
                </c:pt>
                <c:pt idx="5916">
                  <c:v>282.9375</c:v>
                </c:pt>
                <c:pt idx="5917">
                  <c:v>282.94875000000002</c:v>
                </c:pt>
                <c:pt idx="5918">
                  <c:v>282.95999999999998</c:v>
                </c:pt>
                <c:pt idx="5919">
                  <c:v>282.97125</c:v>
                </c:pt>
                <c:pt idx="5920">
                  <c:v>282.98250000000002</c:v>
                </c:pt>
                <c:pt idx="5921">
                  <c:v>282.99374999999998</c:v>
                </c:pt>
                <c:pt idx="5922">
                  <c:v>283.005</c:v>
                </c:pt>
                <c:pt idx="5923">
                  <c:v>283.01625000000001</c:v>
                </c:pt>
                <c:pt idx="5924">
                  <c:v>283.02749999999997</c:v>
                </c:pt>
                <c:pt idx="5925">
                  <c:v>283.03874999999999</c:v>
                </c:pt>
                <c:pt idx="5926">
                  <c:v>283.05</c:v>
                </c:pt>
                <c:pt idx="5927">
                  <c:v>283.06124999999997</c:v>
                </c:pt>
                <c:pt idx="5928">
                  <c:v>283.07249999999999</c:v>
                </c:pt>
                <c:pt idx="5929">
                  <c:v>283.08375000000001</c:v>
                </c:pt>
                <c:pt idx="5930">
                  <c:v>283.09500000000003</c:v>
                </c:pt>
                <c:pt idx="5931">
                  <c:v>283.10624999999999</c:v>
                </c:pt>
                <c:pt idx="5932">
                  <c:v>283.11750000000001</c:v>
                </c:pt>
                <c:pt idx="5933">
                  <c:v>283.12875000000003</c:v>
                </c:pt>
                <c:pt idx="5934">
                  <c:v>283.14</c:v>
                </c:pt>
                <c:pt idx="5935">
                  <c:v>283.15125</c:v>
                </c:pt>
                <c:pt idx="5936">
                  <c:v>283.16250000000002</c:v>
                </c:pt>
                <c:pt idx="5937">
                  <c:v>283.17374999999998</c:v>
                </c:pt>
                <c:pt idx="5938">
                  <c:v>283.185</c:v>
                </c:pt>
                <c:pt idx="5939">
                  <c:v>283.19625000000002</c:v>
                </c:pt>
                <c:pt idx="5940">
                  <c:v>283.20749999999998</c:v>
                </c:pt>
                <c:pt idx="5941">
                  <c:v>283.21875</c:v>
                </c:pt>
                <c:pt idx="5942">
                  <c:v>283.23</c:v>
                </c:pt>
                <c:pt idx="5943">
                  <c:v>283.24124999999998</c:v>
                </c:pt>
                <c:pt idx="5944">
                  <c:v>283.2525</c:v>
                </c:pt>
                <c:pt idx="5945">
                  <c:v>283.26375000000002</c:v>
                </c:pt>
                <c:pt idx="5946">
                  <c:v>283.27499999999998</c:v>
                </c:pt>
                <c:pt idx="5947">
                  <c:v>283.28625</c:v>
                </c:pt>
                <c:pt idx="5948">
                  <c:v>283.29750000000001</c:v>
                </c:pt>
                <c:pt idx="5949">
                  <c:v>283.30874999999997</c:v>
                </c:pt>
                <c:pt idx="5950">
                  <c:v>283.32</c:v>
                </c:pt>
                <c:pt idx="5951">
                  <c:v>283.33125000000001</c:v>
                </c:pt>
                <c:pt idx="5952">
                  <c:v>283.34249999999997</c:v>
                </c:pt>
                <c:pt idx="5953">
                  <c:v>283.35374999999999</c:v>
                </c:pt>
                <c:pt idx="5954">
                  <c:v>283.36500000000001</c:v>
                </c:pt>
                <c:pt idx="5955">
                  <c:v>283.37625000000003</c:v>
                </c:pt>
                <c:pt idx="5956">
                  <c:v>283.38749999999999</c:v>
                </c:pt>
                <c:pt idx="5957">
                  <c:v>283.39875000000001</c:v>
                </c:pt>
                <c:pt idx="5958">
                  <c:v>283.41000000000003</c:v>
                </c:pt>
                <c:pt idx="5959">
                  <c:v>283.42124999999999</c:v>
                </c:pt>
                <c:pt idx="5960">
                  <c:v>283.4325</c:v>
                </c:pt>
                <c:pt idx="5961">
                  <c:v>283.44375000000002</c:v>
                </c:pt>
                <c:pt idx="5962">
                  <c:v>283.45499999999998</c:v>
                </c:pt>
                <c:pt idx="5963">
                  <c:v>283.46625</c:v>
                </c:pt>
                <c:pt idx="5964">
                  <c:v>283.47750000000002</c:v>
                </c:pt>
                <c:pt idx="5965">
                  <c:v>283.48874999999998</c:v>
                </c:pt>
                <c:pt idx="5966">
                  <c:v>283.5</c:v>
                </c:pt>
                <c:pt idx="5967">
                  <c:v>283.51125000000002</c:v>
                </c:pt>
                <c:pt idx="5968">
                  <c:v>283.52249999999998</c:v>
                </c:pt>
                <c:pt idx="5969">
                  <c:v>283.53375</c:v>
                </c:pt>
                <c:pt idx="5970">
                  <c:v>283.54500000000002</c:v>
                </c:pt>
                <c:pt idx="5971">
                  <c:v>283.55624999999998</c:v>
                </c:pt>
                <c:pt idx="5972">
                  <c:v>283.5675</c:v>
                </c:pt>
                <c:pt idx="5973">
                  <c:v>283.57875000000001</c:v>
                </c:pt>
                <c:pt idx="5974">
                  <c:v>283.58999999999997</c:v>
                </c:pt>
                <c:pt idx="5975">
                  <c:v>283.60124999999999</c:v>
                </c:pt>
                <c:pt idx="5976">
                  <c:v>283.61250000000001</c:v>
                </c:pt>
                <c:pt idx="5977">
                  <c:v>283.62374999999997</c:v>
                </c:pt>
                <c:pt idx="5978">
                  <c:v>283.63499999999999</c:v>
                </c:pt>
                <c:pt idx="5979">
                  <c:v>283.64625000000001</c:v>
                </c:pt>
                <c:pt idx="5980">
                  <c:v>283.65750000000003</c:v>
                </c:pt>
                <c:pt idx="5981">
                  <c:v>283.66874999999999</c:v>
                </c:pt>
                <c:pt idx="5982">
                  <c:v>283.68</c:v>
                </c:pt>
                <c:pt idx="5983">
                  <c:v>283.69125000000003</c:v>
                </c:pt>
                <c:pt idx="5984">
                  <c:v>283.70249999999999</c:v>
                </c:pt>
                <c:pt idx="5985">
                  <c:v>283.71375</c:v>
                </c:pt>
                <c:pt idx="5986">
                  <c:v>283.72500000000002</c:v>
                </c:pt>
                <c:pt idx="5987">
                  <c:v>283.73624999999998</c:v>
                </c:pt>
                <c:pt idx="5988">
                  <c:v>283.7475</c:v>
                </c:pt>
                <c:pt idx="5989">
                  <c:v>283.75875000000002</c:v>
                </c:pt>
                <c:pt idx="5990">
                  <c:v>283.77</c:v>
                </c:pt>
                <c:pt idx="5991">
                  <c:v>283.78125</c:v>
                </c:pt>
                <c:pt idx="5992">
                  <c:v>283.79250000000002</c:v>
                </c:pt>
                <c:pt idx="5993">
                  <c:v>283.80374999999998</c:v>
                </c:pt>
                <c:pt idx="5994">
                  <c:v>283.815</c:v>
                </c:pt>
                <c:pt idx="5995">
                  <c:v>283.82625000000002</c:v>
                </c:pt>
                <c:pt idx="5996">
                  <c:v>283.83749999999998</c:v>
                </c:pt>
                <c:pt idx="5997">
                  <c:v>283.84875</c:v>
                </c:pt>
                <c:pt idx="5998">
                  <c:v>283.86</c:v>
                </c:pt>
                <c:pt idx="5999">
                  <c:v>283.87124999999997</c:v>
                </c:pt>
                <c:pt idx="6000">
                  <c:v>283.88249999999999</c:v>
                </c:pt>
                <c:pt idx="6001">
                  <c:v>283.89375000000001</c:v>
                </c:pt>
                <c:pt idx="6002">
                  <c:v>283.90499999999997</c:v>
                </c:pt>
                <c:pt idx="6003">
                  <c:v>283.91624999999999</c:v>
                </c:pt>
                <c:pt idx="6004">
                  <c:v>283.92750000000001</c:v>
                </c:pt>
                <c:pt idx="6005">
                  <c:v>283.93875000000003</c:v>
                </c:pt>
                <c:pt idx="6006">
                  <c:v>283.95</c:v>
                </c:pt>
                <c:pt idx="6007">
                  <c:v>283.96125000000001</c:v>
                </c:pt>
                <c:pt idx="6008">
                  <c:v>283.97250000000003</c:v>
                </c:pt>
                <c:pt idx="6009">
                  <c:v>283.98374999999999</c:v>
                </c:pt>
                <c:pt idx="6010">
                  <c:v>283.995</c:v>
                </c:pt>
                <c:pt idx="6011">
                  <c:v>284.00625000000002</c:v>
                </c:pt>
                <c:pt idx="6012">
                  <c:v>284.01749999999998</c:v>
                </c:pt>
                <c:pt idx="6013">
                  <c:v>284.02875</c:v>
                </c:pt>
                <c:pt idx="6014">
                  <c:v>284.04000000000002</c:v>
                </c:pt>
                <c:pt idx="6015">
                  <c:v>284.05124999999998</c:v>
                </c:pt>
                <c:pt idx="6016">
                  <c:v>284.0625</c:v>
                </c:pt>
                <c:pt idx="6017">
                  <c:v>284.07375000000002</c:v>
                </c:pt>
                <c:pt idx="6018">
                  <c:v>284.08499999999998</c:v>
                </c:pt>
                <c:pt idx="6019">
                  <c:v>284.09625</c:v>
                </c:pt>
                <c:pt idx="6020">
                  <c:v>284.10750000000002</c:v>
                </c:pt>
                <c:pt idx="6021">
                  <c:v>284.11874999999998</c:v>
                </c:pt>
                <c:pt idx="6022">
                  <c:v>284.13</c:v>
                </c:pt>
                <c:pt idx="6023">
                  <c:v>284.14125000000001</c:v>
                </c:pt>
                <c:pt idx="6024">
                  <c:v>284.15249999999997</c:v>
                </c:pt>
                <c:pt idx="6025">
                  <c:v>284.16374999999999</c:v>
                </c:pt>
                <c:pt idx="6026">
                  <c:v>284.17500000000001</c:v>
                </c:pt>
                <c:pt idx="6027">
                  <c:v>284.18624999999997</c:v>
                </c:pt>
                <c:pt idx="6028">
                  <c:v>284.19749999999999</c:v>
                </c:pt>
                <c:pt idx="6029">
                  <c:v>284.20875000000001</c:v>
                </c:pt>
                <c:pt idx="6030">
                  <c:v>284.22000000000003</c:v>
                </c:pt>
                <c:pt idx="6031">
                  <c:v>284.23124999999999</c:v>
                </c:pt>
                <c:pt idx="6032">
                  <c:v>284.24250000000001</c:v>
                </c:pt>
                <c:pt idx="6033">
                  <c:v>284.25375000000003</c:v>
                </c:pt>
                <c:pt idx="6034">
                  <c:v>284.26499999999999</c:v>
                </c:pt>
                <c:pt idx="6035">
                  <c:v>284.27625</c:v>
                </c:pt>
                <c:pt idx="6036">
                  <c:v>284.28750000000002</c:v>
                </c:pt>
                <c:pt idx="6037">
                  <c:v>284.29874999999998</c:v>
                </c:pt>
                <c:pt idx="6038">
                  <c:v>284.31</c:v>
                </c:pt>
                <c:pt idx="6039">
                  <c:v>284.32125000000002</c:v>
                </c:pt>
                <c:pt idx="6040">
                  <c:v>284.33249999999998</c:v>
                </c:pt>
                <c:pt idx="6041">
                  <c:v>284.34375</c:v>
                </c:pt>
                <c:pt idx="6042">
                  <c:v>284.35500000000002</c:v>
                </c:pt>
                <c:pt idx="6043">
                  <c:v>284.36624999999998</c:v>
                </c:pt>
                <c:pt idx="6044">
                  <c:v>284.3775</c:v>
                </c:pt>
                <c:pt idx="6045">
                  <c:v>284.38875000000002</c:v>
                </c:pt>
                <c:pt idx="6046">
                  <c:v>284.39999999999998</c:v>
                </c:pt>
                <c:pt idx="6047">
                  <c:v>284.41125</c:v>
                </c:pt>
                <c:pt idx="6048">
                  <c:v>284.42250000000001</c:v>
                </c:pt>
                <c:pt idx="6049">
                  <c:v>284.43374999999997</c:v>
                </c:pt>
                <c:pt idx="6050">
                  <c:v>284.44499999999999</c:v>
                </c:pt>
                <c:pt idx="6051">
                  <c:v>284.45625000000001</c:v>
                </c:pt>
                <c:pt idx="6052">
                  <c:v>284.46749999999997</c:v>
                </c:pt>
                <c:pt idx="6053">
                  <c:v>284.47874999999999</c:v>
                </c:pt>
                <c:pt idx="6054">
                  <c:v>284.49</c:v>
                </c:pt>
                <c:pt idx="6055">
                  <c:v>284.50125000000003</c:v>
                </c:pt>
                <c:pt idx="6056">
                  <c:v>284.51249999999999</c:v>
                </c:pt>
                <c:pt idx="6057">
                  <c:v>284.52375000000001</c:v>
                </c:pt>
                <c:pt idx="6058">
                  <c:v>284.53500000000003</c:v>
                </c:pt>
                <c:pt idx="6059">
                  <c:v>284.54624999999999</c:v>
                </c:pt>
                <c:pt idx="6060">
                  <c:v>284.5575</c:v>
                </c:pt>
                <c:pt idx="6061">
                  <c:v>284.56875000000002</c:v>
                </c:pt>
                <c:pt idx="6062">
                  <c:v>284.58</c:v>
                </c:pt>
                <c:pt idx="6063">
                  <c:v>284.59125</c:v>
                </c:pt>
                <c:pt idx="6064">
                  <c:v>284.60250000000002</c:v>
                </c:pt>
                <c:pt idx="6065">
                  <c:v>284.61374999999998</c:v>
                </c:pt>
                <c:pt idx="6066">
                  <c:v>284.625</c:v>
                </c:pt>
                <c:pt idx="6067">
                  <c:v>284.63625000000002</c:v>
                </c:pt>
                <c:pt idx="6068">
                  <c:v>284.64749999999998</c:v>
                </c:pt>
                <c:pt idx="6069">
                  <c:v>284.65875</c:v>
                </c:pt>
                <c:pt idx="6070">
                  <c:v>284.67</c:v>
                </c:pt>
                <c:pt idx="6071">
                  <c:v>284.68124999999998</c:v>
                </c:pt>
                <c:pt idx="6072">
                  <c:v>284.6925</c:v>
                </c:pt>
                <c:pt idx="6073">
                  <c:v>284.70375000000001</c:v>
                </c:pt>
                <c:pt idx="6074">
                  <c:v>284.71499999999997</c:v>
                </c:pt>
                <c:pt idx="6075">
                  <c:v>284.72624999999999</c:v>
                </c:pt>
                <c:pt idx="6076">
                  <c:v>284.73750000000001</c:v>
                </c:pt>
                <c:pt idx="6077">
                  <c:v>284.74874999999997</c:v>
                </c:pt>
                <c:pt idx="6078">
                  <c:v>284.76</c:v>
                </c:pt>
                <c:pt idx="6079">
                  <c:v>284.77125000000001</c:v>
                </c:pt>
                <c:pt idx="6080">
                  <c:v>284.78250000000003</c:v>
                </c:pt>
                <c:pt idx="6081">
                  <c:v>284.79374999999999</c:v>
                </c:pt>
                <c:pt idx="6082">
                  <c:v>284.80500000000001</c:v>
                </c:pt>
                <c:pt idx="6083">
                  <c:v>284.81625000000003</c:v>
                </c:pt>
                <c:pt idx="6084">
                  <c:v>284.82749999999999</c:v>
                </c:pt>
                <c:pt idx="6085">
                  <c:v>284.83875</c:v>
                </c:pt>
                <c:pt idx="6086">
                  <c:v>284.85000000000002</c:v>
                </c:pt>
                <c:pt idx="6087">
                  <c:v>284.86124999999998</c:v>
                </c:pt>
                <c:pt idx="6088">
                  <c:v>284.8725</c:v>
                </c:pt>
                <c:pt idx="6089">
                  <c:v>284.88375000000002</c:v>
                </c:pt>
                <c:pt idx="6090">
                  <c:v>284.89499999999998</c:v>
                </c:pt>
                <c:pt idx="6091">
                  <c:v>284.90625</c:v>
                </c:pt>
                <c:pt idx="6092">
                  <c:v>284.91750000000002</c:v>
                </c:pt>
                <c:pt idx="6093">
                  <c:v>284.92874999999998</c:v>
                </c:pt>
                <c:pt idx="6094">
                  <c:v>284.94</c:v>
                </c:pt>
                <c:pt idx="6095">
                  <c:v>284.95125000000002</c:v>
                </c:pt>
                <c:pt idx="6096">
                  <c:v>284.96249999999998</c:v>
                </c:pt>
                <c:pt idx="6097">
                  <c:v>284.97375</c:v>
                </c:pt>
                <c:pt idx="6098">
                  <c:v>284.98500000000001</c:v>
                </c:pt>
                <c:pt idx="6099">
                  <c:v>284.99624999999997</c:v>
                </c:pt>
                <c:pt idx="6100">
                  <c:v>285.00749999999999</c:v>
                </c:pt>
                <c:pt idx="6101">
                  <c:v>285.01875000000001</c:v>
                </c:pt>
                <c:pt idx="6102">
                  <c:v>285.02999999999997</c:v>
                </c:pt>
                <c:pt idx="6103">
                  <c:v>285.04124999999999</c:v>
                </c:pt>
                <c:pt idx="6104">
                  <c:v>285.05250000000001</c:v>
                </c:pt>
                <c:pt idx="6105">
                  <c:v>285.06375000000003</c:v>
                </c:pt>
                <c:pt idx="6106">
                  <c:v>285.07499999999999</c:v>
                </c:pt>
                <c:pt idx="6107">
                  <c:v>285.08625000000001</c:v>
                </c:pt>
                <c:pt idx="6108">
                  <c:v>285.09750000000003</c:v>
                </c:pt>
                <c:pt idx="6109">
                  <c:v>285.10874999999999</c:v>
                </c:pt>
                <c:pt idx="6110">
                  <c:v>285.12</c:v>
                </c:pt>
                <c:pt idx="6111">
                  <c:v>285.13125000000002</c:v>
                </c:pt>
                <c:pt idx="6112">
                  <c:v>285.14249999999998</c:v>
                </c:pt>
                <c:pt idx="6113">
                  <c:v>285.15375</c:v>
                </c:pt>
                <c:pt idx="6114">
                  <c:v>285.16500000000002</c:v>
                </c:pt>
                <c:pt idx="6115">
                  <c:v>285.17624999999998</c:v>
                </c:pt>
                <c:pt idx="6116">
                  <c:v>285.1875</c:v>
                </c:pt>
                <c:pt idx="6117">
                  <c:v>285.19875000000002</c:v>
                </c:pt>
                <c:pt idx="6118">
                  <c:v>285.20999999999998</c:v>
                </c:pt>
                <c:pt idx="6119">
                  <c:v>285.22125</c:v>
                </c:pt>
                <c:pt idx="6120">
                  <c:v>285.23250000000002</c:v>
                </c:pt>
                <c:pt idx="6121">
                  <c:v>285.24374999999998</c:v>
                </c:pt>
                <c:pt idx="6122">
                  <c:v>285.255</c:v>
                </c:pt>
                <c:pt idx="6123">
                  <c:v>285.26625000000001</c:v>
                </c:pt>
                <c:pt idx="6124">
                  <c:v>285.27749999999997</c:v>
                </c:pt>
                <c:pt idx="6125">
                  <c:v>285.28874999999999</c:v>
                </c:pt>
                <c:pt idx="6126">
                  <c:v>285.3</c:v>
                </c:pt>
                <c:pt idx="6127">
                  <c:v>285.31124999999997</c:v>
                </c:pt>
                <c:pt idx="6128">
                  <c:v>285.32249999999999</c:v>
                </c:pt>
                <c:pt idx="6129">
                  <c:v>285.33375000000001</c:v>
                </c:pt>
                <c:pt idx="6130">
                  <c:v>285.34500000000003</c:v>
                </c:pt>
                <c:pt idx="6131">
                  <c:v>285.35624999999999</c:v>
                </c:pt>
                <c:pt idx="6132">
                  <c:v>285.36750000000001</c:v>
                </c:pt>
                <c:pt idx="6133">
                  <c:v>285.37875000000003</c:v>
                </c:pt>
                <c:pt idx="6134">
                  <c:v>285.39</c:v>
                </c:pt>
                <c:pt idx="6135">
                  <c:v>285.40125</c:v>
                </c:pt>
                <c:pt idx="6136">
                  <c:v>285.41250000000002</c:v>
                </c:pt>
                <c:pt idx="6137">
                  <c:v>285.42374999999998</c:v>
                </c:pt>
                <c:pt idx="6138">
                  <c:v>285.435</c:v>
                </c:pt>
                <c:pt idx="6139">
                  <c:v>285.44625000000002</c:v>
                </c:pt>
                <c:pt idx="6140">
                  <c:v>285.45749999999998</c:v>
                </c:pt>
                <c:pt idx="6141">
                  <c:v>285.46875</c:v>
                </c:pt>
                <c:pt idx="6142">
                  <c:v>285.48</c:v>
                </c:pt>
                <c:pt idx="6143">
                  <c:v>285.49124999999998</c:v>
                </c:pt>
                <c:pt idx="6144">
                  <c:v>285.5025</c:v>
                </c:pt>
                <c:pt idx="6145">
                  <c:v>285.51375000000002</c:v>
                </c:pt>
                <c:pt idx="6146">
                  <c:v>285.52499999999998</c:v>
                </c:pt>
                <c:pt idx="6147">
                  <c:v>285.53625</c:v>
                </c:pt>
                <c:pt idx="6148">
                  <c:v>285.54750000000001</c:v>
                </c:pt>
                <c:pt idx="6149">
                  <c:v>285.55874999999997</c:v>
                </c:pt>
                <c:pt idx="6150">
                  <c:v>285.57</c:v>
                </c:pt>
                <c:pt idx="6151">
                  <c:v>285.58125000000001</c:v>
                </c:pt>
                <c:pt idx="6152">
                  <c:v>285.59249999999997</c:v>
                </c:pt>
                <c:pt idx="6153">
                  <c:v>285.60374999999999</c:v>
                </c:pt>
                <c:pt idx="6154">
                  <c:v>285.61500000000001</c:v>
                </c:pt>
                <c:pt idx="6155">
                  <c:v>285.62625000000003</c:v>
                </c:pt>
                <c:pt idx="6156">
                  <c:v>285.63749999999999</c:v>
                </c:pt>
                <c:pt idx="6157">
                  <c:v>285.64875000000001</c:v>
                </c:pt>
                <c:pt idx="6158">
                  <c:v>285.66000000000003</c:v>
                </c:pt>
                <c:pt idx="6159">
                  <c:v>285.67124999999999</c:v>
                </c:pt>
                <c:pt idx="6160">
                  <c:v>285.6825</c:v>
                </c:pt>
                <c:pt idx="6161">
                  <c:v>285.69375000000002</c:v>
                </c:pt>
                <c:pt idx="6162">
                  <c:v>285.70499999999998</c:v>
                </c:pt>
                <c:pt idx="6163">
                  <c:v>285.71625</c:v>
                </c:pt>
                <c:pt idx="6164">
                  <c:v>285.72750000000002</c:v>
                </c:pt>
                <c:pt idx="6165">
                  <c:v>285.73874999999998</c:v>
                </c:pt>
                <c:pt idx="6166">
                  <c:v>285.75</c:v>
                </c:pt>
                <c:pt idx="6167">
                  <c:v>285.76125000000002</c:v>
                </c:pt>
                <c:pt idx="6168">
                  <c:v>285.77249999999998</c:v>
                </c:pt>
                <c:pt idx="6169">
                  <c:v>285.78375</c:v>
                </c:pt>
                <c:pt idx="6170">
                  <c:v>285.79500000000002</c:v>
                </c:pt>
                <c:pt idx="6171">
                  <c:v>285.80624999999998</c:v>
                </c:pt>
                <c:pt idx="6172">
                  <c:v>285.8175</c:v>
                </c:pt>
                <c:pt idx="6173">
                  <c:v>285.82875000000001</c:v>
                </c:pt>
                <c:pt idx="6174">
                  <c:v>285.83999999999997</c:v>
                </c:pt>
                <c:pt idx="6175">
                  <c:v>285.85124999999999</c:v>
                </c:pt>
                <c:pt idx="6176">
                  <c:v>285.86250000000001</c:v>
                </c:pt>
                <c:pt idx="6177">
                  <c:v>285.87374999999997</c:v>
                </c:pt>
                <c:pt idx="6178">
                  <c:v>285.88499999999999</c:v>
                </c:pt>
                <c:pt idx="6179">
                  <c:v>285.89625000000001</c:v>
                </c:pt>
                <c:pt idx="6180">
                  <c:v>285.90750000000003</c:v>
                </c:pt>
                <c:pt idx="6181">
                  <c:v>285.91874999999999</c:v>
                </c:pt>
                <c:pt idx="6182">
                  <c:v>285.93</c:v>
                </c:pt>
                <c:pt idx="6183">
                  <c:v>285.94125000000003</c:v>
                </c:pt>
                <c:pt idx="6184">
                  <c:v>285.95249999999999</c:v>
                </c:pt>
                <c:pt idx="6185">
                  <c:v>285.96375</c:v>
                </c:pt>
                <c:pt idx="6186">
                  <c:v>285.97500000000002</c:v>
                </c:pt>
                <c:pt idx="6187">
                  <c:v>285.98624999999998</c:v>
                </c:pt>
                <c:pt idx="6188">
                  <c:v>285.9975</c:v>
                </c:pt>
                <c:pt idx="6189">
                  <c:v>286.00875000000002</c:v>
                </c:pt>
                <c:pt idx="6190">
                  <c:v>286.02</c:v>
                </c:pt>
                <c:pt idx="6191">
                  <c:v>286.03125</c:v>
                </c:pt>
                <c:pt idx="6192">
                  <c:v>286.04250000000002</c:v>
                </c:pt>
                <c:pt idx="6193">
                  <c:v>286.05374999999998</c:v>
                </c:pt>
                <c:pt idx="6194">
                  <c:v>286.065</c:v>
                </c:pt>
                <c:pt idx="6195">
                  <c:v>286.07625000000002</c:v>
                </c:pt>
                <c:pt idx="6196">
                  <c:v>286.08749999999998</c:v>
                </c:pt>
                <c:pt idx="6197">
                  <c:v>286.09875</c:v>
                </c:pt>
                <c:pt idx="6198">
                  <c:v>286.11</c:v>
                </c:pt>
                <c:pt idx="6199">
                  <c:v>286.12124999999997</c:v>
                </c:pt>
                <c:pt idx="6200">
                  <c:v>286.13249999999999</c:v>
                </c:pt>
                <c:pt idx="6201">
                  <c:v>286.14375000000001</c:v>
                </c:pt>
                <c:pt idx="6202">
                  <c:v>286.15499999999997</c:v>
                </c:pt>
                <c:pt idx="6203">
                  <c:v>286.16624999999999</c:v>
                </c:pt>
                <c:pt idx="6204">
                  <c:v>286.17750000000001</c:v>
                </c:pt>
                <c:pt idx="6205">
                  <c:v>286.18875000000003</c:v>
                </c:pt>
                <c:pt idx="6206">
                  <c:v>286.2</c:v>
                </c:pt>
                <c:pt idx="6207">
                  <c:v>286.21125000000001</c:v>
                </c:pt>
                <c:pt idx="6208">
                  <c:v>286.22250000000003</c:v>
                </c:pt>
                <c:pt idx="6209">
                  <c:v>286.23374999999999</c:v>
                </c:pt>
                <c:pt idx="6210">
                  <c:v>286.245</c:v>
                </c:pt>
                <c:pt idx="6211">
                  <c:v>286.25625000000002</c:v>
                </c:pt>
                <c:pt idx="6212">
                  <c:v>286.26749999999998</c:v>
                </c:pt>
                <c:pt idx="6213">
                  <c:v>286.27875</c:v>
                </c:pt>
                <c:pt idx="6214">
                  <c:v>286.29000000000002</c:v>
                </c:pt>
                <c:pt idx="6215">
                  <c:v>286.30124999999998</c:v>
                </c:pt>
                <c:pt idx="6216">
                  <c:v>286.3125</c:v>
                </c:pt>
                <c:pt idx="6217">
                  <c:v>286.32375000000002</c:v>
                </c:pt>
                <c:pt idx="6218">
                  <c:v>286.33499999999998</c:v>
                </c:pt>
                <c:pt idx="6219">
                  <c:v>286.34625</c:v>
                </c:pt>
                <c:pt idx="6220">
                  <c:v>286.35750000000002</c:v>
                </c:pt>
                <c:pt idx="6221">
                  <c:v>286.36874999999998</c:v>
                </c:pt>
                <c:pt idx="6222">
                  <c:v>286.38</c:v>
                </c:pt>
                <c:pt idx="6223">
                  <c:v>286.39125000000001</c:v>
                </c:pt>
                <c:pt idx="6224">
                  <c:v>286.40249999999997</c:v>
                </c:pt>
                <c:pt idx="6225">
                  <c:v>286.41374999999999</c:v>
                </c:pt>
                <c:pt idx="6226">
                  <c:v>286.42500000000001</c:v>
                </c:pt>
                <c:pt idx="6227">
                  <c:v>286.43624999999997</c:v>
                </c:pt>
                <c:pt idx="6228">
                  <c:v>286.44749999999999</c:v>
                </c:pt>
                <c:pt idx="6229">
                  <c:v>286.45875000000001</c:v>
                </c:pt>
                <c:pt idx="6230">
                  <c:v>286.47000000000003</c:v>
                </c:pt>
                <c:pt idx="6231">
                  <c:v>286.48124999999999</c:v>
                </c:pt>
                <c:pt idx="6232">
                  <c:v>286.49250000000001</c:v>
                </c:pt>
                <c:pt idx="6233">
                  <c:v>286.50375000000003</c:v>
                </c:pt>
                <c:pt idx="6234">
                  <c:v>286.51499999999999</c:v>
                </c:pt>
                <c:pt idx="6235">
                  <c:v>286.52625</c:v>
                </c:pt>
                <c:pt idx="6236">
                  <c:v>286.53750000000002</c:v>
                </c:pt>
                <c:pt idx="6237">
                  <c:v>286.54874999999998</c:v>
                </c:pt>
                <c:pt idx="6238">
                  <c:v>286.56</c:v>
                </c:pt>
                <c:pt idx="6239">
                  <c:v>286.57125000000002</c:v>
                </c:pt>
                <c:pt idx="6240">
                  <c:v>286.58249999999998</c:v>
                </c:pt>
                <c:pt idx="6241">
                  <c:v>286.59375</c:v>
                </c:pt>
                <c:pt idx="6242">
                  <c:v>286.60500000000002</c:v>
                </c:pt>
                <c:pt idx="6243">
                  <c:v>286.61624999999998</c:v>
                </c:pt>
                <c:pt idx="6244">
                  <c:v>286.6275</c:v>
                </c:pt>
                <c:pt idx="6245">
                  <c:v>286.63875000000002</c:v>
                </c:pt>
                <c:pt idx="6246">
                  <c:v>286.64999999999998</c:v>
                </c:pt>
                <c:pt idx="6247">
                  <c:v>286.66125</c:v>
                </c:pt>
                <c:pt idx="6248">
                  <c:v>286.67250000000001</c:v>
                </c:pt>
                <c:pt idx="6249">
                  <c:v>286.68374999999997</c:v>
                </c:pt>
                <c:pt idx="6250">
                  <c:v>286.69499999999999</c:v>
                </c:pt>
                <c:pt idx="6251">
                  <c:v>286.70625000000001</c:v>
                </c:pt>
                <c:pt idx="6252">
                  <c:v>286.71749999999997</c:v>
                </c:pt>
                <c:pt idx="6253">
                  <c:v>286.72874999999999</c:v>
                </c:pt>
                <c:pt idx="6254">
                  <c:v>286.74</c:v>
                </c:pt>
                <c:pt idx="6255">
                  <c:v>286.75125000000003</c:v>
                </c:pt>
                <c:pt idx="6256">
                  <c:v>286.76249999999999</c:v>
                </c:pt>
                <c:pt idx="6257">
                  <c:v>286.77375000000001</c:v>
                </c:pt>
                <c:pt idx="6258">
                  <c:v>286.78500000000003</c:v>
                </c:pt>
                <c:pt idx="6259">
                  <c:v>286.79624999999999</c:v>
                </c:pt>
                <c:pt idx="6260">
                  <c:v>286.8075</c:v>
                </c:pt>
                <c:pt idx="6261">
                  <c:v>286.81875000000002</c:v>
                </c:pt>
                <c:pt idx="6262">
                  <c:v>286.83</c:v>
                </c:pt>
                <c:pt idx="6263">
                  <c:v>286.84125</c:v>
                </c:pt>
                <c:pt idx="6264">
                  <c:v>286.85250000000002</c:v>
                </c:pt>
                <c:pt idx="6265">
                  <c:v>286.86374999999998</c:v>
                </c:pt>
                <c:pt idx="6266">
                  <c:v>286.875</c:v>
                </c:pt>
                <c:pt idx="6267">
                  <c:v>286.88625000000002</c:v>
                </c:pt>
                <c:pt idx="6268">
                  <c:v>286.89749999999998</c:v>
                </c:pt>
                <c:pt idx="6269">
                  <c:v>286.90875</c:v>
                </c:pt>
                <c:pt idx="6270">
                  <c:v>286.92</c:v>
                </c:pt>
                <c:pt idx="6271">
                  <c:v>286.93124999999998</c:v>
                </c:pt>
                <c:pt idx="6272">
                  <c:v>286.9425</c:v>
                </c:pt>
                <c:pt idx="6273">
                  <c:v>286.95375000000001</c:v>
                </c:pt>
                <c:pt idx="6274">
                  <c:v>286.96499999999997</c:v>
                </c:pt>
                <c:pt idx="6275">
                  <c:v>286.97624999999999</c:v>
                </c:pt>
                <c:pt idx="6276">
                  <c:v>286.98750000000001</c:v>
                </c:pt>
                <c:pt idx="6277">
                  <c:v>286.99874999999997</c:v>
                </c:pt>
                <c:pt idx="6278">
                  <c:v>287.01</c:v>
                </c:pt>
                <c:pt idx="6279">
                  <c:v>287.02125000000001</c:v>
                </c:pt>
                <c:pt idx="6280">
                  <c:v>287.03250000000003</c:v>
                </c:pt>
                <c:pt idx="6281">
                  <c:v>287.04374999999999</c:v>
                </c:pt>
                <c:pt idx="6282">
                  <c:v>287.05500000000001</c:v>
                </c:pt>
                <c:pt idx="6283">
                  <c:v>287.06625000000003</c:v>
                </c:pt>
                <c:pt idx="6284">
                  <c:v>287.07749999999999</c:v>
                </c:pt>
                <c:pt idx="6285">
                  <c:v>287.08875</c:v>
                </c:pt>
                <c:pt idx="6286">
                  <c:v>287.10000000000002</c:v>
                </c:pt>
                <c:pt idx="6287">
                  <c:v>287.11124999999998</c:v>
                </c:pt>
                <c:pt idx="6288">
                  <c:v>287.1225</c:v>
                </c:pt>
                <c:pt idx="6289">
                  <c:v>287.13375000000002</c:v>
                </c:pt>
                <c:pt idx="6290">
                  <c:v>287.14499999999998</c:v>
                </c:pt>
                <c:pt idx="6291">
                  <c:v>287.15625</c:v>
                </c:pt>
                <c:pt idx="6292">
                  <c:v>287.16750000000002</c:v>
                </c:pt>
                <c:pt idx="6293">
                  <c:v>287.17874999999998</c:v>
                </c:pt>
                <c:pt idx="6294">
                  <c:v>287.19</c:v>
                </c:pt>
                <c:pt idx="6295">
                  <c:v>287.20125000000002</c:v>
                </c:pt>
                <c:pt idx="6296">
                  <c:v>287.21249999999998</c:v>
                </c:pt>
                <c:pt idx="6297">
                  <c:v>287.22375</c:v>
                </c:pt>
                <c:pt idx="6298">
                  <c:v>287.23500000000001</c:v>
                </c:pt>
                <c:pt idx="6299">
                  <c:v>287.24624999999997</c:v>
                </c:pt>
                <c:pt idx="6300">
                  <c:v>287.25749999999999</c:v>
                </c:pt>
                <c:pt idx="6301">
                  <c:v>287.26875000000001</c:v>
                </c:pt>
                <c:pt idx="6302">
                  <c:v>287.27999999999997</c:v>
                </c:pt>
                <c:pt idx="6303">
                  <c:v>287.29124999999999</c:v>
                </c:pt>
                <c:pt idx="6304">
                  <c:v>287.30250000000001</c:v>
                </c:pt>
                <c:pt idx="6305">
                  <c:v>287.31375000000003</c:v>
                </c:pt>
                <c:pt idx="6306">
                  <c:v>287.32499999999999</c:v>
                </c:pt>
                <c:pt idx="6307">
                  <c:v>287.33625000000001</c:v>
                </c:pt>
                <c:pt idx="6308">
                  <c:v>287.34750000000003</c:v>
                </c:pt>
                <c:pt idx="6309">
                  <c:v>287.35874999999999</c:v>
                </c:pt>
                <c:pt idx="6310">
                  <c:v>287.37</c:v>
                </c:pt>
                <c:pt idx="6311">
                  <c:v>287.38125000000002</c:v>
                </c:pt>
                <c:pt idx="6312">
                  <c:v>287.39249999999998</c:v>
                </c:pt>
                <c:pt idx="6313">
                  <c:v>287.40375</c:v>
                </c:pt>
                <c:pt idx="6314">
                  <c:v>287.41500000000002</c:v>
                </c:pt>
                <c:pt idx="6315">
                  <c:v>287.42624999999998</c:v>
                </c:pt>
                <c:pt idx="6316">
                  <c:v>287.4375</c:v>
                </c:pt>
                <c:pt idx="6317">
                  <c:v>287.44875000000002</c:v>
                </c:pt>
                <c:pt idx="6318">
                  <c:v>287.45999999999998</c:v>
                </c:pt>
                <c:pt idx="6319">
                  <c:v>287.47125</c:v>
                </c:pt>
                <c:pt idx="6320">
                  <c:v>287.48250000000002</c:v>
                </c:pt>
                <c:pt idx="6321">
                  <c:v>287.49374999999998</c:v>
                </c:pt>
                <c:pt idx="6322">
                  <c:v>287.505</c:v>
                </c:pt>
                <c:pt idx="6323">
                  <c:v>287.51625000000001</c:v>
                </c:pt>
                <c:pt idx="6324">
                  <c:v>287.52749999999997</c:v>
                </c:pt>
                <c:pt idx="6325">
                  <c:v>287.53874999999999</c:v>
                </c:pt>
                <c:pt idx="6326">
                  <c:v>287.55</c:v>
                </c:pt>
                <c:pt idx="6327">
                  <c:v>287.56124999999997</c:v>
                </c:pt>
                <c:pt idx="6328">
                  <c:v>287.57249999999999</c:v>
                </c:pt>
                <c:pt idx="6329">
                  <c:v>287.58375000000001</c:v>
                </c:pt>
                <c:pt idx="6330">
                  <c:v>287.59500000000003</c:v>
                </c:pt>
                <c:pt idx="6331">
                  <c:v>287.60624999999999</c:v>
                </c:pt>
                <c:pt idx="6332">
                  <c:v>287.61750000000001</c:v>
                </c:pt>
                <c:pt idx="6333">
                  <c:v>287.62875000000003</c:v>
                </c:pt>
                <c:pt idx="6334">
                  <c:v>287.64</c:v>
                </c:pt>
                <c:pt idx="6335">
                  <c:v>287.65125</c:v>
                </c:pt>
                <c:pt idx="6336">
                  <c:v>287.66250000000002</c:v>
                </c:pt>
                <c:pt idx="6337">
                  <c:v>287.67374999999998</c:v>
                </c:pt>
                <c:pt idx="6338">
                  <c:v>287.685</c:v>
                </c:pt>
                <c:pt idx="6339">
                  <c:v>287.69625000000002</c:v>
                </c:pt>
                <c:pt idx="6340">
                  <c:v>287.70749999999998</c:v>
                </c:pt>
                <c:pt idx="6341">
                  <c:v>287.71875</c:v>
                </c:pt>
                <c:pt idx="6342">
                  <c:v>287.73</c:v>
                </c:pt>
                <c:pt idx="6343">
                  <c:v>287.74124999999998</c:v>
                </c:pt>
                <c:pt idx="6344">
                  <c:v>287.7525</c:v>
                </c:pt>
                <c:pt idx="6345">
                  <c:v>287.76375000000002</c:v>
                </c:pt>
                <c:pt idx="6346">
                  <c:v>287.77499999999998</c:v>
                </c:pt>
                <c:pt idx="6347">
                  <c:v>287.78625</c:v>
                </c:pt>
                <c:pt idx="6348">
                  <c:v>287.79750000000001</c:v>
                </c:pt>
                <c:pt idx="6349">
                  <c:v>287.80874999999997</c:v>
                </c:pt>
                <c:pt idx="6350">
                  <c:v>287.82</c:v>
                </c:pt>
                <c:pt idx="6351">
                  <c:v>287.83125000000001</c:v>
                </c:pt>
                <c:pt idx="6352">
                  <c:v>287.84249999999997</c:v>
                </c:pt>
                <c:pt idx="6353">
                  <c:v>287.85374999999999</c:v>
                </c:pt>
                <c:pt idx="6354">
                  <c:v>287.86500000000001</c:v>
                </c:pt>
                <c:pt idx="6355">
                  <c:v>287.87625000000003</c:v>
                </c:pt>
                <c:pt idx="6356">
                  <c:v>287.88749999999999</c:v>
                </c:pt>
                <c:pt idx="6357">
                  <c:v>287.89875000000001</c:v>
                </c:pt>
                <c:pt idx="6358">
                  <c:v>287.91000000000003</c:v>
                </c:pt>
                <c:pt idx="6359">
                  <c:v>287.92124999999999</c:v>
                </c:pt>
                <c:pt idx="6360">
                  <c:v>287.9325</c:v>
                </c:pt>
                <c:pt idx="6361">
                  <c:v>287.94375000000002</c:v>
                </c:pt>
                <c:pt idx="6362">
                  <c:v>287.95499999999998</c:v>
                </c:pt>
                <c:pt idx="6363">
                  <c:v>287.96625</c:v>
                </c:pt>
                <c:pt idx="6364">
                  <c:v>287.97750000000002</c:v>
                </c:pt>
                <c:pt idx="6365">
                  <c:v>287.98874999999998</c:v>
                </c:pt>
                <c:pt idx="6366">
                  <c:v>288</c:v>
                </c:pt>
                <c:pt idx="6367">
                  <c:v>288.01125000000002</c:v>
                </c:pt>
                <c:pt idx="6368">
                  <c:v>288.02249999999998</c:v>
                </c:pt>
                <c:pt idx="6369">
                  <c:v>288.03375</c:v>
                </c:pt>
                <c:pt idx="6370">
                  <c:v>288.04500000000002</c:v>
                </c:pt>
                <c:pt idx="6371">
                  <c:v>288.05624999999998</c:v>
                </c:pt>
                <c:pt idx="6372">
                  <c:v>288.0675</c:v>
                </c:pt>
                <c:pt idx="6373">
                  <c:v>288.07875000000001</c:v>
                </c:pt>
                <c:pt idx="6374">
                  <c:v>288.08999999999997</c:v>
                </c:pt>
                <c:pt idx="6375">
                  <c:v>288.10124999999999</c:v>
                </c:pt>
                <c:pt idx="6376">
                  <c:v>288.11250000000001</c:v>
                </c:pt>
                <c:pt idx="6377">
                  <c:v>288.12374999999997</c:v>
                </c:pt>
                <c:pt idx="6378">
                  <c:v>288.13499999999999</c:v>
                </c:pt>
                <c:pt idx="6379">
                  <c:v>288.14625000000001</c:v>
                </c:pt>
                <c:pt idx="6380">
                  <c:v>288.15750000000003</c:v>
                </c:pt>
                <c:pt idx="6381">
                  <c:v>288.16874999999999</c:v>
                </c:pt>
                <c:pt idx="6382">
                  <c:v>288.18</c:v>
                </c:pt>
                <c:pt idx="6383">
                  <c:v>288.19125000000003</c:v>
                </c:pt>
                <c:pt idx="6384">
                  <c:v>288.20249999999999</c:v>
                </c:pt>
                <c:pt idx="6385">
                  <c:v>288.21375</c:v>
                </c:pt>
                <c:pt idx="6386">
                  <c:v>288.22500000000002</c:v>
                </c:pt>
                <c:pt idx="6387">
                  <c:v>288.23624999999998</c:v>
                </c:pt>
                <c:pt idx="6388">
                  <c:v>288.2475</c:v>
                </c:pt>
                <c:pt idx="6389">
                  <c:v>288.25875000000002</c:v>
                </c:pt>
                <c:pt idx="6390">
                  <c:v>288.27</c:v>
                </c:pt>
                <c:pt idx="6391">
                  <c:v>288.28125</c:v>
                </c:pt>
                <c:pt idx="6392">
                  <c:v>288.29250000000002</c:v>
                </c:pt>
                <c:pt idx="6393">
                  <c:v>288.30374999999998</c:v>
                </c:pt>
                <c:pt idx="6394">
                  <c:v>288.315</c:v>
                </c:pt>
                <c:pt idx="6395">
                  <c:v>288.32625000000002</c:v>
                </c:pt>
                <c:pt idx="6396">
                  <c:v>288.33749999999998</c:v>
                </c:pt>
                <c:pt idx="6397">
                  <c:v>288.34875</c:v>
                </c:pt>
                <c:pt idx="6398">
                  <c:v>288.36</c:v>
                </c:pt>
                <c:pt idx="6399">
                  <c:v>288.37124999999997</c:v>
                </c:pt>
                <c:pt idx="6400">
                  <c:v>288.38249999999999</c:v>
                </c:pt>
                <c:pt idx="6401">
                  <c:v>288.39375000000001</c:v>
                </c:pt>
                <c:pt idx="6402">
                  <c:v>288.40499999999997</c:v>
                </c:pt>
                <c:pt idx="6403">
                  <c:v>288.41624999999999</c:v>
                </c:pt>
                <c:pt idx="6404">
                  <c:v>288.42750000000001</c:v>
                </c:pt>
                <c:pt idx="6405">
                  <c:v>288.43875000000003</c:v>
                </c:pt>
                <c:pt idx="6406">
                  <c:v>288.45</c:v>
                </c:pt>
                <c:pt idx="6407">
                  <c:v>288.46125000000001</c:v>
                </c:pt>
                <c:pt idx="6408">
                  <c:v>288.47250000000003</c:v>
                </c:pt>
                <c:pt idx="6409">
                  <c:v>288.48374999999999</c:v>
                </c:pt>
                <c:pt idx="6410">
                  <c:v>288.495</c:v>
                </c:pt>
                <c:pt idx="6411">
                  <c:v>288.50625000000002</c:v>
                </c:pt>
                <c:pt idx="6412">
                  <c:v>288.51749999999998</c:v>
                </c:pt>
                <c:pt idx="6413">
                  <c:v>288.52875</c:v>
                </c:pt>
                <c:pt idx="6414">
                  <c:v>288.54000000000002</c:v>
                </c:pt>
                <c:pt idx="6415">
                  <c:v>288.55124999999998</c:v>
                </c:pt>
                <c:pt idx="6416">
                  <c:v>288.5625</c:v>
                </c:pt>
                <c:pt idx="6417">
                  <c:v>288.57375000000002</c:v>
                </c:pt>
                <c:pt idx="6418">
                  <c:v>288.58499999999998</c:v>
                </c:pt>
                <c:pt idx="6419">
                  <c:v>288.59625</c:v>
                </c:pt>
                <c:pt idx="6420">
                  <c:v>288.60750000000002</c:v>
                </c:pt>
                <c:pt idx="6421">
                  <c:v>288.61874999999998</c:v>
                </c:pt>
                <c:pt idx="6422">
                  <c:v>288.63</c:v>
                </c:pt>
                <c:pt idx="6423">
                  <c:v>288.64125000000001</c:v>
                </c:pt>
                <c:pt idx="6424">
                  <c:v>288.65249999999997</c:v>
                </c:pt>
                <c:pt idx="6425">
                  <c:v>288.66374999999999</c:v>
                </c:pt>
                <c:pt idx="6426">
                  <c:v>288.67500000000001</c:v>
                </c:pt>
                <c:pt idx="6427">
                  <c:v>288.68624999999997</c:v>
                </c:pt>
                <c:pt idx="6428">
                  <c:v>288.69749999999999</c:v>
                </c:pt>
                <c:pt idx="6429">
                  <c:v>288.70875000000001</c:v>
                </c:pt>
                <c:pt idx="6430">
                  <c:v>288.72000000000003</c:v>
                </c:pt>
                <c:pt idx="6431">
                  <c:v>288.73124999999999</c:v>
                </c:pt>
                <c:pt idx="6432">
                  <c:v>288.74250000000001</c:v>
                </c:pt>
                <c:pt idx="6433">
                  <c:v>288.75375000000003</c:v>
                </c:pt>
                <c:pt idx="6434">
                  <c:v>288.76499999999999</c:v>
                </c:pt>
                <c:pt idx="6435">
                  <c:v>288.77625</c:v>
                </c:pt>
                <c:pt idx="6436">
                  <c:v>288.78750000000002</c:v>
                </c:pt>
                <c:pt idx="6437">
                  <c:v>288.79874999999998</c:v>
                </c:pt>
                <c:pt idx="6438">
                  <c:v>288.81</c:v>
                </c:pt>
                <c:pt idx="6439">
                  <c:v>288.82125000000002</c:v>
                </c:pt>
                <c:pt idx="6440">
                  <c:v>288.83249999999998</c:v>
                </c:pt>
                <c:pt idx="6441">
                  <c:v>288.84375</c:v>
                </c:pt>
                <c:pt idx="6442">
                  <c:v>288.85500000000002</c:v>
                </c:pt>
                <c:pt idx="6443">
                  <c:v>288.86624999999998</c:v>
                </c:pt>
                <c:pt idx="6444">
                  <c:v>288.8775</c:v>
                </c:pt>
                <c:pt idx="6445">
                  <c:v>288.88875000000002</c:v>
                </c:pt>
                <c:pt idx="6446">
                  <c:v>288.89999999999998</c:v>
                </c:pt>
                <c:pt idx="6447">
                  <c:v>288.91125</c:v>
                </c:pt>
                <c:pt idx="6448">
                  <c:v>288.92250000000001</c:v>
                </c:pt>
                <c:pt idx="6449">
                  <c:v>288.93374999999997</c:v>
                </c:pt>
                <c:pt idx="6450">
                  <c:v>288.94499999999999</c:v>
                </c:pt>
                <c:pt idx="6451">
                  <c:v>288.95625000000001</c:v>
                </c:pt>
                <c:pt idx="6452">
                  <c:v>288.96749999999997</c:v>
                </c:pt>
                <c:pt idx="6453">
                  <c:v>288.97874999999999</c:v>
                </c:pt>
                <c:pt idx="6454">
                  <c:v>288.99</c:v>
                </c:pt>
                <c:pt idx="6455">
                  <c:v>289.00125000000003</c:v>
                </c:pt>
                <c:pt idx="6456">
                  <c:v>289.01249999999999</c:v>
                </c:pt>
                <c:pt idx="6457">
                  <c:v>289.02375000000001</c:v>
                </c:pt>
                <c:pt idx="6458">
                  <c:v>289.03500000000003</c:v>
                </c:pt>
                <c:pt idx="6459">
                  <c:v>289.04624999999999</c:v>
                </c:pt>
                <c:pt idx="6460">
                  <c:v>289.0575</c:v>
                </c:pt>
                <c:pt idx="6461">
                  <c:v>289.06875000000002</c:v>
                </c:pt>
                <c:pt idx="6462">
                  <c:v>289.08</c:v>
                </c:pt>
                <c:pt idx="6463">
                  <c:v>289.09125</c:v>
                </c:pt>
                <c:pt idx="6464">
                  <c:v>289.10250000000002</c:v>
                </c:pt>
                <c:pt idx="6465">
                  <c:v>289.11374999999998</c:v>
                </c:pt>
                <c:pt idx="6466">
                  <c:v>289.125</c:v>
                </c:pt>
                <c:pt idx="6467">
                  <c:v>289.13625000000002</c:v>
                </c:pt>
                <c:pt idx="6468">
                  <c:v>289.14749999999998</c:v>
                </c:pt>
                <c:pt idx="6469">
                  <c:v>289.15875</c:v>
                </c:pt>
                <c:pt idx="6470">
                  <c:v>289.17</c:v>
                </c:pt>
                <c:pt idx="6471">
                  <c:v>289.18124999999998</c:v>
                </c:pt>
                <c:pt idx="6472">
                  <c:v>289.1925</c:v>
                </c:pt>
                <c:pt idx="6473">
                  <c:v>289.20375000000001</c:v>
                </c:pt>
                <c:pt idx="6474">
                  <c:v>289.21499999999997</c:v>
                </c:pt>
                <c:pt idx="6475">
                  <c:v>289.22624999999999</c:v>
                </c:pt>
                <c:pt idx="6476">
                  <c:v>289.23750000000001</c:v>
                </c:pt>
                <c:pt idx="6477">
                  <c:v>289.24874999999997</c:v>
                </c:pt>
                <c:pt idx="6478">
                  <c:v>289.26</c:v>
                </c:pt>
                <c:pt idx="6479">
                  <c:v>289.27125000000001</c:v>
                </c:pt>
                <c:pt idx="6480">
                  <c:v>289.28250000000003</c:v>
                </c:pt>
                <c:pt idx="6481">
                  <c:v>289.29374999999999</c:v>
                </c:pt>
                <c:pt idx="6482">
                  <c:v>289.30500000000001</c:v>
                </c:pt>
                <c:pt idx="6483">
                  <c:v>289.31625000000003</c:v>
                </c:pt>
                <c:pt idx="6484">
                  <c:v>289.32749999999999</c:v>
                </c:pt>
                <c:pt idx="6485">
                  <c:v>289.33875</c:v>
                </c:pt>
                <c:pt idx="6486">
                  <c:v>289.35000000000002</c:v>
                </c:pt>
                <c:pt idx="6487">
                  <c:v>289.36124999999998</c:v>
                </c:pt>
                <c:pt idx="6488">
                  <c:v>289.3725</c:v>
                </c:pt>
                <c:pt idx="6489">
                  <c:v>289.38375000000002</c:v>
                </c:pt>
                <c:pt idx="6490">
                  <c:v>289.39499999999998</c:v>
                </c:pt>
                <c:pt idx="6491">
                  <c:v>289.40625</c:v>
                </c:pt>
                <c:pt idx="6492">
                  <c:v>289.41750000000002</c:v>
                </c:pt>
                <c:pt idx="6493">
                  <c:v>289.42874999999998</c:v>
                </c:pt>
                <c:pt idx="6494">
                  <c:v>289.44</c:v>
                </c:pt>
                <c:pt idx="6495">
                  <c:v>289.45125000000002</c:v>
                </c:pt>
                <c:pt idx="6496">
                  <c:v>289.46249999999998</c:v>
                </c:pt>
                <c:pt idx="6497">
                  <c:v>289.47375</c:v>
                </c:pt>
                <c:pt idx="6498">
                  <c:v>289.48500000000001</c:v>
                </c:pt>
                <c:pt idx="6499">
                  <c:v>289.49624999999997</c:v>
                </c:pt>
                <c:pt idx="6500">
                  <c:v>289.50749999999999</c:v>
                </c:pt>
                <c:pt idx="6501">
                  <c:v>289.51875000000001</c:v>
                </c:pt>
                <c:pt idx="6502">
                  <c:v>289.52999999999997</c:v>
                </c:pt>
                <c:pt idx="6503">
                  <c:v>289.54124999999999</c:v>
                </c:pt>
                <c:pt idx="6504">
                  <c:v>289.55250000000001</c:v>
                </c:pt>
                <c:pt idx="6505">
                  <c:v>289.56375000000003</c:v>
                </c:pt>
                <c:pt idx="6506">
                  <c:v>289.57499999999999</c:v>
                </c:pt>
                <c:pt idx="6507">
                  <c:v>289.58625000000001</c:v>
                </c:pt>
                <c:pt idx="6508">
                  <c:v>289.59750000000003</c:v>
                </c:pt>
                <c:pt idx="6509">
                  <c:v>289.60874999999999</c:v>
                </c:pt>
                <c:pt idx="6510">
                  <c:v>289.62</c:v>
                </c:pt>
                <c:pt idx="6511">
                  <c:v>289.63125000000002</c:v>
                </c:pt>
                <c:pt idx="6512">
                  <c:v>289.64249999999998</c:v>
                </c:pt>
                <c:pt idx="6513">
                  <c:v>289.65375</c:v>
                </c:pt>
                <c:pt idx="6514">
                  <c:v>289.66500000000002</c:v>
                </c:pt>
                <c:pt idx="6515">
                  <c:v>289.67624999999998</c:v>
                </c:pt>
                <c:pt idx="6516">
                  <c:v>289.6875</c:v>
                </c:pt>
                <c:pt idx="6517">
                  <c:v>289.69875000000002</c:v>
                </c:pt>
                <c:pt idx="6518">
                  <c:v>289.70999999999998</c:v>
                </c:pt>
                <c:pt idx="6519">
                  <c:v>289.72125</c:v>
                </c:pt>
                <c:pt idx="6520">
                  <c:v>289.73250000000002</c:v>
                </c:pt>
                <c:pt idx="6521">
                  <c:v>289.74374999999998</c:v>
                </c:pt>
                <c:pt idx="6522">
                  <c:v>289.755</c:v>
                </c:pt>
                <c:pt idx="6523">
                  <c:v>289.76625000000001</c:v>
                </c:pt>
                <c:pt idx="6524">
                  <c:v>289.77749999999997</c:v>
                </c:pt>
                <c:pt idx="6525">
                  <c:v>289.78874999999999</c:v>
                </c:pt>
                <c:pt idx="6526">
                  <c:v>289.8</c:v>
                </c:pt>
                <c:pt idx="6527">
                  <c:v>289.81124999999997</c:v>
                </c:pt>
                <c:pt idx="6528">
                  <c:v>289.82249999999999</c:v>
                </c:pt>
                <c:pt idx="6529">
                  <c:v>289.83375000000001</c:v>
                </c:pt>
                <c:pt idx="6530">
                  <c:v>289.84500000000003</c:v>
                </c:pt>
                <c:pt idx="6531">
                  <c:v>289.85624999999999</c:v>
                </c:pt>
                <c:pt idx="6532">
                  <c:v>289.86750000000001</c:v>
                </c:pt>
                <c:pt idx="6533">
                  <c:v>289.87875000000003</c:v>
                </c:pt>
                <c:pt idx="6534">
                  <c:v>289.89</c:v>
                </c:pt>
                <c:pt idx="6535">
                  <c:v>289.90125</c:v>
                </c:pt>
                <c:pt idx="6536">
                  <c:v>289.91250000000002</c:v>
                </c:pt>
                <c:pt idx="6537">
                  <c:v>289.92374999999998</c:v>
                </c:pt>
                <c:pt idx="6538">
                  <c:v>289.935</c:v>
                </c:pt>
                <c:pt idx="6539">
                  <c:v>289.94625000000002</c:v>
                </c:pt>
                <c:pt idx="6540">
                  <c:v>289.95749999999998</c:v>
                </c:pt>
                <c:pt idx="6541">
                  <c:v>289.96875</c:v>
                </c:pt>
                <c:pt idx="6542">
                  <c:v>289.98</c:v>
                </c:pt>
                <c:pt idx="6543">
                  <c:v>289.99124999999998</c:v>
                </c:pt>
                <c:pt idx="6544">
                  <c:v>290.0025</c:v>
                </c:pt>
                <c:pt idx="6545">
                  <c:v>290.01375000000002</c:v>
                </c:pt>
                <c:pt idx="6546">
                  <c:v>290.02499999999998</c:v>
                </c:pt>
                <c:pt idx="6547">
                  <c:v>290.03625</c:v>
                </c:pt>
                <c:pt idx="6548">
                  <c:v>290.04750000000001</c:v>
                </c:pt>
                <c:pt idx="6549">
                  <c:v>290.05874999999997</c:v>
                </c:pt>
                <c:pt idx="6550">
                  <c:v>290.07</c:v>
                </c:pt>
                <c:pt idx="6551">
                  <c:v>290.08125000000001</c:v>
                </c:pt>
                <c:pt idx="6552">
                  <c:v>290.09249999999997</c:v>
                </c:pt>
                <c:pt idx="6553">
                  <c:v>290.10374999999999</c:v>
                </c:pt>
                <c:pt idx="6554">
                  <c:v>290.11500000000001</c:v>
                </c:pt>
                <c:pt idx="6555">
                  <c:v>290.12625000000003</c:v>
                </c:pt>
                <c:pt idx="6556">
                  <c:v>290.13749999999999</c:v>
                </c:pt>
                <c:pt idx="6557">
                  <c:v>290.14875000000001</c:v>
                </c:pt>
                <c:pt idx="6558">
                  <c:v>290.16000000000003</c:v>
                </c:pt>
                <c:pt idx="6559">
                  <c:v>290.17124999999999</c:v>
                </c:pt>
                <c:pt idx="6560">
                  <c:v>290.1825</c:v>
                </c:pt>
                <c:pt idx="6561">
                  <c:v>290.19375000000002</c:v>
                </c:pt>
                <c:pt idx="6562">
                  <c:v>290.20499999999998</c:v>
                </c:pt>
                <c:pt idx="6563">
                  <c:v>290.21625</c:v>
                </c:pt>
                <c:pt idx="6564">
                  <c:v>290.22750000000002</c:v>
                </c:pt>
                <c:pt idx="6565">
                  <c:v>290.23874999999998</c:v>
                </c:pt>
                <c:pt idx="6566">
                  <c:v>290.25</c:v>
                </c:pt>
                <c:pt idx="6567">
                  <c:v>290.26125000000002</c:v>
                </c:pt>
                <c:pt idx="6568">
                  <c:v>290.27249999999998</c:v>
                </c:pt>
                <c:pt idx="6569">
                  <c:v>290.28375</c:v>
                </c:pt>
                <c:pt idx="6570">
                  <c:v>290.29500000000002</c:v>
                </c:pt>
                <c:pt idx="6571">
                  <c:v>290.30624999999998</c:v>
                </c:pt>
                <c:pt idx="6572">
                  <c:v>290.3175</c:v>
                </c:pt>
                <c:pt idx="6573">
                  <c:v>290.32875000000001</c:v>
                </c:pt>
                <c:pt idx="6574">
                  <c:v>290.33999999999997</c:v>
                </c:pt>
                <c:pt idx="6575">
                  <c:v>290.35124999999999</c:v>
                </c:pt>
                <c:pt idx="6576">
                  <c:v>290.36250000000001</c:v>
                </c:pt>
                <c:pt idx="6577">
                  <c:v>290.37374999999997</c:v>
                </c:pt>
                <c:pt idx="6578">
                  <c:v>290.38499999999999</c:v>
                </c:pt>
                <c:pt idx="6579">
                  <c:v>290.39625000000001</c:v>
                </c:pt>
                <c:pt idx="6580">
                  <c:v>290.40750000000003</c:v>
                </c:pt>
                <c:pt idx="6581">
                  <c:v>290.41874999999999</c:v>
                </c:pt>
                <c:pt idx="6582">
                  <c:v>290.43</c:v>
                </c:pt>
                <c:pt idx="6583">
                  <c:v>290.44125000000003</c:v>
                </c:pt>
                <c:pt idx="6584">
                  <c:v>290.45249999999999</c:v>
                </c:pt>
                <c:pt idx="6585">
                  <c:v>290.46375</c:v>
                </c:pt>
                <c:pt idx="6586">
                  <c:v>290.47500000000002</c:v>
                </c:pt>
                <c:pt idx="6587">
                  <c:v>290.48624999999998</c:v>
                </c:pt>
                <c:pt idx="6588">
                  <c:v>290.4975</c:v>
                </c:pt>
                <c:pt idx="6589">
                  <c:v>290.50875000000002</c:v>
                </c:pt>
                <c:pt idx="6590">
                  <c:v>290.52</c:v>
                </c:pt>
                <c:pt idx="6591">
                  <c:v>290.53125</c:v>
                </c:pt>
                <c:pt idx="6592">
                  <c:v>290.54250000000002</c:v>
                </c:pt>
                <c:pt idx="6593">
                  <c:v>290.55374999999998</c:v>
                </c:pt>
                <c:pt idx="6594">
                  <c:v>290.565</c:v>
                </c:pt>
                <c:pt idx="6595">
                  <c:v>290.57625000000002</c:v>
                </c:pt>
                <c:pt idx="6596">
                  <c:v>290.58749999999998</c:v>
                </c:pt>
                <c:pt idx="6597">
                  <c:v>290.59875</c:v>
                </c:pt>
                <c:pt idx="6598">
                  <c:v>290.61</c:v>
                </c:pt>
                <c:pt idx="6599">
                  <c:v>290.62124999999997</c:v>
                </c:pt>
                <c:pt idx="6600">
                  <c:v>290.63249999999999</c:v>
                </c:pt>
                <c:pt idx="6601">
                  <c:v>290.64375000000001</c:v>
                </c:pt>
                <c:pt idx="6602">
                  <c:v>290.65499999999997</c:v>
                </c:pt>
                <c:pt idx="6603">
                  <c:v>290.66624999999999</c:v>
                </c:pt>
                <c:pt idx="6604">
                  <c:v>290.67750000000001</c:v>
                </c:pt>
                <c:pt idx="6605">
                  <c:v>290.68875000000003</c:v>
                </c:pt>
                <c:pt idx="6606">
                  <c:v>290.7</c:v>
                </c:pt>
                <c:pt idx="6607">
                  <c:v>290.71125000000001</c:v>
                </c:pt>
                <c:pt idx="6608">
                  <c:v>290.72250000000003</c:v>
                </c:pt>
                <c:pt idx="6609">
                  <c:v>290.73374999999999</c:v>
                </c:pt>
                <c:pt idx="6610">
                  <c:v>290.745</c:v>
                </c:pt>
                <c:pt idx="6611">
                  <c:v>290.75625000000002</c:v>
                </c:pt>
                <c:pt idx="6612">
                  <c:v>290.76749999999998</c:v>
                </c:pt>
                <c:pt idx="6613">
                  <c:v>290.77875</c:v>
                </c:pt>
                <c:pt idx="6614">
                  <c:v>290.79000000000002</c:v>
                </c:pt>
                <c:pt idx="6615">
                  <c:v>290.80124999999998</c:v>
                </c:pt>
                <c:pt idx="6616">
                  <c:v>290.8125</c:v>
                </c:pt>
                <c:pt idx="6617">
                  <c:v>290.82375000000002</c:v>
                </c:pt>
                <c:pt idx="6618">
                  <c:v>290.83499999999998</c:v>
                </c:pt>
                <c:pt idx="6619">
                  <c:v>290.84625</c:v>
                </c:pt>
                <c:pt idx="6620">
                  <c:v>290.85750000000002</c:v>
                </c:pt>
                <c:pt idx="6621">
                  <c:v>290.86874999999998</c:v>
                </c:pt>
                <c:pt idx="6622">
                  <c:v>290.88</c:v>
                </c:pt>
                <c:pt idx="6623">
                  <c:v>290.89125000000001</c:v>
                </c:pt>
                <c:pt idx="6624">
                  <c:v>290.90249999999997</c:v>
                </c:pt>
                <c:pt idx="6625">
                  <c:v>290.91374999999999</c:v>
                </c:pt>
                <c:pt idx="6626">
                  <c:v>290.92500000000001</c:v>
                </c:pt>
                <c:pt idx="6627">
                  <c:v>290.93624999999997</c:v>
                </c:pt>
                <c:pt idx="6628">
                  <c:v>290.94749999999999</c:v>
                </c:pt>
                <c:pt idx="6629">
                  <c:v>290.95875000000001</c:v>
                </c:pt>
                <c:pt idx="6630">
                  <c:v>290.97000000000003</c:v>
                </c:pt>
                <c:pt idx="6631">
                  <c:v>290.98124999999999</c:v>
                </c:pt>
                <c:pt idx="6632">
                  <c:v>290.99250000000001</c:v>
                </c:pt>
                <c:pt idx="6633">
                  <c:v>291.00375000000003</c:v>
                </c:pt>
                <c:pt idx="6634">
                  <c:v>291.01499999999999</c:v>
                </c:pt>
                <c:pt idx="6635">
                  <c:v>291.02625</c:v>
                </c:pt>
                <c:pt idx="6636">
                  <c:v>291.03750000000002</c:v>
                </c:pt>
                <c:pt idx="6637">
                  <c:v>291.04874999999998</c:v>
                </c:pt>
                <c:pt idx="6638">
                  <c:v>291.06</c:v>
                </c:pt>
                <c:pt idx="6639">
                  <c:v>291.07125000000002</c:v>
                </c:pt>
                <c:pt idx="6640">
                  <c:v>291.08249999999998</c:v>
                </c:pt>
                <c:pt idx="6641">
                  <c:v>291.09375</c:v>
                </c:pt>
                <c:pt idx="6642">
                  <c:v>291.10500000000002</c:v>
                </c:pt>
                <c:pt idx="6643">
                  <c:v>291.11624999999998</c:v>
                </c:pt>
                <c:pt idx="6644">
                  <c:v>291.1275</c:v>
                </c:pt>
                <c:pt idx="6645">
                  <c:v>291.13875000000002</c:v>
                </c:pt>
                <c:pt idx="6646">
                  <c:v>291.14999999999998</c:v>
                </c:pt>
                <c:pt idx="6647">
                  <c:v>291.16125</c:v>
                </c:pt>
                <c:pt idx="6648">
                  <c:v>291.17250000000001</c:v>
                </c:pt>
                <c:pt idx="6649">
                  <c:v>291.18374999999997</c:v>
                </c:pt>
                <c:pt idx="6650">
                  <c:v>291.19499999999999</c:v>
                </c:pt>
                <c:pt idx="6651">
                  <c:v>291.20625000000001</c:v>
                </c:pt>
                <c:pt idx="6652">
                  <c:v>291.21749999999997</c:v>
                </c:pt>
                <c:pt idx="6653">
                  <c:v>291.22874999999999</c:v>
                </c:pt>
                <c:pt idx="6654">
                  <c:v>291.24</c:v>
                </c:pt>
                <c:pt idx="6655">
                  <c:v>291.25125000000003</c:v>
                </c:pt>
                <c:pt idx="6656">
                  <c:v>291.26249999999999</c:v>
                </c:pt>
                <c:pt idx="6657">
                  <c:v>291.27375000000001</c:v>
                </c:pt>
                <c:pt idx="6658">
                  <c:v>291.28500000000003</c:v>
                </c:pt>
                <c:pt idx="6659">
                  <c:v>291.29624999999999</c:v>
                </c:pt>
                <c:pt idx="6660">
                  <c:v>291.3075</c:v>
                </c:pt>
                <c:pt idx="6661">
                  <c:v>291.31875000000002</c:v>
                </c:pt>
                <c:pt idx="6662">
                  <c:v>291.33</c:v>
                </c:pt>
                <c:pt idx="6663">
                  <c:v>291.34125</c:v>
                </c:pt>
                <c:pt idx="6664">
                  <c:v>291.35250000000002</c:v>
                </c:pt>
                <c:pt idx="6665">
                  <c:v>291.36374999999998</c:v>
                </c:pt>
                <c:pt idx="6666">
                  <c:v>291.375</c:v>
                </c:pt>
                <c:pt idx="6667">
                  <c:v>291.38625000000002</c:v>
                </c:pt>
                <c:pt idx="6668">
                  <c:v>291.39749999999998</c:v>
                </c:pt>
                <c:pt idx="6669">
                  <c:v>291.40875</c:v>
                </c:pt>
                <c:pt idx="6670">
                  <c:v>291.42</c:v>
                </c:pt>
                <c:pt idx="6671">
                  <c:v>291.43124999999998</c:v>
                </c:pt>
                <c:pt idx="6672">
                  <c:v>291.4425</c:v>
                </c:pt>
                <c:pt idx="6673">
                  <c:v>291.45375000000001</c:v>
                </c:pt>
                <c:pt idx="6674">
                  <c:v>291.46499999999997</c:v>
                </c:pt>
                <c:pt idx="6675">
                  <c:v>291.47624999999999</c:v>
                </c:pt>
                <c:pt idx="6676">
                  <c:v>291.48750000000001</c:v>
                </c:pt>
                <c:pt idx="6677">
                  <c:v>291.49874999999997</c:v>
                </c:pt>
                <c:pt idx="6678">
                  <c:v>291.51</c:v>
                </c:pt>
                <c:pt idx="6679">
                  <c:v>291.52125000000001</c:v>
                </c:pt>
                <c:pt idx="6680">
                  <c:v>291.53250000000003</c:v>
                </c:pt>
                <c:pt idx="6681">
                  <c:v>291.54374999999999</c:v>
                </c:pt>
                <c:pt idx="6682">
                  <c:v>291.55500000000001</c:v>
                </c:pt>
                <c:pt idx="6683">
                  <c:v>291.56625000000003</c:v>
                </c:pt>
                <c:pt idx="6684">
                  <c:v>291.57749999999999</c:v>
                </c:pt>
                <c:pt idx="6685">
                  <c:v>291.58875</c:v>
                </c:pt>
                <c:pt idx="6686">
                  <c:v>291.60000000000002</c:v>
                </c:pt>
                <c:pt idx="6687">
                  <c:v>291.61124999999998</c:v>
                </c:pt>
                <c:pt idx="6688">
                  <c:v>291.6225</c:v>
                </c:pt>
                <c:pt idx="6689">
                  <c:v>291.63375000000002</c:v>
                </c:pt>
                <c:pt idx="6690">
                  <c:v>291.64499999999998</c:v>
                </c:pt>
                <c:pt idx="6691">
                  <c:v>291.65625</c:v>
                </c:pt>
                <c:pt idx="6692">
                  <c:v>291.66750000000002</c:v>
                </c:pt>
                <c:pt idx="6693">
                  <c:v>291.67874999999998</c:v>
                </c:pt>
                <c:pt idx="6694">
                  <c:v>291.69</c:v>
                </c:pt>
                <c:pt idx="6695">
                  <c:v>291.70125000000002</c:v>
                </c:pt>
                <c:pt idx="6696">
                  <c:v>291.71249999999998</c:v>
                </c:pt>
                <c:pt idx="6697">
                  <c:v>291.72375</c:v>
                </c:pt>
                <c:pt idx="6698">
                  <c:v>291.73500000000001</c:v>
                </c:pt>
                <c:pt idx="6699">
                  <c:v>291.74624999999997</c:v>
                </c:pt>
                <c:pt idx="6700">
                  <c:v>291.75749999999999</c:v>
                </c:pt>
                <c:pt idx="6701">
                  <c:v>291.76875000000001</c:v>
                </c:pt>
                <c:pt idx="6702">
                  <c:v>291.77999999999997</c:v>
                </c:pt>
                <c:pt idx="6703">
                  <c:v>291.79124999999999</c:v>
                </c:pt>
                <c:pt idx="6704">
                  <c:v>291.80250000000001</c:v>
                </c:pt>
                <c:pt idx="6705">
                  <c:v>291.81375000000003</c:v>
                </c:pt>
                <c:pt idx="6706">
                  <c:v>291.82499999999999</c:v>
                </c:pt>
                <c:pt idx="6707">
                  <c:v>291.83625000000001</c:v>
                </c:pt>
                <c:pt idx="6708">
                  <c:v>291.84750000000003</c:v>
                </c:pt>
                <c:pt idx="6709">
                  <c:v>291.85874999999999</c:v>
                </c:pt>
                <c:pt idx="6710">
                  <c:v>291.87</c:v>
                </c:pt>
                <c:pt idx="6711">
                  <c:v>291.88125000000002</c:v>
                </c:pt>
                <c:pt idx="6712">
                  <c:v>291.89249999999998</c:v>
                </c:pt>
                <c:pt idx="6713">
                  <c:v>291.90375</c:v>
                </c:pt>
                <c:pt idx="6714">
                  <c:v>291.91500000000002</c:v>
                </c:pt>
                <c:pt idx="6715">
                  <c:v>291.92624999999998</c:v>
                </c:pt>
                <c:pt idx="6716">
                  <c:v>291.9375</c:v>
                </c:pt>
                <c:pt idx="6717">
                  <c:v>291.94875000000002</c:v>
                </c:pt>
                <c:pt idx="6718">
                  <c:v>291.95999999999998</c:v>
                </c:pt>
                <c:pt idx="6719">
                  <c:v>291.97125</c:v>
                </c:pt>
                <c:pt idx="6720">
                  <c:v>291.98250000000002</c:v>
                </c:pt>
                <c:pt idx="6721">
                  <c:v>291.99374999999998</c:v>
                </c:pt>
                <c:pt idx="6722">
                  <c:v>292.005</c:v>
                </c:pt>
                <c:pt idx="6723">
                  <c:v>292.01625000000001</c:v>
                </c:pt>
                <c:pt idx="6724">
                  <c:v>292.02749999999997</c:v>
                </c:pt>
                <c:pt idx="6725">
                  <c:v>292.03874999999999</c:v>
                </c:pt>
                <c:pt idx="6726">
                  <c:v>292.05</c:v>
                </c:pt>
                <c:pt idx="6727">
                  <c:v>292.06124999999997</c:v>
                </c:pt>
                <c:pt idx="6728">
                  <c:v>292.07249999999999</c:v>
                </c:pt>
                <c:pt idx="6729">
                  <c:v>292.08375000000001</c:v>
                </c:pt>
                <c:pt idx="6730">
                  <c:v>292.09500000000003</c:v>
                </c:pt>
                <c:pt idx="6731">
                  <c:v>292.10624999999999</c:v>
                </c:pt>
                <c:pt idx="6732">
                  <c:v>292.11750000000001</c:v>
                </c:pt>
                <c:pt idx="6733">
                  <c:v>292.12875000000003</c:v>
                </c:pt>
                <c:pt idx="6734">
                  <c:v>292.14</c:v>
                </c:pt>
                <c:pt idx="6735">
                  <c:v>292.15125</c:v>
                </c:pt>
                <c:pt idx="6736">
                  <c:v>292.16250000000002</c:v>
                </c:pt>
                <c:pt idx="6737">
                  <c:v>292.17374999999998</c:v>
                </c:pt>
                <c:pt idx="6738">
                  <c:v>292.185</c:v>
                </c:pt>
                <c:pt idx="6739">
                  <c:v>292.19625000000002</c:v>
                </c:pt>
                <c:pt idx="6740">
                  <c:v>292.20749999999998</c:v>
                </c:pt>
                <c:pt idx="6741">
                  <c:v>292.21875</c:v>
                </c:pt>
                <c:pt idx="6742">
                  <c:v>292.23</c:v>
                </c:pt>
                <c:pt idx="6743">
                  <c:v>292.24124999999998</c:v>
                </c:pt>
                <c:pt idx="6744">
                  <c:v>292.2525</c:v>
                </c:pt>
                <c:pt idx="6745">
                  <c:v>292.26375000000002</c:v>
                </c:pt>
                <c:pt idx="6746">
                  <c:v>292.27499999999998</c:v>
                </c:pt>
                <c:pt idx="6747">
                  <c:v>292.28625</c:v>
                </c:pt>
                <c:pt idx="6748">
                  <c:v>292.29750000000001</c:v>
                </c:pt>
                <c:pt idx="6749">
                  <c:v>292.30874999999997</c:v>
                </c:pt>
                <c:pt idx="6750">
                  <c:v>292.32</c:v>
                </c:pt>
                <c:pt idx="6751">
                  <c:v>292.33125000000001</c:v>
                </c:pt>
                <c:pt idx="6752">
                  <c:v>292.34249999999997</c:v>
                </c:pt>
                <c:pt idx="6753">
                  <c:v>292.35374999999999</c:v>
                </c:pt>
                <c:pt idx="6754">
                  <c:v>292.36500000000001</c:v>
                </c:pt>
                <c:pt idx="6755">
                  <c:v>292.37625000000003</c:v>
                </c:pt>
                <c:pt idx="6756">
                  <c:v>292.38749999999999</c:v>
                </c:pt>
                <c:pt idx="6757">
                  <c:v>292.39875000000001</c:v>
                </c:pt>
                <c:pt idx="6758">
                  <c:v>292.41000000000003</c:v>
                </c:pt>
                <c:pt idx="6759">
                  <c:v>292.42124999999999</c:v>
                </c:pt>
                <c:pt idx="6760">
                  <c:v>292.4325</c:v>
                </c:pt>
                <c:pt idx="6761">
                  <c:v>292.44375000000002</c:v>
                </c:pt>
                <c:pt idx="6762">
                  <c:v>292.45499999999998</c:v>
                </c:pt>
                <c:pt idx="6763">
                  <c:v>292.46625</c:v>
                </c:pt>
                <c:pt idx="6764">
                  <c:v>292.47750000000002</c:v>
                </c:pt>
                <c:pt idx="6765">
                  <c:v>292.48874999999998</c:v>
                </c:pt>
                <c:pt idx="6766">
                  <c:v>292.5</c:v>
                </c:pt>
                <c:pt idx="6767">
                  <c:v>292.51125000000002</c:v>
                </c:pt>
                <c:pt idx="6768">
                  <c:v>292.52249999999998</c:v>
                </c:pt>
                <c:pt idx="6769">
                  <c:v>292.53375</c:v>
                </c:pt>
                <c:pt idx="6770">
                  <c:v>292.54500000000002</c:v>
                </c:pt>
                <c:pt idx="6771">
                  <c:v>292.55624999999998</c:v>
                </c:pt>
                <c:pt idx="6772">
                  <c:v>292.5675</c:v>
                </c:pt>
                <c:pt idx="6773">
                  <c:v>292.57875000000001</c:v>
                </c:pt>
                <c:pt idx="6774">
                  <c:v>292.58999999999997</c:v>
                </c:pt>
                <c:pt idx="6775">
                  <c:v>292.60124999999999</c:v>
                </c:pt>
                <c:pt idx="6776">
                  <c:v>292.61250000000001</c:v>
                </c:pt>
                <c:pt idx="6777">
                  <c:v>292.62374999999997</c:v>
                </c:pt>
                <c:pt idx="6778">
                  <c:v>292.63499999999999</c:v>
                </c:pt>
                <c:pt idx="6779">
                  <c:v>292.64625000000001</c:v>
                </c:pt>
                <c:pt idx="6780">
                  <c:v>292.65750000000003</c:v>
                </c:pt>
                <c:pt idx="6781">
                  <c:v>292.66874999999999</c:v>
                </c:pt>
                <c:pt idx="6782">
                  <c:v>292.68</c:v>
                </c:pt>
                <c:pt idx="6783">
                  <c:v>292.69125000000003</c:v>
                </c:pt>
                <c:pt idx="6784">
                  <c:v>292.70249999999999</c:v>
                </c:pt>
                <c:pt idx="6785">
                  <c:v>292.71375</c:v>
                </c:pt>
                <c:pt idx="6786">
                  <c:v>292.72500000000002</c:v>
                </c:pt>
                <c:pt idx="6787">
                  <c:v>292.73624999999998</c:v>
                </c:pt>
                <c:pt idx="6788">
                  <c:v>292.7475</c:v>
                </c:pt>
                <c:pt idx="6789">
                  <c:v>292.75875000000002</c:v>
                </c:pt>
                <c:pt idx="6790">
                  <c:v>292.77</c:v>
                </c:pt>
                <c:pt idx="6791">
                  <c:v>292.78125</c:v>
                </c:pt>
                <c:pt idx="6792">
                  <c:v>292.79250000000002</c:v>
                </c:pt>
                <c:pt idx="6793">
                  <c:v>292.80374999999998</c:v>
                </c:pt>
                <c:pt idx="6794">
                  <c:v>292.815</c:v>
                </c:pt>
                <c:pt idx="6795">
                  <c:v>292.82625000000002</c:v>
                </c:pt>
                <c:pt idx="6796">
                  <c:v>292.83749999999998</c:v>
                </c:pt>
                <c:pt idx="6797">
                  <c:v>292.84875</c:v>
                </c:pt>
                <c:pt idx="6798">
                  <c:v>292.86</c:v>
                </c:pt>
                <c:pt idx="6799">
                  <c:v>292.87124999999997</c:v>
                </c:pt>
                <c:pt idx="6800">
                  <c:v>292.88249999999999</c:v>
                </c:pt>
                <c:pt idx="6801">
                  <c:v>292.89375000000001</c:v>
                </c:pt>
                <c:pt idx="6802">
                  <c:v>292.90499999999997</c:v>
                </c:pt>
                <c:pt idx="6803">
                  <c:v>292.91624999999999</c:v>
                </c:pt>
                <c:pt idx="6804">
                  <c:v>292.92750000000001</c:v>
                </c:pt>
                <c:pt idx="6805">
                  <c:v>292.93875000000003</c:v>
                </c:pt>
                <c:pt idx="6806">
                  <c:v>292.95</c:v>
                </c:pt>
                <c:pt idx="6807">
                  <c:v>292.96125000000001</c:v>
                </c:pt>
                <c:pt idx="6808">
                  <c:v>292.97250000000003</c:v>
                </c:pt>
                <c:pt idx="6809">
                  <c:v>292.98374999999999</c:v>
                </c:pt>
                <c:pt idx="6810">
                  <c:v>292.995</c:v>
                </c:pt>
                <c:pt idx="6811">
                  <c:v>293.00625000000002</c:v>
                </c:pt>
                <c:pt idx="6812">
                  <c:v>293.01749999999998</c:v>
                </c:pt>
                <c:pt idx="6813">
                  <c:v>293.02875</c:v>
                </c:pt>
                <c:pt idx="6814">
                  <c:v>293.04000000000002</c:v>
                </c:pt>
                <c:pt idx="6815">
                  <c:v>293.05124999999998</c:v>
                </c:pt>
                <c:pt idx="6816">
                  <c:v>293.0625</c:v>
                </c:pt>
                <c:pt idx="6817">
                  <c:v>293.07375000000002</c:v>
                </c:pt>
                <c:pt idx="6818">
                  <c:v>293.08499999999998</c:v>
                </c:pt>
                <c:pt idx="6819">
                  <c:v>293.09625</c:v>
                </c:pt>
                <c:pt idx="6820">
                  <c:v>293.10750000000002</c:v>
                </c:pt>
                <c:pt idx="6821">
                  <c:v>293.11874999999998</c:v>
                </c:pt>
                <c:pt idx="6822">
                  <c:v>293.13</c:v>
                </c:pt>
                <c:pt idx="6823">
                  <c:v>293.14125000000001</c:v>
                </c:pt>
                <c:pt idx="6824">
                  <c:v>293.15249999999997</c:v>
                </c:pt>
                <c:pt idx="6825">
                  <c:v>293.16374999999999</c:v>
                </c:pt>
                <c:pt idx="6826">
                  <c:v>293.17500000000001</c:v>
                </c:pt>
                <c:pt idx="6827">
                  <c:v>293.18624999999997</c:v>
                </c:pt>
                <c:pt idx="6828">
                  <c:v>293.19749999999999</c:v>
                </c:pt>
                <c:pt idx="6829">
                  <c:v>293.20875000000001</c:v>
                </c:pt>
                <c:pt idx="6830">
                  <c:v>293.22000000000003</c:v>
                </c:pt>
                <c:pt idx="6831">
                  <c:v>293.23124999999999</c:v>
                </c:pt>
                <c:pt idx="6832">
                  <c:v>293.24250000000001</c:v>
                </c:pt>
                <c:pt idx="6833">
                  <c:v>293.25375000000003</c:v>
                </c:pt>
                <c:pt idx="6834">
                  <c:v>293.26499999999999</c:v>
                </c:pt>
                <c:pt idx="6835">
                  <c:v>293.27625</c:v>
                </c:pt>
                <c:pt idx="6836">
                  <c:v>293.28750000000002</c:v>
                </c:pt>
                <c:pt idx="6837">
                  <c:v>293.29874999999998</c:v>
                </c:pt>
                <c:pt idx="6838">
                  <c:v>293.31</c:v>
                </c:pt>
                <c:pt idx="6839">
                  <c:v>293.32125000000002</c:v>
                </c:pt>
                <c:pt idx="6840">
                  <c:v>293.33249999999998</c:v>
                </c:pt>
                <c:pt idx="6841">
                  <c:v>293.34375</c:v>
                </c:pt>
                <c:pt idx="6842">
                  <c:v>293.35500000000002</c:v>
                </c:pt>
                <c:pt idx="6843">
                  <c:v>293.36624999999998</c:v>
                </c:pt>
                <c:pt idx="6844">
                  <c:v>293.3775</c:v>
                </c:pt>
                <c:pt idx="6845">
                  <c:v>293.38875000000002</c:v>
                </c:pt>
                <c:pt idx="6846">
                  <c:v>293.39999999999998</c:v>
                </c:pt>
                <c:pt idx="6847">
                  <c:v>293.41125</c:v>
                </c:pt>
                <c:pt idx="6848">
                  <c:v>293.42250000000001</c:v>
                </c:pt>
                <c:pt idx="6849">
                  <c:v>293.43374999999997</c:v>
                </c:pt>
                <c:pt idx="6850">
                  <c:v>293.44499999999999</c:v>
                </c:pt>
                <c:pt idx="6851">
                  <c:v>293.45625000000001</c:v>
                </c:pt>
                <c:pt idx="6852">
                  <c:v>293.46749999999997</c:v>
                </c:pt>
                <c:pt idx="6853">
                  <c:v>293.47874999999999</c:v>
                </c:pt>
                <c:pt idx="6854">
                  <c:v>293.49</c:v>
                </c:pt>
                <c:pt idx="6855">
                  <c:v>293.50125000000003</c:v>
                </c:pt>
                <c:pt idx="6856">
                  <c:v>293.51249999999999</c:v>
                </c:pt>
                <c:pt idx="6857">
                  <c:v>293.52375000000001</c:v>
                </c:pt>
                <c:pt idx="6858">
                  <c:v>293.53500000000003</c:v>
                </c:pt>
                <c:pt idx="6859">
                  <c:v>293.54624999999999</c:v>
                </c:pt>
                <c:pt idx="6860">
                  <c:v>293.5575</c:v>
                </c:pt>
                <c:pt idx="6861">
                  <c:v>293.56875000000002</c:v>
                </c:pt>
                <c:pt idx="6862">
                  <c:v>293.58</c:v>
                </c:pt>
                <c:pt idx="6863">
                  <c:v>293.59125</c:v>
                </c:pt>
                <c:pt idx="6864">
                  <c:v>293.60250000000002</c:v>
                </c:pt>
                <c:pt idx="6865">
                  <c:v>293.61374999999998</c:v>
                </c:pt>
                <c:pt idx="6866">
                  <c:v>293.625</c:v>
                </c:pt>
                <c:pt idx="6867">
                  <c:v>293.63625000000002</c:v>
                </c:pt>
                <c:pt idx="6868">
                  <c:v>293.64749999999998</c:v>
                </c:pt>
                <c:pt idx="6869">
                  <c:v>293.65875</c:v>
                </c:pt>
                <c:pt idx="6870">
                  <c:v>293.67</c:v>
                </c:pt>
                <c:pt idx="6871">
                  <c:v>293.68124999999998</c:v>
                </c:pt>
                <c:pt idx="6872">
                  <c:v>293.6925</c:v>
                </c:pt>
                <c:pt idx="6873">
                  <c:v>293.70375000000001</c:v>
                </c:pt>
                <c:pt idx="6874">
                  <c:v>293.71499999999997</c:v>
                </c:pt>
                <c:pt idx="6875">
                  <c:v>293.72624999999999</c:v>
                </c:pt>
                <c:pt idx="6876">
                  <c:v>293.73750000000001</c:v>
                </c:pt>
                <c:pt idx="6877">
                  <c:v>293.74874999999997</c:v>
                </c:pt>
                <c:pt idx="6878">
                  <c:v>293.76</c:v>
                </c:pt>
                <c:pt idx="6879">
                  <c:v>293.77125000000001</c:v>
                </c:pt>
                <c:pt idx="6880">
                  <c:v>293.78250000000003</c:v>
                </c:pt>
                <c:pt idx="6881">
                  <c:v>293.79374999999999</c:v>
                </c:pt>
                <c:pt idx="6882">
                  <c:v>293.80500000000001</c:v>
                </c:pt>
                <c:pt idx="6883">
                  <c:v>293.81625000000003</c:v>
                </c:pt>
                <c:pt idx="6884">
                  <c:v>293.82749999999999</c:v>
                </c:pt>
                <c:pt idx="6885">
                  <c:v>293.83875</c:v>
                </c:pt>
                <c:pt idx="6886">
                  <c:v>293.85000000000002</c:v>
                </c:pt>
                <c:pt idx="6887">
                  <c:v>293.86124999999998</c:v>
                </c:pt>
                <c:pt idx="6888">
                  <c:v>293.8725</c:v>
                </c:pt>
                <c:pt idx="6889">
                  <c:v>293.88375000000002</c:v>
                </c:pt>
                <c:pt idx="6890">
                  <c:v>293.89499999999998</c:v>
                </c:pt>
                <c:pt idx="6891">
                  <c:v>293.90625</c:v>
                </c:pt>
                <c:pt idx="6892">
                  <c:v>293.91750000000002</c:v>
                </c:pt>
                <c:pt idx="6893">
                  <c:v>293.92874999999998</c:v>
                </c:pt>
                <c:pt idx="6894">
                  <c:v>293.94</c:v>
                </c:pt>
                <c:pt idx="6895">
                  <c:v>293.95125000000002</c:v>
                </c:pt>
                <c:pt idx="6896">
                  <c:v>293.96249999999998</c:v>
                </c:pt>
                <c:pt idx="6897">
                  <c:v>293.97375</c:v>
                </c:pt>
                <c:pt idx="6898">
                  <c:v>293.98500000000001</c:v>
                </c:pt>
                <c:pt idx="6899">
                  <c:v>293.99624999999997</c:v>
                </c:pt>
                <c:pt idx="6900">
                  <c:v>294.00749999999999</c:v>
                </c:pt>
                <c:pt idx="6901">
                  <c:v>294.01875000000001</c:v>
                </c:pt>
                <c:pt idx="6902">
                  <c:v>294.02999999999997</c:v>
                </c:pt>
                <c:pt idx="6903">
                  <c:v>294.04124999999999</c:v>
                </c:pt>
                <c:pt idx="6904">
                  <c:v>294.05250000000001</c:v>
                </c:pt>
                <c:pt idx="6905">
                  <c:v>294.06375000000003</c:v>
                </c:pt>
                <c:pt idx="6906">
                  <c:v>294.07499999999999</c:v>
                </c:pt>
                <c:pt idx="6907">
                  <c:v>294.08625000000001</c:v>
                </c:pt>
                <c:pt idx="6908">
                  <c:v>294.09750000000003</c:v>
                </c:pt>
                <c:pt idx="6909">
                  <c:v>294.10874999999999</c:v>
                </c:pt>
                <c:pt idx="6910">
                  <c:v>294.12</c:v>
                </c:pt>
                <c:pt idx="6911">
                  <c:v>294.13125000000002</c:v>
                </c:pt>
                <c:pt idx="6912">
                  <c:v>294.14249999999998</c:v>
                </c:pt>
                <c:pt idx="6913">
                  <c:v>294.15375</c:v>
                </c:pt>
                <c:pt idx="6914">
                  <c:v>294.16500000000002</c:v>
                </c:pt>
                <c:pt idx="6915">
                  <c:v>294.17624999999998</c:v>
                </c:pt>
                <c:pt idx="6916">
                  <c:v>294.1875</c:v>
                </c:pt>
                <c:pt idx="6917">
                  <c:v>294.19875000000002</c:v>
                </c:pt>
                <c:pt idx="6918">
                  <c:v>294.20999999999998</c:v>
                </c:pt>
                <c:pt idx="6919">
                  <c:v>294.22125</c:v>
                </c:pt>
                <c:pt idx="6920">
                  <c:v>294.23250000000002</c:v>
                </c:pt>
                <c:pt idx="6921">
                  <c:v>294.24374999999998</c:v>
                </c:pt>
                <c:pt idx="6922">
                  <c:v>294.255</c:v>
                </c:pt>
                <c:pt idx="6923">
                  <c:v>294.26625000000001</c:v>
                </c:pt>
                <c:pt idx="6924">
                  <c:v>294.27749999999997</c:v>
                </c:pt>
                <c:pt idx="6925">
                  <c:v>294.28874999999999</c:v>
                </c:pt>
                <c:pt idx="6926">
                  <c:v>294.3</c:v>
                </c:pt>
                <c:pt idx="6927">
                  <c:v>294.31124999999997</c:v>
                </c:pt>
                <c:pt idx="6928">
                  <c:v>294.32249999999999</c:v>
                </c:pt>
                <c:pt idx="6929">
                  <c:v>294.33375000000001</c:v>
                </c:pt>
                <c:pt idx="6930">
                  <c:v>294.34500000000003</c:v>
                </c:pt>
                <c:pt idx="6931">
                  <c:v>294.35624999999999</c:v>
                </c:pt>
                <c:pt idx="6932">
                  <c:v>294.36750000000001</c:v>
                </c:pt>
                <c:pt idx="6933">
                  <c:v>294.37875000000003</c:v>
                </c:pt>
                <c:pt idx="6934">
                  <c:v>294.39</c:v>
                </c:pt>
                <c:pt idx="6935">
                  <c:v>294.40125</c:v>
                </c:pt>
                <c:pt idx="6936">
                  <c:v>294.41250000000002</c:v>
                </c:pt>
                <c:pt idx="6937">
                  <c:v>294.42374999999998</c:v>
                </c:pt>
                <c:pt idx="6938">
                  <c:v>294.435</c:v>
                </c:pt>
                <c:pt idx="6939">
                  <c:v>294.44625000000002</c:v>
                </c:pt>
                <c:pt idx="6940">
                  <c:v>294.45749999999998</c:v>
                </c:pt>
                <c:pt idx="6941">
                  <c:v>294.46875</c:v>
                </c:pt>
                <c:pt idx="6942">
                  <c:v>294.48</c:v>
                </c:pt>
                <c:pt idx="6943">
                  <c:v>294.49124999999998</c:v>
                </c:pt>
                <c:pt idx="6944">
                  <c:v>294.5025</c:v>
                </c:pt>
                <c:pt idx="6945">
                  <c:v>294.51375000000002</c:v>
                </c:pt>
                <c:pt idx="6946">
                  <c:v>294.52499999999998</c:v>
                </c:pt>
                <c:pt idx="6947">
                  <c:v>294.53625</c:v>
                </c:pt>
                <c:pt idx="6948">
                  <c:v>294.54750000000001</c:v>
                </c:pt>
                <c:pt idx="6949">
                  <c:v>294.55874999999997</c:v>
                </c:pt>
                <c:pt idx="6950">
                  <c:v>294.57</c:v>
                </c:pt>
                <c:pt idx="6951">
                  <c:v>294.58125000000001</c:v>
                </c:pt>
                <c:pt idx="6952">
                  <c:v>294.59249999999997</c:v>
                </c:pt>
                <c:pt idx="6953">
                  <c:v>294.60374999999999</c:v>
                </c:pt>
                <c:pt idx="6954">
                  <c:v>294.61500000000001</c:v>
                </c:pt>
                <c:pt idx="6955">
                  <c:v>294.62625000000003</c:v>
                </c:pt>
                <c:pt idx="6956">
                  <c:v>294.63749999999999</c:v>
                </c:pt>
                <c:pt idx="6957">
                  <c:v>294.64875000000001</c:v>
                </c:pt>
                <c:pt idx="6958">
                  <c:v>294.66000000000003</c:v>
                </c:pt>
                <c:pt idx="6959">
                  <c:v>294.67124999999999</c:v>
                </c:pt>
                <c:pt idx="6960">
                  <c:v>294.6825</c:v>
                </c:pt>
                <c:pt idx="6961">
                  <c:v>294.69375000000002</c:v>
                </c:pt>
                <c:pt idx="6962">
                  <c:v>294.70499999999998</c:v>
                </c:pt>
                <c:pt idx="6963">
                  <c:v>294.71625</c:v>
                </c:pt>
                <c:pt idx="6964">
                  <c:v>294.72750000000002</c:v>
                </c:pt>
                <c:pt idx="6965">
                  <c:v>294.73874999999998</c:v>
                </c:pt>
                <c:pt idx="6966">
                  <c:v>294.75</c:v>
                </c:pt>
                <c:pt idx="6967">
                  <c:v>294.76125000000002</c:v>
                </c:pt>
                <c:pt idx="6968">
                  <c:v>294.77249999999998</c:v>
                </c:pt>
                <c:pt idx="6969">
                  <c:v>294.78375</c:v>
                </c:pt>
                <c:pt idx="6970">
                  <c:v>294.79500000000002</c:v>
                </c:pt>
                <c:pt idx="6971">
                  <c:v>294.80624999999998</c:v>
                </c:pt>
                <c:pt idx="6972">
                  <c:v>294.8175</c:v>
                </c:pt>
                <c:pt idx="6973">
                  <c:v>294.82875000000001</c:v>
                </c:pt>
                <c:pt idx="6974">
                  <c:v>294.83999999999997</c:v>
                </c:pt>
                <c:pt idx="6975">
                  <c:v>294.85124999999999</c:v>
                </c:pt>
                <c:pt idx="6976">
                  <c:v>294.86250000000001</c:v>
                </c:pt>
                <c:pt idx="6977">
                  <c:v>294.87374999999997</c:v>
                </c:pt>
                <c:pt idx="6978">
                  <c:v>294.88499999999999</c:v>
                </c:pt>
                <c:pt idx="6979">
                  <c:v>294.89625000000001</c:v>
                </c:pt>
                <c:pt idx="6980">
                  <c:v>294.90750000000003</c:v>
                </c:pt>
                <c:pt idx="6981">
                  <c:v>294.91874999999999</c:v>
                </c:pt>
                <c:pt idx="6982">
                  <c:v>294.93</c:v>
                </c:pt>
                <c:pt idx="6983">
                  <c:v>294.94125000000003</c:v>
                </c:pt>
                <c:pt idx="6984">
                  <c:v>294.95249999999999</c:v>
                </c:pt>
                <c:pt idx="6985">
                  <c:v>294.96375</c:v>
                </c:pt>
                <c:pt idx="6986">
                  <c:v>294.97500000000002</c:v>
                </c:pt>
                <c:pt idx="6987">
                  <c:v>294.98624999999998</c:v>
                </c:pt>
                <c:pt idx="6988">
                  <c:v>294.9975</c:v>
                </c:pt>
                <c:pt idx="6989">
                  <c:v>295.00875000000002</c:v>
                </c:pt>
                <c:pt idx="6990">
                  <c:v>295.02</c:v>
                </c:pt>
                <c:pt idx="6991">
                  <c:v>295.03125</c:v>
                </c:pt>
                <c:pt idx="6992">
                  <c:v>295.04250000000002</c:v>
                </c:pt>
                <c:pt idx="6993">
                  <c:v>295.05374999999998</c:v>
                </c:pt>
                <c:pt idx="6994">
                  <c:v>295.065</c:v>
                </c:pt>
                <c:pt idx="6995">
                  <c:v>295.07625000000002</c:v>
                </c:pt>
                <c:pt idx="6996">
                  <c:v>295.08749999999998</c:v>
                </c:pt>
                <c:pt idx="6997">
                  <c:v>295.09875</c:v>
                </c:pt>
                <c:pt idx="6998">
                  <c:v>295.11</c:v>
                </c:pt>
                <c:pt idx="6999">
                  <c:v>295.12124999999997</c:v>
                </c:pt>
                <c:pt idx="7000">
                  <c:v>295.13249999999999</c:v>
                </c:pt>
                <c:pt idx="7001">
                  <c:v>295.14375000000001</c:v>
                </c:pt>
                <c:pt idx="7002">
                  <c:v>295.15499999999997</c:v>
                </c:pt>
                <c:pt idx="7003">
                  <c:v>295.16624999999999</c:v>
                </c:pt>
                <c:pt idx="7004">
                  <c:v>295.17750000000001</c:v>
                </c:pt>
                <c:pt idx="7005">
                  <c:v>295.18875000000003</c:v>
                </c:pt>
                <c:pt idx="7006">
                  <c:v>295.2</c:v>
                </c:pt>
                <c:pt idx="7007">
                  <c:v>295.21125000000001</c:v>
                </c:pt>
                <c:pt idx="7008">
                  <c:v>295.22250000000003</c:v>
                </c:pt>
                <c:pt idx="7009">
                  <c:v>295.23374999999999</c:v>
                </c:pt>
                <c:pt idx="7010">
                  <c:v>295.245</c:v>
                </c:pt>
                <c:pt idx="7011">
                  <c:v>295.25625000000002</c:v>
                </c:pt>
                <c:pt idx="7012">
                  <c:v>295.26749999999998</c:v>
                </c:pt>
                <c:pt idx="7013">
                  <c:v>295.27875</c:v>
                </c:pt>
                <c:pt idx="7014">
                  <c:v>295.29000000000002</c:v>
                </c:pt>
                <c:pt idx="7015">
                  <c:v>295.30124999999998</c:v>
                </c:pt>
                <c:pt idx="7016">
                  <c:v>295.3125</c:v>
                </c:pt>
                <c:pt idx="7017">
                  <c:v>295.32375000000002</c:v>
                </c:pt>
                <c:pt idx="7018">
                  <c:v>295.33499999999998</c:v>
                </c:pt>
                <c:pt idx="7019">
                  <c:v>295.34625</c:v>
                </c:pt>
                <c:pt idx="7020">
                  <c:v>295.35750000000002</c:v>
                </c:pt>
                <c:pt idx="7021">
                  <c:v>295.36874999999998</c:v>
                </c:pt>
                <c:pt idx="7022">
                  <c:v>295.38</c:v>
                </c:pt>
                <c:pt idx="7023">
                  <c:v>295.39125000000001</c:v>
                </c:pt>
                <c:pt idx="7024">
                  <c:v>295.40249999999997</c:v>
                </c:pt>
                <c:pt idx="7025">
                  <c:v>295.41374999999999</c:v>
                </c:pt>
                <c:pt idx="7026">
                  <c:v>295.42500000000001</c:v>
                </c:pt>
                <c:pt idx="7027">
                  <c:v>295.43624999999997</c:v>
                </c:pt>
                <c:pt idx="7028">
                  <c:v>295.44749999999999</c:v>
                </c:pt>
                <c:pt idx="7029">
                  <c:v>295.45875000000001</c:v>
                </c:pt>
                <c:pt idx="7030">
                  <c:v>295.47000000000003</c:v>
                </c:pt>
                <c:pt idx="7031">
                  <c:v>295.48124999999999</c:v>
                </c:pt>
                <c:pt idx="7032">
                  <c:v>295.49250000000001</c:v>
                </c:pt>
                <c:pt idx="7033">
                  <c:v>295.50375000000003</c:v>
                </c:pt>
                <c:pt idx="7034">
                  <c:v>295.51499999999999</c:v>
                </c:pt>
                <c:pt idx="7035">
                  <c:v>295.52625</c:v>
                </c:pt>
                <c:pt idx="7036">
                  <c:v>295.53750000000002</c:v>
                </c:pt>
                <c:pt idx="7037">
                  <c:v>295.54874999999998</c:v>
                </c:pt>
                <c:pt idx="7038">
                  <c:v>295.56</c:v>
                </c:pt>
                <c:pt idx="7039">
                  <c:v>295.57125000000002</c:v>
                </c:pt>
                <c:pt idx="7040">
                  <c:v>295.58249999999998</c:v>
                </c:pt>
                <c:pt idx="7041">
                  <c:v>295.59375</c:v>
                </c:pt>
                <c:pt idx="7042">
                  <c:v>295.60500000000002</c:v>
                </c:pt>
                <c:pt idx="7043">
                  <c:v>295.61624999999998</c:v>
                </c:pt>
                <c:pt idx="7044">
                  <c:v>295.6275</c:v>
                </c:pt>
                <c:pt idx="7045">
                  <c:v>295.63875000000002</c:v>
                </c:pt>
                <c:pt idx="7046">
                  <c:v>295.64999999999998</c:v>
                </c:pt>
                <c:pt idx="7047">
                  <c:v>295.66125</c:v>
                </c:pt>
                <c:pt idx="7048">
                  <c:v>295.67250000000001</c:v>
                </c:pt>
                <c:pt idx="7049">
                  <c:v>295.68374999999997</c:v>
                </c:pt>
                <c:pt idx="7050">
                  <c:v>295.69499999999999</c:v>
                </c:pt>
                <c:pt idx="7051">
                  <c:v>295.70625000000001</c:v>
                </c:pt>
                <c:pt idx="7052">
                  <c:v>295.71749999999997</c:v>
                </c:pt>
                <c:pt idx="7053">
                  <c:v>295.72874999999999</c:v>
                </c:pt>
                <c:pt idx="7054">
                  <c:v>295.74</c:v>
                </c:pt>
                <c:pt idx="7055">
                  <c:v>295.75125000000003</c:v>
                </c:pt>
                <c:pt idx="7056">
                  <c:v>295.76249999999999</c:v>
                </c:pt>
                <c:pt idx="7057">
                  <c:v>295.77375000000001</c:v>
                </c:pt>
                <c:pt idx="7058">
                  <c:v>295.78500000000003</c:v>
                </c:pt>
                <c:pt idx="7059">
                  <c:v>295.79624999999999</c:v>
                </c:pt>
                <c:pt idx="7060">
                  <c:v>295.8075</c:v>
                </c:pt>
                <c:pt idx="7061">
                  <c:v>295.81875000000002</c:v>
                </c:pt>
                <c:pt idx="7062">
                  <c:v>295.83</c:v>
                </c:pt>
                <c:pt idx="7063">
                  <c:v>295.84125</c:v>
                </c:pt>
                <c:pt idx="7064">
                  <c:v>295.85250000000002</c:v>
                </c:pt>
                <c:pt idx="7065">
                  <c:v>295.86374999999998</c:v>
                </c:pt>
                <c:pt idx="7066">
                  <c:v>295.875</c:v>
                </c:pt>
                <c:pt idx="7067">
                  <c:v>295.88625000000002</c:v>
                </c:pt>
                <c:pt idx="7068">
                  <c:v>295.89749999999998</c:v>
                </c:pt>
                <c:pt idx="7069">
                  <c:v>295.90875</c:v>
                </c:pt>
                <c:pt idx="7070">
                  <c:v>295.92</c:v>
                </c:pt>
                <c:pt idx="7071">
                  <c:v>295.93124999999998</c:v>
                </c:pt>
                <c:pt idx="7072">
                  <c:v>295.9425</c:v>
                </c:pt>
                <c:pt idx="7073">
                  <c:v>295.95375000000001</c:v>
                </c:pt>
                <c:pt idx="7074">
                  <c:v>295.96499999999997</c:v>
                </c:pt>
                <c:pt idx="7075">
                  <c:v>295.97624999999999</c:v>
                </c:pt>
                <c:pt idx="7076">
                  <c:v>295.98750000000001</c:v>
                </c:pt>
                <c:pt idx="7077">
                  <c:v>295.99874999999997</c:v>
                </c:pt>
                <c:pt idx="7078">
                  <c:v>296.01</c:v>
                </c:pt>
                <c:pt idx="7079">
                  <c:v>296.02125000000001</c:v>
                </c:pt>
                <c:pt idx="7080">
                  <c:v>296.03250000000003</c:v>
                </c:pt>
                <c:pt idx="7081">
                  <c:v>296.04374999999999</c:v>
                </c:pt>
                <c:pt idx="7082">
                  <c:v>296.05500000000001</c:v>
                </c:pt>
                <c:pt idx="7083">
                  <c:v>296.06625000000003</c:v>
                </c:pt>
                <c:pt idx="7084">
                  <c:v>296.07749999999999</c:v>
                </c:pt>
                <c:pt idx="7085">
                  <c:v>296.08875</c:v>
                </c:pt>
                <c:pt idx="7086">
                  <c:v>296.10000000000002</c:v>
                </c:pt>
                <c:pt idx="7087">
                  <c:v>296.11124999999998</c:v>
                </c:pt>
                <c:pt idx="7088">
                  <c:v>296.1225</c:v>
                </c:pt>
                <c:pt idx="7089">
                  <c:v>296.13375000000002</c:v>
                </c:pt>
                <c:pt idx="7090">
                  <c:v>296.14499999999998</c:v>
                </c:pt>
                <c:pt idx="7091">
                  <c:v>296.15625</c:v>
                </c:pt>
                <c:pt idx="7092">
                  <c:v>296.16750000000002</c:v>
                </c:pt>
                <c:pt idx="7093">
                  <c:v>296.17874999999998</c:v>
                </c:pt>
                <c:pt idx="7094">
                  <c:v>296.19</c:v>
                </c:pt>
                <c:pt idx="7095">
                  <c:v>296.20125000000002</c:v>
                </c:pt>
                <c:pt idx="7096">
                  <c:v>296.21249999999998</c:v>
                </c:pt>
                <c:pt idx="7097">
                  <c:v>296.22375</c:v>
                </c:pt>
                <c:pt idx="7098">
                  <c:v>296.23500000000001</c:v>
                </c:pt>
                <c:pt idx="7099">
                  <c:v>296.24624999999997</c:v>
                </c:pt>
                <c:pt idx="7100">
                  <c:v>296.25749999999999</c:v>
                </c:pt>
                <c:pt idx="7101">
                  <c:v>296.26875000000001</c:v>
                </c:pt>
                <c:pt idx="7102">
                  <c:v>296.27999999999997</c:v>
                </c:pt>
                <c:pt idx="7103">
                  <c:v>296.29124999999999</c:v>
                </c:pt>
                <c:pt idx="7104">
                  <c:v>296.30250000000001</c:v>
                </c:pt>
                <c:pt idx="7105">
                  <c:v>296.31375000000003</c:v>
                </c:pt>
                <c:pt idx="7106">
                  <c:v>296.32499999999999</c:v>
                </c:pt>
                <c:pt idx="7107">
                  <c:v>296.33625000000001</c:v>
                </c:pt>
                <c:pt idx="7108">
                  <c:v>296.34750000000003</c:v>
                </c:pt>
                <c:pt idx="7109">
                  <c:v>296.35874999999999</c:v>
                </c:pt>
                <c:pt idx="7110">
                  <c:v>296.37</c:v>
                </c:pt>
                <c:pt idx="7111">
                  <c:v>296.38125000000002</c:v>
                </c:pt>
                <c:pt idx="7112">
                  <c:v>296.39249999999998</c:v>
                </c:pt>
                <c:pt idx="7113">
                  <c:v>296.40375</c:v>
                </c:pt>
                <c:pt idx="7114">
                  <c:v>296.41500000000002</c:v>
                </c:pt>
                <c:pt idx="7115">
                  <c:v>296.42624999999998</c:v>
                </c:pt>
                <c:pt idx="7116">
                  <c:v>296.4375</c:v>
                </c:pt>
                <c:pt idx="7117">
                  <c:v>296.44875000000002</c:v>
                </c:pt>
                <c:pt idx="7118">
                  <c:v>296.45999999999998</c:v>
                </c:pt>
                <c:pt idx="7119">
                  <c:v>296.47125</c:v>
                </c:pt>
                <c:pt idx="7120">
                  <c:v>296.48250000000002</c:v>
                </c:pt>
                <c:pt idx="7121">
                  <c:v>296.49374999999998</c:v>
                </c:pt>
                <c:pt idx="7122">
                  <c:v>296.505</c:v>
                </c:pt>
                <c:pt idx="7123">
                  <c:v>296.51625000000001</c:v>
                </c:pt>
                <c:pt idx="7124">
                  <c:v>296.52749999999997</c:v>
                </c:pt>
                <c:pt idx="7125">
                  <c:v>296.53874999999999</c:v>
                </c:pt>
                <c:pt idx="7126">
                  <c:v>296.55</c:v>
                </c:pt>
                <c:pt idx="7127">
                  <c:v>296.56124999999997</c:v>
                </c:pt>
                <c:pt idx="7128">
                  <c:v>296.57249999999999</c:v>
                </c:pt>
                <c:pt idx="7129">
                  <c:v>296.58375000000001</c:v>
                </c:pt>
                <c:pt idx="7130">
                  <c:v>296.59500000000003</c:v>
                </c:pt>
                <c:pt idx="7131">
                  <c:v>296.60624999999999</c:v>
                </c:pt>
                <c:pt idx="7132">
                  <c:v>296.61750000000001</c:v>
                </c:pt>
                <c:pt idx="7133">
                  <c:v>296.62875000000003</c:v>
                </c:pt>
                <c:pt idx="7134">
                  <c:v>296.64</c:v>
                </c:pt>
                <c:pt idx="7135">
                  <c:v>296.65125</c:v>
                </c:pt>
                <c:pt idx="7136">
                  <c:v>296.66250000000002</c:v>
                </c:pt>
                <c:pt idx="7137">
                  <c:v>296.67374999999998</c:v>
                </c:pt>
                <c:pt idx="7138">
                  <c:v>296.685</c:v>
                </c:pt>
                <c:pt idx="7139">
                  <c:v>296.69625000000002</c:v>
                </c:pt>
                <c:pt idx="7140">
                  <c:v>296.70749999999998</c:v>
                </c:pt>
                <c:pt idx="7141">
                  <c:v>296.71875</c:v>
                </c:pt>
                <c:pt idx="7142">
                  <c:v>296.73</c:v>
                </c:pt>
                <c:pt idx="7143">
                  <c:v>296.74124999999998</c:v>
                </c:pt>
                <c:pt idx="7144">
                  <c:v>296.7525</c:v>
                </c:pt>
                <c:pt idx="7145">
                  <c:v>296.76375000000002</c:v>
                </c:pt>
                <c:pt idx="7146">
                  <c:v>296.77499999999998</c:v>
                </c:pt>
                <c:pt idx="7147">
                  <c:v>296.78625</c:v>
                </c:pt>
                <c:pt idx="7148">
                  <c:v>296.79750000000001</c:v>
                </c:pt>
                <c:pt idx="7149">
                  <c:v>296.80874999999997</c:v>
                </c:pt>
                <c:pt idx="7150">
                  <c:v>296.82</c:v>
                </c:pt>
                <c:pt idx="7151">
                  <c:v>296.83125000000001</c:v>
                </c:pt>
                <c:pt idx="7152">
                  <c:v>296.84249999999997</c:v>
                </c:pt>
                <c:pt idx="7153">
                  <c:v>296.85374999999999</c:v>
                </c:pt>
                <c:pt idx="7154">
                  <c:v>296.86500000000001</c:v>
                </c:pt>
                <c:pt idx="7155">
                  <c:v>296.87625000000003</c:v>
                </c:pt>
                <c:pt idx="7156">
                  <c:v>296.88749999999999</c:v>
                </c:pt>
                <c:pt idx="7157">
                  <c:v>296.89875000000001</c:v>
                </c:pt>
                <c:pt idx="7158">
                  <c:v>296.91000000000003</c:v>
                </c:pt>
                <c:pt idx="7159">
                  <c:v>296.92124999999999</c:v>
                </c:pt>
                <c:pt idx="7160">
                  <c:v>296.9325</c:v>
                </c:pt>
                <c:pt idx="7161">
                  <c:v>296.94375000000002</c:v>
                </c:pt>
                <c:pt idx="7162">
                  <c:v>296.95499999999998</c:v>
                </c:pt>
                <c:pt idx="7163">
                  <c:v>296.96625</c:v>
                </c:pt>
                <c:pt idx="7164">
                  <c:v>296.97750000000002</c:v>
                </c:pt>
                <c:pt idx="7165">
                  <c:v>296.98874999999998</c:v>
                </c:pt>
                <c:pt idx="7166">
                  <c:v>297</c:v>
                </c:pt>
                <c:pt idx="7167">
                  <c:v>297.01125000000002</c:v>
                </c:pt>
                <c:pt idx="7168">
                  <c:v>297.02249999999998</c:v>
                </c:pt>
                <c:pt idx="7169">
                  <c:v>297.03375</c:v>
                </c:pt>
                <c:pt idx="7170">
                  <c:v>297.04500000000002</c:v>
                </c:pt>
                <c:pt idx="7171">
                  <c:v>297.05624999999998</c:v>
                </c:pt>
                <c:pt idx="7172">
                  <c:v>297.0675</c:v>
                </c:pt>
                <c:pt idx="7173">
                  <c:v>297.07875000000001</c:v>
                </c:pt>
                <c:pt idx="7174">
                  <c:v>297.08999999999997</c:v>
                </c:pt>
                <c:pt idx="7175">
                  <c:v>297.10124999999999</c:v>
                </c:pt>
                <c:pt idx="7176">
                  <c:v>297.11250000000001</c:v>
                </c:pt>
                <c:pt idx="7177">
                  <c:v>297.12374999999997</c:v>
                </c:pt>
                <c:pt idx="7178">
                  <c:v>297.13499999999999</c:v>
                </c:pt>
                <c:pt idx="7179">
                  <c:v>297.14625000000001</c:v>
                </c:pt>
                <c:pt idx="7180">
                  <c:v>297.15750000000003</c:v>
                </c:pt>
                <c:pt idx="7181">
                  <c:v>297.16874999999999</c:v>
                </c:pt>
                <c:pt idx="7182">
                  <c:v>297.18</c:v>
                </c:pt>
                <c:pt idx="7183">
                  <c:v>297.19125000000003</c:v>
                </c:pt>
                <c:pt idx="7184">
                  <c:v>297.20249999999999</c:v>
                </c:pt>
                <c:pt idx="7185">
                  <c:v>297.21375</c:v>
                </c:pt>
                <c:pt idx="7186">
                  <c:v>297.22500000000002</c:v>
                </c:pt>
                <c:pt idx="7187">
                  <c:v>297.23624999999998</c:v>
                </c:pt>
                <c:pt idx="7188">
                  <c:v>297.2475</c:v>
                </c:pt>
                <c:pt idx="7189">
                  <c:v>297.25875000000002</c:v>
                </c:pt>
                <c:pt idx="7190">
                  <c:v>297.27</c:v>
                </c:pt>
                <c:pt idx="7191">
                  <c:v>297.28125</c:v>
                </c:pt>
                <c:pt idx="7192">
                  <c:v>297.29250000000002</c:v>
                </c:pt>
                <c:pt idx="7193">
                  <c:v>297.30374999999998</c:v>
                </c:pt>
                <c:pt idx="7194">
                  <c:v>297.315</c:v>
                </c:pt>
                <c:pt idx="7195">
                  <c:v>297.32625000000002</c:v>
                </c:pt>
                <c:pt idx="7196">
                  <c:v>297.33749999999998</c:v>
                </c:pt>
                <c:pt idx="7197">
                  <c:v>297.34875</c:v>
                </c:pt>
                <c:pt idx="7198">
                  <c:v>297.36</c:v>
                </c:pt>
                <c:pt idx="7199">
                  <c:v>297.37124999999997</c:v>
                </c:pt>
                <c:pt idx="7200">
                  <c:v>297.38249999999999</c:v>
                </c:pt>
                <c:pt idx="7201">
                  <c:v>297.39375000000001</c:v>
                </c:pt>
                <c:pt idx="7202">
                  <c:v>297.40499999999997</c:v>
                </c:pt>
                <c:pt idx="7203">
                  <c:v>297.41624999999999</c:v>
                </c:pt>
                <c:pt idx="7204">
                  <c:v>297.42750000000001</c:v>
                </c:pt>
                <c:pt idx="7205">
                  <c:v>297.43875000000003</c:v>
                </c:pt>
                <c:pt idx="7206">
                  <c:v>297.45</c:v>
                </c:pt>
                <c:pt idx="7207">
                  <c:v>297.46125000000001</c:v>
                </c:pt>
                <c:pt idx="7208">
                  <c:v>297.47250000000003</c:v>
                </c:pt>
                <c:pt idx="7209">
                  <c:v>297.48374999999999</c:v>
                </c:pt>
                <c:pt idx="7210">
                  <c:v>297.495</c:v>
                </c:pt>
                <c:pt idx="7211">
                  <c:v>297.50625000000002</c:v>
                </c:pt>
                <c:pt idx="7212">
                  <c:v>297.51749999999998</c:v>
                </c:pt>
                <c:pt idx="7213">
                  <c:v>297.52875</c:v>
                </c:pt>
                <c:pt idx="7214">
                  <c:v>297.54000000000002</c:v>
                </c:pt>
                <c:pt idx="7215">
                  <c:v>297.55124999999998</c:v>
                </c:pt>
                <c:pt idx="7216">
                  <c:v>297.5625</c:v>
                </c:pt>
                <c:pt idx="7217">
                  <c:v>297.57375000000002</c:v>
                </c:pt>
                <c:pt idx="7218">
                  <c:v>297.58499999999998</c:v>
                </c:pt>
                <c:pt idx="7219">
                  <c:v>297.59625</c:v>
                </c:pt>
                <c:pt idx="7220">
                  <c:v>297.60750000000002</c:v>
                </c:pt>
                <c:pt idx="7221">
                  <c:v>297.61874999999998</c:v>
                </c:pt>
                <c:pt idx="7222">
                  <c:v>297.63</c:v>
                </c:pt>
                <c:pt idx="7223">
                  <c:v>297.64125000000001</c:v>
                </c:pt>
                <c:pt idx="7224">
                  <c:v>297.65249999999997</c:v>
                </c:pt>
                <c:pt idx="7225">
                  <c:v>297.66374999999999</c:v>
                </c:pt>
                <c:pt idx="7226">
                  <c:v>297.67500000000001</c:v>
                </c:pt>
                <c:pt idx="7227">
                  <c:v>297.68624999999997</c:v>
                </c:pt>
                <c:pt idx="7228">
                  <c:v>297.69749999999999</c:v>
                </c:pt>
                <c:pt idx="7229">
                  <c:v>297.70875000000001</c:v>
                </c:pt>
                <c:pt idx="7230">
                  <c:v>297.72000000000003</c:v>
                </c:pt>
                <c:pt idx="7231">
                  <c:v>297.73124999999999</c:v>
                </c:pt>
                <c:pt idx="7232">
                  <c:v>297.74250000000001</c:v>
                </c:pt>
                <c:pt idx="7233">
                  <c:v>297.75375000000003</c:v>
                </c:pt>
                <c:pt idx="7234">
                  <c:v>297.76499999999999</c:v>
                </c:pt>
                <c:pt idx="7235">
                  <c:v>297.77625</c:v>
                </c:pt>
                <c:pt idx="7236">
                  <c:v>297.78750000000002</c:v>
                </c:pt>
                <c:pt idx="7237">
                  <c:v>297.79874999999998</c:v>
                </c:pt>
                <c:pt idx="7238">
                  <c:v>297.81</c:v>
                </c:pt>
                <c:pt idx="7239">
                  <c:v>297.82125000000002</c:v>
                </c:pt>
                <c:pt idx="7240">
                  <c:v>297.83249999999998</c:v>
                </c:pt>
                <c:pt idx="7241">
                  <c:v>297.84375</c:v>
                </c:pt>
                <c:pt idx="7242">
                  <c:v>297.85500000000002</c:v>
                </c:pt>
                <c:pt idx="7243">
                  <c:v>297.86624999999998</c:v>
                </c:pt>
                <c:pt idx="7244">
                  <c:v>297.8775</c:v>
                </c:pt>
                <c:pt idx="7245">
                  <c:v>297.88875000000002</c:v>
                </c:pt>
                <c:pt idx="7246">
                  <c:v>297.89999999999998</c:v>
                </c:pt>
                <c:pt idx="7247">
                  <c:v>297.91125</c:v>
                </c:pt>
                <c:pt idx="7248">
                  <c:v>297.92250000000001</c:v>
                </c:pt>
                <c:pt idx="7249">
                  <c:v>297.93374999999997</c:v>
                </c:pt>
                <c:pt idx="7250">
                  <c:v>297.94499999999999</c:v>
                </c:pt>
                <c:pt idx="7251">
                  <c:v>297.95625000000001</c:v>
                </c:pt>
                <c:pt idx="7252">
                  <c:v>297.96749999999997</c:v>
                </c:pt>
                <c:pt idx="7253">
                  <c:v>297.97874999999999</c:v>
                </c:pt>
                <c:pt idx="7254">
                  <c:v>297.99</c:v>
                </c:pt>
                <c:pt idx="7255">
                  <c:v>298.00125000000003</c:v>
                </c:pt>
                <c:pt idx="7256">
                  <c:v>298.01249999999999</c:v>
                </c:pt>
                <c:pt idx="7257">
                  <c:v>298.02375000000001</c:v>
                </c:pt>
                <c:pt idx="7258">
                  <c:v>298.03500000000003</c:v>
                </c:pt>
                <c:pt idx="7259">
                  <c:v>298.04624999999999</c:v>
                </c:pt>
                <c:pt idx="7260">
                  <c:v>298.0575</c:v>
                </c:pt>
                <c:pt idx="7261">
                  <c:v>298.06875000000002</c:v>
                </c:pt>
                <c:pt idx="7262">
                  <c:v>298.08</c:v>
                </c:pt>
                <c:pt idx="7263">
                  <c:v>298.09125</c:v>
                </c:pt>
                <c:pt idx="7264">
                  <c:v>298.10250000000002</c:v>
                </c:pt>
                <c:pt idx="7265">
                  <c:v>298.11374999999998</c:v>
                </c:pt>
                <c:pt idx="7266">
                  <c:v>298.125</c:v>
                </c:pt>
                <c:pt idx="7267">
                  <c:v>298.13625000000002</c:v>
                </c:pt>
                <c:pt idx="7268">
                  <c:v>298.14749999999998</c:v>
                </c:pt>
                <c:pt idx="7269">
                  <c:v>298.15875</c:v>
                </c:pt>
                <c:pt idx="7270">
                  <c:v>298.17</c:v>
                </c:pt>
                <c:pt idx="7271">
                  <c:v>298.18124999999998</c:v>
                </c:pt>
                <c:pt idx="7272">
                  <c:v>298.1925</c:v>
                </c:pt>
                <c:pt idx="7273">
                  <c:v>298.20375000000001</c:v>
                </c:pt>
                <c:pt idx="7274">
                  <c:v>298.21499999999997</c:v>
                </c:pt>
                <c:pt idx="7275">
                  <c:v>298.22624999999999</c:v>
                </c:pt>
                <c:pt idx="7276">
                  <c:v>298.23750000000001</c:v>
                </c:pt>
                <c:pt idx="7277">
                  <c:v>298.24874999999997</c:v>
                </c:pt>
                <c:pt idx="7278">
                  <c:v>298.26</c:v>
                </c:pt>
                <c:pt idx="7279">
                  <c:v>298.27125000000001</c:v>
                </c:pt>
                <c:pt idx="7280">
                  <c:v>298.28250000000003</c:v>
                </c:pt>
                <c:pt idx="7281">
                  <c:v>298.29374999999999</c:v>
                </c:pt>
                <c:pt idx="7282">
                  <c:v>298.30500000000001</c:v>
                </c:pt>
                <c:pt idx="7283">
                  <c:v>298.31625000000003</c:v>
                </c:pt>
                <c:pt idx="7284">
                  <c:v>298.32749999999999</c:v>
                </c:pt>
                <c:pt idx="7285">
                  <c:v>298.33875</c:v>
                </c:pt>
                <c:pt idx="7286">
                  <c:v>298.35000000000002</c:v>
                </c:pt>
                <c:pt idx="7287">
                  <c:v>298.36124999999998</c:v>
                </c:pt>
                <c:pt idx="7288">
                  <c:v>298.3725</c:v>
                </c:pt>
                <c:pt idx="7289">
                  <c:v>298.38375000000002</c:v>
                </c:pt>
                <c:pt idx="7290">
                  <c:v>298.39499999999998</c:v>
                </c:pt>
                <c:pt idx="7291">
                  <c:v>298.40625</c:v>
                </c:pt>
                <c:pt idx="7292">
                  <c:v>298.41750000000002</c:v>
                </c:pt>
                <c:pt idx="7293">
                  <c:v>298.42874999999998</c:v>
                </c:pt>
                <c:pt idx="7294">
                  <c:v>298.44</c:v>
                </c:pt>
                <c:pt idx="7295">
                  <c:v>298.45125000000002</c:v>
                </c:pt>
                <c:pt idx="7296">
                  <c:v>298.46249999999998</c:v>
                </c:pt>
                <c:pt idx="7297">
                  <c:v>298.47375</c:v>
                </c:pt>
                <c:pt idx="7298">
                  <c:v>298.48500000000001</c:v>
                </c:pt>
                <c:pt idx="7299">
                  <c:v>298.49624999999997</c:v>
                </c:pt>
                <c:pt idx="7300">
                  <c:v>298.50749999999999</c:v>
                </c:pt>
                <c:pt idx="7301">
                  <c:v>298.51875000000001</c:v>
                </c:pt>
                <c:pt idx="7302">
                  <c:v>298.52999999999997</c:v>
                </c:pt>
                <c:pt idx="7303">
                  <c:v>298.54124999999999</c:v>
                </c:pt>
                <c:pt idx="7304">
                  <c:v>298.55250000000001</c:v>
                </c:pt>
                <c:pt idx="7305">
                  <c:v>298.56375000000003</c:v>
                </c:pt>
                <c:pt idx="7306">
                  <c:v>298.57499999999999</c:v>
                </c:pt>
                <c:pt idx="7307">
                  <c:v>298.58625000000001</c:v>
                </c:pt>
                <c:pt idx="7308">
                  <c:v>298.59750000000003</c:v>
                </c:pt>
                <c:pt idx="7309">
                  <c:v>298.60874999999999</c:v>
                </c:pt>
                <c:pt idx="7310">
                  <c:v>298.62</c:v>
                </c:pt>
                <c:pt idx="7311">
                  <c:v>298.63125000000002</c:v>
                </c:pt>
                <c:pt idx="7312">
                  <c:v>298.64249999999998</c:v>
                </c:pt>
                <c:pt idx="7313">
                  <c:v>298.65375</c:v>
                </c:pt>
                <c:pt idx="7314">
                  <c:v>298.66500000000002</c:v>
                </c:pt>
                <c:pt idx="7315">
                  <c:v>298.67624999999998</c:v>
                </c:pt>
                <c:pt idx="7316">
                  <c:v>298.6875</c:v>
                </c:pt>
                <c:pt idx="7317">
                  <c:v>298.69875000000002</c:v>
                </c:pt>
                <c:pt idx="7318">
                  <c:v>298.70999999999998</c:v>
                </c:pt>
                <c:pt idx="7319">
                  <c:v>298.72125</c:v>
                </c:pt>
                <c:pt idx="7320">
                  <c:v>298.73250000000002</c:v>
                </c:pt>
                <c:pt idx="7321">
                  <c:v>298.74374999999998</c:v>
                </c:pt>
                <c:pt idx="7322">
                  <c:v>298.755</c:v>
                </c:pt>
                <c:pt idx="7323">
                  <c:v>298.76625000000001</c:v>
                </c:pt>
                <c:pt idx="7324">
                  <c:v>298.77749999999997</c:v>
                </c:pt>
                <c:pt idx="7325">
                  <c:v>298.78874999999999</c:v>
                </c:pt>
                <c:pt idx="7326">
                  <c:v>298.8</c:v>
                </c:pt>
                <c:pt idx="7327">
                  <c:v>298.81124999999997</c:v>
                </c:pt>
                <c:pt idx="7328">
                  <c:v>298.82249999999999</c:v>
                </c:pt>
                <c:pt idx="7329">
                  <c:v>298.83375000000001</c:v>
                </c:pt>
                <c:pt idx="7330">
                  <c:v>298.84500000000003</c:v>
                </c:pt>
                <c:pt idx="7331">
                  <c:v>298.85624999999999</c:v>
                </c:pt>
                <c:pt idx="7332">
                  <c:v>298.86750000000001</c:v>
                </c:pt>
                <c:pt idx="7333">
                  <c:v>298.87875000000003</c:v>
                </c:pt>
                <c:pt idx="7334">
                  <c:v>298.89</c:v>
                </c:pt>
                <c:pt idx="7335">
                  <c:v>298.90125</c:v>
                </c:pt>
                <c:pt idx="7336">
                  <c:v>298.91250000000002</c:v>
                </c:pt>
                <c:pt idx="7337">
                  <c:v>298.92374999999998</c:v>
                </c:pt>
                <c:pt idx="7338">
                  <c:v>298.935</c:v>
                </c:pt>
                <c:pt idx="7339">
                  <c:v>298.94625000000002</c:v>
                </c:pt>
                <c:pt idx="7340">
                  <c:v>298.95749999999998</c:v>
                </c:pt>
                <c:pt idx="7341">
                  <c:v>298.96875</c:v>
                </c:pt>
                <c:pt idx="7342">
                  <c:v>298.98</c:v>
                </c:pt>
                <c:pt idx="7343">
                  <c:v>298.99124999999998</c:v>
                </c:pt>
                <c:pt idx="7344">
                  <c:v>299.0025</c:v>
                </c:pt>
                <c:pt idx="7345">
                  <c:v>299.01375000000002</c:v>
                </c:pt>
                <c:pt idx="7346">
                  <c:v>299.02499999999998</c:v>
                </c:pt>
                <c:pt idx="7347">
                  <c:v>299.03625</c:v>
                </c:pt>
                <c:pt idx="7348">
                  <c:v>299.04750000000001</c:v>
                </c:pt>
                <c:pt idx="7349">
                  <c:v>299.05874999999997</c:v>
                </c:pt>
                <c:pt idx="7350">
                  <c:v>299.07</c:v>
                </c:pt>
                <c:pt idx="7351">
                  <c:v>299.08125000000001</c:v>
                </c:pt>
                <c:pt idx="7352">
                  <c:v>299.09249999999997</c:v>
                </c:pt>
                <c:pt idx="7353">
                  <c:v>299.10374999999999</c:v>
                </c:pt>
                <c:pt idx="7354">
                  <c:v>299.11500000000001</c:v>
                </c:pt>
                <c:pt idx="7355">
                  <c:v>299.12625000000003</c:v>
                </c:pt>
                <c:pt idx="7356">
                  <c:v>299.13749999999999</c:v>
                </c:pt>
                <c:pt idx="7357">
                  <c:v>299.14875000000001</c:v>
                </c:pt>
                <c:pt idx="7358">
                  <c:v>299.16000000000003</c:v>
                </c:pt>
                <c:pt idx="7359">
                  <c:v>299.17124999999999</c:v>
                </c:pt>
                <c:pt idx="7360">
                  <c:v>299.1825</c:v>
                </c:pt>
                <c:pt idx="7361">
                  <c:v>299.19375000000002</c:v>
                </c:pt>
                <c:pt idx="7362">
                  <c:v>299.20499999999998</c:v>
                </c:pt>
                <c:pt idx="7363">
                  <c:v>299.21625</c:v>
                </c:pt>
                <c:pt idx="7364">
                  <c:v>299.22750000000002</c:v>
                </c:pt>
                <c:pt idx="7365">
                  <c:v>299.23874999999998</c:v>
                </c:pt>
                <c:pt idx="7366">
                  <c:v>299.25</c:v>
                </c:pt>
                <c:pt idx="7367">
                  <c:v>299.26125000000002</c:v>
                </c:pt>
                <c:pt idx="7368">
                  <c:v>299.27249999999998</c:v>
                </c:pt>
                <c:pt idx="7369">
                  <c:v>299.28375</c:v>
                </c:pt>
                <c:pt idx="7370">
                  <c:v>299.29500000000002</c:v>
                </c:pt>
                <c:pt idx="7371">
                  <c:v>299.30624999999998</c:v>
                </c:pt>
                <c:pt idx="7372">
                  <c:v>299.3175</c:v>
                </c:pt>
                <c:pt idx="7373">
                  <c:v>299.32875000000001</c:v>
                </c:pt>
                <c:pt idx="7374">
                  <c:v>299.33999999999997</c:v>
                </c:pt>
                <c:pt idx="7375">
                  <c:v>299.35124999999999</c:v>
                </c:pt>
                <c:pt idx="7376">
                  <c:v>299.36250000000001</c:v>
                </c:pt>
                <c:pt idx="7377">
                  <c:v>299.37374999999997</c:v>
                </c:pt>
                <c:pt idx="7378">
                  <c:v>299.38499999999999</c:v>
                </c:pt>
                <c:pt idx="7379">
                  <c:v>299.39625000000001</c:v>
                </c:pt>
                <c:pt idx="7380">
                  <c:v>299.40750000000003</c:v>
                </c:pt>
                <c:pt idx="7381">
                  <c:v>299.41874999999999</c:v>
                </c:pt>
                <c:pt idx="7382">
                  <c:v>299.43</c:v>
                </c:pt>
                <c:pt idx="7383">
                  <c:v>299.44125000000003</c:v>
                </c:pt>
                <c:pt idx="7384">
                  <c:v>299.45249999999999</c:v>
                </c:pt>
                <c:pt idx="7385">
                  <c:v>299.46375</c:v>
                </c:pt>
                <c:pt idx="7386">
                  <c:v>299.47500000000002</c:v>
                </c:pt>
                <c:pt idx="7387">
                  <c:v>299.48624999999998</c:v>
                </c:pt>
                <c:pt idx="7388">
                  <c:v>299.4975</c:v>
                </c:pt>
                <c:pt idx="7389">
                  <c:v>299.50875000000002</c:v>
                </c:pt>
                <c:pt idx="7390">
                  <c:v>299.52</c:v>
                </c:pt>
                <c:pt idx="7391">
                  <c:v>299.53125</c:v>
                </c:pt>
                <c:pt idx="7392">
                  <c:v>299.54250000000002</c:v>
                </c:pt>
                <c:pt idx="7393">
                  <c:v>299.55374999999998</c:v>
                </c:pt>
                <c:pt idx="7394">
                  <c:v>299.565</c:v>
                </c:pt>
                <c:pt idx="7395">
                  <c:v>299.57625000000002</c:v>
                </c:pt>
                <c:pt idx="7396">
                  <c:v>299.58749999999998</c:v>
                </c:pt>
                <c:pt idx="7397">
                  <c:v>299.59875</c:v>
                </c:pt>
                <c:pt idx="7398">
                  <c:v>299.61</c:v>
                </c:pt>
                <c:pt idx="7399">
                  <c:v>299.62124999999997</c:v>
                </c:pt>
                <c:pt idx="7400">
                  <c:v>299.63249999999999</c:v>
                </c:pt>
                <c:pt idx="7401">
                  <c:v>299.64375000000001</c:v>
                </c:pt>
                <c:pt idx="7402">
                  <c:v>299.65499999999997</c:v>
                </c:pt>
                <c:pt idx="7403">
                  <c:v>299.66624999999999</c:v>
                </c:pt>
                <c:pt idx="7404">
                  <c:v>299.67750000000001</c:v>
                </c:pt>
                <c:pt idx="7405">
                  <c:v>299.68875000000003</c:v>
                </c:pt>
                <c:pt idx="7406">
                  <c:v>299.7</c:v>
                </c:pt>
                <c:pt idx="7407">
                  <c:v>299.71125000000001</c:v>
                </c:pt>
                <c:pt idx="7408">
                  <c:v>299.72250000000003</c:v>
                </c:pt>
                <c:pt idx="7409">
                  <c:v>299.73374999999999</c:v>
                </c:pt>
                <c:pt idx="7410">
                  <c:v>299.745</c:v>
                </c:pt>
                <c:pt idx="7411">
                  <c:v>299.75625000000002</c:v>
                </c:pt>
                <c:pt idx="7412">
                  <c:v>299.76749999999998</c:v>
                </c:pt>
                <c:pt idx="7413">
                  <c:v>299.77875</c:v>
                </c:pt>
                <c:pt idx="7414">
                  <c:v>299.79000000000002</c:v>
                </c:pt>
                <c:pt idx="7415">
                  <c:v>299.80124999999998</c:v>
                </c:pt>
                <c:pt idx="7416">
                  <c:v>299.8125</c:v>
                </c:pt>
                <c:pt idx="7417">
                  <c:v>299.82375000000002</c:v>
                </c:pt>
                <c:pt idx="7418">
                  <c:v>299.83499999999998</c:v>
                </c:pt>
                <c:pt idx="7419">
                  <c:v>299.84625</c:v>
                </c:pt>
                <c:pt idx="7420">
                  <c:v>299.85750000000002</c:v>
                </c:pt>
                <c:pt idx="7421">
                  <c:v>299.86874999999998</c:v>
                </c:pt>
                <c:pt idx="7422">
                  <c:v>299.88</c:v>
                </c:pt>
                <c:pt idx="7423">
                  <c:v>299.89125000000001</c:v>
                </c:pt>
                <c:pt idx="7424">
                  <c:v>299.90249999999997</c:v>
                </c:pt>
                <c:pt idx="7425">
                  <c:v>299.91374999999999</c:v>
                </c:pt>
                <c:pt idx="7426">
                  <c:v>299.92500000000001</c:v>
                </c:pt>
                <c:pt idx="7427">
                  <c:v>299.93624999999997</c:v>
                </c:pt>
                <c:pt idx="7428">
                  <c:v>299.94749999999999</c:v>
                </c:pt>
                <c:pt idx="7429">
                  <c:v>299.95875000000001</c:v>
                </c:pt>
                <c:pt idx="7430">
                  <c:v>299.97000000000003</c:v>
                </c:pt>
                <c:pt idx="7431">
                  <c:v>299.98124999999999</c:v>
                </c:pt>
                <c:pt idx="7432">
                  <c:v>299.99250000000001</c:v>
                </c:pt>
                <c:pt idx="7433">
                  <c:v>300.00375000000003</c:v>
                </c:pt>
                <c:pt idx="7434">
                  <c:v>300.01499999999999</c:v>
                </c:pt>
                <c:pt idx="7435">
                  <c:v>300.02625</c:v>
                </c:pt>
                <c:pt idx="7436">
                  <c:v>300.03750000000002</c:v>
                </c:pt>
                <c:pt idx="7437">
                  <c:v>300.04874999999998</c:v>
                </c:pt>
                <c:pt idx="7438">
                  <c:v>300.06</c:v>
                </c:pt>
                <c:pt idx="7439">
                  <c:v>300.07125000000002</c:v>
                </c:pt>
                <c:pt idx="7440">
                  <c:v>300.08249999999998</c:v>
                </c:pt>
                <c:pt idx="7441">
                  <c:v>300.09375</c:v>
                </c:pt>
                <c:pt idx="7442">
                  <c:v>300.10500000000002</c:v>
                </c:pt>
                <c:pt idx="7443">
                  <c:v>300.11624999999998</c:v>
                </c:pt>
                <c:pt idx="7444">
                  <c:v>300.1275</c:v>
                </c:pt>
                <c:pt idx="7445">
                  <c:v>300.13875000000002</c:v>
                </c:pt>
                <c:pt idx="7446">
                  <c:v>300.14999999999998</c:v>
                </c:pt>
                <c:pt idx="7447">
                  <c:v>300.16125</c:v>
                </c:pt>
                <c:pt idx="7448">
                  <c:v>300.17250000000001</c:v>
                </c:pt>
                <c:pt idx="7449">
                  <c:v>300.18374999999997</c:v>
                </c:pt>
                <c:pt idx="7450">
                  <c:v>300.19499999999999</c:v>
                </c:pt>
                <c:pt idx="7451">
                  <c:v>300.20625000000001</c:v>
                </c:pt>
                <c:pt idx="7452">
                  <c:v>300.21749999999997</c:v>
                </c:pt>
                <c:pt idx="7453">
                  <c:v>300.22874999999999</c:v>
                </c:pt>
                <c:pt idx="7454">
                  <c:v>300.24</c:v>
                </c:pt>
                <c:pt idx="7455">
                  <c:v>300.25125000000003</c:v>
                </c:pt>
                <c:pt idx="7456">
                  <c:v>300.26249999999999</c:v>
                </c:pt>
                <c:pt idx="7457">
                  <c:v>300.27375000000001</c:v>
                </c:pt>
                <c:pt idx="7458">
                  <c:v>300.28500000000003</c:v>
                </c:pt>
                <c:pt idx="7459">
                  <c:v>300.29624999999999</c:v>
                </c:pt>
                <c:pt idx="7460">
                  <c:v>300.3075</c:v>
                </c:pt>
                <c:pt idx="7461">
                  <c:v>300.31875000000002</c:v>
                </c:pt>
                <c:pt idx="7462">
                  <c:v>300.33</c:v>
                </c:pt>
                <c:pt idx="7463">
                  <c:v>300.34125</c:v>
                </c:pt>
                <c:pt idx="7464">
                  <c:v>300.35250000000002</c:v>
                </c:pt>
                <c:pt idx="7465">
                  <c:v>300.36374999999998</c:v>
                </c:pt>
                <c:pt idx="7466">
                  <c:v>300.375</c:v>
                </c:pt>
                <c:pt idx="7467">
                  <c:v>300.38625000000002</c:v>
                </c:pt>
                <c:pt idx="7468">
                  <c:v>300.39749999999998</c:v>
                </c:pt>
                <c:pt idx="7469">
                  <c:v>300.40875</c:v>
                </c:pt>
                <c:pt idx="7470">
                  <c:v>300.42</c:v>
                </c:pt>
                <c:pt idx="7471">
                  <c:v>300.43124999999998</c:v>
                </c:pt>
                <c:pt idx="7472">
                  <c:v>300.4425</c:v>
                </c:pt>
                <c:pt idx="7473">
                  <c:v>300.45375000000001</c:v>
                </c:pt>
                <c:pt idx="7474">
                  <c:v>300.46499999999997</c:v>
                </c:pt>
                <c:pt idx="7475">
                  <c:v>300.47624999999999</c:v>
                </c:pt>
                <c:pt idx="7476">
                  <c:v>300.48750000000001</c:v>
                </c:pt>
                <c:pt idx="7477">
                  <c:v>300.49874999999997</c:v>
                </c:pt>
                <c:pt idx="7478">
                  <c:v>300.51</c:v>
                </c:pt>
                <c:pt idx="7479">
                  <c:v>300.52125000000001</c:v>
                </c:pt>
                <c:pt idx="7480">
                  <c:v>300.53250000000003</c:v>
                </c:pt>
                <c:pt idx="7481">
                  <c:v>300.54374999999999</c:v>
                </c:pt>
                <c:pt idx="7482">
                  <c:v>300.55500000000001</c:v>
                </c:pt>
                <c:pt idx="7483">
                  <c:v>300.56625000000003</c:v>
                </c:pt>
                <c:pt idx="7484">
                  <c:v>300.57749999999999</c:v>
                </c:pt>
                <c:pt idx="7485">
                  <c:v>300.58875</c:v>
                </c:pt>
                <c:pt idx="7486">
                  <c:v>300.60000000000002</c:v>
                </c:pt>
                <c:pt idx="7487">
                  <c:v>300.61124999999998</c:v>
                </c:pt>
                <c:pt idx="7488">
                  <c:v>300.6225</c:v>
                </c:pt>
                <c:pt idx="7489">
                  <c:v>300.63375000000002</c:v>
                </c:pt>
                <c:pt idx="7490">
                  <c:v>300.64499999999998</c:v>
                </c:pt>
                <c:pt idx="7491">
                  <c:v>300.65625</c:v>
                </c:pt>
                <c:pt idx="7492">
                  <c:v>300.66750000000002</c:v>
                </c:pt>
                <c:pt idx="7493">
                  <c:v>300.67874999999998</c:v>
                </c:pt>
                <c:pt idx="7494">
                  <c:v>300.69</c:v>
                </c:pt>
                <c:pt idx="7495">
                  <c:v>300.70125000000002</c:v>
                </c:pt>
                <c:pt idx="7496">
                  <c:v>300.71249999999998</c:v>
                </c:pt>
                <c:pt idx="7497">
                  <c:v>300.72375</c:v>
                </c:pt>
                <c:pt idx="7498">
                  <c:v>300.73500000000001</c:v>
                </c:pt>
                <c:pt idx="7499">
                  <c:v>300.74624999999997</c:v>
                </c:pt>
                <c:pt idx="7500">
                  <c:v>300.75749999999999</c:v>
                </c:pt>
                <c:pt idx="7501">
                  <c:v>300.76875000000001</c:v>
                </c:pt>
                <c:pt idx="7502">
                  <c:v>300.77999999999997</c:v>
                </c:pt>
                <c:pt idx="7503">
                  <c:v>300.79124999999999</c:v>
                </c:pt>
                <c:pt idx="7504">
                  <c:v>300.80250000000001</c:v>
                </c:pt>
                <c:pt idx="7505">
                  <c:v>300.81375000000003</c:v>
                </c:pt>
                <c:pt idx="7506">
                  <c:v>300.82499999999999</c:v>
                </c:pt>
                <c:pt idx="7507">
                  <c:v>300.83625000000001</c:v>
                </c:pt>
                <c:pt idx="7508">
                  <c:v>300.84750000000003</c:v>
                </c:pt>
                <c:pt idx="7509">
                  <c:v>300.85874999999999</c:v>
                </c:pt>
                <c:pt idx="7510">
                  <c:v>300.87</c:v>
                </c:pt>
                <c:pt idx="7511">
                  <c:v>300.88125000000002</c:v>
                </c:pt>
                <c:pt idx="7512">
                  <c:v>300.89249999999998</c:v>
                </c:pt>
                <c:pt idx="7513">
                  <c:v>300.90375</c:v>
                </c:pt>
                <c:pt idx="7514">
                  <c:v>300.91500000000002</c:v>
                </c:pt>
                <c:pt idx="7515">
                  <c:v>300.92624999999998</c:v>
                </c:pt>
                <c:pt idx="7516">
                  <c:v>300.9375</c:v>
                </c:pt>
                <c:pt idx="7517">
                  <c:v>300.94875000000002</c:v>
                </c:pt>
                <c:pt idx="7518">
                  <c:v>300.95999999999998</c:v>
                </c:pt>
                <c:pt idx="7519">
                  <c:v>300.97125</c:v>
                </c:pt>
                <c:pt idx="7520">
                  <c:v>300.98250000000002</c:v>
                </c:pt>
                <c:pt idx="7521">
                  <c:v>300.99374999999998</c:v>
                </c:pt>
                <c:pt idx="7522">
                  <c:v>301.005</c:v>
                </c:pt>
                <c:pt idx="7523">
                  <c:v>301.01625000000001</c:v>
                </c:pt>
                <c:pt idx="7524">
                  <c:v>301.02749999999997</c:v>
                </c:pt>
                <c:pt idx="7525">
                  <c:v>301.03874999999999</c:v>
                </c:pt>
                <c:pt idx="7526">
                  <c:v>301.05</c:v>
                </c:pt>
                <c:pt idx="7527">
                  <c:v>301.06124999999997</c:v>
                </c:pt>
                <c:pt idx="7528">
                  <c:v>301.07249999999999</c:v>
                </c:pt>
                <c:pt idx="7529">
                  <c:v>301.08375000000001</c:v>
                </c:pt>
                <c:pt idx="7530">
                  <c:v>301.09500000000003</c:v>
                </c:pt>
                <c:pt idx="7531">
                  <c:v>301.10624999999999</c:v>
                </c:pt>
                <c:pt idx="7532">
                  <c:v>301.11750000000001</c:v>
                </c:pt>
                <c:pt idx="7533">
                  <c:v>301.12875000000003</c:v>
                </c:pt>
                <c:pt idx="7534">
                  <c:v>301.14</c:v>
                </c:pt>
                <c:pt idx="7535">
                  <c:v>301.15125</c:v>
                </c:pt>
                <c:pt idx="7536">
                  <c:v>301.16250000000002</c:v>
                </c:pt>
                <c:pt idx="7537">
                  <c:v>301.17374999999998</c:v>
                </c:pt>
                <c:pt idx="7538">
                  <c:v>301.185</c:v>
                </c:pt>
                <c:pt idx="7539">
                  <c:v>301.19625000000002</c:v>
                </c:pt>
                <c:pt idx="7540">
                  <c:v>301.20749999999998</c:v>
                </c:pt>
                <c:pt idx="7541">
                  <c:v>301.21875</c:v>
                </c:pt>
                <c:pt idx="7542">
                  <c:v>301.23</c:v>
                </c:pt>
                <c:pt idx="7543">
                  <c:v>301.24124999999998</c:v>
                </c:pt>
                <c:pt idx="7544">
                  <c:v>301.2525</c:v>
                </c:pt>
                <c:pt idx="7545">
                  <c:v>301.26375000000002</c:v>
                </c:pt>
                <c:pt idx="7546">
                  <c:v>301.27499999999998</c:v>
                </c:pt>
                <c:pt idx="7547">
                  <c:v>301.28625</c:v>
                </c:pt>
                <c:pt idx="7548">
                  <c:v>301.29750000000001</c:v>
                </c:pt>
                <c:pt idx="7549">
                  <c:v>301.30874999999997</c:v>
                </c:pt>
                <c:pt idx="7550">
                  <c:v>301.32</c:v>
                </c:pt>
                <c:pt idx="7551">
                  <c:v>301.33125000000001</c:v>
                </c:pt>
                <c:pt idx="7552">
                  <c:v>301.34249999999997</c:v>
                </c:pt>
                <c:pt idx="7553">
                  <c:v>301.35374999999999</c:v>
                </c:pt>
                <c:pt idx="7554">
                  <c:v>301.36500000000001</c:v>
                </c:pt>
                <c:pt idx="7555">
                  <c:v>301.37625000000003</c:v>
                </c:pt>
                <c:pt idx="7556">
                  <c:v>301.38749999999999</c:v>
                </c:pt>
                <c:pt idx="7557">
                  <c:v>301.39875000000001</c:v>
                </c:pt>
                <c:pt idx="7558">
                  <c:v>301.41000000000003</c:v>
                </c:pt>
                <c:pt idx="7559">
                  <c:v>301.42124999999999</c:v>
                </c:pt>
                <c:pt idx="7560">
                  <c:v>301.4325</c:v>
                </c:pt>
                <c:pt idx="7561">
                  <c:v>301.44375000000002</c:v>
                </c:pt>
                <c:pt idx="7562">
                  <c:v>301.45499999999998</c:v>
                </c:pt>
                <c:pt idx="7563">
                  <c:v>301.46625</c:v>
                </c:pt>
                <c:pt idx="7564">
                  <c:v>301.47750000000002</c:v>
                </c:pt>
                <c:pt idx="7565">
                  <c:v>301.48874999999998</c:v>
                </c:pt>
                <c:pt idx="7566">
                  <c:v>301.5</c:v>
                </c:pt>
                <c:pt idx="7567">
                  <c:v>301.51125000000002</c:v>
                </c:pt>
                <c:pt idx="7568">
                  <c:v>301.52249999999998</c:v>
                </c:pt>
                <c:pt idx="7569">
                  <c:v>301.53375</c:v>
                </c:pt>
                <c:pt idx="7570">
                  <c:v>301.54500000000002</c:v>
                </c:pt>
                <c:pt idx="7571">
                  <c:v>301.55624999999998</c:v>
                </c:pt>
                <c:pt idx="7572">
                  <c:v>301.5675</c:v>
                </c:pt>
                <c:pt idx="7573">
                  <c:v>301.57875000000001</c:v>
                </c:pt>
                <c:pt idx="7574">
                  <c:v>301.58999999999997</c:v>
                </c:pt>
                <c:pt idx="7575">
                  <c:v>301.60124999999999</c:v>
                </c:pt>
                <c:pt idx="7576">
                  <c:v>301.61250000000001</c:v>
                </c:pt>
                <c:pt idx="7577">
                  <c:v>301.62374999999997</c:v>
                </c:pt>
                <c:pt idx="7578">
                  <c:v>301.63499999999999</c:v>
                </c:pt>
                <c:pt idx="7579">
                  <c:v>301.64625000000001</c:v>
                </c:pt>
                <c:pt idx="7580">
                  <c:v>301.65750000000003</c:v>
                </c:pt>
                <c:pt idx="7581">
                  <c:v>301.66874999999999</c:v>
                </c:pt>
                <c:pt idx="7582">
                  <c:v>301.68</c:v>
                </c:pt>
                <c:pt idx="7583">
                  <c:v>301.69125000000003</c:v>
                </c:pt>
                <c:pt idx="7584">
                  <c:v>301.70249999999999</c:v>
                </c:pt>
                <c:pt idx="7585">
                  <c:v>301.71375</c:v>
                </c:pt>
                <c:pt idx="7586">
                  <c:v>301.72500000000002</c:v>
                </c:pt>
                <c:pt idx="7587">
                  <c:v>301.73624999999998</c:v>
                </c:pt>
                <c:pt idx="7588">
                  <c:v>301.7475</c:v>
                </c:pt>
                <c:pt idx="7589">
                  <c:v>301.75875000000002</c:v>
                </c:pt>
                <c:pt idx="7590">
                  <c:v>301.77</c:v>
                </c:pt>
                <c:pt idx="7591">
                  <c:v>301.78125</c:v>
                </c:pt>
                <c:pt idx="7592">
                  <c:v>301.79250000000002</c:v>
                </c:pt>
                <c:pt idx="7593">
                  <c:v>301.80374999999998</c:v>
                </c:pt>
                <c:pt idx="7594">
                  <c:v>301.815</c:v>
                </c:pt>
                <c:pt idx="7595">
                  <c:v>301.82625000000002</c:v>
                </c:pt>
                <c:pt idx="7596">
                  <c:v>301.83749999999998</c:v>
                </c:pt>
                <c:pt idx="7597">
                  <c:v>301.84875</c:v>
                </c:pt>
                <c:pt idx="7598">
                  <c:v>301.86</c:v>
                </c:pt>
                <c:pt idx="7599">
                  <c:v>301.87124999999997</c:v>
                </c:pt>
                <c:pt idx="7600">
                  <c:v>301.88249999999999</c:v>
                </c:pt>
                <c:pt idx="7601">
                  <c:v>301.89375000000001</c:v>
                </c:pt>
                <c:pt idx="7602">
                  <c:v>301.90499999999997</c:v>
                </c:pt>
                <c:pt idx="7603">
                  <c:v>301.91624999999999</c:v>
                </c:pt>
                <c:pt idx="7604">
                  <c:v>301.92750000000001</c:v>
                </c:pt>
                <c:pt idx="7605">
                  <c:v>301.93875000000003</c:v>
                </c:pt>
                <c:pt idx="7606">
                  <c:v>301.95</c:v>
                </c:pt>
                <c:pt idx="7607">
                  <c:v>301.96125000000001</c:v>
                </c:pt>
                <c:pt idx="7608">
                  <c:v>301.97250000000003</c:v>
                </c:pt>
                <c:pt idx="7609">
                  <c:v>301.98374999999999</c:v>
                </c:pt>
                <c:pt idx="7610">
                  <c:v>301.995</c:v>
                </c:pt>
                <c:pt idx="7611">
                  <c:v>302.00625000000002</c:v>
                </c:pt>
                <c:pt idx="7612">
                  <c:v>302.01749999999998</c:v>
                </c:pt>
                <c:pt idx="7613">
                  <c:v>302.02875</c:v>
                </c:pt>
                <c:pt idx="7614">
                  <c:v>302.04000000000002</c:v>
                </c:pt>
                <c:pt idx="7615">
                  <c:v>302.05124999999998</c:v>
                </c:pt>
                <c:pt idx="7616">
                  <c:v>302.0625</c:v>
                </c:pt>
                <c:pt idx="7617">
                  <c:v>302.07375000000002</c:v>
                </c:pt>
                <c:pt idx="7618">
                  <c:v>302.08499999999998</c:v>
                </c:pt>
                <c:pt idx="7619">
                  <c:v>302.09625</c:v>
                </c:pt>
                <c:pt idx="7620">
                  <c:v>302.10750000000002</c:v>
                </c:pt>
                <c:pt idx="7621">
                  <c:v>302.11874999999998</c:v>
                </c:pt>
                <c:pt idx="7622">
                  <c:v>302.13</c:v>
                </c:pt>
                <c:pt idx="7623">
                  <c:v>302.14125000000001</c:v>
                </c:pt>
                <c:pt idx="7624">
                  <c:v>302.15249999999997</c:v>
                </c:pt>
                <c:pt idx="7625">
                  <c:v>302.16374999999999</c:v>
                </c:pt>
                <c:pt idx="7626">
                  <c:v>302.17500000000001</c:v>
                </c:pt>
                <c:pt idx="7627">
                  <c:v>302.18624999999997</c:v>
                </c:pt>
                <c:pt idx="7628">
                  <c:v>302.19749999999999</c:v>
                </c:pt>
                <c:pt idx="7629">
                  <c:v>302.20875000000001</c:v>
                </c:pt>
                <c:pt idx="7630">
                  <c:v>302.22000000000003</c:v>
                </c:pt>
                <c:pt idx="7631">
                  <c:v>302.23124999999999</c:v>
                </c:pt>
                <c:pt idx="7632">
                  <c:v>302.24250000000001</c:v>
                </c:pt>
                <c:pt idx="7633">
                  <c:v>302.25375000000003</c:v>
                </c:pt>
                <c:pt idx="7634">
                  <c:v>302.26499999999999</c:v>
                </c:pt>
                <c:pt idx="7635">
                  <c:v>302.27625</c:v>
                </c:pt>
                <c:pt idx="7636">
                  <c:v>302.28750000000002</c:v>
                </c:pt>
                <c:pt idx="7637">
                  <c:v>302.29874999999998</c:v>
                </c:pt>
                <c:pt idx="7638">
                  <c:v>302.31</c:v>
                </c:pt>
                <c:pt idx="7639">
                  <c:v>302.32125000000002</c:v>
                </c:pt>
                <c:pt idx="7640">
                  <c:v>302.33249999999998</c:v>
                </c:pt>
                <c:pt idx="7641">
                  <c:v>302.34375</c:v>
                </c:pt>
                <c:pt idx="7642">
                  <c:v>302.35500000000002</c:v>
                </c:pt>
                <c:pt idx="7643">
                  <c:v>302.36624999999998</c:v>
                </c:pt>
                <c:pt idx="7644">
                  <c:v>302.3775</c:v>
                </c:pt>
                <c:pt idx="7645">
                  <c:v>302.38875000000002</c:v>
                </c:pt>
                <c:pt idx="7646">
                  <c:v>302.39999999999998</c:v>
                </c:pt>
                <c:pt idx="7647">
                  <c:v>302.41125</c:v>
                </c:pt>
                <c:pt idx="7648">
                  <c:v>302.42250000000001</c:v>
                </c:pt>
                <c:pt idx="7649">
                  <c:v>302.43374999999997</c:v>
                </c:pt>
                <c:pt idx="7650">
                  <c:v>302.44499999999999</c:v>
                </c:pt>
                <c:pt idx="7651">
                  <c:v>302.45625000000001</c:v>
                </c:pt>
                <c:pt idx="7652">
                  <c:v>302.46749999999997</c:v>
                </c:pt>
                <c:pt idx="7653">
                  <c:v>302.47874999999999</c:v>
                </c:pt>
                <c:pt idx="7654">
                  <c:v>302.49</c:v>
                </c:pt>
                <c:pt idx="7655">
                  <c:v>302.50125000000003</c:v>
                </c:pt>
                <c:pt idx="7656">
                  <c:v>302.51249999999999</c:v>
                </c:pt>
                <c:pt idx="7657">
                  <c:v>302.52375000000001</c:v>
                </c:pt>
                <c:pt idx="7658">
                  <c:v>302.53500000000003</c:v>
                </c:pt>
                <c:pt idx="7659">
                  <c:v>302.54624999999999</c:v>
                </c:pt>
                <c:pt idx="7660">
                  <c:v>302.5575</c:v>
                </c:pt>
                <c:pt idx="7661">
                  <c:v>302.56875000000002</c:v>
                </c:pt>
                <c:pt idx="7662">
                  <c:v>302.58</c:v>
                </c:pt>
                <c:pt idx="7663">
                  <c:v>302.59125</c:v>
                </c:pt>
                <c:pt idx="7664">
                  <c:v>302.60250000000002</c:v>
                </c:pt>
                <c:pt idx="7665">
                  <c:v>302.61374999999998</c:v>
                </c:pt>
                <c:pt idx="7666">
                  <c:v>302.625</c:v>
                </c:pt>
                <c:pt idx="7667">
                  <c:v>302.63625000000002</c:v>
                </c:pt>
                <c:pt idx="7668">
                  <c:v>302.64749999999998</c:v>
                </c:pt>
                <c:pt idx="7669">
                  <c:v>302.65875</c:v>
                </c:pt>
                <c:pt idx="7670">
                  <c:v>302.67</c:v>
                </c:pt>
                <c:pt idx="7671">
                  <c:v>302.68124999999998</c:v>
                </c:pt>
                <c:pt idx="7672">
                  <c:v>302.6925</c:v>
                </c:pt>
                <c:pt idx="7673">
                  <c:v>302.70375000000001</c:v>
                </c:pt>
                <c:pt idx="7674">
                  <c:v>302.71499999999997</c:v>
                </c:pt>
                <c:pt idx="7675">
                  <c:v>302.72624999999999</c:v>
                </c:pt>
                <c:pt idx="7676">
                  <c:v>302.73750000000001</c:v>
                </c:pt>
                <c:pt idx="7677">
                  <c:v>302.74874999999997</c:v>
                </c:pt>
                <c:pt idx="7678">
                  <c:v>302.76</c:v>
                </c:pt>
                <c:pt idx="7679">
                  <c:v>302.77125000000001</c:v>
                </c:pt>
                <c:pt idx="7680">
                  <c:v>302.78250000000003</c:v>
                </c:pt>
                <c:pt idx="7681">
                  <c:v>302.79374999999999</c:v>
                </c:pt>
                <c:pt idx="7682">
                  <c:v>302.80500000000001</c:v>
                </c:pt>
                <c:pt idx="7683">
                  <c:v>302.81625000000003</c:v>
                </c:pt>
                <c:pt idx="7684">
                  <c:v>302.82749999999999</c:v>
                </c:pt>
                <c:pt idx="7685">
                  <c:v>302.83875</c:v>
                </c:pt>
                <c:pt idx="7686">
                  <c:v>302.85000000000002</c:v>
                </c:pt>
                <c:pt idx="7687">
                  <c:v>302.86124999999998</c:v>
                </c:pt>
                <c:pt idx="7688">
                  <c:v>302.8725</c:v>
                </c:pt>
                <c:pt idx="7689">
                  <c:v>302.88375000000002</c:v>
                </c:pt>
                <c:pt idx="7690">
                  <c:v>302.89499999999998</c:v>
                </c:pt>
                <c:pt idx="7691">
                  <c:v>302.90625</c:v>
                </c:pt>
                <c:pt idx="7692">
                  <c:v>302.91750000000002</c:v>
                </c:pt>
                <c:pt idx="7693">
                  <c:v>302.92874999999998</c:v>
                </c:pt>
                <c:pt idx="7694">
                  <c:v>302.94</c:v>
                </c:pt>
                <c:pt idx="7695">
                  <c:v>302.95125000000002</c:v>
                </c:pt>
                <c:pt idx="7696">
                  <c:v>302.96249999999998</c:v>
                </c:pt>
                <c:pt idx="7697">
                  <c:v>302.97375</c:v>
                </c:pt>
                <c:pt idx="7698">
                  <c:v>302.98500000000001</c:v>
                </c:pt>
                <c:pt idx="7699">
                  <c:v>302.99624999999997</c:v>
                </c:pt>
                <c:pt idx="7700">
                  <c:v>303.00749999999999</c:v>
                </c:pt>
                <c:pt idx="7701">
                  <c:v>303.01875000000001</c:v>
                </c:pt>
                <c:pt idx="7702">
                  <c:v>303.02999999999997</c:v>
                </c:pt>
                <c:pt idx="7703">
                  <c:v>303.04124999999999</c:v>
                </c:pt>
                <c:pt idx="7704">
                  <c:v>303.05250000000001</c:v>
                </c:pt>
                <c:pt idx="7705">
                  <c:v>303.06375000000003</c:v>
                </c:pt>
                <c:pt idx="7706">
                  <c:v>303.07499999999999</c:v>
                </c:pt>
                <c:pt idx="7707">
                  <c:v>303.08625000000001</c:v>
                </c:pt>
                <c:pt idx="7708">
                  <c:v>303.09750000000003</c:v>
                </c:pt>
                <c:pt idx="7709">
                  <c:v>303.10874999999999</c:v>
                </c:pt>
                <c:pt idx="7710">
                  <c:v>303.12</c:v>
                </c:pt>
                <c:pt idx="7711">
                  <c:v>303.13125000000002</c:v>
                </c:pt>
                <c:pt idx="7712">
                  <c:v>303.14249999999998</c:v>
                </c:pt>
                <c:pt idx="7713">
                  <c:v>303.15375</c:v>
                </c:pt>
                <c:pt idx="7714">
                  <c:v>303.16500000000002</c:v>
                </c:pt>
                <c:pt idx="7715">
                  <c:v>303.17624999999998</c:v>
                </c:pt>
                <c:pt idx="7716">
                  <c:v>303.1875</c:v>
                </c:pt>
                <c:pt idx="7717">
                  <c:v>303.19875000000002</c:v>
                </c:pt>
                <c:pt idx="7718">
                  <c:v>303.20999999999998</c:v>
                </c:pt>
                <c:pt idx="7719">
                  <c:v>303.22125</c:v>
                </c:pt>
                <c:pt idx="7720">
                  <c:v>303.23250000000002</c:v>
                </c:pt>
                <c:pt idx="7721">
                  <c:v>303.24374999999998</c:v>
                </c:pt>
                <c:pt idx="7722">
                  <c:v>303.255</c:v>
                </c:pt>
                <c:pt idx="7723">
                  <c:v>303.26625000000001</c:v>
                </c:pt>
                <c:pt idx="7724">
                  <c:v>303.27749999999997</c:v>
                </c:pt>
                <c:pt idx="7725">
                  <c:v>303.28874999999999</c:v>
                </c:pt>
                <c:pt idx="7726">
                  <c:v>303.3</c:v>
                </c:pt>
                <c:pt idx="7727">
                  <c:v>303.31124999999997</c:v>
                </c:pt>
                <c:pt idx="7728">
                  <c:v>303.32249999999999</c:v>
                </c:pt>
                <c:pt idx="7729">
                  <c:v>303.33375000000001</c:v>
                </c:pt>
                <c:pt idx="7730">
                  <c:v>303.34500000000003</c:v>
                </c:pt>
                <c:pt idx="7731">
                  <c:v>303.35624999999999</c:v>
                </c:pt>
                <c:pt idx="7732">
                  <c:v>303.36750000000001</c:v>
                </c:pt>
                <c:pt idx="7733">
                  <c:v>303.37875000000003</c:v>
                </c:pt>
                <c:pt idx="7734">
                  <c:v>303.39</c:v>
                </c:pt>
                <c:pt idx="7735">
                  <c:v>303.40125</c:v>
                </c:pt>
                <c:pt idx="7736">
                  <c:v>303.41250000000002</c:v>
                </c:pt>
                <c:pt idx="7737">
                  <c:v>303.42374999999998</c:v>
                </c:pt>
                <c:pt idx="7738">
                  <c:v>303.435</c:v>
                </c:pt>
                <c:pt idx="7739">
                  <c:v>303.44625000000002</c:v>
                </c:pt>
                <c:pt idx="7740">
                  <c:v>303.45749999999998</c:v>
                </c:pt>
                <c:pt idx="7741">
                  <c:v>303.46875</c:v>
                </c:pt>
                <c:pt idx="7742">
                  <c:v>303.48</c:v>
                </c:pt>
                <c:pt idx="7743">
                  <c:v>303.49124999999998</c:v>
                </c:pt>
                <c:pt idx="7744">
                  <c:v>303.5025</c:v>
                </c:pt>
                <c:pt idx="7745">
                  <c:v>303.51375000000002</c:v>
                </c:pt>
                <c:pt idx="7746">
                  <c:v>303.52499999999998</c:v>
                </c:pt>
                <c:pt idx="7747">
                  <c:v>303.53625</c:v>
                </c:pt>
                <c:pt idx="7748">
                  <c:v>303.54750000000001</c:v>
                </c:pt>
                <c:pt idx="7749">
                  <c:v>303.55874999999997</c:v>
                </c:pt>
                <c:pt idx="7750">
                  <c:v>303.57</c:v>
                </c:pt>
                <c:pt idx="7751">
                  <c:v>303.58125000000001</c:v>
                </c:pt>
                <c:pt idx="7752">
                  <c:v>303.59249999999997</c:v>
                </c:pt>
                <c:pt idx="7753">
                  <c:v>303.60374999999999</c:v>
                </c:pt>
                <c:pt idx="7754">
                  <c:v>303.61500000000001</c:v>
                </c:pt>
                <c:pt idx="7755">
                  <c:v>303.62625000000003</c:v>
                </c:pt>
                <c:pt idx="7756">
                  <c:v>303.63749999999999</c:v>
                </c:pt>
                <c:pt idx="7757">
                  <c:v>303.64875000000001</c:v>
                </c:pt>
                <c:pt idx="7758">
                  <c:v>303.66000000000003</c:v>
                </c:pt>
                <c:pt idx="7759">
                  <c:v>303.67124999999999</c:v>
                </c:pt>
                <c:pt idx="7760">
                  <c:v>303.6825</c:v>
                </c:pt>
                <c:pt idx="7761">
                  <c:v>303.69375000000002</c:v>
                </c:pt>
                <c:pt idx="7762">
                  <c:v>303.70499999999998</c:v>
                </c:pt>
                <c:pt idx="7763">
                  <c:v>303.71625</c:v>
                </c:pt>
                <c:pt idx="7764">
                  <c:v>303.72750000000002</c:v>
                </c:pt>
                <c:pt idx="7765">
                  <c:v>303.73874999999998</c:v>
                </c:pt>
                <c:pt idx="7766">
                  <c:v>303.75</c:v>
                </c:pt>
                <c:pt idx="7767">
                  <c:v>303.76125000000002</c:v>
                </c:pt>
                <c:pt idx="7768">
                  <c:v>303.77249999999998</c:v>
                </c:pt>
                <c:pt idx="7769">
                  <c:v>303.78375</c:v>
                </c:pt>
                <c:pt idx="7770">
                  <c:v>303.79500000000002</c:v>
                </c:pt>
                <c:pt idx="7771">
                  <c:v>303.80624999999998</c:v>
                </c:pt>
                <c:pt idx="7772">
                  <c:v>303.8175</c:v>
                </c:pt>
                <c:pt idx="7773">
                  <c:v>303.82875000000001</c:v>
                </c:pt>
                <c:pt idx="7774">
                  <c:v>303.83999999999997</c:v>
                </c:pt>
                <c:pt idx="7775">
                  <c:v>303.85124999999999</c:v>
                </c:pt>
                <c:pt idx="7776">
                  <c:v>303.86250000000001</c:v>
                </c:pt>
                <c:pt idx="7777">
                  <c:v>303.87374999999997</c:v>
                </c:pt>
                <c:pt idx="7778">
                  <c:v>303.88499999999999</c:v>
                </c:pt>
                <c:pt idx="7779">
                  <c:v>303.89625000000001</c:v>
                </c:pt>
                <c:pt idx="7780">
                  <c:v>303.90750000000003</c:v>
                </c:pt>
                <c:pt idx="7781">
                  <c:v>303.91874999999999</c:v>
                </c:pt>
                <c:pt idx="7782">
                  <c:v>303.93</c:v>
                </c:pt>
                <c:pt idx="7783">
                  <c:v>303.94125000000003</c:v>
                </c:pt>
                <c:pt idx="7784">
                  <c:v>303.95249999999999</c:v>
                </c:pt>
                <c:pt idx="7785">
                  <c:v>303.96375</c:v>
                </c:pt>
                <c:pt idx="7786">
                  <c:v>303.97500000000002</c:v>
                </c:pt>
                <c:pt idx="7787">
                  <c:v>303.98624999999998</c:v>
                </c:pt>
                <c:pt idx="7788">
                  <c:v>303.9975</c:v>
                </c:pt>
                <c:pt idx="7789">
                  <c:v>304.00875000000002</c:v>
                </c:pt>
                <c:pt idx="7790">
                  <c:v>304.02</c:v>
                </c:pt>
                <c:pt idx="7791">
                  <c:v>304.03125</c:v>
                </c:pt>
                <c:pt idx="7792">
                  <c:v>304.04250000000002</c:v>
                </c:pt>
                <c:pt idx="7793">
                  <c:v>304.05374999999998</c:v>
                </c:pt>
                <c:pt idx="7794">
                  <c:v>304.065</c:v>
                </c:pt>
                <c:pt idx="7795">
                  <c:v>304.07625000000002</c:v>
                </c:pt>
                <c:pt idx="7796">
                  <c:v>304.08749999999998</c:v>
                </c:pt>
                <c:pt idx="7797">
                  <c:v>304.09875</c:v>
                </c:pt>
                <c:pt idx="7798">
                  <c:v>304.11</c:v>
                </c:pt>
                <c:pt idx="7799">
                  <c:v>304.12124999999997</c:v>
                </c:pt>
                <c:pt idx="7800">
                  <c:v>304.13249999999999</c:v>
                </c:pt>
                <c:pt idx="7801">
                  <c:v>304.14375000000001</c:v>
                </c:pt>
                <c:pt idx="7802">
                  <c:v>304.15499999999997</c:v>
                </c:pt>
                <c:pt idx="7803">
                  <c:v>304.16624999999999</c:v>
                </c:pt>
                <c:pt idx="7804">
                  <c:v>304.17750000000001</c:v>
                </c:pt>
                <c:pt idx="7805">
                  <c:v>304.18875000000003</c:v>
                </c:pt>
                <c:pt idx="7806">
                  <c:v>304.2</c:v>
                </c:pt>
                <c:pt idx="7807">
                  <c:v>304.21125000000001</c:v>
                </c:pt>
                <c:pt idx="7808">
                  <c:v>304.22250000000003</c:v>
                </c:pt>
                <c:pt idx="7809">
                  <c:v>304.23374999999999</c:v>
                </c:pt>
                <c:pt idx="7810">
                  <c:v>304.245</c:v>
                </c:pt>
                <c:pt idx="7811">
                  <c:v>304.25625000000002</c:v>
                </c:pt>
                <c:pt idx="7812">
                  <c:v>304.26749999999998</c:v>
                </c:pt>
                <c:pt idx="7813">
                  <c:v>304.27875</c:v>
                </c:pt>
                <c:pt idx="7814">
                  <c:v>304.29000000000002</c:v>
                </c:pt>
                <c:pt idx="7815">
                  <c:v>304.30124999999998</c:v>
                </c:pt>
                <c:pt idx="7816">
                  <c:v>304.3125</c:v>
                </c:pt>
                <c:pt idx="7817">
                  <c:v>304.32375000000002</c:v>
                </c:pt>
                <c:pt idx="7818">
                  <c:v>304.33499999999998</c:v>
                </c:pt>
                <c:pt idx="7819">
                  <c:v>304.34625</c:v>
                </c:pt>
                <c:pt idx="7820">
                  <c:v>304.35750000000002</c:v>
                </c:pt>
                <c:pt idx="7821">
                  <c:v>304.36874999999998</c:v>
                </c:pt>
                <c:pt idx="7822">
                  <c:v>304.38</c:v>
                </c:pt>
                <c:pt idx="7823">
                  <c:v>304.39125000000001</c:v>
                </c:pt>
                <c:pt idx="7824">
                  <c:v>304.40249999999997</c:v>
                </c:pt>
                <c:pt idx="7825">
                  <c:v>304.41374999999999</c:v>
                </c:pt>
                <c:pt idx="7826">
                  <c:v>304.42500000000001</c:v>
                </c:pt>
                <c:pt idx="7827">
                  <c:v>304.43624999999997</c:v>
                </c:pt>
                <c:pt idx="7828">
                  <c:v>304.44749999999999</c:v>
                </c:pt>
                <c:pt idx="7829">
                  <c:v>304.45875000000001</c:v>
                </c:pt>
                <c:pt idx="7830">
                  <c:v>304.47000000000003</c:v>
                </c:pt>
                <c:pt idx="7831">
                  <c:v>304.48124999999999</c:v>
                </c:pt>
                <c:pt idx="7832">
                  <c:v>304.49250000000001</c:v>
                </c:pt>
                <c:pt idx="7833">
                  <c:v>304.50375000000003</c:v>
                </c:pt>
                <c:pt idx="7834">
                  <c:v>304.51499999999999</c:v>
                </c:pt>
                <c:pt idx="7835">
                  <c:v>304.52625</c:v>
                </c:pt>
                <c:pt idx="7836">
                  <c:v>304.53750000000002</c:v>
                </c:pt>
                <c:pt idx="7837">
                  <c:v>304.54874999999998</c:v>
                </c:pt>
                <c:pt idx="7838">
                  <c:v>304.56</c:v>
                </c:pt>
                <c:pt idx="7839">
                  <c:v>304.57125000000002</c:v>
                </c:pt>
                <c:pt idx="7840">
                  <c:v>304.58249999999998</c:v>
                </c:pt>
                <c:pt idx="7841">
                  <c:v>304.59375</c:v>
                </c:pt>
                <c:pt idx="7842">
                  <c:v>304.60500000000002</c:v>
                </c:pt>
                <c:pt idx="7843">
                  <c:v>304.61624999999998</c:v>
                </c:pt>
                <c:pt idx="7844">
                  <c:v>304.6275</c:v>
                </c:pt>
                <c:pt idx="7845">
                  <c:v>304.63875000000002</c:v>
                </c:pt>
                <c:pt idx="7846">
                  <c:v>304.64999999999998</c:v>
                </c:pt>
                <c:pt idx="7847">
                  <c:v>304.66125</c:v>
                </c:pt>
                <c:pt idx="7848">
                  <c:v>304.67250000000001</c:v>
                </c:pt>
                <c:pt idx="7849">
                  <c:v>304.68374999999997</c:v>
                </c:pt>
                <c:pt idx="7850">
                  <c:v>304.69499999999999</c:v>
                </c:pt>
                <c:pt idx="7851">
                  <c:v>304.70625000000001</c:v>
                </c:pt>
                <c:pt idx="7852">
                  <c:v>304.71749999999997</c:v>
                </c:pt>
                <c:pt idx="7853">
                  <c:v>304.72874999999999</c:v>
                </c:pt>
                <c:pt idx="7854">
                  <c:v>304.74</c:v>
                </c:pt>
                <c:pt idx="7855">
                  <c:v>304.75125000000003</c:v>
                </c:pt>
                <c:pt idx="7856">
                  <c:v>304.76249999999999</c:v>
                </c:pt>
                <c:pt idx="7857">
                  <c:v>304.77375000000001</c:v>
                </c:pt>
                <c:pt idx="7858">
                  <c:v>304.78500000000003</c:v>
                </c:pt>
                <c:pt idx="7859">
                  <c:v>304.79624999999999</c:v>
                </c:pt>
                <c:pt idx="7860">
                  <c:v>304.8075</c:v>
                </c:pt>
                <c:pt idx="7861">
                  <c:v>304.81875000000002</c:v>
                </c:pt>
                <c:pt idx="7862">
                  <c:v>304.83</c:v>
                </c:pt>
                <c:pt idx="7863">
                  <c:v>304.84125</c:v>
                </c:pt>
                <c:pt idx="7864">
                  <c:v>304.85250000000002</c:v>
                </c:pt>
                <c:pt idx="7865">
                  <c:v>304.86374999999998</c:v>
                </c:pt>
                <c:pt idx="7866">
                  <c:v>304.875</c:v>
                </c:pt>
                <c:pt idx="7867">
                  <c:v>304.88625000000002</c:v>
                </c:pt>
                <c:pt idx="7868">
                  <c:v>304.89749999999998</c:v>
                </c:pt>
                <c:pt idx="7869">
                  <c:v>304.90875</c:v>
                </c:pt>
                <c:pt idx="7870">
                  <c:v>304.92</c:v>
                </c:pt>
                <c:pt idx="7871">
                  <c:v>304.93124999999998</c:v>
                </c:pt>
                <c:pt idx="7872">
                  <c:v>304.9425</c:v>
                </c:pt>
                <c:pt idx="7873">
                  <c:v>304.95375000000001</c:v>
                </c:pt>
                <c:pt idx="7874">
                  <c:v>304.96499999999997</c:v>
                </c:pt>
                <c:pt idx="7875">
                  <c:v>304.97624999999999</c:v>
                </c:pt>
                <c:pt idx="7876">
                  <c:v>304.98750000000001</c:v>
                </c:pt>
                <c:pt idx="7877">
                  <c:v>304.99874999999997</c:v>
                </c:pt>
                <c:pt idx="7878">
                  <c:v>305.01</c:v>
                </c:pt>
                <c:pt idx="7879">
                  <c:v>305.02125000000001</c:v>
                </c:pt>
                <c:pt idx="7880">
                  <c:v>305.03250000000003</c:v>
                </c:pt>
                <c:pt idx="7881">
                  <c:v>305.04374999999999</c:v>
                </c:pt>
                <c:pt idx="7882">
                  <c:v>305.05500000000001</c:v>
                </c:pt>
                <c:pt idx="7883">
                  <c:v>305.06625000000003</c:v>
                </c:pt>
                <c:pt idx="7884">
                  <c:v>305.07749999999999</c:v>
                </c:pt>
                <c:pt idx="7885">
                  <c:v>305.08875</c:v>
                </c:pt>
                <c:pt idx="7886">
                  <c:v>305.10000000000002</c:v>
                </c:pt>
                <c:pt idx="7887">
                  <c:v>305.11124999999998</c:v>
                </c:pt>
                <c:pt idx="7888">
                  <c:v>305.1225</c:v>
                </c:pt>
                <c:pt idx="7889">
                  <c:v>305.13375000000002</c:v>
                </c:pt>
                <c:pt idx="7890">
                  <c:v>305.14499999999998</c:v>
                </c:pt>
                <c:pt idx="7891">
                  <c:v>305.15625</c:v>
                </c:pt>
                <c:pt idx="7892">
                  <c:v>305.16750000000002</c:v>
                </c:pt>
                <c:pt idx="7893">
                  <c:v>305.17874999999998</c:v>
                </c:pt>
                <c:pt idx="7894">
                  <c:v>305.19</c:v>
                </c:pt>
                <c:pt idx="7895">
                  <c:v>305.20125000000002</c:v>
                </c:pt>
                <c:pt idx="7896">
                  <c:v>305.21249999999998</c:v>
                </c:pt>
                <c:pt idx="7897">
                  <c:v>305.22375</c:v>
                </c:pt>
                <c:pt idx="7898">
                  <c:v>305.23500000000001</c:v>
                </c:pt>
                <c:pt idx="7899">
                  <c:v>305.24624999999997</c:v>
                </c:pt>
                <c:pt idx="7900">
                  <c:v>305.25749999999999</c:v>
                </c:pt>
                <c:pt idx="7901">
                  <c:v>305.26875000000001</c:v>
                </c:pt>
                <c:pt idx="7902">
                  <c:v>305.27999999999997</c:v>
                </c:pt>
                <c:pt idx="7903">
                  <c:v>305.29124999999999</c:v>
                </c:pt>
                <c:pt idx="7904">
                  <c:v>305.30250000000001</c:v>
                </c:pt>
                <c:pt idx="7905">
                  <c:v>305.31375000000003</c:v>
                </c:pt>
                <c:pt idx="7906">
                  <c:v>305.32499999999999</c:v>
                </c:pt>
                <c:pt idx="7907">
                  <c:v>305.33625000000001</c:v>
                </c:pt>
                <c:pt idx="7908">
                  <c:v>305.34750000000003</c:v>
                </c:pt>
                <c:pt idx="7909">
                  <c:v>305.35874999999999</c:v>
                </c:pt>
                <c:pt idx="7910">
                  <c:v>305.37</c:v>
                </c:pt>
                <c:pt idx="7911">
                  <c:v>305.38125000000002</c:v>
                </c:pt>
                <c:pt idx="7912">
                  <c:v>305.39249999999998</c:v>
                </c:pt>
                <c:pt idx="7913">
                  <c:v>305.40375</c:v>
                </c:pt>
                <c:pt idx="7914">
                  <c:v>305.41500000000002</c:v>
                </c:pt>
                <c:pt idx="7915">
                  <c:v>305.42624999999998</c:v>
                </c:pt>
                <c:pt idx="7916">
                  <c:v>305.4375</c:v>
                </c:pt>
                <c:pt idx="7917">
                  <c:v>305.44875000000002</c:v>
                </c:pt>
                <c:pt idx="7918">
                  <c:v>305.45999999999998</c:v>
                </c:pt>
                <c:pt idx="7919">
                  <c:v>305.47125</c:v>
                </c:pt>
                <c:pt idx="7920">
                  <c:v>305.48250000000002</c:v>
                </c:pt>
                <c:pt idx="7921">
                  <c:v>305.49374999999998</c:v>
                </c:pt>
                <c:pt idx="7922">
                  <c:v>305.505</c:v>
                </c:pt>
                <c:pt idx="7923">
                  <c:v>305.51625000000001</c:v>
                </c:pt>
                <c:pt idx="7924">
                  <c:v>305.52749999999997</c:v>
                </c:pt>
                <c:pt idx="7925">
                  <c:v>305.53874999999999</c:v>
                </c:pt>
                <c:pt idx="7926">
                  <c:v>305.55</c:v>
                </c:pt>
                <c:pt idx="7927">
                  <c:v>305.56124999999997</c:v>
                </c:pt>
                <c:pt idx="7928">
                  <c:v>305.57249999999999</c:v>
                </c:pt>
                <c:pt idx="7929">
                  <c:v>305.58375000000001</c:v>
                </c:pt>
                <c:pt idx="7930">
                  <c:v>305.59500000000003</c:v>
                </c:pt>
                <c:pt idx="7931">
                  <c:v>305.60624999999999</c:v>
                </c:pt>
                <c:pt idx="7932">
                  <c:v>305.61750000000001</c:v>
                </c:pt>
                <c:pt idx="7933">
                  <c:v>305.62875000000003</c:v>
                </c:pt>
                <c:pt idx="7934">
                  <c:v>305.64</c:v>
                </c:pt>
                <c:pt idx="7935">
                  <c:v>305.65125</c:v>
                </c:pt>
                <c:pt idx="7936">
                  <c:v>305.66250000000002</c:v>
                </c:pt>
                <c:pt idx="7937">
                  <c:v>305.67374999999998</c:v>
                </c:pt>
                <c:pt idx="7938">
                  <c:v>305.685</c:v>
                </c:pt>
                <c:pt idx="7939">
                  <c:v>305.69625000000002</c:v>
                </c:pt>
                <c:pt idx="7940">
                  <c:v>305.70749999999998</c:v>
                </c:pt>
                <c:pt idx="7941">
                  <c:v>305.71875</c:v>
                </c:pt>
                <c:pt idx="7942">
                  <c:v>305.73</c:v>
                </c:pt>
                <c:pt idx="7943">
                  <c:v>305.74124999999998</c:v>
                </c:pt>
                <c:pt idx="7944">
                  <c:v>305.7525</c:v>
                </c:pt>
                <c:pt idx="7945">
                  <c:v>305.76375000000002</c:v>
                </c:pt>
                <c:pt idx="7946">
                  <c:v>305.77499999999998</c:v>
                </c:pt>
                <c:pt idx="7947">
                  <c:v>305.78625</c:v>
                </c:pt>
                <c:pt idx="7948">
                  <c:v>305.79750000000001</c:v>
                </c:pt>
                <c:pt idx="7949">
                  <c:v>305.80874999999997</c:v>
                </c:pt>
                <c:pt idx="7950">
                  <c:v>305.82</c:v>
                </c:pt>
                <c:pt idx="7951">
                  <c:v>305.83125000000001</c:v>
                </c:pt>
                <c:pt idx="7952">
                  <c:v>305.84249999999997</c:v>
                </c:pt>
                <c:pt idx="7953">
                  <c:v>305.85374999999999</c:v>
                </c:pt>
                <c:pt idx="7954">
                  <c:v>305.86500000000001</c:v>
                </c:pt>
                <c:pt idx="7955">
                  <c:v>305.87625000000003</c:v>
                </c:pt>
                <c:pt idx="7956">
                  <c:v>305.88749999999999</c:v>
                </c:pt>
                <c:pt idx="7957">
                  <c:v>305.89875000000001</c:v>
                </c:pt>
                <c:pt idx="7958">
                  <c:v>305.91000000000003</c:v>
                </c:pt>
                <c:pt idx="7959">
                  <c:v>305.92124999999999</c:v>
                </c:pt>
                <c:pt idx="7960">
                  <c:v>305.9325</c:v>
                </c:pt>
                <c:pt idx="7961">
                  <c:v>305.94375000000002</c:v>
                </c:pt>
                <c:pt idx="7962">
                  <c:v>305.95499999999998</c:v>
                </c:pt>
                <c:pt idx="7963">
                  <c:v>305.96625</c:v>
                </c:pt>
                <c:pt idx="7964">
                  <c:v>305.97750000000002</c:v>
                </c:pt>
                <c:pt idx="7965">
                  <c:v>305.98874999999998</c:v>
                </c:pt>
                <c:pt idx="7966">
                  <c:v>306</c:v>
                </c:pt>
                <c:pt idx="7967">
                  <c:v>306.01125000000002</c:v>
                </c:pt>
                <c:pt idx="7968">
                  <c:v>306.02249999999998</c:v>
                </c:pt>
                <c:pt idx="7969">
                  <c:v>306.03375</c:v>
                </c:pt>
                <c:pt idx="7970">
                  <c:v>306.04500000000002</c:v>
                </c:pt>
                <c:pt idx="7971">
                  <c:v>306.05624999999998</c:v>
                </c:pt>
                <c:pt idx="7972">
                  <c:v>306.0675</c:v>
                </c:pt>
                <c:pt idx="7973">
                  <c:v>306.07875000000001</c:v>
                </c:pt>
                <c:pt idx="7974">
                  <c:v>306.08999999999997</c:v>
                </c:pt>
                <c:pt idx="7975">
                  <c:v>306.10124999999999</c:v>
                </c:pt>
                <c:pt idx="7976">
                  <c:v>306.11250000000001</c:v>
                </c:pt>
                <c:pt idx="7977">
                  <c:v>306.12374999999997</c:v>
                </c:pt>
                <c:pt idx="7978">
                  <c:v>306.13499999999999</c:v>
                </c:pt>
                <c:pt idx="7979">
                  <c:v>306.14625000000001</c:v>
                </c:pt>
                <c:pt idx="7980">
                  <c:v>306.15750000000003</c:v>
                </c:pt>
                <c:pt idx="7981">
                  <c:v>306.16874999999999</c:v>
                </c:pt>
                <c:pt idx="7982">
                  <c:v>306.18</c:v>
                </c:pt>
                <c:pt idx="7983">
                  <c:v>306.19125000000003</c:v>
                </c:pt>
                <c:pt idx="7984">
                  <c:v>306.20249999999999</c:v>
                </c:pt>
                <c:pt idx="7985">
                  <c:v>306.21375</c:v>
                </c:pt>
                <c:pt idx="7986">
                  <c:v>306.22500000000002</c:v>
                </c:pt>
                <c:pt idx="7987">
                  <c:v>306.23624999999998</c:v>
                </c:pt>
                <c:pt idx="7988">
                  <c:v>306.2475</c:v>
                </c:pt>
                <c:pt idx="7989">
                  <c:v>306.25875000000002</c:v>
                </c:pt>
                <c:pt idx="7990">
                  <c:v>306.27</c:v>
                </c:pt>
                <c:pt idx="7991">
                  <c:v>306.28125</c:v>
                </c:pt>
                <c:pt idx="7992">
                  <c:v>306.29250000000002</c:v>
                </c:pt>
                <c:pt idx="7993">
                  <c:v>306.30374999999998</c:v>
                </c:pt>
                <c:pt idx="7994">
                  <c:v>306.315</c:v>
                </c:pt>
                <c:pt idx="7995">
                  <c:v>306.32625000000002</c:v>
                </c:pt>
                <c:pt idx="7996">
                  <c:v>306.33749999999998</c:v>
                </c:pt>
                <c:pt idx="7997">
                  <c:v>306.34875</c:v>
                </c:pt>
                <c:pt idx="7998">
                  <c:v>306.36</c:v>
                </c:pt>
                <c:pt idx="7999">
                  <c:v>306.37124999999997</c:v>
                </c:pt>
                <c:pt idx="8000">
                  <c:v>306.38249999999999</c:v>
                </c:pt>
                <c:pt idx="8001">
                  <c:v>306.39375000000001</c:v>
                </c:pt>
                <c:pt idx="8002">
                  <c:v>306.40499999999997</c:v>
                </c:pt>
                <c:pt idx="8003">
                  <c:v>306.41624999999999</c:v>
                </c:pt>
                <c:pt idx="8004">
                  <c:v>306.42750000000001</c:v>
                </c:pt>
                <c:pt idx="8005">
                  <c:v>306.43875000000003</c:v>
                </c:pt>
                <c:pt idx="8006">
                  <c:v>306.45</c:v>
                </c:pt>
                <c:pt idx="8007">
                  <c:v>306.46125000000001</c:v>
                </c:pt>
                <c:pt idx="8008">
                  <c:v>306.47250000000003</c:v>
                </c:pt>
                <c:pt idx="8009">
                  <c:v>306.48374999999999</c:v>
                </c:pt>
                <c:pt idx="8010">
                  <c:v>306.495</c:v>
                </c:pt>
                <c:pt idx="8011">
                  <c:v>306.50625000000002</c:v>
                </c:pt>
                <c:pt idx="8012">
                  <c:v>306.51749999999998</c:v>
                </c:pt>
                <c:pt idx="8013">
                  <c:v>306.52875</c:v>
                </c:pt>
                <c:pt idx="8014">
                  <c:v>306.54000000000002</c:v>
                </c:pt>
                <c:pt idx="8015">
                  <c:v>306.55124999999998</c:v>
                </c:pt>
                <c:pt idx="8016">
                  <c:v>306.5625</c:v>
                </c:pt>
                <c:pt idx="8017">
                  <c:v>306.57375000000002</c:v>
                </c:pt>
                <c:pt idx="8018">
                  <c:v>306.58499999999998</c:v>
                </c:pt>
                <c:pt idx="8019">
                  <c:v>306.59625</c:v>
                </c:pt>
                <c:pt idx="8020">
                  <c:v>306.60750000000002</c:v>
                </c:pt>
                <c:pt idx="8021">
                  <c:v>306.61874999999998</c:v>
                </c:pt>
                <c:pt idx="8022">
                  <c:v>306.63</c:v>
                </c:pt>
                <c:pt idx="8023">
                  <c:v>306.64125000000001</c:v>
                </c:pt>
                <c:pt idx="8024">
                  <c:v>306.65249999999997</c:v>
                </c:pt>
                <c:pt idx="8025">
                  <c:v>306.66374999999999</c:v>
                </c:pt>
                <c:pt idx="8026">
                  <c:v>306.67500000000001</c:v>
                </c:pt>
                <c:pt idx="8027">
                  <c:v>306.68624999999997</c:v>
                </c:pt>
                <c:pt idx="8028">
                  <c:v>306.69749999999999</c:v>
                </c:pt>
                <c:pt idx="8029">
                  <c:v>306.70875000000001</c:v>
                </c:pt>
                <c:pt idx="8030">
                  <c:v>306.72000000000003</c:v>
                </c:pt>
                <c:pt idx="8031">
                  <c:v>306.73124999999999</c:v>
                </c:pt>
                <c:pt idx="8032">
                  <c:v>306.74250000000001</c:v>
                </c:pt>
                <c:pt idx="8033">
                  <c:v>306.75375000000003</c:v>
                </c:pt>
                <c:pt idx="8034">
                  <c:v>306.76499999999999</c:v>
                </c:pt>
                <c:pt idx="8035">
                  <c:v>306.77625</c:v>
                </c:pt>
                <c:pt idx="8036">
                  <c:v>306.78750000000002</c:v>
                </c:pt>
                <c:pt idx="8037">
                  <c:v>306.79874999999998</c:v>
                </c:pt>
                <c:pt idx="8038">
                  <c:v>306.81</c:v>
                </c:pt>
                <c:pt idx="8039">
                  <c:v>306.82125000000002</c:v>
                </c:pt>
                <c:pt idx="8040">
                  <c:v>306.83249999999998</c:v>
                </c:pt>
                <c:pt idx="8041">
                  <c:v>306.84375</c:v>
                </c:pt>
                <c:pt idx="8042">
                  <c:v>306.85500000000002</c:v>
                </c:pt>
                <c:pt idx="8043">
                  <c:v>306.86624999999998</c:v>
                </c:pt>
                <c:pt idx="8044">
                  <c:v>306.8775</c:v>
                </c:pt>
                <c:pt idx="8045">
                  <c:v>306.88875000000002</c:v>
                </c:pt>
                <c:pt idx="8046">
                  <c:v>306.89999999999998</c:v>
                </c:pt>
                <c:pt idx="8047">
                  <c:v>306.91125</c:v>
                </c:pt>
                <c:pt idx="8048">
                  <c:v>306.92250000000001</c:v>
                </c:pt>
                <c:pt idx="8049">
                  <c:v>306.93374999999997</c:v>
                </c:pt>
                <c:pt idx="8050">
                  <c:v>306.94499999999999</c:v>
                </c:pt>
                <c:pt idx="8051">
                  <c:v>306.95625000000001</c:v>
                </c:pt>
                <c:pt idx="8052">
                  <c:v>306.96749999999997</c:v>
                </c:pt>
                <c:pt idx="8053">
                  <c:v>306.97874999999999</c:v>
                </c:pt>
                <c:pt idx="8054">
                  <c:v>306.99</c:v>
                </c:pt>
                <c:pt idx="8055">
                  <c:v>307.00125000000003</c:v>
                </c:pt>
                <c:pt idx="8056">
                  <c:v>307.01249999999999</c:v>
                </c:pt>
                <c:pt idx="8057">
                  <c:v>307.02375000000001</c:v>
                </c:pt>
                <c:pt idx="8058">
                  <c:v>307.03500000000003</c:v>
                </c:pt>
                <c:pt idx="8059">
                  <c:v>307.04624999999999</c:v>
                </c:pt>
                <c:pt idx="8060">
                  <c:v>307.0575</c:v>
                </c:pt>
                <c:pt idx="8061">
                  <c:v>307.06875000000002</c:v>
                </c:pt>
                <c:pt idx="8062">
                  <c:v>307.08</c:v>
                </c:pt>
                <c:pt idx="8063">
                  <c:v>307.09125</c:v>
                </c:pt>
                <c:pt idx="8064">
                  <c:v>307.10250000000002</c:v>
                </c:pt>
                <c:pt idx="8065">
                  <c:v>307.11374999999998</c:v>
                </c:pt>
                <c:pt idx="8066">
                  <c:v>307.125</c:v>
                </c:pt>
                <c:pt idx="8067">
                  <c:v>307.13625000000002</c:v>
                </c:pt>
                <c:pt idx="8068">
                  <c:v>307.14749999999998</c:v>
                </c:pt>
                <c:pt idx="8069">
                  <c:v>307.15875</c:v>
                </c:pt>
                <c:pt idx="8070">
                  <c:v>307.17</c:v>
                </c:pt>
                <c:pt idx="8071">
                  <c:v>307.18124999999998</c:v>
                </c:pt>
                <c:pt idx="8072">
                  <c:v>307.1925</c:v>
                </c:pt>
                <c:pt idx="8073">
                  <c:v>307.20375000000001</c:v>
                </c:pt>
                <c:pt idx="8074">
                  <c:v>307.21499999999997</c:v>
                </c:pt>
                <c:pt idx="8075">
                  <c:v>307.22624999999999</c:v>
                </c:pt>
                <c:pt idx="8076">
                  <c:v>307.23750000000001</c:v>
                </c:pt>
                <c:pt idx="8077">
                  <c:v>307.24874999999997</c:v>
                </c:pt>
                <c:pt idx="8078">
                  <c:v>307.26</c:v>
                </c:pt>
                <c:pt idx="8079">
                  <c:v>307.27125000000001</c:v>
                </c:pt>
                <c:pt idx="8080">
                  <c:v>307.28250000000003</c:v>
                </c:pt>
                <c:pt idx="8081">
                  <c:v>307.29374999999999</c:v>
                </c:pt>
                <c:pt idx="8082">
                  <c:v>307.30500000000001</c:v>
                </c:pt>
                <c:pt idx="8083">
                  <c:v>307.31625000000003</c:v>
                </c:pt>
                <c:pt idx="8084">
                  <c:v>307.32749999999999</c:v>
                </c:pt>
                <c:pt idx="8085">
                  <c:v>307.33875</c:v>
                </c:pt>
                <c:pt idx="8086">
                  <c:v>307.35000000000002</c:v>
                </c:pt>
                <c:pt idx="8087">
                  <c:v>307.36124999999998</c:v>
                </c:pt>
                <c:pt idx="8088">
                  <c:v>307.3725</c:v>
                </c:pt>
                <c:pt idx="8089">
                  <c:v>307.38375000000002</c:v>
                </c:pt>
                <c:pt idx="8090">
                  <c:v>307.39499999999998</c:v>
                </c:pt>
                <c:pt idx="8091">
                  <c:v>307.40625</c:v>
                </c:pt>
                <c:pt idx="8092">
                  <c:v>307.41750000000002</c:v>
                </c:pt>
                <c:pt idx="8093">
                  <c:v>307.42874999999998</c:v>
                </c:pt>
                <c:pt idx="8094">
                  <c:v>307.44</c:v>
                </c:pt>
                <c:pt idx="8095">
                  <c:v>307.45125000000002</c:v>
                </c:pt>
                <c:pt idx="8096">
                  <c:v>307.46249999999998</c:v>
                </c:pt>
                <c:pt idx="8097">
                  <c:v>307.47375</c:v>
                </c:pt>
                <c:pt idx="8098">
                  <c:v>307.48500000000001</c:v>
                </c:pt>
                <c:pt idx="8099">
                  <c:v>307.49624999999997</c:v>
                </c:pt>
                <c:pt idx="8100">
                  <c:v>307.50749999999999</c:v>
                </c:pt>
                <c:pt idx="8101">
                  <c:v>307.51875000000001</c:v>
                </c:pt>
                <c:pt idx="8102">
                  <c:v>307.52999999999997</c:v>
                </c:pt>
                <c:pt idx="8103">
                  <c:v>307.54124999999999</c:v>
                </c:pt>
                <c:pt idx="8104">
                  <c:v>307.55250000000001</c:v>
                </c:pt>
                <c:pt idx="8105">
                  <c:v>307.56375000000003</c:v>
                </c:pt>
                <c:pt idx="8106">
                  <c:v>307.57499999999999</c:v>
                </c:pt>
                <c:pt idx="8107">
                  <c:v>307.58625000000001</c:v>
                </c:pt>
                <c:pt idx="8108">
                  <c:v>307.59750000000003</c:v>
                </c:pt>
                <c:pt idx="8109">
                  <c:v>307.60874999999999</c:v>
                </c:pt>
                <c:pt idx="8110">
                  <c:v>307.62</c:v>
                </c:pt>
                <c:pt idx="8111">
                  <c:v>307.63125000000002</c:v>
                </c:pt>
                <c:pt idx="8112">
                  <c:v>307.64249999999998</c:v>
                </c:pt>
                <c:pt idx="8113">
                  <c:v>307.65375</c:v>
                </c:pt>
                <c:pt idx="8114">
                  <c:v>307.66500000000002</c:v>
                </c:pt>
                <c:pt idx="8115">
                  <c:v>307.67624999999998</c:v>
                </c:pt>
                <c:pt idx="8116">
                  <c:v>307.6875</c:v>
                </c:pt>
                <c:pt idx="8117">
                  <c:v>307.69875000000002</c:v>
                </c:pt>
                <c:pt idx="8118">
                  <c:v>307.70999999999998</c:v>
                </c:pt>
                <c:pt idx="8119">
                  <c:v>307.72125</c:v>
                </c:pt>
                <c:pt idx="8120">
                  <c:v>307.73250000000002</c:v>
                </c:pt>
                <c:pt idx="8121">
                  <c:v>307.74374999999998</c:v>
                </c:pt>
                <c:pt idx="8122">
                  <c:v>307.755</c:v>
                </c:pt>
                <c:pt idx="8123">
                  <c:v>307.76625000000001</c:v>
                </c:pt>
                <c:pt idx="8124">
                  <c:v>307.77749999999997</c:v>
                </c:pt>
                <c:pt idx="8125">
                  <c:v>307.78874999999999</c:v>
                </c:pt>
                <c:pt idx="8126">
                  <c:v>307.8</c:v>
                </c:pt>
                <c:pt idx="8127">
                  <c:v>307.81124999999997</c:v>
                </c:pt>
                <c:pt idx="8128">
                  <c:v>307.82249999999999</c:v>
                </c:pt>
                <c:pt idx="8129">
                  <c:v>307.83375000000001</c:v>
                </c:pt>
                <c:pt idx="8130">
                  <c:v>307.84500000000003</c:v>
                </c:pt>
                <c:pt idx="8131">
                  <c:v>307.85624999999999</c:v>
                </c:pt>
                <c:pt idx="8132">
                  <c:v>307.86750000000001</c:v>
                </c:pt>
                <c:pt idx="8133">
                  <c:v>307.87875000000003</c:v>
                </c:pt>
                <c:pt idx="8134">
                  <c:v>307.89</c:v>
                </c:pt>
                <c:pt idx="8135">
                  <c:v>307.90125</c:v>
                </c:pt>
                <c:pt idx="8136">
                  <c:v>307.91250000000002</c:v>
                </c:pt>
                <c:pt idx="8137">
                  <c:v>307.92374999999998</c:v>
                </c:pt>
                <c:pt idx="8138">
                  <c:v>307.935</c:v>
                </c:pt>
                <c:pt idx="8139">
                  <c:v>307.94625000000002</c:v>
                </c:pt>
                <c:pt idx="8140">
                  <c:v>307.95749999999998</c:v>
                </c:pt>
                <c:pt idx="8141">
                  <c:v>307.96875</c:v>
                </c:pt>
                <c:pt idx="8142">
                  <c:v>307.98</c:v>
                </c:pt>
                <c:pt idx="8143">
                  <c:v>307.99124999999998</c:v>
                </c:pt>
                <c:pt idx="8144">
                  <c:v>308.0025</c:v>
                </c:pt>
                <c:pt idx="8145">
                  <c:v>308.01375000000002</c:v>
                </c:pt>
                <c:pt idx="8146">
                  <c:v>308.02499999999998</c:v>
                </c:pt>
                <c:pt idx="8147">
                  <c:v>308.03625</c:v>
                </c:pt>
                <c:pt idx="8148">
                  <c:v>308.04750000000001</c:v>
                </c:pt>
                <c:pt idx="8149">
                  <c:v>308.05874999999997</c:v>
                </c:pt>
                <c:pt idx="8150">
                  <c:v>308.07</c:v>
                </c:pt>
                <c:pt idx="8151">
                  <c:v>308.08125000000001</c:v>
                </c:pt>
                <c:pt idx="8152">
                  <c:v>308.09249999999997</c:v>
                </c:pt>
                <c:pt idx="8153">
                  <c:v>308.10374999999999</c:v>
                </c:pt>
                <c:pt idx="8154">
                  <c:v>308.11500000000001</c:v>
                </c:pt>
                <c:pt idx="8155">
                  <c:v>308.12625000000003</c:v>
                </c:pt>
                <c:pt idx="8156">
                  <c:v>308.13749999999999</c:v>
                </c:pt>
                <c:pt idx="8157">
                  <c:v>308.14875000000001</c:v>
                </c:pt>
                <c:pt idx="8158">
                  <c:v>308.16000000000003</c:v>
                </c:pt>
                <c:pt idx="8159">
                  <c:v>308.17124999999999</c:v>
                </c:pt>
                <c:pt idx="8160">
                  <c:v>308.1825</c:v>
                </c:pt>
                <c:pt idx="8161">
                  <c:v>308.19375000000002</c:v>
                </c:pt>
                <c:pt idx="8162">
                  <c:v>308.20499999999998</c:v>
                </c:pt>
                <c:pt idx="8163">
                  <c:v>308.21625</c:v>
                </c:pt>
                <c:pt idx="8164">
                  <c:v>308.22750000000002</c:v>
                </c:pt>
                <c:pt idx="8165">
                  <c:v>308.23874999999998</c:v>
                </c:pt>
                <c:pt idx="8166">
                  <c:v>308.25</c:v>
                </c:pt>
                <c:pt idx="8167">
                  <c:v>308.26125000000002</c:v>
                </c:pt>
                <c:pt idx="8168">
                  <c:v>308.27249999999998</c:v>
                </c:pt>
                <c:pt idx="8169">
                  <c:v>308.28375</c:v>
                </c:pt>
                <c:pt idx="8170">
                  <c:v>308.29500000000002</c:v>
                </c:pt>
                <c:pt idx="8171">
                  <c:v>308.30624999999998</c:v>
                </c:pt>
                <c:pt idx="8172">
                  <c:v>308.3175</c:v>
                </c:pt>
                <c:pt idx="8173">
                  <c:v>308.32875000000001</c:v>
                </c:pt>
                <c:pt idx="8174">
                  <c:v>308.33999999999997</c:v>
                </c:pt>
                <c:pt idx="8175">
                  <c:v>308.35124999999999</c:v>
                </c:pt>
                <c:pt idx="8176">
                  <c:v>308.36250000000001</c:v>
                </c:pt>
                <c:pt idx="8177">
                  <c:v>308.37374999999997</c:v>
                </c:pt>
                <c:pt idx="8178">
                  <c:v>308.38499999999999</c:v>
                </c:pt>
                <c:pt idx="8179">
                  <c:v>308.39625000000001</c:v>
                </c:pt>
                <c:pt idx="8180">
                  <c:v>308.40750000000003</c:v>
                </c:pt>
                <c:pt idx="8181">
                  <c:v>308.41874999999999</c:v>
                </c:pt>
                <c:pt idx="8182">
                  <c:v>308.43</c:v>
                </c:pt>
                <c:pt idx="8183">
                  <c:v>308.44125000000003</c:v>
                </c:pt>
                <c:pt idx="8184">
                  <c:v>308.45249999999999</c:v>
                </c:pt>
                <c:pt idx="8185">
                  <c:v>308.46375</c:v>
                </c:pt>
                <c:pt idx="8186">
                  <c:v>308.47500000000002</c:v>
                </c:pt>
                <c:pt idx="8187">
                  <c:v>308.48624999999998</c:v>
                </c:pt>
                <c:pt idx="8188">
                  <c:v>308.4975</c:v>
                </c:pt>
                <c:pt idx="8189">
                  <c:v>308.50875000000002</c:v>
                </c:pt>
                <c:pt idx="8190">
                  <c:v>308.52</c:v>
                </c:pt>
                <c:pt idx="8191">
                  <c:v>308.53125</c:v>
                </c:pt>
                <c:pt idx="8192">
                  <c:v>308.54250000000002</c:v>
                </c:pt>
                <c:pt idx="8193">
                  <c:v>308.55374999999998</c:v>
                </c:pt>
                <c:pt idx="8194">
                  <c:v>308.565</c:v>
                </c:pt>
                <c:pt idx="8195">
                  <c:v>308.57625000000002</c:v>
                </c:pt>
                <c:pt idx="8196">
                  <c:v>308.58749999999998</c:v>
                </c:pt>
                <c:pt idx="8197">
                  <c:v>308.59875</c:v>
                </c:pt>
                <c:pt idx="8198">
                  <c:v>308.61</c:v>
                </c:pt>
                <c:pt idx="8199">
                  <c:v>308.62124999999997</c:v>
                </c:pt>
                <c:pt idx="8200">
                  <c:v>308.63249999999999</c:v>
                </c:pt>
                <c:pt idx="8201">
                  <c:v>308.64375000000001</c:v>
                </c:pt>
                <c:pt idx="8202">
                  <c:v>308.65499999999997</c:v>
                </c:pt>
                <c:pt idx="8203">
                  <c:v>308.66624999999999</c:v>
                </c:pt>
                <c:pt idx="8204">
                  <c:v>308.67750000000001</c:v>
                </c:pt>
                <c:pt idx="8205">
                  <c:v>308.68875000000003</c:v>
                </c:pt>
                <c:pt idx="8206">
                  <c:v>308.7</c:v>
                </c:pt>
                <c:pt idx="8207">
                  <c:v>308.71125000000001</c:v>
                </c:pt>
                <c:pt idx="8208">
                  <c:v>308.72250000000003</c:v>
                </c:pt>
                <c:pt idx="8209">
                  <c:v>308.73374999999999</c:v>
                </c:pt>
                <c:pt idx="8210">
                  <c:v>308.745</c:v>
                </c:pt>
                <c:pt idx="8211">
                  <c:v>308.75625000000002</c:v>
                </c:pt>
                <c:pt idx="8212">
                  <c:v>308.76749999999998</c:v>
                </c:pt>
                <c:pt idx="8213">
                  <c:v>308.77875</c:v>
                </c:pt>
                <c:pt idx="8214">
                  <c:v>308.79000000000002</c:v>
                </c:pt>
                <c:pt idx="8215">
                  <c:v>308.80124999999998</c:v>
                </c:pt>
                <c:pt idx="8216">
                  <c:v>308.8125</c:v>
                </c:pt>
                <c:pt idx="8217">
                  <c:v>308.82375000000002</c:v>
                </c:pt>
                <c:pt idx="8218">
                  <c:v>308.83499999999998</c:v>
                </c:pt>
                <c:pt idx="8219">
                  <c:v>308.84625</c:v>
                </c:pt>
                <c:pt idx="8220">
                  <c:v>308.85750000000002</c:v>
                </c:pt>
                <c:pt idx="8221">
                  <c:v>308.86874999999998</c:v>
                </c:pt>
                <c:pt idx="8222">
                  <c:v>308.88</c:v>
                </c:pt>
                <c:pt idx="8223">
                  <c:v>308.89125000000001</c:v>
                </c:pt>
                <c:pt idx="8224">
                  <c:v>308.90249999999997</c:v>
                </c:pt>
                <c:pt idx="8225">
                  <c:v>308.91374999999999</c:v>
                </c:pt>
                <c:pt idx="8226">
                  <c:v>308.92500000000001</c:v>
                </c:pt>
                <c:pt idx="8227">
                  <c:v>308.93624999999997</c:v>
                </c:pt>
                <c:pt idx="8228">
                  <c:v>308.94749999999999</c:v>
                </c:pt>
                <c:pt idx="8229">
                  <c:v>308.95875000000001</c:v>
                </c:pt>
                <c:pt idx="8230">
                  <c:v>308.97000000000003</c:v>
                </c:pt>
                <c:pt idx="8231">
                  <c:v>308.98124999999999</c:v>
                </c:pt>
                <c:pt idx="8232">
                  <c:v>308.99250000000001</c:v>
                </c:pt>
                <c:pt idx="8233">
                  <c:v>309.00375000000003</c:v>
                </c:pt>
                <c:pt idx="8234">
                  <c:v>309.01499999999999</c:v>
                </c:pt>
                <c:pt idx="8235">
                  <c:v>309.02625</c:v>
                </c:pt>
                <c:pt idx="8236">
                  <c:v>309.03750000000002</c:v>
                </c:pt>
                <c:pt idx="8237">
                  <c:v>309.04874999999998</c:v>
                </c:pt>
                <c:pt idx="8238">
                  <c:v>309.06</c:v>
                </c:pt>
                <c:pt idx="8239">
                  <c:v>309.07125000000002</c:v>
                </c:pt>
                <c:pt idx="8240">
                  <c:v>309.08249999999998</c:v>
                </c:pt>
                <c:pt idx="8241">
                  <c:v>309.09375</c:v>
                </c:pt>
                <c:pt idx="8242">
                  <c:v>309.10500000000002</c:v>
                </c:pt>
                <c:pt idx="8243">
                  <c:v>309.11624999999998</c:v>
                </c:pt>
                <c:pt idx="8244">
                  <c:v>309.1275</c:v>
                </c:pt>
                <c:pt idx="8245">
                  <c:v>309.13875000000002</c:v>
                </c:pt>
                <c:pt idx="8246">
                  <c:v>309.14999999999998</c:v>
                </c:pt>
                <c:pt idx="8247">
                  <c:v>309.16125</c:v>
                </c:pt>
                <c:pt idx="8248">
                  <c:v>309.17250000000001</c:v>
                </c:pt>
                <c:pt idx="8249">
                  <c:v>309.18374999999997</c:v>
                </c:pt>
                <c:pt idx="8250">
                  <c:v>309.19499999999999</c:v>
                </c:pt>
                <c:pt idx="8251">
                  <c:v>309.20625000000001</c:v>
                </c:pt>
                <c:pt idx="8252">
                  <c:v>309.21749999999997</c:v>
                </c:pt>
                <c:pt idx="8253">
                  <c:v>309.22874999999999</c:v>
                </c:pt>
                <c:pt idx="8254">
                  <c:v>309.24</c:v>
                </c:pt>
                <c:pt idx="8255">
                  <c:v>309.25125000000003</c:v>
                </c:pt>
                <c:pt idx="8256">
                  <c:v>309.26249999999999</c:v>
                </c:pt>
                <c:pt idx="8257">
                  <c:v>309.27375000000001</c:v>
                </c:pt>
                <c:pt idx="8258">
                  <c:v>309.28500000000003</c:v>
                </c:pt>
                <c:pt idx="8259">
                  <c:v>309.29624999999999</c:v>
                </c:pt>
                <c:pt idx="8260">
                  <c:v>309.3075</c:v>
                </c:pt>
                <c:pt idx="8261">
                  <c:v>309.31875000000002</c:v>
                </c:pt>
                <c:pt idx="8262">
                  <c:v>309.33</c:v>
                </c:pt>
                <c:pt idx="8263">
                  <c:v>309.34125</c:v>
                </c:pt>
                <c:pt idx="8264">
                  <c:v>309.35250000000002</c:v>
                </c:pt>
                <c:pt idx="8265">
                  <c:v>309.36374999999998</c:v>
                </c:pt>
                <c:pt idx="8266">
                  <c:v>309.375</c:v>
                </c:pt>
                <c:pt idx="8267">
                  <c:v>309.38625000000002</c:v>
                </c:pt>
                <c:pt idx="8268">
                  <c:v>309.39749999999998</c:v>
                </c:pt>
                <c:pt idx="8269">
                  <c:v>309.40875</c:v>
                </c:pt>
                <c:pt idx="8270">
                  <c:v>309.42</c:v>
                </c:pt>
                <c:pt idx="8271">
                  <c:v>309.43124999999998</c:v>
                </c:pt>
                <c:pt idx="8272">
                  <c:v>309.4425</c:v>
                </c:pt>
                <c:pt idx="8273">
                  <c:v>309.45375000000001</c:v>
                </c:pt>
                <c:pt idx="8274">
                  <c:v>309.46499999999997</c:v>
                </c:pt>
                <c:pt idx="8275">
                  <c:v>309.47624999999999</c:v>
                </c:pt>
                <c:pt idx="8276">
                  <c:v>309.48750000000001</c:v>
                </c:pt>
                <c:pt idx="8277">
                  <c:v>309.49874999999997</c:v>
                </c:pt>
                <c:pt idx="8278">
                  <c:v>309.51</c:v>
                </c:pt>
                <c:pt idx="8279">
                  <c:v>309.52125000000001</c:v>
                </c:pt>
                <c:pt idx="8280">
                  <c:v>309.53250000000003</c:v>
                </c:pt>
                <c:pt idx="8281">
                  <c:v>309.54374999999999</c:v>
                </c:pt>
                <c:pt idx="8282">
                  <c:v>309.55500000000001</c:v>
                </c:pt>
                <c:pt idx="8283">
                  <c:v>309.56625000000003</c:v>
                </c:pt>
                <c:pt idx="8284">
                  <c:v>309.57749999999999</c:v>
                </c:pt>
                <c:pt idx="8285">
                  <c:v>309.58875</c:v>
                </c:pt>
                <c:pt idx="8286">
                  <c:v>309.60000000000002</c:v>
                </c:pt>
                <c:pt idx="8287">
                  <c:v>309.61124999999998</c:v>
                </c:pt>
                <c:pt idx="8288">
                  <c:v>309.6225</c:v>
                </c:pt>
                <c:pt idx="8289">
                  <c:v>309.63375000000002</c:v>
                </c:pt>
                <c:pt idx="8290">
                  <c:v>309.64499999999998</c:v>
                </c:pt>
                <c:pt idx="8291">
                  <c:v>309.65625</c:v>
                </c:pt>
                <c:pt idx="8292">
                  <c:v>309.66750000000002</c:v>
                </c:pt>
                <c:pt idx="8293">
                  <c:v>309.67874999999998</c:v>
                </c:pt>
                <c:pt idx="8294">
                  <c:v>309.69</c:v>
                </c:pt>
                <c:pt idx="8295">
                  <c:v>309.70125000000002</c:v>
                </c:pt>
                <c:pt idx="8296">
                  <c:v>309.71249999999998</c:v>
                </c:pt>
                <c:pt idx="8297">
                  <c:v>309.72375</c:v>
                </c:pt>
                <c:pt idx="8298">
                  <c:v>309.73500000000001</c:v>
                </c:pt>
                <c:pt idx="8299">
                  <c:v>309.74624999999997</c:v>
                </c:pt>
                <c:pt idx="8300">
                  <c:v>309.75749999999999</c:v>
                </c:pt>
                <c:pt idx="8301">
                  <c:v>309.76875000000001</c:v>
                </c:pt>
                <c:pt idx="8302">
                  <c:v>309.77999999999997</c:v>
                </c:pt>
                <c:pt idx="8303">
                  <c:v>309.79124999999999</c:v>
                </c:pt>
                <c:pt idx="8304">
                  <c:v>309.80250000000001</c:v>
                </c:pt>
                <c:pt idx="8305">
                  <c:v>309.81375000000003</c:v>
                </c:pt>
                <c:pt idx="8306">
                  <c:v>309.82499999999999</c:v>
                </c:pt>
                <c:pt idx="8307">
                  <c:v>309.83625000000001</c:v>
                </c:pt>
                <c:pt idx="8308">
                  <c:v>309.84750000000003</c:v>
                </c:pt>
                <c:pt idx="8309">
                  <c:v>309.85874999999999</c:v>
                </c:pt>
                <c:pt idx="8310">
                  <c:v>309.87</c:v>
                </c:pt>
                <c:pt idx="8311">
                  <c:v>309.88125000000002</c:v>
                </c:pt>
                <c:pt idx="8312">
                  <c:v>309.89249999999998</c:v>
                </c:pt>
                <c:pt idx="8313">
                  <c:v>309.90375</c:v>
                </c:pt>
                <c:pt idx="8314">
                  <c:v>309.91500000000002</c:v>
                </c:pt>
                <c:pt idx="8315">
                  <c:v>309.92624999999998</c:v>
                </c:pt>
                <c:pt idx="8316">
                  <c:v>309.9375</c:v>
                </c:pt>
                <c:pt idx="8317">
                  <c:v>309.94875000000002</c:v>
                </c:pt>
                <c:pt idx="8318">
                  <c:v>309.95999999999998</c:v>
                </c:pt>
                <c:pt idx="8319">
                  <c:v>309.97125</c:v>
                </c:pt>
                <c:pt idx="8320">
                  <c:v>309.98250000000002</c:v>
                </c:pt>
                <c:pt idx="8321">
                  <c:v>309.99374999999998</c:v>
                </c:pt>
                <c:pt idx="8322">
                  <c:v>310.005</c:v>
                </c:pt>
                <c:pt idx="8323">
                  <c:v>310.01625000000001</c:v>
                </c:pt>
                <c:pt idx="8324">
                  <c:v>310.02749999999997</c:v>
                </c:pt>
                <c:pt idx="8325">
                  <c:v>310.03874999999999</c:v>
                </c:pt>
                <c:pt idx="8326">
                  <c:v>310.05</c:v>
                </c:pt>
                <c:pt idx="8327">
                  <c:v>310.06124999999997</c:v>
                </c:pt>
                <c:pt idx="8328">
                  <c:v>310.07249999999999</c:v>
                </c:pt>
                <c:pt idx="8329">
                  <c:v>310.08375000000001</c:v>
                </c:pt>
                <c:pt idx="8330">
                  <c:v>310.09500000000003</c:v>
                </c:pt>
                <c:pt idx="8331">
                  <c:v>310.10624999999999</c:v>
                </c:pt>
                <c:pt idx="8332">
                  <c:v>310.11750000000001</c:v>
                </c:pt>
                <c:pt idx="8333">
                  <c:v>310.12875000000003</c:v>
                </c:pt>
                <c:pt idx="8334">
                  <c:v>310.14</c:v>
                </c:pt>
                <c:pt idx="8335">
                  <c:v>310.15125</c:v>
                </c:pt>
                <c:pt idx="8336">
                  <c:v>310.16250000000002</c:v>
                </c:pt>
                <c:pt idx="8337">
                  <c:v>310.17374999999998</c:v>
                </c:pt>
                <c:pt idx="8338">
                  <c:v>310.185</c:v>
                </c:pt>
                <c:pt idx="8339">
                  <c:v>310.19625000000002</c:v>
                </c:pt>
                <c:pt idx="8340">
                  <c:v>310.20749999999998</c:v>
                </c:pt>
                <c:pt idx="8341">
                  <c:v>310.21875</c:v>
                </c:pt>
                <c:pt idx="8342">
                  <c:v>310.23</c:v>
                </c:pt>
                <c:pt idx="8343">
                  <c:v>310.24124999999998</c:v>
                </c:pt>
                <c:pt idx="8344">
                  <c:v>310.2525</c:v>
                </c:pt>
                <c:pt idx="8345">
                  <c:v>310.26375000000002</c:v>
                </c:pt>
                <c:pt idx="8346">
                  <c:v>310.27499999999998</c:v>
                </c:pt>
                <c:pt idx="8347">
                  <c:v>310.28625</c:v>
                </c:pt>
                <c:pt idx="8348">
                  <c:v>310.29750000000001</c:v>
                </c:pt>
                <c:pt idx="8349">
                  <c:v>310.30874999999997</c:v>
                </c:pt>
                <c:pt idx="8350">
                  <c:v>310.32</c:v>
                </c:pt>
                <c:pt idx="8351">
                  <c:v>310.33125000000001</c:v>
                </c:pt>
                <c:pt idx="8352">
                  <c:v>310.34249999999997</c:v>
                </c:pt>
                <c:pt idx="8353">
                  <c:v>310.35374999999999</c:v>
                </c:pt>
                <c:pt idx="8354">
                  <c:v>310.36500000000001</c:v>
                </c:pt>
                <c:pt idx="8355">
                  <c:v>310.37625000000003</c:v>
                </c:pt>
                <c:pt idx="8356">
                  <c:v>310.38749999999999</c:v>
                </c:pt>
                <c:pt idx="8357">
                  <c:v>310.39875000000001</c:v>
                </c:pt>
                <c:pt idx="8358">
                  <c:v>310.41000000000003</c:v>
                </c:pt>
                <c:pt idx="8359">
                  <c:v>310.42124999999999</c:v>
                </c:pt>
                <c:pt idx="8360">
                  <c:v>310.4325</c:v>
                </c:pt>
                <c:pt idx="8361">
                  <c:v>310.44375000000002</c:v>
                </c:pt>
                <c:pt idx="8362">
                  <c:v>310.45499999999998</c:v>
                </c:pt>
                <c:pt idx="8363">
                  <c:v>310.46625</c:v>
                </c:pt>
                <c:pt idx="8364">
                  <c:v>310.47750000000002</c:v>
                </c:pt>
                <c:pt idx="8365">
                  <c:v>310.48874999999998</c:v>
                </c:pt>
                <c:pt idx="8366">
                  <c:v>310.5</c:v>
                </c:pt>
                <c:pt idx="8367">
                  <c:v>310.51125000000002</c:v>
                </c:pt>
                <c:pt idx="8368">
                  <c:v>310.52249999999998</c:v>
                </c:pt>
                <c:pt idx="8369">
                  <c:v>310.53375</c:v>
                </c:pt>
                <c:pt idx="8370">
                  <c:v>310.54500000000002</c:v>
                </c:pt>
                <c:pt idx="8371">
                  <c:v>310.55624999999998</c:v>
                </c:pt>
                <c:pt idx="8372">
                  <c:v>310.5675</c:v>
                </c:pt>
                <c:pt idx="8373">
                  <c:v>310.57875000000001</c:v>
                </c:pt>
                <c:pt idx="8374">
                  <c:v>310.58999999999997</c:v>
                </c:pt>
                <c:pt idx="8375">
                  <c:v>310.60124999999999</c:v>
                </c:pt>
                <c:pt idx="8376">
                  <c:v>310.61250000000001</c:v>
                </c:pt>
                <c:pt idx="8377">
                  <c:v>310.62374999999997</c:v>
                </c:pt>
                <c:pt idx="8378">
                  <c:v>310.63499999999999</c:v>
                </c:pt>
                <c:pt idx="8379">
                  <c:v>310.64625000000001</c:v>
                </c:pt>
                <c:pt idx="8380">
                  <c:v>310.65750000000003</c:v>
                </c:pt>
                <c:pt idx="8381">
                  <c:v>310.66874999999999</c:v>
                </c:pt>
                <c:pt idx="8382">
                  <c:v>310.68</c:v>
                </c:pt>
                <c:pt idx="8383">
                  <c:v>310.69125000000003</c:v>
                </c:pt>
                <c:pt idx="8384">
                  <c:v>310.70249999999999</c:v>
                </c:pt>
                <c:pt idx="8385">
                  <c:v>310.71375</c:v>
                </c:pt>
                <c:pt idx="8386">
                  <c:v>310.72500000000002</c:v>
                </c:pt>
                <c:pt idx="8387">
                  <c:v>310.73624999999998</c:v>
                </c:pt>
                <c:pt idx="8388">
                  <c:v>310.7475</c:v>
                </c:pt>
                <c:pt idx="8389">
                  <c:v>310.75875000000002</c:v>
                </c:pt>
                <c:pt idx="8390">
                  <c:v>310.77</c:v>
                </c:pt>
                <c:pt idx="8391">
                  <c:v>310.78125</c:v>
                </c:pt>
                <c:pt idx="8392">
                  <c:v>310.79250000000002</c:v>
                </c:pt>
                <c:pt idx="8393">
                  <c:v>310.80374999999998</c:v>
                </c:pt>
                <c:pt idx="8394">
                  <c:v>310.815</c:v>
                </c:pt>
                <c:pt idx="8395">
                  <c:v>310.82625000000002</c:v>
                </c:pt>
                <c:pt idx="8396">
                  <c:v>310.83749999999998</c:v>
                </c:pt>
                <c:pt idx="8397">
                  <c:v>310.84875</c:v>
                </c:pt>
                <c:pt idx="8398">
                  <c:v>310.86</c:v>
                </c:pt>
                <c:pt idx="8399">
                  <c:v>310.87124999999997</c:v>
                </c:pt>
                <c:pt idx="8400">
                  <c:v>310.88249999999999</c:v>
                </c:pt>
                <c:pt idx="8401">
                  <c:v>310.89375000000001</c:v>
                </c:pt>
                <c:pt idx="8402">
                  <c:v>310.90499999999997</c:v>
                </c:pt>
                <c:pt idx="8403">
                  <c:v>310.91624999999999</c:v>
                </c:pt>
                <c:pt idx="8404">
                  <c:v>310.92750000000001</c:v>
                </c:pt>
                <c:pt idx="8405">
                  <c:v>310.93875000000003</c:v>
                </c:pt>
                <c:pt idx="8406">
                  <c:v>310.95</c:v>
                </c:pt>
                <c:pt idx="8407">
                  <c:v>310.96125000000001</c:v>
                </c:pt>
                <c:pt idx="8408">
                  <c:v>310.97250000000003</c:v>
                </c:pt>
                <c:pt idx="8409">
                  <c:v>310.98374999999999</c:v>
                </c:pt>
                <c:pt idx="8410">
                  <c:v>310.995</c:v>
                </c:pt>
                <c:pt idx="8411">
                  <c:v>311.00625000000002</c:v>
                </c:pt>
                <c:pt idx="8412">
                  <c:v>311.01749999999998</c:v>
                </c:pt>
                <c:pt idx="8413">
                  <c:v>311.02875</c:v>
                </c:pt>
                <c:pt idx="8414">
                  <c:v>311.04000000000002</c:v>
                </c:pt>
                <c:pt idx="8415">
                  <c:v>311.05124999999998</c:v>
                </c:pt>
                <c:pt idx="8416">
                  <c:v>311.0625</c:v>
                </c:pt>
                <c:pt idx="8417">
                  <c:v>311.07375000000002</c:v>
                </c:pt>
                <c:pt idx="8418">
                  <c:v>311.08499999999998</c:v>
                </c:pt>
                <c:pt idx="8419">
                  <c:v>311.09625</c:v>
                </c:pt>
                <c:pt idx="8420">
                  <c:v>311.10750000000002</c:v>
                </c:pt>
                <c:pt idx="8421">
                  <c:v>311.11874999999998</c:v>
                </c:pt>
                <c:pt idx="8422">
                  <c:v>311.13</c:v>
                </c:pt>
                <c:pt idx="8423">
                  <c:v>311.14125000000001</c:v>
                </c:pt>
                <c:pt idx="8424">
                  <c:v>311.15249999999997</c:v>
                </c:pt>
                <c:pt idx="8425">
                  <c:v>311.16374999999999</c:v>
                </c:pt>
                <c:pt idx="8426">
                  <c:v>311.17500000000001</c:v>
                </c:pt>
                <c:pt idx="8427">
                  <c:v>311.18624999999997</c:v>
                </c:pt>
                <c:pt idx="8428">
                  <c:v>311.19749999999999</c:v>
                </c:pt>
                <c:pt idx="8429">
                  <c:v>311.20875000000001</c:v>
                </c:pt>
                <c:pt idx="8430">
                  <c:v>311.22000000000003</c:v>
                </c:pt>
                <c:pt idx="8431">
                  <c:v>311.23124999999999</c:v>
                </c:pt>
                <c:pt idx="8432">
                  <c:v>311.24250000000001</c:v>
                </c:pt>
                <c:pt idx="8433">
                  <c:v>311.25375000000003</c:v>
                </c:pt>
                <c:pt idx="8434">
                  <c:v>311.26499999999999</c:v>
                </c:pt>
                <c:pt idx="8435">
                  <c:v>311.27625</c:v>
                </c:pt>
                <c:pt idx="8436">
                  <c:v>311.28750000000002</c:v>
                </c:pt>
                <c:pt idx="8437">
                  <c:v>311.29874999999998</c:v>
                </c:pt>
                <c:pt idx="8438">
                  <c:v>311.31</c:v>
                </c:pt>
                <c:pt idx="8439">
                  <c:v>311.32125000000002</c:v>
                </c:pt>
                <c:pt idx="8440">
                  <c:v>311.33249999999998</c:v>
                </c:pt>
                <c:pt idx="8441">
                  <c:v>311.34375</c:v>
                </c:pt>
                <c:pt idx="8442">
                  <c:v>311.35500000000002</c:v>
                </c:pt>
                <c:pt idx="8443">
                  <c:v>311.36624999999998</c:v>
                </c:pt>
                <c:pt idx="8444">
                  <c:v>311.3775</c:v>
                </c:pt>
                <c:pt idx="8445">
                  <c:v>311.38875000000002</c:v>
                </c:pt>
                <c:pt idx="8446">
                  <c:v>311.39999999999998</c:v>
                </c:pt>
                <c:pt idx="8447">
                  <c:v>311.41125</c:v>
                </c:pt>
                <c:pt idx="8448">
                  <c:v>311.42250000000001</c:v>
                </c:pt>
                <c:pt idx="8449">
                  <c:v>311.43374999999997</c:v>
                </c:pt>
                <c:pt idx="8450">
                  <c:v>311.44499999999999</c:v>
                </c:pt>
                <c:pt idx="8451">
                  <c:v>311.45625000000001</c:v>
                </c:pt>
                <c:pt idx="8452">
                  <c:v>311.46749999999997</c:v>
                </c:pt>
                <c:pt idx="8453">
                  <c:v>311.47874999999999</c:v>
                </c:pt>
                <c:pt idx="8454">
                  <c:v>311.49</c:v>
                </c:pt>
                <c:pt idx="8455">
                  <c:v>311.50125000000003</c:v>
                </c:pt>
                <c:pt idx="8456">
                  <c:v>311.51249999999999</c:v>
                </c:pt>
                <c:pt idx="8457">
                  <c:v>311.52375000000001</c:v>
                </c:pt>
                <c:pt idx="8458">
                  <c:v>311.53500000000003</c:v>
                </c:pt>
                <c:pt idx="8459">
                  <c:v>311.54624999999999</c:v>
                </c:pt>
                <c:pt idx="8460">
                  <c:v>311.5575</c:v>
                </c:pt>
                <c:pt idx="8461">
                  <c:v>311.56875000000002</c:v>
                </c:pt>
                <c:pt idx="8462">
                  <c:v>311.58</c:v>
                </c:pt>
                <c:pt idx="8463">
                  <c:v>311.59125</c:v>
                </c:pt>
                <c:pt idx="8464">
                  <c:v>311.60250000000002</c:v>
                </c:pt>
                <c:pt idx="8465">
                  <c:v>311.61374999999998</c:v>
                </c:pt>
                <c:pt idx="8466">
                  <c:v>311.625</c:v>
                </c:pt>
                <c:pt idx="8467">
                  <c:v>311.63625000000002</c:v>
                </c:pt>
                <c:pt idx="8468">
                  <c:v>311.64749999999998</c:v>
                </c:pt>
                <c:pt idx="8469">
                  <c:v>311.65875</c:v>
                </c:pt>
                <c:pt idx="8470">
                  <c:v>311.67</c:v>
                </c:pt>
                <c:pt idx="8471">
                  <c:v>311.68124999999998</c:v>
                </c:pt>
                <c:pt idx="8472">
                  <c:v>311.6925</c:v>
                </c:pt>
                <c:pt idx="8473">
                  <c:v>311.70375000000001</c:v>
                </c:pt>
                <c:pt idx="8474">
                  <c:v>311.71499999999997</c:v>
                </c:pt>
                <c:pt idx="8475">
                  <c:v>311.72624999999999</c:v>
                </c:pt>
                <c:pt idx="8476">
                  <c:v>311.73750000000001</c:v>
                </c:pt>
                <c:pt idx="8477">
                  <c:v>311.74874999999997</c:v>
                </c:pt>
                <c:pt idx="8478">
                  <c:v>311.76</c:v>
                </c:pt>
                <c:pt idx="8479">
                  <c:v>311.77125000000001</c:v>
                </c:pt>
                <c:pt idx="8480">
                  <c:v>311.78250000000003</c:v>
                </c:pt>
                <c:pt idx="8481">
                  <c:v>311.79374999999999</c:v>
                </c:pt>
                <c:pt idx="8482">
                  <c:v>311.80500000000001</c:v>
                </c:pt>
                <c:pt idx="8483">
                  <c:v>311.81625000000003</c:v>
                </c:pt>
                <c:pt idx="8484">
                  <c:v>311.82749999999999</c:v>
                </c:pt>
                <c:pt idx="8485">
                  <c:v>311.83875</c:v>
                </c:pt>
                <c:pt idx="8486">
                  <c:v>311.85000000000002</c:v>
                </c:pt>
                <c:pt idx="8487">
                  <c:v>311.86124999999998</c:v>
                </c:pt>
                <c:pt idx="8488">
                  <c:v>311.8725</c:v>
                </c:pt>
                <c:pt idx="8489">
                  <c:v>311.88375000000002</c:v>
                </c:pt>
                <c:pt idx="8490">
                  <c:v>311.89499999999998</c:v>
                </c:pt>
                <c:pt idx="8491">
                  <c:v>311.90625</c:v>
                </c:pt>
                <c:pt idx="8492">
                  <c:v>311.91750000000002</c:v>
                </c:pt>
                <c:pt idx="8493">
                  <c:v>311.92874999999998</c:v>
                </c:pt>
                <c:pt idx="8494">
                  <c:v>311.94</c:v>
                </c:pt>
                <c:pt idx="8495">
                  <c:v>311.95125000000002</c:v>
                </c:pt>
                <c:pt idx="8496">
                  <c:v>311.96249999999998</c:v>
                </c:pt>
                <c:pt idx="8497">
                  <c:v>311.97375</c:v>
                </c:pt>
                <c:pt idx="8498">
                  <c:v>311.98500000000001</c:v>
                </c:pt>
                <c:pt idx="8499">
                  <c:v>311.99624999999997</c:v>
                </c:pt>
                <c:pt idx="8500">
                  <c:v>312.00749999999999</c:v>
                </c:pt>
                <c:pt idx="8501">
                  <c:v>312.01875000000001</c:v>
                </c:pt>
                <c:pt idx="8502">
                  <c:v>312.02999999999997</c:v>
                </c:pt>
                <c:pt idx="8503">
                  <c:v>312.04124999999999</c:v>
                </c:pt>
                <c:pt idx="8504">
                  <c:v>312.05250000000001</c:v>
                </c:pt>
                <c:pt idx="8505">
                  <c:v>312.06375000000003</c:v>
                </c:pt>
                <c:pt idx="8506">
                  <c:v>312.07499999999999</c:v>
                </c:pt>
                <c:pt idx="8507">
                  <c:v>312.08625000000001</c:v>
                </c:pt>
                <c:pt idx="8508">
                  <c:v>312.09750000000003</c:v>
                </c:pt>
                <c:pt idx="8509">
                  <c:v>312.10874999999999</c:v>
                </c:pt>
                <c:pt idx="8510">
                  <c:v>312.12</c:v>
                </c:pt>
                <c:pt idx="8511">
                  <c:v>312.13125000000002</c:v>
                </c:pt>
                <c:pt idx="8512">
                  <c:v>312.14249999999998</c:v>
                </c:pt>
                <c:pt idx="8513">
                  <c:v>312.15375</c:v>
                </c:pt>
                <c:pt idx="8514">
                  <c:v>312.16500000000002</c:v>
                </c:pt>
                <c:pt idx="8515">
                  <c:v>312.17624999999998</c:v>
                </c:pt>
                <c:pt idx="8516">
                  <c:v>312.1875</c:v>
                </c:pt>
                <c:pt idx="8517">
                  <c:v>312.19875000000002</c:v>
                </c:pt>
                <c:pt idx="8518">
                  <c:v>312.20999999999998</c:v>
                </c:pt>
                <c:pt idx="8519">
                  <c:v>312.22125</c:v>
                </c:pt>
                <c:pt idx="8520">
                  <c:v>312.23250000000002</c:v>
                </c:pt>
                <c:pt idx="8521">
                  <c:v>312.24374999999998</c:v>
                </c:pt>
                <c:pt idx="8522">
                  <c:v>312.255</c:v>
                </c:pt>
                <c:pt idx="8523">
                  <c:v>312.26625000000001</c:v>
                </c:pt>
                <c:pt idx="8524">
                  <c:v>312.27749999999997</c:v>
                </c:pt>
                <c:pt idx="8525">
                  <c:v>312.28874999999999</c:v>
                </c:pt>
                <c:pt idx="8526">
                  <c:v>312.3</c:v>
                </c:pt>
                <c:pt idx="8527">
                  <c:v>312.31124999999997</c:v>
                </c:pt>
                <c:pt idx="8528">
                  <c:v>312.32249999999999</c:v>
                </c:pt>
                <c:pt idx="8529">
                  <c:v>312.33375000000001</c:v>
                </c:pt>
                <c:pt idx="8530">
                  <c:v>312.34500000000003</c:v>
                </c:pt>
                <c:pt idx="8531">
                  <c:v>312.35624999999999</c:v>
                </c:pt>
                <c:pt idx="8532">
                  <c:v>312.36750000000001</c:v>
                </c:pt>
                <c:pt idx="8533">
                  <c:v>312.37875000000003</c:v>
                </c:pt>
                <c:pt idx="8534">
                  <c:v>312.39</c:v>
                </c:pt>
                <c:pt idx="8535">
                  <c:v>312.40125</c:v>
                </c:pt>
                <c:pt idx="8536">
                  <c:v>312.41250000000002</c:v>
                </c:pt>
                <c:pt idx="8537">
                  <c:v>312.42374999999998</c:v>
                </c:pt>
                <c:pt idx="8538">
                  <c:v>312.435</c:v>
                </c:pt>
                <c:pt idx="8539">
                  <c:v>312.44625000000002</c:v>
                </c:pt>
                <c:pt idx="8540">
                  <c:v>312.45749999999998</c:v>
                </c:pt>
                <c:pt idx="8541">
                  <c:v>312.46875</c:v>
                </c:pt>
                <c:pt idx="8542">
                  <c:v>312.48</c:v>
                </c:pt>
                <c:pt idx="8543">
                  <c:v>312.49124999999998</c:v>
                </c:pt>
                <c:pt idx="8544">
                  <c:v>312.5025</c:v>
                </c:pt>
                <c:pt idx="8545">
                  <c:v>312.51375000000002</c:v>
                </c:pt>
                <c:pt idx="8546">
                  <c:v>312.52499999999998</c:v>
                </c:pt>
                <c:pt idx="8547">
                  <c:v>312.53625</c:v>
                </c:pt>
                <c:pt idx="8548">
                  <c:v>312.54750000000001</c:v>
                </c:pt>
                <c:pt idx="8549">
                  <c:v>312.55874999999997</c:v>
                </c:pt>
                <c:pt idx="8550">
                  <c:v>312.57</c:v>
                </c:pt>
                <c:pt idx="8551">
                  <c:v>312.58125000000001</c:v>
                </c:pt>
                <c:pt idx="8552">
                  <c:v>312.59249999999997</c:v>
                </c:pt>
                <c:pt idx="8553">
                  <c:v>312.60374999999999</c:v>
                </c:pt>
                <c:pt idx="8554">
                  <c:v>312.61500000000001</c:v>
                </c:pt>
                <c:pt idx="8555">
                  <c:v>312.62625000000003</c:v>
                </c:pt>
                <c:pt idx="8556">
                  <c:v>312.63749999999999</c:v>
                </c:pt>
                <c:pt idx="8557">
                  <c:v>312.64875000000001</c:v>
                </c:pt>
                <c:pt idx="8558">
                  <c:v>312.66000000000003</c:v>
                </c:pt>
                <c:pt idx="8559">
                  <c:v>312.67124999999999</c:v>
                </c:pt>
                <c:pt idx="8560">
                  <c:v>312.6825</c:v>
                </c:pt>
                <c:pt idx="8561">
                  <c:v>312.69375000000002</c:v>
                </c:pt>
                <c:pt idx="8562">
                  <c:v>312.70499999999998</c:v>
                </c:pt>
                <c:pt idx="8563">
                  <c:v>312.71625</c:v>
                </c:pt>
                <c:pt idx="8564">
                  <c:v>312.72750000000002</c:v>
                </c:pt>
                <c:pt idx="8565">
                  <c:v>312.73874999999998</c:v>
                </c:pt>
                <c:pt idx="8566">
                  <c:v>312.75</c:v>
                </c:pt>
                <c:pt idx="8567">
                  <c:v>312.76125000000002</c:v>
                </c:pt>
                <c:pt idx="8568">
                  <c:v>312.77249999999998</c:v>
                </c:pt>
                <c:pt idx="8569">
                  <c:v>312.78375</c:v>
                </c:pt>
                <c:pt idx="8570">
                  <c:v>312.79500000000002</c:v>
                </c:pt>
                <c:pt idx="8571">
                  <c:v>312.80624999999998</c:v>
                </c:pt>
                <c:pt idx="8572">
                  <c:v>312.8175</c:v>
                </c:pt>
                <c:pt idx="8573">
                  <c:v>312.82875000000001</c:v>
                </c:pt>
                <c:pt idx="8574">
                  <c:v>312.83999999999997</c:v>
                </c:pt>
                <c:pt idx="8575">
                  <c:v>312.85124999999999</c:v>
                </c:pt>
                <c:pt idx="8576">
                  <c:v>312.86250000000001</c:v>
                </c:pt>
                <c:pt idx="8577">
                  <c:v>312.87374999999997</c:v>
                </c:pt>
                <c:pt idx="8578">
                  <c:v>312.88499999999999</c:v>
                </c:pt>
                <c:pt idx="8579">
                  <c:v>312.89625000000001</c:v>
                </c:pt>
                <c:pt idx="8580">
                  <c:v>312.90750000000003</c:v>
                </c:pt>
                <c:pt idx="8581">
                  <c:v>312.91874999999999</c:v>
                </c:pt>
                <c:pt idx="8582">
                  <c:v>312.93</c:v>
                </c:pt>
                <c:pt idx="8583">
                  <c:v>312.94125000000003</c:v>
                </c:pt>
                <c:pt idx="8584">
                  <c:v>312.95249999999999</c:v>
                </c:pt>
                <c:pt idx="8585">
                  <c:v>312.96375</c:v>
                </c:pt>
                <c:pt idx="8586">
                  <c:v>312.97500000000002</c:v>
                </c:pt>
                <c:pt idx="8587">
                  <c:v>312.98624999999998</c:v>
                </c:pt>
                <c:pt idx="8588">
                  <c:v>312.9975</c:v>
                </c:pt>
                <c:pt idx="8589">
                  <c:v>313.00875000000002</c:v>
                </c:pt>
                <c:pt idx="8590">
                  <c:v>313.02</c:v>
                </c:pt>
                <c:pt idx="8591">
                  <c:v>313.03125</c:v>
                </c:pt>
                <c:pt idx="8592">
                  <c:v>313.04250000000002</c:v>
                </c:pt>
                <c:pt idx="8593">
                  <c:v>313.05374999999998</c:v>
                </c:pt>
                <c:pt idx="8594">
                  <c:v>313.065</c:v>
                </c:pt>
                <c:pt idx="8595">
                  <c:v>313.07625000000002</c:v>
                </c:pt>
                <c:pt idx="8596">
                  <c:v>313.08749999999998</c:v>
                </c:pt>
                <c:pt idx="8597">
                  <c:v>313.09875</c:v>
                </c:pt>
                <c:pt idx="8598">
                  <c:v>313.11</c:v>
                </c:pt>
                <c:pt idx="8599">
                  <c:v>313.12124999999997</c:v>
                </c:pt>
                <c:pt idx="8600">
                  <c:v>313.13249999999999</c:v>
                </c:pt>
                <c:pt idx="8601">
                  <c:v>313.14375000000001</c:v>
                </c:pt>
                <c:pt idx="8602">
                  <c:v>313.15499999999997</c:v>
                </c:pt>
                <c:pt idx="8603">
                  <c:v>313.16624999999999</c:v>
                </c:pt>
                <c:pt idx="8604">
                  <c:v>313.17750000000001</c:v>
                </c:pt>
                <c:pt idx="8605">
                  <c:v>313.18875000000003</c:v>
                </c:pt>
                <c:pt idx="8606">
                  <c:v>313.2</c:v>
                </c:pt>
                <c:pt idx="8607">
                  <c:v>313.21125000000001</c:v>
                </c:pt>
                <c:pt idx="8608">
                  <c:v>313.22250000000003</c:v>
                </c:pt>
                <c:pt idx="8609">
                  <c:v>313.23374999999999</c:v>
                </c:pt>
                <c:pt idx="8610">
                  <c:v>313.245</c:v>
                </c:pt>
                <c:pt idx="8611">
                  <c:v>313.25625000000002</c:v>
                </c:pt>
                <c:pt idx="8612">
                  <c:v>313.26749999999998</c:v>
                </c:pt>
                <c:pt idx="8613">
                  <c:v>313.27875</c:v>
                </c:pt>
                <c:pt idx="8614">
                  <c:v>313.29000000000002</c:v>
                </c:pt>
                <c:pt idx="8615">
                  <c:v>313.30124999999998</c:v>
                </c:pt>
                <c:pt idx="8616">
                  <c:v>313.3125</c:v>
                </c:pt>
                <c:pt idx="8617">
                  <c:v>313.32375000000002</c:v>
                </c:pt>
                <c:pt idx="8618">
                  <c:v>313.33499999999998</c:v>
                </c:pt>
                <c:pt idx="8619">
                  <c:v>313.34625</c:v>
                </c:pt>
                <c:pt idx="8620">
                  <c:v>313.35750000000002</c:v>
                </c:pt>
                <c:pt idx="8621">
                  <c:v>313.36874999999998</c:v>
                </c:pt>
                <c:pt idx="8622">
                  <c:v>313.38</c:v>
                </c:pt>
                <c:pt idx="8623">
                  <c:v>313.39125000000001</c:v>
                </c:pt>
                <c:pt idx="8624">
                  <c:v>313.40249999999997</c:v>
                </c:pt>
                <c:pt idx="8625">
                  <c:v>313.41374999999999</c:v>
                </c:pt>
                <c:pt idx="8626">
                  <c:v>313.42500000000001</c:v>
                </c:pt>
                <c:pt idx="8627">
                  <c:v>313.43624999999997</c:v>
                </c:pt>
                <c:pt idx="8628">
                  <c:v>313.44749999999999</c:v>
                </c:pt>
                <c:pt idx="8629">
                  <c:v>313.45875000000001</c:v>
                </c:pt>
                <c:pt idx="8630">
                  <c:v>313.47000000000003</c:v>
                </c:pt>
                <c:pt idx="8631">
                  <c:v>313.48124999999999</c:v>
                </c:pt>
                <c:pt idx="8632">
                  <c:v>313.49250000000001</c:v>
                </c:pt>
                <c:pt idx="8633">
                  <c:v>313.50375000000003</c:v>
                </c:pt>
                <c:pt idx="8634">
                  <c:v>313.51499999999999</c:v>
                </c:pt>
                <c:pt idx="8635">
                  <c:v>313.52625</c:v>
                </c:pt>
                <c:pt idx="8636">
                  <c:v>313.53750000000002</c:v>
                </c:pt>
                <c:pt idx="8637">
                  <c:v>313.54874999999998</c:v>
                </c:pt>
                <c:pt idx="8638">
                  <c:v>313.56</c:v>
                </c:pt>
                <c:pt idx="8639">
                  <c:v>313.57125000000002</c:v>
                </c:pt>
                <c:pt idx="8640">
                  <c:v>313.58249999999998</c:v>
                </c:pt>
                <c:pt idx="8641">
                  <c:v>313.59375</c:v>
                </c:pt>
                <c:pt idx="8642">
                  <c:v>313.60500000000002</c:v>
                </c:pt>
                <c:pt idx="8643">
                  <c:v>313.61624999999998</c:v>
                </c:pt>
                <c:pt idx="8644">
                  <c:v>313.6275</c:v>
                </c:pt>
                <c:pt idx="8645">
                  <c:v>313.63875000000002</c:v>
                </c:pt>
                <c:pt idx="8646">
                  <c:v>313.64999999999998</c:v>
                </c:pt>
                <c:pt idx="8647">
                  <c:v>313.66125</c:v>
                </c:pt>
                <c:pt idx="8648">
                  <c:v>313.67250000000001</c:v>
                </c:pt>
                <c:pt idx="8649">
                  <c:v>313.68374999999997</c:v>
                </c:pt>
                <c:pt idx="8650">
                  <c:v>313.69499999999999</c:v>
                </c:pt>
                <c:pt idx="8651">
                  <c:v>313.70625000000001</c:v>
                </c:pt>
                <c:pt idx="8652">
                  <c:v>313.71749999999997</c:v>
                </c:pt>
                <c:pt idx="8653">
                  <c:v>313.72874999999999</c:v>
                </c:pt>
                <c:pt idx="8654">
                  <c:v>313.74</c:v>
                </c:pt>
                <c:pt idx="8655">
                  <c:v>313.75125000000003</c:v>
                </c:pt>
                <c:pt idx="8656">
                  <c:v>313.76249999999999</c:v>
                </c:pt>
                <c:pt idx="8657">
                  <c:v>313.77375000000001</c:v>
                </c:pt>
                <c:pt idx="8658">
                  <c:v>313.78500000000003</c:v>
                </c:pt>
                <c:pt idx="8659">
                  <c:v>313.79624999999999</c:v>
                </c:pt>
                <c:pt idx="8660">
                  <c:v>313.8075</c:v>
                </c:pt>
                <c:pt idx="8661">
                  <c:v>313.81875000000002</c:v>
                </c:pt>
                <c:pt idx="8662">
                  <c:v>313.83</c:v>
                </c:pt>
                <c:pt idx="8663">
                  <c:v>313.84125</c:v>
                </c:pt>
                <c:pt idx="8664">
                  <c:v>313.85250000000002</c:v>
                </c:pt>
                <c:pt idx="8665">
                  <c:v>313.86374999999998</c:v>
                </c:pt>
                <c:pt idx="8666">
                  <c:v>313.875</c:v>
                </c:pt>
                <c:pt idx="8667">
                  <c:v>313.88625000000002</c:v>
                </c:pt>
                <c:pt idx="8668">
                  <c:v>313.89749999999998</c:v>
                </c:pt>
                <c:pt idx="8669">
                  <c:v>313.90875</c:v>
                </c:pt>
                <c:pt idx="8670">
                  <c:v>313.92</c:v>
                </c:pt>
                <c:pt idx="8671">
                  <c:v>313.93124999999998</c:v>
                </c:pt>
                <c:pt idx="8672">
                  <c:v>313.9425</c:v>
                </c:pt>
                <c:pt idx="8673">
                  <c:v>313.95375000000001</c:v>
                </c:pt>
                <c:pt idx="8674">
                  <c:v>313.96499999999997</c:v>
                </c:pt>
                <c:pt idx="8675">
                  <c:v>313.97624999999999</c:v>
                </c:pt>
                <c:pt idx="8676">
                  <c:v>313.98750000000001</c:v>
                </c:pt>
                <c:pt idx="8677">
                  <c:v>313.99874999999997</c:v>
                </c:pt>
                <c:pt idx="8678">
                  <c:v>314.01</c:v>
                </c:pt>
                <c:pt idx="8679">
                  <c:v>314.02125000000001</c:v>
                </c:pt>
                <c:pt idx="8680">
                  <c:v>314.03250000000003</c:v>
                </c:pt>
                <c:pt idx="8681">
                  <c:v>314.04374999999999</c:v>
                </c:pt>
                <c:pt idx="8682">
                  <c:v>314.05500000000001</c:v>
                </c:pt>
                <c:pt idx="8683">
                  <c:v>314.06625000000003</c:v>
                </c:pt>
                <c:pt idx="8684">
                  <c:v>314.07749999999999</c:v>
                </c:pt>
                <c:pt idx="8685">
                  <c:v>314.08875</c:v>
                </c:pt>
                <c:pt idx="8686">
                  <c:v>314.10000000000002</c:v>
                </c:pt>
                <c:pt idx="8687">
                  <c:v>314.11124999999998</c:v>
                </c:pt>
                <c:pt idx="8688">
                  <c:v>314.1225</c:v>
                </c:pt>
                <c:pt idx="8689">
                  <c:v>314.13375000000002</c:v>
                </c:pt>
                <c:pt idx="8690">
                  <c:v>314.14499999999998</c:v>
                </c:pt>
                <c:pt idx="8691">
                  <c:v>314.15625</c:v>
                </c:pt>
                <c:pt idx="8692">
                  <c:v>314.16750000000002</c:v>
                </c:pt>
                <c:pt idx="8693">
                  <c:v>314.17874999999998</c:v>
                </c:pt>
                <c:pt idx="8694">
                  <c:v>314.19</c:v>
                </c:pt>
                <c:pt idx="8695">
                  <c:v>314.20125000000002</c:v>
                </c:pt>
                <c:pt idx="8696">
                  <c:v>314.21249999999998</c:v>
                </c:pt>
                <c:pt idx="8697">
                  <c:v>314.22375</c:v>
                </c:pt>
                <c:pt idx="8698">
                  <c:v>314.23500000000001</c:v>
                </c:pt>
                <c:pt idx="8699">
                  <c:v>314.24624999999997</c:v>
                </c:pt>
                <c:pt idx="8700">
                  <c:v>314.25749999999999</c:v>
                </c:pt>
                <c:pt idx="8701">
                  <c:v>314.26875000000001</c:v>
                </c:pt>
                <c:pt idx="8702">
                  <c:v>314.27999999999997</c:v>
                </c:pt>
                <c:pt idx="8703">
                  <c:v>314.29124999999999</c:v>
                </c:pt>
                <c:pt idx="8704">
                  <c:v>314.30250000000001</c:v>
                </c:pt>
                <c:pt idx="8705">
                  <c:v>314.31375000000003</c:v>
                </c:pt>
                <c:pt idx="8706">
                  <c:v>314.32499999999999</c:v>
                </c:pt>
                <c:pt idx="8707">
                  <c:v>314.33625000000001</c:v>
                </c:pt>
                <c:pt idx="8708">
                  <c:v>314.34750000000003</c:v>
                </c:pt>
                <c:pt idx="8709">
                  <c:v>314.35874999999999</c:v>
                </c:pt>
                <c:pt idx="8710">
                  <c:v>314.37</c:v>
                </c:pt>
                <c:pt idx="8711">
                  <c:v>314.38125000000002</c:v>
                </c:pt>
                <c:pt idx="8712">
                  <c:v>314.39249999999998</c:v>
                </c:pt>
                <c:pt idx="8713">
                  <c:v>314.40375</c:v>
                </c:pt>
                <c:pt idx="8714">
                  <c:v>314.41500000000002</c:v>
                </c:pt>
                <c:pt idx="8715">
                  <c:v>314.42624999999998</c:v>
                </c:pt>
                <c:pt idx="8716">
                  <c:v>314.4375</c:v>
                </c:pt>
                <c:pt idx="8717">
                  <c:v>314.44875000000002</c:v>
                </c:pt>
                <c:pt idx="8718">
                  <c:v>314.45999999999998</c:v>
                </c:pt>
                <c:pt idx="8719">
                  <c:v>314.47125</c:v>
                </c:pt>
                <c:pt idx="8720">
                  <c:v>314.48250000000002</c:v>
                </c:pt>
                <c:pt idx="8721">
                  <c:v>314.49374999999998</c:v>
                </c:pt>
                <c:pt idx="8722">
                  <c:v>314.505</c:v>
                </c:pt>
                <c:pt idx="8723">
                  <c:v>314.51625000000001</c:v>
                </c:pt>
                <c:pt idx="8724">
                  <c:v>314.52749999999997</c:v>
                </c:pt>
                <c:pt idx="8725">
                  <c:v>314.53874999999999</c:v>
                </c:pt>
                <c:pt idx="8726">
                  <c:v>314.55</c:v>
                </c:pt>
                <c:pt idx="8727">
                  <c:v>314.56124999999997</c:v>
                </c:pt>
                <c:pt idx="8728">
                  <c:v>314.57249999999999</c:v>
                </c:pt>
                <c:pt idx="8729">
                  <c:v>314.58375000000001</c:v>
                </c:pt>
                <c:pt idx="8730">
                  <c:v>314.59500000000003</c:v>
                </c:pt>
                <c:pt idx="8731">
                  <c:v>314.60624999999999</c:v>
                </c:pt>
                <c:pt idx="8732">
                  <c:v>314.61750000000001</c:v>
                </c:pt>
                <c:pt idx="8733">
                  <c:v>314.62875000000003</c:v>
                </c:pt>
                <c:pt idx="8734">
                  <c:v>314.64</c:v>
                </c:pt>
                <c:pt idx="8735">
                  <c:v>314.65125</c:v>
                </c:pt>
                <c:pt idx="8736">
                  <c:v>314.66250000000002</c:v>
                </c:pt>
                <c:pt idx="8737">
                  <c:v>314.67374999999998</c:v>
                </c:pt>
                <c:pt idx="8738">
                  <c:v>314.685</c:v>
                </c:pt>
                <c:pt idx="8739">
                  <c:v>314.69625000000002</c:v>
                </c:pt>
                <c:pt idx="8740">
                  <c:v>314.70749999999998</c:v>
                </c:pt>
                <c:pt idx="8741">
                  <c:v>314.71875</c:v>
                </c:pt>
                <c:pt idx="8742">
                  <c:v>314.73</c:v>
                </c:pt>
                <c:pt idx="8743">
                  <c:v>314.74124999999998</c:v>
                </c:pt>
                <c:pt idx="8744">
                  <c:v>314.7525</c:v>
                </c:pt>
                <c:pt idx="8745">
                  <c:v>314.76375000000002</c:v>
                </c:pt>
                <c:pt idx="8746">
                  <c:v>314.77499999999998</c:v>
                </c:pt>
                <c:pt idx="8747">
                  <c:v>314.78625</c:v>
                </c:pt>
                <c:pt idx="8748">
                  <c:v>314.79750000000001</c:v>
                </c:pt>
                <c:pt idx="8749">
                  <c:v>314.80874999999997</c:v>
                </c:pt>
                <c:pt idx="8750">
                  <c:v>314.82</c:v>
                </c:pt>
                <c:pt idx="8751">
                  <c:v>314.83125000000001</c:v>
                </c:pt>
                <c:pt idx="8752">
                  <c:v>314.84249999999997</c:v>
                </c:pt>
                <c:pt idx="8753">
                  <c:v>314.85374999999999</c:v>
                </c:pt>
                <c:pt idx="8754">
                  <c:v>314.86500000000001</c:v>
                </c:pt>
                <c:pt idx="8755">
                  <c:v>314.87625000000003</c:v>
                </c:pt>
                <c:pt idx="8756">
                  <c:v>314.88749999999999</c:v>
                </c:pt>
                <c:pt idx="8757">
                  <c:v>314.89875000000001</c:v>
                </c:pt>
                <c:pt idx="8758">
                  <c:v>314.91000000000003</c:v>
                </c:pt>
                <c:pt idx="8759">
                  <c:v>314.92124999999999</c:v>
                </c:pt>
                <c:pt idx="8760">
                  <c:v>314.9325</c:v>
                </c:pt>
                <c:pt idx="8761">
                  <c:v>314.94375000000002</c:v>
                </c:pt>
                <c:pt idx="8762">
                  <c:v>314.95499999999998</c:v>
                </c:pt>
                <c:pt idx="8763">
                  <c:v>314.96625</c:v>
                </c:pt>
                <c:pt idx="8764">
                  <c:v>314.97750000000002</c:v>
                </c:pt>
                <c:pt idx="8765">
                  <c:v>314.98874999999998</c:v>
                </c:pt>
                <c:pt idx="8766">
                  <c:v>315</c:v>
                </c:pt>
                <c:pt idx="8767">
                  <c:v>315.01125000000002</c:v>
                </c:pt>
                <c:pt idx="8768">
                  <c:v>315.02249999999998</c:v>
                </c:pt>
                <c:pt idx="8769">
                  <c:v>315.03375</c:v>
                </c:pt>
                <c:pt idx="8770">
                  <c:v>315.04500000000002</c:v>
                </c:pt>
                <c:pt idx="8771">
                  <c:v>315.05624999999998</c:v>
                </c:pt>
                <c:pt idx="8772">
                  <c:v>315.0675</c:v>
                </c:pt>
                <c:pt idx="8773">
                  <c:v>315.07875000000001</c:v>
                </c:pt>
                <c:pt idx="8774">
                  <c:v>315.08999999999997</c:v>
                </c:pt>
                <c:pt idx="8775">
                  <c:v>315.10124999999999</c:v>
                </c:pt>
                <c:pt idx="8776">
                  <c:v>315.11250000000001</c:v>
                </c:pt>
                <c:pt idx="8777">
                  <c:v>315.12374999999997</c:v>
                </c:pt>
                <c:pt idx="8778">
                  <c:v>315.13499999999999</c:v>
                </c:pt>
                <c:pt idx="8779">
                  <c:v>315.14625000000001</c:v>
                </c:pt>
                <c:pt idx="8780">
                  <c:v>315.15750000000003</c:v>
                </c:pt>
                <c:pt idx="8781">
                  <c:v>315.16874999999999</c:v>
                </c:pt>
                <c:pt idx="8782">
                  <c:v>315.18</c:v>
                </c:pt>
                <c:pt idx="8783">
                  <c:v>315.19125000000003</c:v>
                </c:pt>
                <c:pt idx="8784">
                  <c:v>315.20249999999999</c:v>
                </c:pt>
                <c:pt idx="8785">
                  <c:v>315.21375</c:v>
                </c:pt>
                <c:pt idx="8786">
                  <c:v>315.22500000000002</c:v>
                </c:pt>
                <c:pt idx="8787">
                  <c:v>315.23624999999998</c:v>
                </c:pt>
                <c:pt idx="8788">
                  <c:v>315.2475</c:v>
                </c:pt>
                <c:pt idx="8789">
                  <c:v>315.25875000000002</c:v>
                </c:pt>
                <c:pt idx="8790">
                  <c:v>315.27</c:v>
                </c:pt>
                <c:pt idx="8791">
                  <c:v>315.28125</c:v>
                </c:pt>
                <c:pt idx="8792">
                  <c:v>315.29250000000002</c:v>
                </c:pt>
                <c:pt idx="8793">
                  <c:v>315.30374999999998</c:v>
                </c:pt>
                <c:pt idx="8794">
                  <c:v>315.315</c:v>
                </c:pt>
                <c:pt idx="8795">
                  <c:v>315.32625000000002</c:v>
                </c:pt>
                <c:pt idx="8796">
                  <c:v>315.33749999999998</c:v>
                </c:pt>
                <c:pt idx="8797">
                  <c:v>315.34875</c:v>
                </c:pt>
                <c:pt idx="8798">
                  <c:v>315.36</c:v>
                </c:pt>
                <c:pt idx="8799">
                  <c:v>315.37124999999997</c:v>
                </c:pt>
                <c:pt idx="8800">
                  <c:v>315.38249999999999</c:v>
                </c:pt>
                <c:pt idx="8801">
                  <c:v>315.39375000000001</c:v>
                </c:pt>
                <c:pt idx="8802">
                  <c:v>315.40499999999997</c:v>
                </c:pt>
                <c:pt idx="8803">
                  <c:v>315.41624999999999</c:v>
                </c:pt>
                <c:pt idx="8804">
                  <c:v>315.42750000000001</c:v>
                </c:pt>
                <c:pt idx="8805">
                  <c:v>315.43875000000003</c:v>
                </c:pt>
                <c:pt idx="8806">
                  <c:v>315.45</c:v>
                </c:pt>
                <c:pt idx="8807">
                  <c:v>315.46125000000001</c:v>
                </c:pt>
                <c:pt idx="8808">
                  <c:v>315.47250000000003</c:v>
                </c:pt>
                <c:pt idx="8809">
                  <c:v>315.48374999999999</c:v>
                </c:pt>
                <c:pt idx="8810">
                  <c:v>315.495</c:v>
                </c:pt>
                <c:pt idx="8811">
                  <c:v>315.50625000000002</c:v>
                </c:pt>
                <c:pt idx="8812">
                  <c:v>315.51749999999998</c:v>
                </c:pt>
                <c:pt idx="8813">
                  <c:v>315.52875</c:v>
                </c:pt>
                <c:pt idx="8814">
                  <c:v>315.54000000000002</c:v>
                </c:pt>
                <c:pt idx="8815">
                  <c:v>315.55124999999998</c:v>
                </c:pt>
                <c:pt idx="8816">
                  <c:v>315.5625</c:v>
                </c:pt>
                <c:pt idx="8817">
                  <c:v>315.57375000000002</c:v>
                </c:pt>
                <c:pt idx="8818">
                  <c:v>315.58499999999998</c:v>
                </c:pt>
                <c:pt idx="8819">
                  <c:v>315.59625</c:v>
                </c:pt>
                <c:pt idx="8820">
                  <c:v>315.60750000000002</c:v>
                </c:pt>
                <c:pt idx="8821">
                  <c:v>315.61874999999998</c:v>
                </c:pt>
                <c:pt idx="8822">
                  <c:v>315.63</c:v>
                </c:pt>
                <c:pt idx="8823">
                  <c:v>315.64125000000001</c:v>
                </c:pt>
                <c:pt idx="8824">
                  <c:v>315.65249999999997</c:v>
                </c:pt>
                <c:pt idx="8825">
                  <c:v>315.66374999999999</c:v>
                </c:pt>
                <c:pt idx="8826">
                  <c:v>315.67500000000001</c:v>
                </c:pt>
                <c:pt idx="8827">
                  <c:v>315.68624999999997</c:v>
                </c:pt>
                <c:pt idx="8828">
                  <c:v>315.69749999999999</c:v>
                </c:pt>
                <c:pt idx="8829">
                  <c:v>315.70875000000001</c:v>
                </c:pt>
                <c:pt idx="8830">
                  <c:v>315.72000000000003</c:v>
                </c:pt>
                <c:pt idx="8831">
                  <c:v>315.73124999999999</c:v>
                </c:pt>
                <c:pt idx="8832">
                  <c:v>315.74250000000001</c:v>
                </c:pt>
                <c:pt idx="8833">
                  <c:v>315.75375000000003</c:v>
                </c:pt>
                <c:pt idx="8834">
                  <c:v>315.76499999999999</c:v>
                </c:pt>
                <c:pt idx="8835">
                  <c:v>315.77625</c:v>
                </c:pt>
                <c:pt idx="8836">
                  <c:v>315.78750000000002</c:v>
                </c:pt>
                <c:pt idx="8837">
                  <c:v>315.79874999999998</c:v>
                </c:pt>
                <c:pt idx="8838">
                  <c:v>315.81</c:v>
                </c:pt>
                <c:pt idx="8839">
                  <c:v>315.82125000000002</c:v>
                </c:pt>
                <c:pt idx="8840">
                  <c:v>315.83249999999998</c:v>
                </c:pt>
                <c:pt idx="8841">
                  <c:v>315.84375</c:v>
                </c:pt>
                <c:pt idx="8842">
                  <c:v>315.85500000000002</c:v>
                </c:pt>
                <c:pt idx="8843">
                  <c:v>315.86624999999998</c:v>
                </c:pt>
                <c:pt idx="8844">
                  <c:v>315.8775</c:v>
                </c:pt>
                <c:pt idx="8845">
                  <c:v>315.88875000000002</c:v>
                </c:pt>
                <c:pt idx="8846">
                  <c:v>315.89999999999998</c:v>
                </c:pt>
                <c:pt idx="8847">
                  <c:v>315.91125</c:v>
                </c:pt>
                <c:pt idx="8848">
                  <c:v>315.92250000000001</c:v>
                </c:pt>
                <c:pt idx="8849">
                  <c:v>315.93374999999997</c:v>
                </c:pt>
                <c:pt idx="8850">
                  <c:v>315.94499999999999</c:v>
                </c:pt>
                <c:pt idx="8851">
                  <c:v>315.95625000000001</c:v>
                </c:pt>
                <c:pt idx="8852">
                  <c:v>315.96749999999997</c:v>
                </c:pt>
                <c:pt idx="8853">
                  <c:v>315.97874999999999</c:v>
                </c:pt>
                <c:pt idx="8854">
                  <c:v>315.99</c:v>
                </c:pt>
                <c:pt idx="8855">
                  <c:v>316.00125000000003</c:v>
                </c:pt>
                <c:pt idx="8856">
                  <c:v>316.01249999999999</c:v>
                </c:pt>
                <c:pt idx="8857">
                  <c:v>316.02375000000001</c:v>
                </c:pt>
                <c:pt idx="8858">
                  <c:v>316.03500000000003</c:v>
                </c:pt>
                <c:pt idx="8859">
                  <c:v>316.04624999999999</c:v>
                </c:pt>
                <c:pt idx="8860">
                  <c:v>316.0575</c:v>
                </c:pt>
                <c:pt idx="8861">
                  <c:v>316.06875000000002</c:v>
                </c:pt>
                <c:pt idx="8862">
                  <c:v>316.08</c:v>
                </c:pt>
                <c:pt idx="8863">
                  <c:v>316.09125</c:v>
                </c:pt>
                <c:pt idx="8864">
                  <c:v>316.10250000000002</c:v>
                </c:pt>
                <c:pt idx="8865">
                  <c:v>316.11374999999998</c:v>
                </c:pt>
                <c:pt idx="8866">
                  <c:v>316.125</c:v>
                </c:pt>
                <c:pt idx="8867">
                  <c:v>316.13625000000002</c:v>
                </c:pt>
                <c:pt idx="8868">
                  <c:v>316.14749999999998</c:v>
                </c:pt>
                <c:pt idx="8869">
                  <c:v>316.15875</c:v>
                </c:pt>
                <c:pt idx="8870">
                  <c:v>316.17</c:v>
                </c:pt>
                <c:pt idx="8871">
                  <c:v>316.18124999999998</c:v>
                </c:pt>
                <c:pt idx="8872">
                  <c:v>316.1925</c:v>
                </c:pt>
                <c:pt idx="8873">
                  <c:v>316.20375000000001</c:v>
                </c:pt>
                <c:pt idx="8874">
                  <c:v>316.21499999999997</c:v>
                </c:pt>
                <c:pt idx="8875">
                  <c:v>316.22624999999999</c:v>
                </c:pt>
                <c:pt idx="8876">
                  <c:v>316.23750000000001</c:v>
                </c:pt>
                <c:pt idx="8877">
                  <c:v>316.24874999999997</c:v>
                </c:pt>
                <c:pt idx="8878">
                  <c:v>316.26</c:v>
                </c:pt>
                <c:pt idx="8879">
                  <c:v>316.27125000000001</c:v>
                </c:pt>
                <c:pt idx="8880">
                  <c:v>316.28250000000003</c:v>
                </c:pt>
                <c:pt idx="8881">
                  <c:v>316.29374999999999</c:v>
                </c:pt>
                <c:pt idx="8882">
                  <c:v>316.30500000000001</c:v>
                </c:pt>
                <c:pt idx="8883">
                  <c:v>316.31625000000003</c:v>
                </c:pt>
                <c:pt idx="8884">
                  <c:v>316.32749999999999</c:v>
                </c:pt>
                <c:pt idx="8885">
                  <c:v>316.33875</c:v>
                </c:pt>
                <c:pt idx="8886">
                  <c:v>316.35000000000002</c:v>
                </c:pt>
                <c:pt idx="8887">
                  <c:v>316.36124999999998</c:v>
                </c:pt>
                <c:pt idx="8888">
                  <c:v>316.3725</c:v>
                </c:pt>
                <c:pt idx="8889">
                  <c:v>316.38375000000002</c:v>
                </c:pt>
                <c:pt idx="8890">
                  <c:v>316.39499999999998</c:v>
                </c:pt>
                <c:pt idx="8891">
                  <c:v>316.40625</c:v>
                </c:pt>
                <c:pt idx="8892">
                  <c:v>316.41750000000002</c:v>
                </c:pt>
                <c:pt idx="8893">
                  <c:v>316.42874999999998</c:v>
                </c:pt>
                <c:pt idx="8894">
                  <c:v>316.44</c:v>
                </c:pt>
                <c:pt idx="8895">
                  <c:v>316.45125000000002</c:v>
                </c:pt>
                <c:pt idx="8896">
                  <c:v>316.46249999999998</c:v>
                </c:pt>
                <c:pt idx="8897">
                  <c:v>316.47375</c:v>
                </c:pt>
                <c:pt idx="8898">
                  <c:v>316.48500000000001</c:v>
                </c:pt>
                <c:pt idx="8899">
                  <c:v>316.49624999999997</c:v>
                </c:pt>
                <c:pt idx="8900">
                  <c:v>316.50749999999999</c:v>
                </c:pt>
                <c:pt idx="8901">
                  <c:v>316.51875000000001</c:v>
                </c:pt>
                <c:pt idx="8902">
                  <c:v>316.52999999999997</c:v>
                </c:pt>
                <c:pt idx="8903">
                  <c:v>316.54124999999999</c:v>
                </c:pt>
                <c:pt idx="8904">
                  <c:v>316.55250000000001</c:v>
                </c:pt>
                <c:pt idx="8905">
                  <c:v>316.56375000000003</c:v>
                </c:pt>
                <c:pt idx="8906">
                  <c:v>316.57499999999999</c:v>
                </c:pt>
                <c:pt idx="8907">
                  <c:v>316.58625000000001</c:v>
                </c:pt>
                <c:pt idx="8908">
                  <c:v>316.59750000000003</c:v>
                </c:pt>
                <c:pt idx="8909">
                  <c:v>316.60874999999999</c:v>
                </c:pt>
                <c:pt idx="8910">
                  <c:v>316.62</c:v>
                </c:pt>
                <c:pt idx="8911">
                  <c:v>316.63125000000002</c:v>
                </c:pt>
                <c:pt idx="8912">
                  <c:v>316.64249999999998</c:v>
                </c:pt>
                <c:pt idx="8913">
                  <c:v>316.65375</c:v>
                </c:pt>
                <c:pt idx="8914">
                  <c:v>316.66500000000002</c:v>
                </c:pt>
                <c:pt idx="8915">
                  <c:v>316.67624999999998</c:v>
                </c:pt>
                <c:pt idx="8916">
                  <c:v>316.6875</c:v>
                </c:pt>
                <c:pt idx="8917">
                  <c:v>316.69875000000002</c:v>
                </c:pt>
                <c:pt idx="8918">
                  <c:v>316.70999999999998</c:v>
                </c:pt>
                <c:pt idx="8919">
                  <c:v>316.72125</c:v>
                </c:pt>
                <c:pt idx="8920">
                  <c:v>316.73250000000002</c:v>
                </c:pt>
                <c:pt idx="8921">
                  <c:v>316.74374999999998</c:v>
                </c:pt>
                <c:pt idx="8922">
                  <c:v>316.755</c:v>
                </c:pt>
                <c:pt idx="8923">
                  <c:v>316.76625000000001</c:v>
                </c:pt>
                <c:pt idx="8924">
                  <c:v>316.77749999999997</c:v>
                </c:pt>
                <c:pt idx="8925">
                  <c:v>316.78874999999999</c:v>
                </c:pt>
                <c:pt idx="8926">
                  <c:v>316.8</c:v>
                </c:pt>
                <c:pt idx="8927">
                  <c:v>316.81124999999997</c:v>
                </c:pt>
                <c:pt idx="8928">
                  <c:v>316.82249999999999</c:v>
                </c:pt>
                <c:pt idx="8929">
                  <c:v>316.83375000000001</c:v>
                </c:pt>
                <c:pt idx="8930">
                  <c:v>316.84500000000003</c:v>
                </c:pt>
                <c:pt idx="8931">
                  <c:v>316.85624999999999</c:v>
                </c:pt>
                <c:pt idx="8932">
                  <c:v>316.86750000000001</c:v>
                </c:pt>
                <c:pt idx="8933">
                  <c:v>316.87875000000003</c:v>
                </c:pt>
                <c:pt idx="8934">
                  <c:v>316.89</c:v>
                </c:pt>
                <c:pt idx="8935">
                  <c:v>316.90125</c:v>
                </c:pt>
                <c:pt idx="8936">
                  <c:v>316.91250000000002</c:v>
                </c:pt>
                <c:pt idx="8937">
                  <c:v>316.92374999999998</c:v>
                </c:pt>
                <c:pt idx="8938">
                  <c:v>316.935</c:v>
                </c:pt>
                <c:pt idx="8939">
                  <c:v>316.94625000000002</c:v>
                </c:pt>
                <c:pt idx="8940">
                  <c:v>316.95749999999998</c:v>
                </c:pt>
                <c:pt idx="8941">
                  <c:v>316.96875</c:v>
                </c:pt>
                <c:pt idx="8942">
                  <c:v>316.98</c:v>
                </c:pt>
                <c:pt idx="8943">
                  <c:v>316.99124999999998</c:v>
                </c:pt>
                <c:pt idx="8944">
                  <c:v>317.0025</c:v>
                </c:pt>
                <c:pt idx="8945">
                  <c:v>317.01375000000002</c:v>
                </c:pt>
                <c:pt idx="8946">
                  <c:v>317.02499999999998</c:v>
                </c:pt>
                <c:pt idx="8947">
                  <c:v>317.03625</c:v>
                </c:pt>
                <c:pt idx="8948">
                  <c:v>317.04750000000001</c:v>
                </c:pt>
                <c:pt idx="8949">
                  <c:v>317.05874999999997</c:v>
                </c:pt>
                <c:pt idx="8950">
                  <c:v>317.07</c:v>
                </c:pt>
                <c:pt idx="8951">
                  <c:v>317.08125000000001</c:v>
                </c:pt>
                <c:pt idx="8952">
                  <c:v>317.09249999999997</c:v>
                </c:pt>
                <c:pt idx="8953">
                  <c:v>317.10374999999999</c:v>
                </c:pt>
                <c:pt idx="8954">
                  <c:v>317.11500000000001</c:v>
                </c:pt>
                <c:pt idx="8955">
                  <c:v>317.12625000000003</c:v>
                </c:pt>
                <c:pt idx="8956">
                  <c:v>317.13749999999999</c:v>
                </c:pt>
                <c:pt idx="8957">
                  <c:v>317.14875000000001</c:v>
                </c:pt>
                <c:pt idx="8958">
                  <c:v>317.16000000000003</c:v>
                </c:pt>
                <c:pt idx="8959">
                  <c:v>317.17124999999999</c:v>
                </c:pt>
                <c:pt idx="8960">
                  <c:v>317.1825</c:v>
                </c:pt>
                <c:pt idx="8961">
                  <c:v>317.19375000000002</c:v>
                </c:pt>
                <c:pt idx="8962">
                  <c:v>317.20499999999998</c:v>
                </c:pt>
                <c:pt idx="8963">
                  <c:v>317.21625</c:v>
                </c:pt>
                <c:pt idx="8964">
                  <c:v>317.22750000000002</c:v>
                </c:pt>
                <c:pt idx="8965">
                  <c:v>317.23874999999998</c:v>
                </c:pt>
                <c:pt idx="8966">
                  <c:v>317.25</c:v>
                </c:pt>
                <c:pt idx="8967">
                  <c:v>317.26125000000002</c:v>
                </c:pt>
                <c:pt idx="8968">
                  <c:v>317.27249999999998</c:v>
                </c:pt>
                <c:pt idx="8969">
                  <c:v>317.28375</c:v>
                </c:pt>
                <c:pt idx="8970">
                  <c:v>317.29500000000002</c:v>
                </c:pt>
                <c:pt idx="8971">
                  <c:v>317.30624999999998</c:v>
                </c:pt>
                <c:pt idx="8972">
                  <c:v>317.3175</c:v>
                </c:pt>
                <c:pt idx="8973">
                  <c:v>317.32875000000001</c:v>
                </c:pt>
                <c:pt idx="8974">
                  <c:v>317.33999999999997</c:v>
                </c:pt>
                <c:pt idx="8975">
                  <c:v>317.35124999999999</c:v>
                </c:pt>
                <c:pt idx="8976">
                  <c:v>317.36250000000001</c:v>
                </c:pt>
                <c:pt idx="8977">
                  <c:v>317.37374999999997</c:v>
                </c:pt>
                <c:pt idx="8978">
                  <c:v>317.38499999999999</c:v>
                </c:pt>
                <c:pt idx="8979">
                  <c:v>317.39625000000001</c:v>
                </c:pt>
                <c:pt idx="8980">
                  <c:v>317.40750000000003</c:v>
                </c:pt>
                <c:pt idx="8981">
                  <c:v>317.41874999999999</c:v>
                </c:pt>
                <c:pt idx="8982">
                  <c:v>317.43</c:v>
                </c:pt>
                <c:pt idx="8983">
                  <c:v>317.44125000000003</c:v>
                </c:pt>
                <c:pt idx="8984">
                  <c:v>317.45249999999999</c:v>
                </c:pt>
                <c:pt idx="8985">
                  <c:v>317.46375</c:v>
                </c:pt>
                <c:pt idx="8986">
                  <c:v>317.47500000000002</c:v>
                </c:pt>
                <c:pt idx="8987">
                  <c:v>317.48624999999998</c:v>
                </c:pt>
                <c:pt idx="8988">
                  <c:v>317.4975</c:v>
                </c:pt>
                <c:pt idx="8989">
                  <c:v>317.50875000000002</c:v>
                </c:pt>
                <c:pt idx="8990">
                  <c:v>317.52</c:v>
                </c:pt>
                <c:pt idx="8991">
                  <c:v>317.53125</c:v>
                </c:pt>
                <c:pt idx="8992">
                  <c:v>317.54250000000002</c:v>
                </c:pt>
                <c:pt idx="8993">
                  <c:v>317.55374999999998</c:v>
                </c:pt>
                <c:pt idx="8994">
                  <c:v>317.565</c:v>
                </c:pt>
                <c:pt idx="8995">
                  <c:v>317.57625000000002</c:v>
                </c:pt>
                <c:pt idx="8996">
                  <c:v>317.58749999999998</c:v>
                </c:pt>
                <c:pt idx="8997">
                  <c:v>317.59875</c:v>
                </c:pt>
                <c:pt idx="8998">
                  <c:v>317.61</c:v>
                </c:pt>
                <c:pt idx="8999">
                  <c:v>317.62124999999997</c:v>
                </c:pt>
                <c:pt idx="9000">
                  <c:v>317.63249999999999</c:v>
                </c:pt>
                <c:pt idx="9001">
                  <c:v>317.64375000000001</c:v>
                </c:pt>
                <c:pt idx="9002">
                  <c:v>317.65499999999997</c:v>
                </c:pt>
                <c:pt idx="9003">
                  <c:v>317.66624999999999</c:v>
                </c:pt>
                <c:pt idx="9004">
                  <c:v>317.67750000000001</c:v>
                </c:pt>
                <c:pt idx="9005">
                  <c:v>317.68875000000003</c:v>
                </c:pt>
                <c:pt idx="9006">
                  <c:v>317.7</c:v>
                </c:pt>
                <c:pt idx="9007">
                  <c:v>317.71125000000001</c:v>
                </c:pt>
                <c:pt idx="9008">
                  <c:v>317.72250000000003</c:v>
                </c:pt>
                <c:pt idx="9009">
                  <c:v>317.73374999999999</c:v>
                </c:pt>
                <c:pt idx="9010">
                  <c:v>317.745</c:v>
                </c:pt>
                <c:pt idx="9011">
                  <c:v>317.75625000000002</c:v>
                </c:pt>
                <c:pt idx="9012">
                  <c:v>317.76749999999998</c:v>
                </c:pt>
                <c:pt idx="9013">
                  <c:v>317.77875</c:v>
                </c:pt>
                <c:pt idx="9014">
                  <c:v>317.79000000000002</c:v>
                </c:pt>
                <c:pt idx="9015">
                  <c:v>317.80124999999998</c:v>
                </c:pt>
                <c:pt idx="9016">
                  <c:v>317.8125</c:v>
                </c:pt>
                <c:pt idx="9017">
                  <c:v>317.82375000000002</c:v>
                </c:pt>
                <c:pt idx="9018">
                  <c:v>317.83499999999998</c:v>
                </c:pt>
                <c:pt idx="9019">
                  <c:v>317.84625</c:v>
                </c:pt>
                <c:pt idx="9020">
                  <c:v>317.85750000000002</c:v>
                </c:pt>
                <c:pt idx="9021">
                  <c:v>317.86874999999998</c:v>
                </c:pt>
                <c:pt idx="9022">
                  <c:v>317.88</c:v>
                </c:pt>
                <c:pt idx="9023">
                  <c:v>317.89125000000001</c:v>
                </c:pt>
                <c:pt idx="9024">
                  <c:v>317.90249999999997</c:v>
                </c:pt>
                <c:pt idx="9025">
                  <c:v>317.91374999999999</c:v>
                </c:pt>
                <c:pt idx="9026">
                  <c:v>317.92500000000001</c:v>
                </c:pt>
                <c:pt idx="9027">
                  <c:v>317.93624999999997</c:v>
                </c:pt>
                <c:pt idx="9028">
                  <c:v>317.94749999999999</c:v>
                </c:pt>
                <c:pt idx="9029">
                  <c:v>317.95875000000001</c:v>
                </c:pt>
                <c:pt idx="9030">
                  <c:v>317.97000000000003</c:v>
                </c:pt>
                <c:pt idx="9031">
                  <c:v>317.98124999999999</c:v>
                </c:pt>
                <c:pt idx="9032">
                  <c:v>317.99250000000001</c:v>
                </c:pt>
                <c:pt idx="9033">
                  <c:v>318.00375000000003</c:v>
                </c:pt>
                <c:pt idx="9034">
                  <c:v>318.01499999999999</c:v>
                </c:pt>
                <c:pt idx="9035">
                  <c:v>318.02625</c:v>
                </c:pt>
                <c:pt idx="9036">
                  <c:v>318.03750000000002</c:v>
                </c:pt>
                <c:pt idx="9037">
                  <c:v>318.04874999999998</c:v>
                </c:pt>
                <c:pt idx="9038">
                  <c:v>318.06</c:v>
                </c:pt>
                <c:pt idx="9039">
                  <c:v>318.07125000000002</c:v>
                </c:pt>
                <c:pt idx="9040">
                  <c:v>318.08249999999998</c:v>
                </c:pt>
                <c:pt idx="9041">
                  <c:v>318.09375</c:v>
                </c:pt>
                <c:pt idx="9042">
                  <c:v>318.10500000000002</c:v>
                </c:pt>
                <c:pt idx="9043">
                  <c:v>318.11624999999998</c:v>
                </c:pt>
                <c:pt idx="9044">
                  <c:v>318.1275</c:v>
                </c:pt>
                <c:pt idx="9045">
                  <c:v>318.13875000000002</c:v>
                </c:pt>
                <c:pt idx="9046">
                  <c:v>318.14999999999998</c:v>
                </c:pt>
                <c:pt idx="9047">
                  <c:v>318.16125</c:v>
                </c:pt>
                <c:pt idx="9048">
                  <c:v>318.17250000000001</c:v>
                </c:pt>
                <c:pt idx="9049">
                  <c:v>318.18374999999997</c:v>
                </c:pt>
                <c:pt idx="9050">
                  <c:v>318.19499999999999</c:v>
                </c:pt>
                <c:pt idx="9051">
                  <c:v>318.20625000000001</c:v>
                </c:pt>
                <c:pt idx="9052">
                  <c:v>318.21749999999997</c:v>
                </c:pt>
                <c:pt idx="9053">
                  <c:v>318.22874999999999</c:v>
                </c:pt>
                <c:pt idx="9054">
                  <c:v>318.24</c:v>
                </c:pt>
                <c:pt idx="9055">
                  <c:v>318.25125000000003</c:v>
                </c:pt>
                <c:pt idx="9056">
                  <c:v>318.26249999999999</c:v>
                </c:pt>
                <c:pt idx="9057">
                  <c:v>318.27375000000001</c:v>
                </c:pt>
                <c:pt idx="9058">
                  <c:v>318.28500000000003</c:v>
                </c:pt>
                <c:pt idx="9059">
                  <c:v>318.29624999999999</c:v>
                </c:pt>
                <c:pt idx="9060">
                  <c:v>318.3075</c:v>
                </c:pt>
                <c:pt idx="9061">
                  <c:v>318.31875000000002</c:v>
                </c:pt>
                <c:pt idx="9062">
                  <c:v>318.33</c:v>
                </c:pt>
                <c:pt idx="9063">
                  <c:v>318.34125</c:v>
                </c:pt>
                <c:pt idx="9064">
                  <c:v>318.35250000000002</c:v>
                </c:pt>
                <c:pt idx="9065">
                  <c:v>318.36374999999998</c:v>
                </c:pt>
                <c:pt idx="9066">
                  <c:v>318.375</c:v>
                </c:pt>
                <c:pt idx="9067">
                  <c:v>318.38625000000002</c:v>
                </c:pt>
                <c:pt idx="9068">
                  <c:v>318.39749999999998</c:v>
                </c:pt>
                <c:pt idx="9069">
                  <c:v>318.40875</c:v>
                </c:pt>
                <c:pt idx="9070">
                  <c:v>318.42</c:v>
                </c:pt>
                <c:pt idx="9071">
                  <c:v>318.43124999999998</c:v>
                </c:pt>
                <c:pt idx="9072">
                  <c:v>318.4425</c:v>
                </c:pt>
                <c:pt idx="9073">
                  <c:v>318.45375000000001</c:v>
                </c:pt>
                <c:pt idx="9074">
                  <c:v>318.46499999999997</c:v>
                </c:pt>
                <c:pt idx="9075">
                  <c:v>318.47624999999999</c:v>
                </c:pt>
                <c:pt idx="9076">
                  <c:v>318.48750000000001</c:v>
                </c:pt>
                <c:pt idx="9077">
                  <c:v>318.49874999999997</c:v>
                </c:pt>
                <c:pt idx="9078">
                  <c:v>318.51</c:v>
                </c:pt>
                <c:pt idx="9079">
                  <c:v>318.52125000000001</c:v>
                </c:pt>
                <c:pt idx="9080">
                  <c:v>318.53250000000003</c:v>
                </c:pt>
                <c:pt idx="9081">
                  <c:v>318.54374999999999</c:v>
                </c:pt>
                <c:pt idx="9082">
                  <c:v>318.55500000000001</c:v>
                </c:pt>
                <c:pt idx="9083">
                  <c:v>318.56625000000003</c:v>
                </c:pt>
                <c:pt idx="9084">
                  <c:v>318.57749999999999</c:v>
                </c:pt>
                <c:pt idx="9085">
                  <c:v>318.58875</c:v>
                </c:pt>
                <c:pt idx="9086">
                  <c:v>318.60000000000002</c:v>
                </c:pt>
                <c:pt idx="9087">
                  <c:v>318.61124999999998</c:v>
                </c:pt>
                <c:pt idx="9088">
                  <c:v>318.6225</c:v>
                </c:pt>
                <c:pt idx="9089">
                  <c:v>318.63375000000002</c:v>
                </c:pt>
                <c:pt idx="9090">
                  <c:v>318.64499999999998</c:v>
                </c:pt>
                <c:pt idx="9091">
                  <c:v>318.65625</c:v>
                </c:pt>
                <c:pt idx="9092">
                  <c:v>318.66750000000002</c:v>
                </c:pt>
                <c:pt idx="9093">
                  <c:v>318.67874999999998</c:v>
                </c:pt>
                <c:pt idx="9094">
                  <c:v>318.69</c:v>
                </c:pt>
                <c:pt idx="9095">
                  <c:v>318.70125000000002</c:v>
                </c:pt>
                <c:pt idx="9096">
                  <c:v>318.71249999999998</c:v>
                </c:pt>
                <c:pt idx="9097">
                  <c:v>318.72375</c:v>
                </c:pt>
                <c:pt idx="9098">
                  <c:v>318.73500000000001</c:v>
                </c:pt>
                <c:pt idx="9099">
                  <c:v>318.74624999999997</c:v>
                </c:pt>
                <c:pt idx="9100">
                  <c:v>318.75749999999999</c:v>
                </c:pt>
                <c:pt idx="9101">
                  <c:v>318.76875000000001</c:v>
                </c:pt>
                <c:pt idx="9102">
                  <c:v>318.77999999999997</c:v>
                </c:pt>
                <c:pt idx="9103">
                  <c:v>318.79124999999999</c:v>
                </c:pt>
                <c:pt idx="9104">
                  <c:v>318.80250000000001</c:v>
                </c:pt>
                <c:pt idx="9105">
                  <c:v>318.81375000000003</c:v>
                </c:pt>
                <c:pt idx="9106">
                  <c:v>318.82499999999999</c:v>
                </c:pt>
                <c:pt idx="9107">
                  <c:v>318.83625000000001</c:v>
                </c:pt>
                <c:pt idx="9108">
                  <c:v>318.84750000000003</c:v>
                </c:pt>
                <c:pt idx="9109">
                  <c:v>318.85874999999999</c:v>
                </c:pt>
                <c:pt idx="9110">
                  <c:v>318.87</c:v>
                </c:pt>
                <c:pt idx="9111">
                  <c:v>318.88125000000002</c:v>
                </c:pt>
                <c:pt idx="9112">
                  <c:v>318.89249999999998</c:v>
                </c:pt>
                <c:pt idx="9113">
                  <c:v>318.90375</c:v>
                </c:pt>
                <c:pt idx="9114">
                  <c:v>318.91500000000002</c:v>
                </c:pt>
                <c:pt idx="9115">
                  <c:v>318.92624999999998</c:v>
                </c:pt>
                <c:pt idx="9116">
                  <c:v>318.9375</c:v>
                </c:pt>
                <c:pt idx="9117">
                  <c:v>318.94875000000002</c:v>
                </c:pt>
                <c:pt idx="9118">
                  <c:v>318.95999999999998</c:v>
                </c:pt>
                <c:pt idx="9119">
                  <c:v>318.97125</c:v>
                </c:pt>
                <c:pt idx="9120">
                  <c:v>318.98250000000002</c:v>
                </c:pt>
                <c:pt idx="9121">
                  <c:v>318.99374999999998</c:v>
                </c:pt>
                <c:pt idx="9122">
                  <c:v>319.005</c:v>
                </c:pt>
                <c:pt idx="9123">
                  <c:v>319.01625000000001</c:v>
                </c:pt>
                <c:pt idx="9124">
                  <c:v>319.02749999999997</c:v>
                </c:pt>
                <c:pt idx="9125">
                  <c:v>319.03874999999999</c:v>
                </c:pt>
                <c:pt idx="9126">
                  <c:v>319.05</c:v>
                </c:pt>
                <c:pt idx="9127">
                  <c:v>319.06124999999997</c:v>
                </c:pt>
                <c:pt idx="9128">
                  <c:v>319.07249999999999</c:v>
                </c:pt>
                <c:pt idx="9129">
                  <c:v>319.08375000000001</c:v>
                </c:pt>
                <c:pt idx="9130">
                  <c:v>319.09500000000003</c:v>
                </c:pt>
                <c:pt idx="9131">
                  <c:v>319.10624999999999</c:v>
                </c:pt>
                <c:pt idx="9132">
                  <c:v>319.11750000000001</c:v>
                </c:pt>
                <c:pt idx="9133">
                  <c:v>319.12875000000003</c:v>
                </c:pt>
                <c:pt idx="9134">
                  <c:v>319.14</c:v>
                </c:pt>
                <c:pt idx="9135">
                  <c:v>319.15125</c:v>
                </c:pt>
                <c:pt idx="9136">
                  <c:v>319.16250000000002</c:v>
                </c:pt>
                <c:pt idx="9137">
                  <c:v>319.17374999999998</c:v>
                </c:pt>
                <c:pt idx="9138">
                  <c:v>319.185</c:v>
                </c:pt>
                <c:pt idx="9139">
                  <c:v>319.19625000000002</c:v>
                </c:pt>
                <c:pt idx="9140">
                  <c:v>319.20749999999998</c:v>
                </c:pt>
                <c:pt idx="9141">
                  <c:v>319.21875</c:v>
                </c:pt>
                <c:pt idx="9142">
                  <c:v>319.23</c:v>
                </c:pt>
                <c:pt idx="9143">
                  <c:v>319.24124999999998</c:v>
                </c:pt>
                <c:pt idx="9144">
                  <c:v>319.2525</c:v>
                </c:pt>
                <c:pt idx="9145">
                  <c:v>319.26375000000002</c:v>
                </c:pt>
                <c:pt idx="9146">
                  <c:v>319.27499999999998</c:v>
                </c:pt>
                <c:pt idx="9147">
                  <c:v>319.28625</c:v>
                </c:pt>
                <c:pt idx="9148">
                  <c:v>319.29750000000001</c:v>
                </c:pt>
                <c:pt idx="9149">
                  <c:v>319.30874999999997</c:v>
                </c:pt>
                <c:pt idx="9150">
                  <c:v>319.32</c:v>
                </c:pt>
                <c:pt idx="9151">
                  <c:v>319.33125000000001</c:v>
                </c:pt>
                <c:pt idx="9152">
                  <c:v>319.34249999999997</c:v>
                </c:pt>
                <c:pt idx="9153">
                  <c:v>319.35374999999999</c:v>
                </c:pt>
                <c:pt idx="9154">
                  <c:v>319.36500000000001</c:v>
                </c:pt>
                <c:pt idx="9155">
                  <c:v>319.37625000000003</c:v>
                </c:pt>
                <c:pt idx="9156">
                  <c:v>319.38749999999999</c:v>
                </c:pt>
                <c:pt idx="9157">
                  <c:v>319.39875000000001</c:v>
                </c:pt>
                <c:pt idx="9158">
                  <c:v>319.41000000000003</c:v>
                </c:pt>
                <c:pt idx="9159">
                  <c:v>319.42124999999999</c:v>
                </c:pt>
                <c:pt idx="9160">
                  <c:v>319.4325</c:v>
                </c:pt>
                <c:pt idx="9161">
                  <c:v>319.44375000000002</c:v>
                </c:pt>
                <c:pt idx="9162">
                  <c:v>319.45499999999998</c:v>
                </c:pt>
                <c:pt idx="9163">
                  <c:v>319.46625</c:v>
                </c:pt>
                <c:pt idx="9164">
                  <c:v>319.47750000000002</c:v>
                </c:pt>
                <c:pt idx="9165">
                  <c:v>319.48874999999998</c:v>
                </c:pt>
                <c:pt idx="9166">
                  <c:v>319.5</c:v>
                </c:pt>
                <c:pt idx="9167">
                  <c:v>319.51125000000002</c:v>
                </c:pt>
                <c:pt idx="9168">
                  <c:v>319.52249999999998</c:v>
                </c:pt>
                <c:pt idx="9169">
                  <c:v>319.53375</c:v>
                </c:pt>
                <c:pt idx="9170">
                  <c:v>319.54500000000002</c:v>
                </c:pt>
                <c:pt idx="9171">
                  <c:v>319.55624999999998</c:v>
                </c:pt>
                <c:pt idx="9172">
                  <c:v>319.5675</c:v>
                </c:pt>
                <c:pt idx="9173">
                  <c:v>319.57875000000001</c:v>
                </c:pt>
                <c:pt idx="9174">
                  <c:v>319.58999999999997</c:v>
                </c:pt>
                <c:pt idx="9175">
                  <c:v>319.60124999999999</c:v>
                </c:pt>
                <c:pt idx="9176">
                  <c:v>319.61250000000001</c:v>
                </c:pt>
                <c:pt idx="9177">
                  <c:v>319.62374999999997</c:v>
                </c:pt>
                <c:pt idx="9178">
                  <c:v>319.63499999999999</c:v>
                </c:pt>
                <c:pt idx="9179">
                  <c:v>319.64625000000001</c:v>
                </c:pt>
                <c:pt idx="9180">
                  <c:v>319.65750000000003</c:v>
                </c:pt>
                <c:pt idx="9181">
                  <c:v>319.66874999999999</c:v>
                </c:pt>
                <c:pt idx="9182">
                  <c:v>319.68</c:v>
                </c:pt>
                <c:pt idx="9183">
                  <c:v>319.69125000000003</c:v>
                </c:pt>
                <c:pt idx="9184">
                  <c:v>319.70249999999999</c:v>
                </c:pt>
                <c:pt idx="9185">
                  <c:v>319.71375</c:v>
                </c:pt>
                <c:pt idx="9186">
                  <c:v>319.72500000000002</c:v>
                </c:pt>
                <c:pt idx="9187">
                  <c:v>319.73624999999998</c:v>
                </c:pt>
                <c:pt idx="9188">
                  <c:v>319.7475</c:v>
                </c:pt>
                <c:pt idx="9189">
                  <c:v>319.75875000000002</c:v>
                </c:pt>
                <c:pt idx="9190">
                  <c:v>319.77</c:v>
                </c:pt>
                <c:pt idx="9191">
                  <c:v>319.78125</c:v>
                </c:pt>
                <c:pt idx="9192">
                  <c:v>319.79250000000002</c:v>
                </c:pt>
                <c:pt idx="9193">
                  <c:v>319.80374999999998</c:v>
                </c:pt>
                <c:pt idx="9194">
                  <c:v>319.815</c:v>
                </c:pt>
                <c:pt idx="9195">
                  <c:v>319.82625000000002</c:v>
                </c:pt>
                <c:pt idx="9196">
                  <c:v>319.83749999999998</c:v>
                </c:pt>
                <c:pt idx="9197">
                  <c:v>319.84875</c:v>
                </c:pt>
                <c:pt idx="9198">
                  <c:v>319.86</c:v>
                </c:pt>
                <c:pt idx="9199">
                  <c:v>319.87124999999997</c:v>
                </c:pt>
                <c:pt idx="9200">
                  <c:v>319.88249999999999</c:v>
                </c:pt>
                <c:pt idx="9201">
                  <c:v>319.89375000000001</c:v>
                </c:pt>
                <c:pt idx="9202">
                  <c:v>319.90499999999997</c:v>
                </c:pt>
                <c:pt idx="9203">
                  <c:v>319.91624999999999</c:v>
                </c:pt>
                <c:pt idx="9204">
                  <c:v>319.92750000000001</c:v>
                </c:pt>
                <c:pt idx="9205">
                  <c:v>319.93875000000003</c:v>
                </c:pt>
                <c:pt idx="9206">
                  <c:v>319.95</c:v>
                </c:pt>
                <c:pt idx="9207">
                  <c:v>319.96125000000001</c:v>
                </c:pt>
                <c:pt idx="9208">
                  <c:v>319.97250000000003</c:v>
                </c:pt>
                <c:pt idx="9209">
                  <c:v>319.98374999999999</c:v>
                </c:pt>
                <c:pt idx="9210">
                  <c:v>319.995</c:v>
                </c:pt>
                <c:pt idx="9211">
                  <c:v>320.00625000000002</c:v>
                </c:pt>
                <c:pt idx="9212">
                  <c:v>320.01749999999998</c:v>
                </c:pt>
                <c:pt idx="9213">
                  <c:v>320.02875</c:v>
                </c:pt>
                <c:pt idx="9214">
                  <c:v>320.04000000000002</c:v>
                </c:pt>
                <c:pt idx="9215">
                  <c:v>320.05124999999998</c:v>
                </c:pt>
                <c:pt idx="9216">
                  <c:v>320.0625</c:v>
                </c:pt>
                <c:pt idx="9217">
                  <c:v>320.07375000000002</c:v>
                </c:pt>
                <c:pt idx="9218">
                  <c:v>320.08499999999998</c:v>
                </c:pt>
                <c:pt idx="9219">
                  <c:v>320.09625</c:v>
                </c:pt>
                <c:pt idx="9220">
                  <c:v>320.10750000000002</c:v>
                </c:pt>
                <c:pt idx="9221">
                  <c:v>320.11874999999998</c:v>
                </c:pt>
                <c:pt idx="9222">
                  <c:v>320.13</c:v>
                </c:pt>
                <c:pt idx="9223">
                  <c:v>320.14125000000001</c:v>
                </c:pt>
                <c:pt idx="9224">
                  <c:v>320.15249999999997</c:v>
                </c:pt>
                <c:pt idx="9225">
                  <c:v>320.16374999999999</c:v>
                </c:pt>
                <c:pt idx="9226">
                  <c:v>320.17500000000001</c:v>
                </c:pt>
                <c:pt idx="9227">
                  <c:v>320.18624999999997</c:v>
                </c:pt>
                <c:pt idx="9228">
                  <c:v>320.19749999999999</c:v>
                </c:pt>
                <c:pt idx="9229">
                  <c:v>320.20875000000001</c:v>
                </c:pt>
                <c:pt idx="9230">
                  <c:v>320.22000000000003</c:v>
                </c:pt>
                <c:pt idx="9231">
                  <c:v>320.23124999999999</c:v>
                </c:pt>
                <c:pt idx="9232">
                  <c:v>320.24250000000001</c:v>
                </c:pt>
                <c:pt idx="9233">
                  <c:v>320.25375000000003</c:v>
                </c:pt>
                <c:pt idx="9234">
                  <c:v>320.26499999999999</c:v>
                </c:pt>
                <c:pt idx="9235">
                  <c:v>320.27625</c:v>
                </c:pt>
                <c:pt idx="9236">
                  <c:v>320.28750000000002</c:v>
                </c:pt>
                <c:pt idx="9237">
                  <c:v>320.29874999999998</c:v>
                </c:pt>
                <c:pt idx="9238">
                  <c:v>320.31</c:v>
                </c:pt>
                <c:pt idx="9239">
                  <c:v>320.32125000000002</c:v>
                </c:pt>
                <c:pt idx="9240">
                  <c:v>320.33249999999998</c:v>
                </c:pt>
                <c:pt idx="9241">
                  <c:v>320.34375</c:v>
                </c:pt>
                <c:pt idx="9242">
                  <c:v>320.35500000000002</c:v>
                </c:pt>
                <c:pt idx="9243">
                  <c:v>320.36624999999998</c:v>
                </c:pt>
                <c:pt idx="9244">
                  <c:v>320.3775</c:v>
                </c:pt>
                <c:pt idx="9245">
                  <c:v>320.38875000000002</c:v>
                </c:pt>
                <c:pt idx="9246">
                  <c:v>320.39999999999998</c:v>
                </c:pt>
                <c:pt idx="9247">
                  <c:v>320.41125</c:v>
                </c:pt>
                <c:pt idx="9248">
                  <c:v>320.42250000000001</c:v>
                </c:pt>
                <c:pt idx="9249">
                  <c:v>320.43374999999997</c:v>
                </c:pt>
                <c:pt idx="9250">
                  <c:v>320.44499999999999</c:v>
                </c:pt>
                <c:pt idx="9251">
                  <c:v>320.45625000000001</c:v>
                </c:pt>
                <c:pt idx="9252">
                  <c:v>320.46749999999997</c:v>
                </c:pt>
                <c:pt idx="9253">
                  <c:v>320.47874999999999</c:v>
                </c:pt>
                <c:pt idx="9254">
                  <c:v>320.49</c:v>
                </c:pt>
                <c:pt idx="9255">
                  <c:v>320.50125000000003</c:v>
                </c:pt>
                <c:pt idx="9256">
                  <c:v>320.51249999999999</c:v>
                </c:pt>
                <c:pt idx="9257">
                  <c:v>320.52375000000001</c:v>
                </c:pt>
                <c:pt idx="9258">
                  <c:v>320.53500000000003</c:v>
                </c:pt>
                <c:pt idx="9259">
                  <c:v>320.54624999999999</c:v>
                </c:pt>
                <c:pt idx="9260">
                  <c:v>320.5575</c:v>
                </c:pt>
                <c:pt idx="9261">
                  <c:v>320.56875000000002</c:v>
                </c:pt>
                <c:pt idx="9262">
                  <c:v>320.58</c:v>
                </c:pt>
                <c:pt idx="9263">
                  <c:v>320.59125</c:v>
                </c:pt>
                <c:pt idx="9264">
                  <c:v>320.60250000000002</c:v>
                </c:pt>
                <c:pt idx="9265">
                  <c:v>320.61374999999998</c:v>
                </c:pt>
                <c:pt idx="9266">
                  <c:v>320.625</c:v>
                </c:pt>
                <c:pt idx="9267">
                  <c:v>320.63625000000002</c:v>
                </c:pt>
                <c:pt idx="9268">
                  <c:v>320.64749999999998</c:v>
                </c:pt>
                <c:pt idx="9269">
                  <c:v>320.65875</c:v>
                </c:pt>
                <c:pt idx="9270">
                  <c:v>320.67</c:v>
                </c:pt>
                <c:pt idx="9271">
                  <c:v>320.68124999999998</c:v>
                </c:pt>
                <c:pt idx="9272">
                  <c:v>320.6925</c:v>
                </c:pt>
                <c:pt idx="9273">
                  <c:v>320.70375000000001</c:v>
                </c:pt>
                <c:pt idx="9274">
                  <c:v>320.71499999999997</c:v>
                </c:pt>
                <c:pt idx="9275">
                  <c:v>320.72624999999999</c:v>
                </c:pt>
                <c:pt idx="9276">
                  <c:v>320.73750000000001</c:v>
                </c:pt>
                <c:pt idx="9277">
                  <c:v>320.74874999999997</c:v>
                </c:pt>
                <c:pt idx="9278">
                  <c:v>320.76</c:v>
                </c:pt>
                <c:pt idx="9279">
                  <c:v>320.77125000000001</c:v>
                </c:pt>
                <c:pt idx="9280">
                  <c:v>320.78250000000003</c:v>
                </c:pt>
                <c:pt idx="9281">
                  <c:v>320.79374999999999</c:v>
                </c:pt>
                <c:pt idx="9282">
                  <c:v>320.80500000000001</c:v>
                </c:pt>
                <c:pt idx="9283">
                  <c:v>320.81625000000003</c:v>
                </c:pt>
                <c:pt idx="9284">
                  <c:v>320.82749999999999</c:v>
                </c:pt>
                <c:pt idx="9285">
                  <c:v>320.83875</c:v>
                </c:pt>
                <c:pt idx="9286">
                  <c:v>320.85000000000002</c:v>
                </c:pt>
                <c:pt idx="9287">
                  <c:v>320.86124999999998</c:v>
                </c:pt>
                <c:pt idx="9288">
                  <c:v>320.8725</c:v>
                </c:pt>
                <c:pt idx="9289">
                  <c:v>320.88375000000002</c:v>
                </c:pt>
                <c:pt idx="9290">
                  <c:v>320.89499999999998</c:v>
                </c:pt>
                <c:pt idx="9291">
                  <c:v>320.90625</c:v>
                </c:pt>
                <c:pt idx="9292">
                  <c:v>320.91750000000002</c:v>
                </c:pt>
                <c:pt idx="9293">
                  <c:v>320.92874999999998</c:v>
                </c:pt>
                <c:pt idx="9294">
                  <c:v>320.94</c:v>
                </c:pt>
                <c:pt idx="9295">
                  <c:v>320.95125000000002</c:v>
                </c:pt>
                <c:pt idx="9296">
                  <c:v>320.96249999999998</c:v>
                </c:pt>
                <c:pt idx="9297">
                  <c:v>320.97375</c:v>
                </c:pt>
                <c:pt idx="9298">
                  <c:v>320.98500000000001</c:v>
                </c:pt>
                <c:pt idx="9299">
                  <c:v>320.99624999999997</c:v>
                </c:pt>
                <c:pt idx="9300">
                  <c:v>321.00749999999999</c:v>
                </c:pt>
                <c:pt idx="9301">
                  <c:v>321.01875000000001</c:v>
                </c:pt>
                <c:pt idx="9302">
                  <c:v>321.02999999999997</c:v>
                </c:pt>
                <c:pt idx="9303">
                  <c:v>321.04124999999999</c:v>
                </c:pt>
                <c:pt idx="9304">
                  <c:v>321.05250000000001</c:v>
                </c:pt>
                <c:pt idx="9305">
                  <c:v>321.06375000000003</c:v>
                </c:pt>
                <c:pt idx="9306">
                  <c:v>321.07499999999999</c:v>
                </c:pt>
                <c:pt idx="9307">
                  <c:v>321.08625000000001</c:v>
                </c:pt>
                <c:pt idx="9308">
                  <c:v>321.09750000000003</c:v>
                </c:pt>
                <c:pt idx="9309">
                  <c:v>321.10874999999999</c:v>
                </c:pt>
                <c:pt idx="9310">
                  <c:v>321.12</c:v>
                </c:pt>
                <c:pt idx="9311">
                  <c:v>321.13125000000002</c:v>
                </c:pt>
                <c:pt idx="9312">
                  <c:v>321.14249999999998</c:v>
                </c:pt>
                <c:pt idx="9313">
                  <c:v>321.15375</c:v>
                </c:pt>
                <c:pt idx="9314">
                  <c:v>321.16500000000002</c:v>
                </c:pt>
                <c:pt idx="9315">
                  <c:v>321.17624999999998</c:v>
                </c:pt>
                <c:pt idx="9316">
                  <c:v>321.1875</c:v>
                </c:pt>
                <c:pt idx="9317">
                  <c:v>321.19875000000002</c:v>
                </c:pt>
                <c:pt idx="9318">
                  <c:v>321.20999999999998</c:v>
                </c:pt>
                <c:pt idx="9319">
                  <c:v>321.22125</c:v>
                </c:pt>
                <c:pt idx="9320">
                  <c:v>321.23250000000002</c:v>
                </c:pt>
                <c:pt idx="9321">
                  <c:v>321.24374999999998</c:v>
                </c:pt>
                <c:pt idx="9322">
                  <c:v>321.255</c:v>
                </c:pt>
                <c:pt idx="9323">
                  <c:v>321.26625000000001</c:v>
                </c:pt>
                <c:pt idx="9324">
                  <c:v>321.27749999999997</c:v>
                </c:pt>
                <c:pt idx="9325">
                  <c:v>321.28874999999999</c:v>
                </c:pt>
                <c:pt idx="9326">
                  <c:v>321.3</c:v>
                </c:pt>
                <c:pt idx="9327">
                  <c:v>321.31124999999997</c:v>
                </c:pt>
                <c:pt idx="9328">
                  <c:v>321.32249999999999</c:v>
                </c:pt>
                <c:pt idx="9329">
                  <c:v>321.33375000000001</c:v>
                </c:pt>
                <c:pt idx="9330">
                  <c:v>321.34500000000003</c:v>
                </c:pt>
                <c:pt idx="9331">
                  <c:v>321.35624999999999</c:v>
                </c:pt>
                <c:pt idx="9332">
                  <c:v>321.36750000000001</c:v>
                </c:pt>
                <c:pt idx="9333">
                  <c:v>321.37875000000003</c:v>
                </c:pt>
                <c:pt idx="9334">
                  <c:v>321.39</c:v>
                </c:pt>
                <c:pt idx="9335">
                  <c:v>321.40125</c:v>
                </c:pt>
                <c:pt idx="9336">
                  <c:v>321.41250000000002</c:v>
                </c:pt>
                <c:pt idx="9337">
                  <c:v>321.42374999999998</c:v>
                </c:pt>
                <c:pt idx="9338">
                  <c:v>321.435</c:v>
                </c:pt>
                <c:pt idx="9339">
                  <c:v>321.44625000000002</c:v>
                </c:pt>
                <c:pt idx="9340">
                  <c:v>321.45749999999998</c:v>
                </c:pt>
                <c:pt idx="9341">
                  <c:v>321.46875</c:v>
                </c:pt>
                <c:pt idx="9342">
                  <c:v>321.48</c:v>
                </c:pt>
                <c:pt idx="9343">
                  <c:v>321.49124999999998</c:v>
                </c:pt>
                <c:pt idx="9344">
                  <c:v>321.5025</c:v>
                </c:pt>
                <c:pt idx="9345">
                  <c:v>321.51375000000002</c:v>
                </c:pt>
                <c:pt idx="9346">
                  <c:v>321.52499999999998</c:v>
                </c:pt>
                <c:pt idx="9347">
                  <c:v>321.53625</c:v>
                </c:pt>
                <c:pt idx="9348">
                  <c:v>321.54750000000001</c:v>
                </c:pt>
                <c:pt idx="9349">
                  <c:v>321.55874999999997</c:v>
                </c:pt>
                <c:pt idx="9350">
                  <c:v>321.57</c:v>
                </c:pt>
                <c:pt idx="9351">
                  <c:v>321.58125000000001</c:v>
                </c:pt>
                <c:pt idx="9352">
                  <c:v>321.59249999999997</c:v>
                </c:pt>
                <c:pt idx="9353">
                  <c:v>321.60374999999999</c:v>
                </c:pt>
                <c:pt idx="9354">
                  <c:v>321.61500000000001</c:v>
                </c:pt>
                <c:pt idx="9355">
                  <c:v>321.62625000000003</c:v>
                </c:pt>
                <c:pt idx="9356">
                  <c:v>321.63749999999999</c:v>
                </c:pt>
                <c:pt idx="9357">
                  <c:v>321.64875000000001</c:v>
                </c:pt>
                <c:pt idx="9358">
                  <c:v>321.66000000000003</c:v>
                </c:pt>
                <c:pt idx="9359">
                  <c:v>321.67124999999999</c:v>
                </c:pt>
                <c:pt idx="9360">
                  <c:v>321.6825</c:v>
                </c:pt>
                <c:pt idx="9361">
                  <c:v>321.69375000000002</c:v>
                </c:pt>
                <c:pt idx="9362">
                  <c:v>321.70499999999998</c:v>
                </c:pt>
                <c:pt idx="9363">
                  <c:v>321.71625</c:v>
                </c:pt>
                <c:pt idx="9364">
                  <c:v>321.72750000000002</c:v>
                </c:pt>
                <c:pt idx="9365">
                  <c:v>321.73874999999998</c:v>
                </c:pt>
                <c:pt idx="9366">
                  <c:v>321.75</c:v>
                </c:pt>
                <c:pt idx="9367">
                  <c:v>321.76125000000002</c:v>
                </c:pt>
                <c:pt idx="9368">
                  <c:v>321.77249999999998</c:v>
                </c:pt>
                <c:pt idx="9369">
                  <c:v>321.78375</c:v>
                </c:pt>
                <c:pt idx="9370">
                  <c:v>321.79500000000002</c:v>
                </c:pt>
                <c:pt idx="9371">
                  <c:v>321.80624999999998</c:v>
                </c:pt>
                <c:pt idx="9372">
                  <c:v>321.8175</c:v>
                </c:pt>
                <c:pt idx="9373">
                  <c:v>321.82875000000001</c:v>
                </c:pt>
                <c:pt idx="9374">
                  <c:v>321.83999999999997</c:v>
                </c:pt>
                <c:pt idx="9375">
                  <c:v>321.85124999999999</c:v>
                </c:pt>
                <c:pt idx="9376">
                  <c:v>321.86250000000001</c:v>
                </c:pt>
                <c:pt idx="9377">
                  <c:v>321.87374999999997</c:v>
                </c:pt>
                <c:pt idx="9378">
                  <c:v>321.88499999999999</c:v>
                </c:pt>
                <c:pt idx="9379">
                  <c:v>321.89625000000001</c:v>
                </c:pt>
                <c:pt idx="9380">
                  <c:v>321.90750000000003</c:v>
                </c:pt>
                <c:pt idx="9381">
                  <c:v>321.91874999999999</c:v>
                </c:pt>
                <c:pt idx="9382">
                  <c:v>321.93</c:v>
                </c:pt>
                <c:pt idx="9383">
                  <c:v>321.94125000000003</c:v>
                </c:pt>
                <c:pt idx="9384">
                  <c:v>321.95249999999999</c:v>
                </c:pt>
                <c:pt idx="9385">
                  <c:v>321.96375</c:v>
                </c:pt>
                <c:pt idx="9386">
                  <c:v>321.97500000000002</c:v>
                </c:pt>
                <c:pt idx="9387">
                  <c:v>321.98624999999998</c:v>
                </c:pt>
                <c:pt idx="9388">
                  <c:v>321.9975</c:v>
                </c:pt>
                <c:pt idx="9389">
                  <c:v>322.00875000000002</c:v>
                </c:pt>
                <c:pt idx="9390">
                  <c:v>322.02</c:v>
                </c:pt>
                <c:pt idx="9391">
                  <c:v>322.03125</c:v>
                </c:pt>
                <c:pt idx="9392">
                  <c:v>322.04250000000002</c:v>
                </c:pt>
                <c:pt idx="9393">
                  <c:v>322.05374999999998</c:v>
                </c:pt>
                <c:pt idx="9394">
                  <c:v>322.065</c:v>
                </c:pt>
                <c:pt idx="9395">
                  <c:v>322.07625000000002</c:v>
                </c:pt>
                <c:pt idx="9396">
                  <c:v>322.08749999999998</c:v>
                </c:pt>
                <c:pt idx="9397">
                  <c:v>322.09875</c:v>
                </c:pt>
                <c:pt idx="9398">
                  <c:v>322.11</c:v>
                </c:pt>
                <c:pt idx="9399">
                  <c:v>322.12124999999997</c:v>
                </c:pt>
                <c:pt idx="9400">
                  <c:v>322.13249999999999</c:v>
                </c:pt>
                <c:pt idx="9401">
                  <c:v>322.14375000000001</c:v>
                </c:pt>
                <c:pt idx="9402">
                  <c:v>322.15499999999997</c:v>
                </c:pt>
                <c:pt idx="9403">
                  <c:v>322.16624999999999</c:v>
                </c:pt>
                <c:pt idx="9404">
                  <c:v>322.17750000000001</c:v>
                </c:pt>
                <c:pt idx="9405">
                  <c:v>322.18875000000003</c:v>
                </c:pt>
                <c:pt idx="9406">
                  <c:v>322.2</c:v>
                </c:pt>
                <c:pt idx="9407">
                  <c:v>322.21125000000001</c:v>
                </c:pt>
                <c:pt idx="9408">
                  <c:v>322.22250000000003</c:v>
                </c:pt>
                <c:pt idx="9409">
                  <c:v>322.23374999999999</c:v>
                </c:pt>
                <c:pt idx="9410">
                  <c:v>322.245</c:v>
                </c:pt>
                <c:pt idx="9411">
                  <c:v>322.25625000000002</c:v>
                </c:pt>
                <c:pt idx="9412">
                  <c:v>322.26749999999998</c:v>
                </c:pt>
                <c:pt idx="9413">
                  <c:v>322.27875</c:v>
                </c:pt>
                <c:pt idx="9414">
                  <c:v>322.29000000000002</c:v>
                </c:pt>
                <c:pt idx="9415">
                  <c:v>322.30124999999998</c:v>
                </c:pt>
                <c:pt idx="9416">
                  <c:v>322.3125</c:v>
                </c:pt>
                <c:pt idx="9417">
                  <c:v>322.32375000000002</c:v>
                </c:pt>
                <c:pt idx="9418">
                  <c:v>322.33499999999998</c:v>
                </c:pt>
                <c:pt idx="9419">
                  <c:v>322.34625</c:v>
                </c:pt>
                <c:pt idx="9420">
                  <c:v>322.35750000000002</c:v>
                </c:pt>
                <c:pt idx="9421">
                  <c:v>322.36874999999998</c:v>
                </c:pt>
                <c:pt idx="9422">
                  <c:v>322.38</c:v>
                </c:pt>
                <c:pt idx="9423">
                  <c:v>322.39125000000001</c:v>
                </c:pt>
                <c:pt idx="9424">
                  <c:v>322.40249999999997</c:v>
                </c:pt>
                <c:pt idx="9425">
                  <c:v>322.41374999999999</c:v>
                </c:pt>
                <c:pt idx="9426">
                  <c:v>322.42500000000001</c:v>
                </c:pt>
                <c:pt idx="9427">
                  <c:v>322.43624999999997</c:v>
                </c:pt>
                <c:pt idx="9428">
                  <c:v>322.44749999999999</c:v>
                </c:pt>
                <c:pt idx="9429">
                  <c:v>322.45875000000001</c:v>
                </c:pt>
                <c:pt idx="9430">
                  <c:v>322.47000000000003</c:v>
                </c:pt>
                <c:pt idx="9431">
                  <c:v>322.48124999999999</c:v>
                </c:pt>
                <c:pt idx="9432">
                  <c:v>322.49250000000001</c:v>
                </c:pt>
                <c:pt idx="9433">
                  <c:v>322.50375000000003</c:v>
                </c:pt>
                <c:pt idx="9434">
                  <c:v>322.51499999999999</c:v>
                </c:pt>
                <c:pt idx="9435">
                  <c:v>322.52625</c:v>
                </c:pt>
                <c:pt idx="9436">
                  <c:v>322.53750000000002</c:v>
                </c:pt>
                <c:pt idx="9437">
                  <c:v>322.54874999999998</c:v>
                </c:pt>
                <c:pt idx="9438">
                  <c:v>322.56</c:v>
                </c:pt>
                <c:pt idx="9439">
                  <c:v>322.57125000000002</c:v>
                </c:pt>
                <c:pt idx="9440">
                  <c:v>322.58249999999998</c:v>
                </c:pt>
                <c:pt idx="9441">
                  <c:v>322.59375</c:v>
                </c:pt>
                <c:pt idx="9442">
                  <c:v>322.60500000000002</c:v>
                </c:pt>
                <c:pt idx="9443">
                  <c:v>322.61624999999998</c:v>
                </c:pt>
                <c:pt idx="9444">
                  <c:v>322.6275</c:v>
                </c:pt>
                <c:pt idx="9445">
                  <c:v>322.63875000000002</c:v>
                </c:pt>
                <c:pt idx="9446">
                  <c:v>322.64999999999998</c:v>
                </c:pt>
                <c:pt idx="9447">
                  <c:v>322.66125</c:v>
                </c:pt>
                <c:pt idx="9448">
                  <c:v>322.67250000000001</c:v>
                </c:pt>
                <c:pt idx="9449">
                  <c:v>322.68374999999997</c:v>
                </c:pt>
                <c:pt idx="9450">
                  <c:v>322.69499999999999</c:v>
                </c:pt>
                <c:pt idx="9451">
                  <c:v>322.70625000000001</c:v>
                </c:pt>
                <c:pt idx="9452">
                  <c:v>322.71749999999997</c:v>
                </c:pt>
                <c:pt idx="9453">
                  <c:v>322.72874999999999</c:v>
                </c:pt>
                <c:pt idx="9454">
                  <c:v>322.74</c:v>
                </c:pt>
                <c:pt idx="9455">
                  <c:v>322.75125000000003</c:v>
                </c:pt>
                <c:pt idx="9456">
                  <c:v>322.76249999999999</c:v>
                </c:pt>
                <c:pt idx="9457">
                  <c:v>322.77375000000001</c:v>
                </c:pt>
                <c:pt idx="9458">
                  <c:v>322.78500000000003</c:v>
                </c:pt>
                <c:pt idx="9459">
                  <c:v>322.79624999999999</c:v>
                </c:pt>
                <c:pt idx="9460">
                  <c:v>322.8075</c:v>
                </c:pt>
                <c:pt idx="9461">
                  <c:v>322.81875000000002</c:v>
                </c:pt>
                <c:pt idx="9462">
                  <c:v>322.83</c:v>
                </c:pt>
                <c:pt idx="9463">
                  <c:v>322.84125</c:v>
                </c:pt>
                <c:pt idx="9464">
                  <c:v>322.85250000000002</c:v>
                </c:pt>
                <c:pt idx="9465">
                  <c:v>322.86374999999998</c:v>
                </c:pt>
                <c:pt idx="9466">
                  <c:v>322.875</c:v>
                </c:pt>
                <c:pt idx="9467">
                  <c:v>322.88625000000002</c:v>
                </c:pt>
                <c:pt idx="9468">
                  <c:v>322.89749999999998</c:v>
                </c:pt>
                <c:pt idx="9469">
                  <c:v>322.90875</c:v>
                </c:pt>
                <c:pt idx="9470">
                  <c:v>322.92</c:v>
                </c:pt>
                <c:pt idx="9471">
                  <c:v>322.93124999999998</c:v>
                </c:pt>
                <c:pt idx="9472">
                  <c:v>322.9425</c:v>
                </c:pt>
                <c:pt idx="9473">
                  <c:v>322.95375000000001</c:v>
                </c:pt>
                <c:pt idx="9474">
                  <c:v>322.96499999999997</c:v>
                </c:pt>
                <c:pt idx="9475">
                  <c:v>322.97624999999999</c:v>
                </c:pt>
                <c:pt idx="9476">
                  <c:v>322.98750000000001</c:v>
                </c:pt>
                <c:pt idx="9477">
                  <c:v>322.99874999999997</c:v>
                </c:pt>
                <c:pt idx="9478">
                  <c:v>323.01</c:v>
                </c:pt>
                <c:pt idx="9479">
                  <c:v>323.02125000000001</c:v>
                </c:pt>
                <c:pt idx="9480">
                  <c:v>323.03250000000003</c:v>
                </c:pt>
                <c:pt idx="9481">
                  <c:v>323.04374999999999</c:v>
                </c:pt>
                <c:pt idx="9482">
                  <c:v>323.05500000000001</c:v>
                </c:pt>
                <c:pt idx="9483">
                  <c:v>323.06625000000003</c:v>
                </c:pt>
                <c:pt idx="9484">
                  <c:v>323.07749999999999</c:v>
                </c:pt>
                <c:pt idx="9485">
                  <c:v>323.08875</c:v>
                </c:pt>
                <c:pt idx="9486">
                  <c:v>323.10000000000002</c:v>
                </c:pt>
                <c:pt idx="9487">
                  <c:v>323.11124999999998</c:v>
                </c:pt>
                <c:pt idx="9488">
                  <c:v>323.1225</c:v>
                </c:pt>
                <c:pt idx="9489">
                  <c:v>323.13375000000002</c:v>
                </c:pt>
                <c:pt idx="9490">
                  <c:v>323.14499999999998</c:v>
                </c:pt>
                <c:pt idx="9491">
                  <c:v>323.15625</c:v>
                </c:pt>
                <c:pt idx="9492">
                  <c:v>323.16750000000002</c:v>
                </c:pt>
                <c:pt idx="9493">
                  <c:v>323.17874999999998</c:v>
                </c:pt>
                <c:pt idx="9494">
                  <c:v>323.19</c:v>
                </c:pt>
                <c:pt idx="9495">
                  <c:v>323.20125000000002</c:v>
                </c:pt>
                <c:pt idx="9496">
                  <c:v>323.21249999999998</c:v>
                </c:pt>
                <c:pt idx="9497">
                  <c:v>323.22375</c:v>
                </c:pt>
                <c:pt idx="9498">
                  <c:v>323.23500000000001</c:v>
                </c:pt>
                <c:pt idx="9499">
                  <c:v>323.24624999999997</c:v>
                </c:pt>
                <c:pt idx="9500">
                  <c:v>323.25749999999999</c:v>
                </c:pt>
                <c:pt idx="9501">
                  <c:v>323.26875000000001</c:v>
                </c:pt>
                <c:pt idx="9502">
                  <c:v>323.27999999999997</c:v>
                </c:pt>
                <c:pt idx="9503">
                  <c:v>323.29124999999999</c:v>
                </c:pt>
                <c:pt idx="9504">
                  <c:v>323.30250000000001</c:v>
                </c:pt>
                <c:pt idx="9505">
                  <c:v>323.31375000000003</c:v>
                </c:pt>
                <c:pt idx="9506">
                  <c:v>323.32499999999999</c:v>
                </c:pt>
                <c:pt idx="9507">
                  <c:v>323.33625000000001</c:v>
                </c:pt>
                <c:pt idx="9508">
                  <c:v>323.34750000000003</c:v>
                </c:pt>
                <c:pt idx="9509">
                  <c:v>323.35874999999999</c:v>
                </c:pt>
                <c:pt idx="9510">
                  <c:v>323.37</c:v>
                </c:pt>
                <c:pt idx="9511">
                  <c:v>323.38125000000002</c:v>
                </c:pt>
                <c:pt idx="9512">
                  <c:v>323.39249999999998</c:v>
                </c:pt>
                <c:pt idx="9513">
                  <c:v>323.40375</c:v>
                </c:pt>
                <c:pt idx="9514">
                  <c:v>323.41500000000002</c:v>
                </c:pt>
                <c:pt idx="9515">
                  <c:v>323.42624999999998</c:v>
                </c:pt>
                <c:pt idx="9516">
                  <c:v>323.4375</c:v>
                </c:pt>
                <c:pt idx="9517">
                  <c:v>323.44875000000002</c:v>
                </c:pt>
                <c:pt idx="9518">
                  <c:v>323.45999999999998</c:v>
                </c:pt>
                <c:pt idx="9519">
                  <c:v>323.47125</c:v>
                </c:pt>
                <c:pt idx="9520">
                  <c:v>323.48250000000002</c:v>
                </c:pt>
                <c:pt idx="9521">
                  <c:v>323.49374999999998</c:v>
                </c:pt>
                <c:pt idx="9522">
                  <c:v>323.505</c:v>
                </c:pt>
                <c:pt idx="9523">
                  <c:v>323.51625000000001</c:v>
                </c:pt>
                <c:pt idx="9524">
                  <c:v>323.52749999999997</c:v>
                </c:pt>
                <c:pt idx="9525">
                  <c:v>323.53874999999999</c:v>
                </c:pt>
                <c:pt idx="9526">
                  <c:v>323.55</c:v>
                </c:pt>
                <c:pt idx="9527">
                  <c:v>323.56124999999997</c:v>
                </c:pt>
                <c:pt idx="9528">
                  <c:v>323.57249999999999</c:v>
                </c:pt>
                <c:pt idx="9529">
                  <c:v>323.58375000000001</c:v>
                </c:pt>
                <c:pt idx="9530">
                  <c:v>323.59500000000003</c:v>
                </c:pt>
                <c:pt idx="9531">
                  <c:v>323.60624999999999</c:v>
                </c:pt>
                <c:pt idx="9532">
                  <c:v>323.61750000000001</c:v>
                </c:pt>
                <c:pt idx="9533">
                  <c:v>323.62875000000003</c:v>
                </c:pt>
                <c:pt idx="9534">
                  <c:v>323.64</c:v>
                </c:pt>
                <c:pt idx="9535">
                  <c:v>323.65125</c:v>
                </c:pt>
                <c:pt idx="9536">
                  <c:v>323.66250000000002</c:v>
                </c:pt>
                <c:pt idx="9537">
                  <c:v>323.67374999999998</c:v>
                </c:pt>
                <c:pt idx="9538">
                  <c:v>323.685</c:v>
                </c:pt>
                <c:pt idx="9539">
                  <c:v>323.69625000000002</c:v>
                </c:pt>
                <c:pt idx="9540">
                  <c:v>323.70749999999998</c:v>
                </c:pt>
                <c:pt idx="9541">
                  <c:v>323.71875</c:v>
                </c:pt>
                <c:pt idx="9542">
                  <c:v>323.73</c:v>
                </c:pt>
                <c:pt idx="9543">
                  <c:v>323.74124999999998</c:v>
                </c:pt>
                <c:pt idx="9544">
                  <c:v>323.7525</c:v>
                </c:pt>
                <c:pt idx="9545">
                  <c:v>323.76375000000002</c:v>
                </c:pt>
                <c:pt idx="9546">
                  <c:v>323.77499999999998</c:v>
                </c:pt>
                <c:pt idx="9547">
                  <c:v>323.78625</c:v>
                </c:pt>
                <c:pt idx="9548">
                  <c:v>323.79750000000001</c:v>
                </c:pt>
                <c:pt idx="9549">
                  <c:v>323.80874999999997</c:v>
                </c:pt>
                <c:pt idx="9550">
                  <c:v>323.82</c:v>
                </c:pt>
                <c:pt idx="9551">
                  <c:v>323.83125000000001</c:v>
                </c:pt>
                <c:pt idx="9552">
                  <c:v>323.84249999999997</c:v>
                </c:pt>
                <c:pt idx="9553">
                  <c:v>323.85374999999999</c:v>
                </c:pt>
                <c:pt idx="9554">
                  <c:v>323.86500000000001</c:v>
                </c:pt>
                <c:pt idx="9555">
                  <c:v>323.87625000000003</c:v>
                </c:pt>
                <c:pt idx="9556">
                  <c:v>323.88749999999999</c:v>
                </c:pt>
                <c:pt idx="9557">
                  <c:v>323.89875000000001</c:v>
                </c:pt>
                <c:pt idx="9558">
                  <c:v>323.91000000000003</c:v>
                </c:pt>
                <c:pt idx="9559">
                  <c:v>323.92124999999999</c:v>
                </c:pt>
                <c:pt idx="9560">
                  <c:v>323.9325</c:v>
                </c:pt>
                <c:pt idx="9561">
                  <c:v>323.94375000000002</c:v>
                </c:pt>
                <c:pt idx="9562">
                  <c:v>323.95499999999998</c:v>
                </c:pt>
                <c:pt idx="9563">
                  <c:v>323.96625</c:v>
                </c:pt>
                <c:pt idx="9564">
                  <c:v>323.97750000000002</c:v>
                </c:pt>
                <c:pt idx="9565">
                  <c:v>323.98874999999998</c:v>
                </c:pt>
                <c:pt idx="9566">
                  <c:v>324</c:v>
                </c:pt>
                <c:pt idx="9567">
                  <c:v>324.01125000000002</c:v>
                </c:pt>
                <c:pt idx="9568">
                  <c:v>324.02249999999998</c:v>
                </c:pt>
                <c:pt idx="9569">
                  <c:v>324.03375</c:v>
                </c:pt>
                <c:pt idx="9570">
                  <c:v>324.04500000000002</c:v>
                </c:pt>
                <c:pt idx="9571">
                  <c:v>324.05624999999998</c:v>
                </c:pt>
                <c:pt idx="9572">
                  <c:v>324.0675</c:v>
                </c:pt>
                <c:pt idx="9573">
                  <c:v>324.07875000000001</c:v>
                </c:pt>
                <c:pt idx="9574">
                  <c:v>324.08999999999997</c:v>
                </c:pt>
                <c:pt idx="9575">
                  <c:v>324.10124999999999</c:v>
                </c:pt>
                <c:pt idx="9576">
                  <c:v>324.11250000000001</c:v>
                </c:pt>
                <c:pt idx="9577">
                  <c:v>324.12374999999997</c:v>
                </c:pt>
                <c:pt idx="9578">
                  <c:v>324.13499999999999</c:v>
                </c:pt>
                <c:pt idx="9579">
                  <c:v>324.14625000000001</c:v>
                </c:pt>
                <c:pt idx="9580">
                  <c:v>324.15750000000003</c:v>
                </c:pt>
                <c:pt idx="9581">
                  <c:v>324.16874999999999</c:v>
                </c:pt>
                <c:pt idx="9582">
                  <c:v>324.18</c:v>
                </c:pt>
                <c:pt idx="9583">
                  <c:v>324.19125000000003</c:v>
                </c:pt>
                <c:pt idx="9584">
                  <c:v>324.20249999999999</c:v>
                </c:pt>
                <c:pt idx="9585">
                  <c:v>324.21375</c:v>
                </c:pt>
                <c:pt idx="9586">
                  <c:v>324.22500000000002</c:v>
                </c:pt>
                <c:pt idx="9587">
                  <c:v>324.23624999999998</c:v>
                </c:pt>
                <c:pt idx="9588">
                  <c:v>324.2475</c:v>
                </c:pt>
                <c:pt idx="9589">
                  <c:v>324.25875000000002</c:v>
                </c:pt>
                <c:pt idx="9590">
                  <c:v>324.27</c:v>
                </c:pt>
                <c:pt idx="9591">
                  <c:v>324.28125</c:v>
                </c:pt>
                <c:pt idx="9592">
                  <c:v>324.29250000000002</c:v>
                </c:pt>
                <c:pt idx="9593">
                  <c:v>324.30374999999998</c:v>
                </c:pt>
                <c:pt idx="9594">
                  <c:v>324.315</c:v>
                </c:pt>
                <c:pt idx="9595">
                  <c:v>324.32625000000002</c:v>
                </c:pt>
                <c:pt idx="9596">
                  <c:v>324.33749999999998</c:v>
                </c:pt>
                <c:pt idx="9597">
                  <c:v>324.34875</c:v>
                </c:pt>
                <c:pt idx="9598">
                  <c:v>324.36</c:v>
                </c:pt>
                <c:pt idx="9599">
                  <c:v>324.37124999999997</c:v>
                </c:pt>
                <c:pt idx="9600">
                  <c:v>324.38249999999999</c:v>
                </c:pt>
                <c:pt idx="9601">
                  <c:v>324.39375000000001</c:v>
                </c:pt>
                <c:pt idx="9602">
                  <c:v>324.40499999999997</c:v>
                </c:pt>
                <c:pt idx="9603">
                  <c:v>324.41624999999999</c:v>
                </c:pt>
                <c:pt idx="9604">
                  <c:v>324.42750000000001</c:v>
                </c:pt>
                <c:pt idx="9605">
                  <c:v>324.43875000000003</c:v>
                </c:pt>
                <c:pt idx="9606">
                  <c:v>324.45</c:v>
                </c:pt>
                <c:pt idx="9607">
                  <c:v>324.46125000000001</c:v>
                </c:pt>
                <c:pt idx="9608">
                  <c:v>324.47250000000003</c:v>
                </c:pt>
                <c:pt idx="9609">
                  <c:v>324.48374999999999</c:v>
                </c:pt>
                <c:pt idx="9610">
                  <c:v>324.495</c:v>
                </c:pt>
                <c:pt idx="9611">
                  <c:v>324.50625000000002</c:v>
                </c:pt>
                <c:pt idx="9612">
                  <c:v>324.51749999999998</c:v>
                </c:pt>
                <c:pt idx="9613">
                  <c:v>324.52875</c:v>
                </c:pt>
                <c:pt idx="9614">
                  <c:v>324.54000000000002</c:v>
                </c:pt>
                <c:pt idx="9615">
                  <c:v>324.55124999999998</c:v>
                </c:pt>
                <c:pt idx="9616">
                  <c:v>324.5625</c:v>
                </c:pt>
                <c:pt idx="9617">
                  <c:v>324.57375000000002</c:v>
                </c:pt>
                <c:pt idx="9618">
                  <c:v>324.58499999999998</c:v>
                </c:pt>
                <c:pt idx="9619">
                  <c:v>324.59625</c:v>
                </c:pt>
                <c:pt idx="9620">
                  <c:v>324.60750000000002</c:v>
                </c:pt>
                <c:pt idx="9621">
                  <c:v>324.61874999999998</c:v>
                </c:pt>
                <c:pt idx="9622">
                  <c:v>324.63</c:v>
                </c:pt>
                <c:pt idx="9623">
                  <c:v>324.64125000000001</c:v>
                </c:pt>
                <c:pt idx="9624">
                  <c:v>324.65249999999997</c:v>
                </c:pt>
                <c:pt idx="9625">
                  <c:v>324.66374999999999</c:v>
                </c:pt>
                <c:pt idx="9626">
                  <c:v>324.67500000000001</c:v>
                </c:pt>
                <c:pt idx="9627">
                  <c:v>324.68624999999997</c:v>
                </c:pt>
                <c:pt idx="9628">
                  <c:v>324.69749999999999</c:v>
                </c:pt>
                <c:pt idx="9629">
                  <c:v>324.70875000000001</c:v>
                </c:pt>
                <c:pt idx="9630">
                  <c:v>324.72000000000003</c:v>
                </c:pt>
                <c:pt idx="9631">
                  <c:v>324.73124999999999</c:v>
                </c:pt>
                <c:pt idx="9632">
                  <c:v>324.74250000000001</c:v>
                </c:pt>
                <c:pt idx="9633">
                  <c:v>324.75375000000003</c:v>
                </c:pt>
                <c:pt idx="9634">
                  <c:v>324.76499999999999</c:v>
                </c:pt>
                <c:pt idx="9635">
                  <c:v>324.77625</c:v>
                </c:pt>
                <c:pt idx="9636">
                  <c:v>324.78750000000002</c:v>
                </c:pt>
                <c:pt idx="9637">
                  <c:v>324.79874999999998</c:v>
                </c:pt>
                <c:pt idx="9638">
                  <c:v>324.81</c:v>
                </c:pt>
                <c:pt idx="9639">
                  <c:v>324.82125000000002</c:v>
                </c:pt>
                <c:pt idx="9640">
                  <c:v>324.83249999999998</c:v>
                </c:pt>
                <c:pt idx="9641">
                  <c:v>324.84375</c:v>
                </c:pt>
                <c:pt idx="9642">
                  <c:v>324.85500000000002</c:v>
                </c:pt>
                <c:pt idx="9643">
                  <c:v>324.86624999999998</c:v>
                </c:pt>
                <c:pt idx="9644">
                  <c:v>324.8775</c:v>
                </c:pt>
                <c:pt idx="9645">
                  <c:v>324.88875000000002</c:v>
                </c:pt>
                <c:pt idx="9646">
                  <c:v>324.89999999999998</c:v>
                </c:pt>
                <c:pt idx="9647">
                  <c:v>324.91125</c:v>
                </c:pt>
                <c:pt idx="9648">
                  <c:v>324.92250000000001</c:v>
                </c:pt>
                <c:pt idx="9649">
                  <c:v>324.93374999999997</c:v>
                </c:pt>
                <c:pt idx="9650">
                  <c:v>324.94499999999999</c:v>
                </c:pt>
                <c:pt idx="9651">
                  <c:v>324.95625000000001</c:v>
                </c:pt>
                <c:pt idx="9652">
                  <c:v>324.96749999999997</c:v>
                </c:pt>
                <c:pt idx="9653">
                  <c:v>324.97874999999999</c:v>
                </c:pt>
                <c:pt idx="9654">
                  <c:v>324.99</c:v>
                </c:pt>
                <c:pt idx="9655">
                  <c:v>325.00125000000003</c:v>
                </c:pt>
                <c:pt idx="9656">
                  <c:v>325.01249999999999</c:v>
                </c:pt>
                <c:pt idx="9657">
                  <c:v>325.02375000000001</c:v>
                </c:pt>
                <c:pt idx="9658">
                  <c:v>325.03500000000003</c:v>
                </c:pt>
                <c:pt idx="9659">
                  <c:v>325.04624999999999</c:v>
                </c:pt>
                <c:pt idx="9660">
                  <c:v>325.0575</c:v>
                </c:pt>
                <c:pt idx="9661">
                  <c:v>325.06875000000002</c:v>
                </c:pt>
                <c:pt idx="9662">
                  <c:v>325.08</c:v>
                </c:pt>
                <c:pt idx="9663">
                  <c:v>325.09125</c:v>
                </c:pt>
                <c:pt idx="9664">
                  <c:v>325.10250000000002</c:v>
                </c:pt>
                <c:pt idx="9665">
                  <c:v>325.11374999999998</c:v>
                </c:pt>
                <c:pt idx="9666">
                  <c:v>325.125</c:v>
                </c:pt>
                <c:pt idx="9667">
                  <c:v>325.13625000000002</c:v>
                </c:pt>
                <c:pt idx="9668">
                  <c:v>325.14749999999998</c:v>
                </c:pt>
                <c:pt idx="9669">
                  <c:v>325.15875</c:v>
                </c:pt>
                <c:pt idx="9670">
                  <c:v>325.17</c:v>
                </c:pt>
                <c:pt idx="9671">
                  <c:v>325.18124999999998</c:v>
                </c:pt>
                <c:pt idx="9672">
                  <c:v>325.1925</c:v>
                </c:pt>
                <c:pt idx="9673">
                  <c:v>325.20375000000001</c:v>
                </c:pt>
                <c:pt idx="9674">
                  <c:v>325.21499999999997</c:v>
                </c:pt>
                <c:pt idx="9675">
                  <c:v>325.22624999999999</c:v>
                </c:pt>
                <c:pt idx="9676">
                  <c:v>325.23750000000001</c:v>
                </c:pt>
                <c:pt idx="9677">
                  <c:v>325.24874999999997</c:v>
                </c:pt>
                <c:pt idx="9678">
                  <c:v>325.26</c:v>
                </c:pt>
                <c:pt idx="9679">
                  <c:v>325.27125000000001</c:v>
                </c:pt>
                <c:pt idx="9680">
                  <c:v>325.28250000000003</c:v>
                </c:pt>
                <c:pt idx="9681">
                  <c:v>325.29374999999999</c:v>
                </c:pt>
                <c:pt idx="9682">
                  <c:v>325.30500000000001</c:v>
                </c:pt>
                <c:pt idx="9683">
                  <c:v>325.31625000000003</c:v>
                </c:pt>
                <c:pt idx="9684">
                  <c:v>325.32749999999999</c:v>
                </c:pt>
                <c:pt idx="9685">
                  <c:v>325.33875</c:v>
                </c:pt>
                <c:pt idx="9686">
                  <c:v>325.35000000000002</c:v>
                </c:pt>
                <c:pt idx="9687">
                  <c:v>325.36124999999998</c:v>
                </c:pt>
                <c:pt idx="9688">
                  <c:v>325.3725</c:v>
                </c:pt>
                <c:pt idx="9689">
                  <c:v>325.38375000000002</c:v>
                </c:pt>
                <c:pt idx="9690">
                  <c:v>325.39499999999998</c:v>
                </c:pt>
                <c:pt idx="9691">
                  <c:v>325.40625</c:v>
                </c:pt>
                <c:pt idx="9692">
                  <c:v>325.41750000000002</c:v>
                </c:pt>
                <c:pt idx="9693">
                  <c:v>325.42874999999998</c:v>
                </c:pt>
                <c:pt idx="9694">
                  <c:v>325.44</c:v>
                </c:pt>
                <c:pt idx="9695">
                  <c:v>325.45125000000002</c:v>
                </c:pt>
                <c:pt idx="9696">
                  <c:v>325.46249999999998</c:v>
                </c:pt>
                <c:pt idx="9697">
                  <c:v>325.47375</c:v>
                </c:pt>
                <c:pt idx="9698">
                  <c:v>325.48500000000001</c:v>
                </c:pt>
                <c:pt idx="9699">
                  <c:v>325.49624999999997</c:v>
                </c:pt>
                <c:pt idx="9700">
                  <c:v>325.50749999999999</c:v>
                </c:pt>
                <c:pt idx="9701">
                  <c:v>325.51875000000001</c:v>
                </c:pt>
                <c:pt idx="9702">
                  <c:v>325.52999999999997</c:v>
                </c:pt>
                <c:pt idx="9703">
                  <c:v>325.54124999999999</c:v>
                </c:pt>
                <c:pt idx="9704">
                  <c:v>325.55250000000001</c:v>
                </c:pt>
                <c:pt idx="9705">
                  <c:v>325.56375000000003</c:v>
                </c:pt>
                <c:pt idx="9706">
                  <c:v>325.57499999999999</c:v>
                </c:pt>
                <c:pt idx="9707">
                  <c:v>325.58625000000001</c:v>
                </c:pt>
                <c:pt idx="9708">
                  <c:v>325.59750000000003</c:v>
                </c:pt>
                <c:pt idx="9709">
                  <c:v>325.60874999999999</c:v>
                </c:pt>
                <c:pt idx="9710">
                  <c:v>325.62</c:v>
                </c:pt>
                <c:pt idx="9711">
                  <c:v>325.63125000000002</c:v>
                </c:pt>
                <c:pt idx="9712">
                  <c:v>325.64249999999998</c:v>
                </c:pt>
                <c:pt idx="9713">
                  <c:v>325.65375</c:v>
                </c:pt>
                <c:pt idx="9714">
                  <c:v>325.66500000000002</c:v>
                </c:pt>
                <c:pt idx="9715">
                  <c:v>325.67624999999998</c:v>
                </c:pt>
                <c:pt idx="9716">
                  <c:v>325.6875</c:v>
                </c:pt>
                <c:pt idx="9717">
                  <c:v>325.69875000000002</c:v>
                </c:pt>
                <c:pt idx="9718">
                  <c:v>325.70999999999998</c:v>
                </c:pt>
                <c:pt idx="9719">
                  <c:v>325.72125</c:v>
                </c:pt>
                <c:pt idx="9720">
                  <c:v>325.73250000000002</c:v>
                </c:pt>
                <c:pt idx="9721">
                  <c:v>325.74374999999998</c:v>
                </c:pt>
                <c:pt idx="9722">
                  <c:v>325.755</c:v>
                </c:pt>
                <c:pt idx="9723">
                  <c:v>325.76625000000001</c:v>
                </c:pt>
                <c:pt idx="9724">
                  <c:v>325.77749999999997</c:v>
                </c:pt>
                <c:pt idx="9725">
                  <c:v>325.78874999999999</c:v>
                </c:pt>
                <c:pt idx="9726">
                  <c:v>325.8</c:v>
                </c:pt>
                <c:pt idx="9727">
                  <c:v>325.81124999999997</c:v>
                </c:pt>
                <c:pt idx="9728">
                  <c:v>325.82249999999999</c:v>
                </c:pt>
                <c:pt idx="9729">
                  <c:v>325.83375000000001</c:v>
                </c:pt>
                <c:pt idx="9730">
                  <c:v>325.84500000000003</c:v>
                </c:pt>
                <c:pt idx="9731">
                  <c:v>325.85624999999999</c:v>
                </c:pt>
                <c:pt idx="9732">
                  <c:v>325.86750000000001</c:v>
                </c:pt>
                <c:pt idx="9733">
                  <c:v>325.87875000000003</c:v>
                </c:pt>
                <c:pt idx="9734">
                  <c:v>325.89</c:v>
                </c:pt>
                <c:pt idx="9735">
                  <c:v>325.90125</c:v>
                </c:pt>
                <c:pt idx="9736">
                  <c:v>325.91250000000002</c:v>
                </c:pt>
                <c:pt idx="9737">
                  <c:v>325.92374999999998</c:v>
                </c:pt>
                <c:pt idx="9738">
                  <c:v>325.935</c:v>
                </c:pt>
                <c:pt idx="9739">
                  <c:v>325.94625000000002</c:v>
                </c:pt>
                <c:pt idx="9740">
                  <c:v>325.95749999999998</c:v>
                </c:pt>
                <c:pt idx="9741">
                  <c:v>325.96875</c:v>
                </c:pt>
                <c:pt idx="9742">
                  <c:v>325.98</c:v>
                </c:pt>
                <c:pt idx="9743">
                  <c:v>325.99124999999998</c:v>
                </c:pt>
                <c:pt idx="9744">
                  <c:v>326.0025</c:v>
                </c:pt>
                <c:pt idx="9745">
                  <c:v>326.01375000000002</c:v>
                </c:pt>
                <c:pt idx="9746">
                  <c:v>326.02499999999998</c:v>
                </c:pt>
                <c:pt idx="9747">
                  <c:v>326.03625</c:v>
                </c:pt>
                <c:pt idx="9748">
                  <c:v>326.04750000000001</c:v>
                </c:pt>
                <c:pt idx="9749">
                  <c:v>326.05874999999997</c:v>
                </c:pt>
                <c:pt idx="9750">
                  <c:v>326.07</c:v>
                </c:pt>
                <c:pt idx="9751">
                  <c:v>326.08125000000001</c:v>
                </c:pt>
                <c:pt idx="9752">
                  <c:v>326.09249999999997</c:v>
                </c:pt>
                <c:pt idx="9753">
                  <c:v>326.10374999999999</c:v>
                </c:pt>
                <c:pt idx="9754">
                  <c:v>326.11500000000001</c:v>
                </c:pt>
                <c:pt idx="9755">
                  <c:v>326.12625000000003</c:v>
                </c:pt>
                <c:pt idx="9756">
                  <c:v>326.13749999999999</c:v>
                </c:pt>
                <c:pt idx="9757">
                  <c:v>326.14875000000001</c:v>
                </c:pt>
                <c:pt idx="9758">
                  <c:v>326.16000000000003</c:v>
                </c:pt>
                <c:pt idx="9759">
                  <c:v>326.17124999999999</c:v>
                </c:pt>
                <c:pt idx="9760">
                  <c:v>326.1825</c:v>
                </c:pt>
                <c:pt idx="9761">
                  <c:v>326.19375000000002</c:v>
                </c:pt>
                <c:pt idx="9762">
                  <c:v>326.20499999999998</c:v>
                </c:pt>
                <c:pt idx="9763">
                  <c:v>326.21625</c:v>
                </c:pt>
                <c:pt idx="9764">
                  <c:v>326.22750000000002</c:v>
                </c:pt>
                <c:pt idx="9765">
                  <c:v>326.23874999999998</c:v>
                </c:pt>
                <c:pt idx="9766">
                  <c:v>326.25</c:v>
                </c:pt>
                <c:pt idx="9767">
                  <c:v>326.26125000000002</c:v>
                </c:pt>
                <c:pt idx="9768">
                  <c:v>326.27249999999998</c:v>
                </c:pt>
                <c:pt idx="9769">
                  <c:v>326.28375</c:v>
                </c:pt>
                <c:pt idx="9770">
                  <c:v>326.29500000000002</c:v>
                </c:pt>
                <c:pt idx="9771">
                  <c:v>326.30624999999998</c:v>
                </c:pt>
                <c:pt idx="9772">
                  <c:v>326.3175</c:v>
                </c:pt>
                <c:pt idx="9773">
                  <c:v>326.32875000000001</c:v>
                </c:pt>
                <c:pt idx="9774">
                  <c:v>326.33999999999997</c:v>
                </c:pt>
                <c:pt idx="9775">
                  <c:v>326.35124999999999</c:v>
                </c:pt>
                <c:pt idx="9776">
                  <c:v>326.36250000000001</c:v>
                </c:pt>
                <c:pt idx="9777">
                  <c:v>326.37374999999997</c:v>
                </c:pt>
                <c:pt idx="9778">
                  <c:v>326.38499999999999</c:v>
                </c:pt>
                <c:pt idx="9779">
                  <c:v>326.39625000000001</c:v>
                </c:pt>
                <c:pt idx="9780">
                  <c:v>326.40750000000003</c:v>
                </c:pt>
                <c:pt idx="9781">
                  <c:v>326.41874999999999</c:v>
                </c:pt>
                <c:pt idx="9782">
                  <c:v>326.43</c:v>
                </c:pt>
                <c:pt idx="9783">
                  <c:v>326.44125000000003</c:v>
                </c:pt>
                <c:pt idx="9784">
                  <c:v>326.45249999999999</c:v>
                </c:pt>
                <c:pt idx="9785">
                  <c:v>326.46375</c:v>
                </c:pt>
                <c:pt idx="9786">
                  <c:v>326.47500000000002</c:v>
                </c:pt>
                <c:pt idx="9787">
                  <c:v>326.48624999999998</c:v>
                </c:pt>
                <c:pt idx="9788">
                  <c:v>326.4975</c:v>
                </c:pt>
                <c:pt idx="9789">
                  <c:v>326.50875000000002</c:v>
                </c:pt>
                <c:pt idx="9790">
                  <c:v>326.52</c:v>
                </c:pt>
                <c:pt idx="9791">
                  <c:v>326.53125</c:v>
                </c:pt>
                <c:pt idx="9792">
                  <c:v>326.54250000000002</c:v>
                </c:pt>
                <c:pt idx="9793">
                  <c:v>326.55374999999998</c:v>
                </c:pt>
                <c:pt idx="9794">
                  <c:v>326.565</c:v>
                </c:pt>
                <c:pt idx="9795">
                  <c:v>326.57625000000002</c:v>
                </c:pt>
                <c:pt idx="9796">
                  <c:v>326.58749999999998</c:v>
                </c:pt>
                <c:pt idx="9797">
                  <c:v>326.59875</c:v>
                </c:pt>
                <c:pt idx="9798">
                  <c:v>326.61</c:v>
                </c:pt>
                <c:pt idx="9799">
                  <c:v>326.62124999999997</c:v>
                </c:pt>
                <c:pt idx="9800">
                  <c:v>326.63249999999999</c:v>
                </c:pt>
                <c:pt idx="9801">
                  <c:v>326.64375000000001</c:v>
                </c:pt>
                <c:pt idx="9802">
                  <c:v>326.65499999999997</c:v>
                </c:pt>
                <c:pt idx="9803">
                  <c:v>326.66624999999999</c:v>
                </c:pt>
                <c:pt idx="9804">
                  <c:v>326.67750000000001</c:v>
                </c:pt>
                <c:pt idx="9805">
                  <c:v>326.68875000000003</c:v>
                </c:pt>
                <c:pt idx="9806">
                  <c:v>326.7</c:v>
                </c:pt>
                <c:pt idx="9807">
                  <c:v>326.71125000000001</c:v>
                </c:pt>
                <c:pt idx="9808">
                  <c:v>326.72250000000003</c:v>
                </c:pt>
                <c:pt idx="9809">
                  <c:v>326.73374999999999</c:v>
                </c:pt>
                <c:pt idx="9810">
                  <c:v>326.745</c:v>
                </c:pt>
                <c:pt idx="9811">
                  <c:v>326.75625000000002</c:v>
                </c:pt>
                <c:pt idx="9812">
                  <c:v>326.76749999999998</c:v>
                </c:pt>
                <c:pt idx="9813">
                  <c:v>326.77875</c:v>
                </c:pt>
                <c:pt idx="9814">
                  <c:v>326.79000000000002</c:v>
                </c:pt>
                <c:pt idx="9815">
                  <c:v>326.80124999999998</c:v>
                </c:pt>
                <c:pt idx="9816">
                  <c:v>326.8125</c:v>
                </c:pt>
                <c:pt idx="9817">
                  <c:v>326.82375000000002</c:v>
                </c:pt>
                <c:pt idx="9818">
                  <c:v>326.83499999999998</c:v>
                </c:pt>
                <c:pt idx="9819">
                  <c:v>326.84625</c:v>
                </c:pt>
                <c:pt idx="9820">
                  <c:v>326.85750000000002</c:v>
                </c:pt>
                <c:pt idx="9821">
                  <c:v>326.86874999999998</c:v>
                </c:pt>
                <c:pt idx="9822">
                  <c:v>326.88</c:v>
                </c:pt>
                <c:pt idx="9823">
                  <c:v>326.89125000000001</c:v>
                </c:pt>
                <c:pt idx="9824">
                  <c:v>326.90249999999997</c:v>
                </c:pt>
                <c:pt idx="9825">
                  <c:v>326.91374999999999</c:v>
                </c:pt>
                <c:pt idx="9826">
                  <c:v>326.92500000000001</c:v>
                </c:pt>
                <c:pt idx="9827">
                  <c:v>326.93624999999997</c:v>
                </c:pt>
                <c:pt idx="9828">
                  <c:v>326.94749999999999</c:v>
                </c:pt>
                <c:pt idx="9829">
                  <c:v>326.95875000000001</c:v>
                </c:pt>
                <c:pt idx="9830">
                  <c:v>326.97000000000003</c:v>
                </c:pt>
                <c:pt idx="9831">
                  <c:v>326.98124999999999</c:v>
                </c:pt>
                <c:pt idx="9832">
                  <c:v>326.99250000000001</c:v>
                </c:pt>
                <c:pt idx="9833">
                  <c:v>327.00375000000003</c:v>
                </c:pt>
                <c:pt idx="9834">
                  <c:v>327.01499999999999</c:v>
                </c:pt>
                <c:pt idx="9835">
                  <c:v>327.02625</c:v>
                </c:pt>
                <c:pt idx="9836">
                  <c:v>327.03750000000002</c:v>
                </c:pt>
                <c:pt idx="9837">
                  <c:v>327.04874999999998</c:v>
                </c:pt>
                <c:pt idx="9838">
                  <c:v>327.06</c:v>
                </c:pt>
                <c:pt idx="9839">
                  <c:v>327.07125000000002</c:v>
                </c:pt>
                <c:pt idx="9840">
                  <c:v>327.08249999999998</c:v>
                </c:pt>
                <c:pt idx="9841">
                  <c:v>327.09375</c:v>
                </c:pt>
                <c:pt idx="9842">
                  <c:v>327.10500000000002</c:v>
                </c:pt>
                <c:pt idx="9843">
                  <c:v>327.11624999999998</c:v>
                </c:pt>
                <c:pt idx="9844">
                  <c:v>327.1275</c:v>
                </c:pt>
                <c:pt idx="9845">
                  <c:v>327.13875000000002</c:v>
                </c:pt>
                <c:pt idx="9846">
                  <c:v>327.14999999999998</c:v>
                </c:pt>
                <c:pt idx="9847">
                  <c:v>327.16125</c:v>
                </c:pt>
                <c:pt idx="9848">
                  <c:v>327.17250000000001</c:v>
                </c:pt>
                <c:pt idx="9849">
                  <c:v>327.18374999999997</c:v>
                </c:pt>
                <c:pt idx="9850">
                  <c:v>327.19499999999999</c:v>
                </c:pt>
                <c:pt idx="9851">
                  <c:v>327.20625000000001</c:v>
                </c:pt>
                <c:pt idx="9852">
                  <c:v>327.21749999999997</c:v>
                </c:pt>
                <c:pt idx="9853">
                  <c:v>327.22874999999999</c:v>
                </c:pt>
                <c:pt idx="9854">
                  <c:v>327.24</c:v>
                </c:pt>
                <c:pt idx="9855">
                  <c:v>327.25125000000003</c:v>
                </c:pt>
                <c:pt idx="9856">
                  <c:v>327.26249999999999</c:v>
                </c:pt>
                <c:pt idx="9857">
                  <c:v>327.27375000000001</c:v>
                </c:pt>
                <c:pt idx="9858">
                  <c:v>327.28500000000003</c:v>
                </c:pt>
                <c:pt idx="9859">
                  <c:v>327.29624999999999</c:v>
                </c:pt>
                <c:pt idx="9860">
                  <c:v>327.3075</c:v>
                </c:pt>
                <c:pt idx="9861">
                  <c:v>327.31875000000002</c:v>
                </c:pt>
                <c:pt idx="9862">
                  <c:v>327.33</c:v>
                </c:pt>
                <c:pt idx="9863">
                  <c:v>327.34125</c:v>
                </c:pt>
                <c:pt idx="9864">
                  <c:v>327.35250000000002</c:v>
                </c:pt>
                <c:pt idx="9865">
                  <c:v>327.36374999999998</c:v>
                </c:pt>
                <c:pt idx="9866">
                  <c:v>327.375</c:v>
                </c:pt>
                <c:pt idx="9867">
                  <c:v>327.38625000000002</c:v>
                </c:pt>
                <c:pt idx="9868">
                  <c:v>327.39749999999998</c:v>
                </c:pt>
                <c:pt idx="9869">
                  <c:v>327.40875</c:v>
                </c:pt>
                <c:pt idx="9870">
                  <c:v>327.42</c:v>
                </c:pt>
                <c:pt idx="9871">
                  <c:v>327.43124999999998</c:v>
                </c:pt>
                <c:pt idx="9872">
                  <c:v>327.4425</c:v>
                </c:pt>
                <c:pt idx="9873">
                  <c:v>327.45375000000001</c:v>
                </c:pt>
                <c:pt idx="9874">
                  <c:v>327.46499999999997</c:v>
                </c:pt>
                <c:pt idx="9875">
                  <c:v>327.47624999999999</c:v>
                </c:pt>
                <c:pt idx="9876">
                  <c:v>327.48750000000001</c:v>
                </c:pt>
                <c:pt idx="9877">
                  <c:v>327.49874999999997</c:v>
                </c:pt>
                <c:pt idx="9878">
                  <c:v>327.51</c:v>
                </c:pt>
                <c:pt idx="9879">
                  <c:v>327.52125000000001</c:v>
                </c:pt>
                <c:pt idx="9880">
                  <c:v>327.53250000000003</c:v>
                </c:pt>
                <c:pt idx="9881">
                  <c:v>327.54374999999999</c:v>
                </c:pt>
                <c:pt idx="9882">
                  <c:v>327.55500000000001</c:v>
                </c:pt>
                <c:pt idx="9883">
                  <c:v>327.56625000000003</c:v>
                </c:pt>
                <c:pt idx="9884">
                  <c:v>327.57749999999999</c:v>
                </c:pt>
                <c:pt idx="9885">
                  <c:v>327.58875</c:v>
                </c:pt>
                <c:pt idx="9886">
                  <c:v>327.60000000000002</c:v>
                </c:pt>
                <c:pt idx="9887">
                  <c:v>327.61124999999998</c:v>
                </c:pt>
                <c:pt idx="9888">
                  <c:v>327.6225</c:v>
                </c:pt>
                <c:pt idx="9889">
                  <c:v>327.63375000000002</c:v>
                </c:pt>
                <c:pt idx="9890">
                  <c:v>327.64499999999998</c:v>
                </c:pt>
                <c:pt idx="9891">
                  <c:v>327.65625</c:v>
                </c:pt>
                <c:pt idx="9892">
                  <c:v>327.66750000000002</c:v>
                </c:pt>
                <c:pt idx="9893">
                  <c:v>327.67874999999998</c:v>
                </c:pt>
                <c:pt idx="9894">
                  <c:v>327.69</c:v>
                </c:pt>
                <c:pt idx="9895">
                  <c:v>327.70125000000002</c:v>
                </c:pt>
                <c:pt idx="9896">
                  <c:v>327.71249999999998</c:v>
                </c:pt>
                <c:pt idx="9897">
                  <c:v>327.72375</c:v>
                </c:pt>
                <c:pt idx="9898">
                  <c:v>327.73500000000001</c:v>
                </c:pt>
                <c:pt idx="9899">
                  <c:v>327.74624999999997</c:v>
                </c:pt>
                <c:pt idx="9900">
                  <c:v>327.75749999999999</c:v>
                </c:pt>
                <c:pt idx="9901">
                  <c:v>327.76875000000001</c:v>
                </c:pt>
                <c:pt idx="9902">
                  <c:v>327.78</c:v>
                </c:pt>
                <c:pt idx="9903">
                  <c:v>327.79124999999999</c:v>
                </c:pt>
                <c:pt idx="9904">
                  <c:v>327.80250000000001</c:v>
                </c:pt>
                <c:pt idx="9905">
                  <c:v>327.81375000000003</c:v>
                </c:pt>
                <c:pt idx="9906">
                  <c:v>327.82499999999999</c:v>
                </c:pt>
                <c:pt idx="9907">
                  <c:v>327.83625000000001</c:v>
                </c:pt>
                <c:pt idx="9908">
                  <c:v>327.84750000000003</c:v>
                </c:pt>
                <c:pt idx="9909">
                  <c:v>327.85874999999999</c:v>
                </c:pt>
                <c:pt idx="9910">
                  <c:v>327.87</c:v>
                </c:pt>
                <c:pt idx="9911">
                  <c:v>327.88125000000002</c:v>
                </c:pt>
                <c:pt idx="9912">
                  <c:v>327.89249999999998</c:v>
                </c:pt>
                <c:pt idx="9913">
                  <c:v>327.90375</c:v>
                </c:pt>
                <c:pt idx="9914">
                  <c:v>327.91500000000002</c:v>
                </c:pt>
                <c:pt idx="9915">
                  <c:v>327.92624999999998</c:v>
                </c:pt>
                <c:pt idx="9916">
                  <c:v>327.9375</c:v>
                </c:pt>
                <c:pt idx="9917">
                  <c:v>327.94875000000002</c:v>
                </c:pt>
                <c:pt idx="9918">
                  <c:v>327.96</c:v>
                </c:pt>
                <c:pt idx="9919">
                  <c:v>327.97125</c:v>
                </c:pt>
                <c:pt idx="9920">
                  <c:v>327.98250000000002</c:v>
                </c:pt>
                <c:pt idx="9921">
                  <c:v>327.99374999999998</c:v>
                </c:pt>
                <c:pt idx="9922">
                  <c:v>328.005</c:v>
                </c:pt>
                <c:pt idx="9923">
                  <c:v>328.01625000000001</c:v>
                </c:pt>
                <c:pt idx="9924">
                  <c:v>328.02749999999997</c:v>
                </c:pt>
                <c:pt idx="9925">
                  <c:v>328.03874999999999</c:v>
                </c:pt>
                <c:pt idx="9926">
                  <c:v>328.05</c:v>
                </c:pt>
                <c:pt idx="9927">
                  <c:v>328.06124999999997</c:v>
                </c:pt>
                <c:pt idx="9928">
                  <c:v>328.07249999999999</c:v>
                </c:pt>
                <c:pt idx="9929">
                  <c:v>328.08375000000001</c:v>
                </c:pt>
                <c:pt idx="9930">
                  <c:v>328.09500000000003</c:v>
                </c:pt>
                <c:pt idx="9931">
                  <c:v>328.10624999999999</c:v>
                </c:pt>
                <c:pt idx="9932">
                  <c:v>328.11750000000001</c:v>
                </c:pt>
                <c:pt idx="9933">
                  <c:v>328.12875000000003</c:v>
                </c:pt>
                <c:pt idx="9934">
                  <c:v>328.14</c:v>
                </c:pt>
                <c:pt idx="9935">
                  <c:v>328.15125</c:v>
                </c:pt>
                <c:pt idx="9936">
                  <c:v>328.16250000000002</c:v>
                </c:pt>
                <c:pt idx="9937">
                  <c:v>328.17374999999998</c:v>
                </c:pt>
                <c:pt idx="9938">
                  <c:v>328.185</c:v>
                </c:pt>
                <c:pt idx="9939">
                  <c:v>328.19625000000002</c:v>
                </c:pt>
                <c:pt idx="9940">
                  <c:v>328.20749999999998</c:v>
                </c:pt>
                <c:pt idx="9941">
                  <c:v>328.21875</c:v>
                </c:pt>
                <c:pt idx="9942">
                  <c:v>328.23</c:v>
                </c:pt>
                <c:pt idx="9943">
                  <c:v>328.24124999999998</c:v>
                </c:pt>
                <c:pt idx="9944">
                  <c:v>328.2525</c:v>
                </c:pt>
                <c:pt idx="9945">
                  <c:v>328.26375000000002</c:v>
                </c:pt>
                <c:pt idx="9946">
                  <c:v>328.27499999999998</c:v>
                </c:pt>
                <c:pt idx="9947">
                  <c:v>328.28625</c:v>
                </c:pt>
                <c:pt idx="9948">
                  <c:v>328.29750000000001</c:v>
                </c:pt>
                <c:pt idx="9949">
                  <c:v>328.30874999999997</c:v>
                </c:pt>
                <c:pt idx="9950">
                  <c:v>328.32</c:v>
                </c:pt>
                <c:pt idx="9951">
                  <c:v>328.33125000000001</c:v>
                </c:pt>
                <c:pt idx="9952">
                  <c:v>328.34249999999997</c:v>
                </c:pt>
                <c:pt idx="9953">
                  <c:v>328.35374999999999</c:v>
                </c:pt>
                <c:pt idx="9954">
                  <c:v>328.36500000000001</c:v>
                </c:pt>
                <c:pt idx="9955">
                  <c:v>328.37625000000003</c:v>
                </c:pt>
                <c:pt idx="9956">
                  <c:v>328.38749999999999</c:v>
                </c:pt>
                <c:pt idx="9957">
                  <c:v>328.39875000000001</c:v>
                </c:pt>
                <c:pt idx="9958">
                  <c:v>328.41</c:v>
                </c:pt>
                <c:pt idx="9959">
                  <c:v>328.42124999999999</c:v>
                </c:pt>
                <c:pt idx="9960">
                  <c:v>328.4325</c:v>
                </c:pt>
                <c:pt idx="9961">
                  <c:v>328.44375000000002</c:v>
                </c:pt>
                <c:pt idx="9962">
                  <c:v>328.45499999999998</c:v>
                </c:pt>
                <c:pt idx="9963">
                  <c:v>328.46625</c:v>
                </c:pt>
                <c:pt idx="9964">
                  <c:v>328.47750000000002</c:v>
                </c:pt>
                <c:pt idx="9965">
                  <c:v>328.48874999999998</c:v>
                </c:pt>
                <c:pt idx="9966">
                  <c:v>328.5</c:v>
                </c:pt>
                <c:pt idx="9967">
                  <c:v>328.51125000000002</c:v>
                </c:pt>
                <c:pt idx="9968">
                  <c:v>328.52249999999998</c:v>
                </c:pt>
                <c:pt idx="9969">
                  <c:v>328.53375</c:v>
                </c:pt>
                <c:pt idx="9970">
                  <c:v>328.54500000000002</c:v>
                </c:pt>
                <c:pt idx="9971">
                  <c:v>328.55624999999998</c:v>
                </c:pt>
                <c:pt idx="9972">
                  <c:v>328.5675</c:v>
                </c:pt>
                <c:pt idx="9973">
                  <c:v>328.57875000000001</c:v>
                </c:pt>
                <c:pt idx="9974">
                  <c:v>328.59</c:v>
                </c:pt>
                <c:pt idx="9975">
                  <c:v>328.60124999999999</c:v>
                </c:pt>
                <c:pt idx="9976">
                  <c:v>328.61250000000001</c:v>
                </c:pt>
                <c:pt idx="9977">
                  <c:v>328.62374999999997</c:v>
                </c:pt>
                <c:pt idx="9978">
                  <c:v>328.63499999999999</c:v>
                </c:pt>
                <c:pt idx="9979">
                  <c:v>328.64625000000001</c:v>
                </c:pt>
                <c:pt idx="9980">
                  <c:v>328.65750000000003</c:v>
                </c:pt>
                <c:pt idx="9981">
                  <c:v>328.66874999999999</c:v>
                </c:pt>
                <c:pt idx="9982">
                  <c:v>328.68</c:v>
                </c:pt>
                <c:pt idx="9983">
                  <c:v>328.69125000000003</c:v>
                </c:pt>
                <c:pt idx="9984">
                  <c:v>328.70249999999999</c:v>
                </c:pt>
                <c:pt idx="9985">
                  <c:v>328.71375</c:v>
                </c:pt>
                <c:pt idx="9986">
                  <c:v>328.72500000000002</c:v>
                </c:pt>
                <c:pt idx="9987">
                  <c:v>328.73624999999998</c:v>
                </c:pt>
                <c:pt idx="9988">
                  <c:v>328.7475</c:v>
                </c:pt>
                <c:pt idx="9989">
                  <c:v>328.75875000000002</c:v>
                </c:pt>
                <c:pt idx="9990">
                  <c:v>328.77</c:v>
                </c:pt>
                <c:pt idx="9991">
                  <c:v>328.78125</c:v>
                </c:pt>
                <c:pt idx="9992">
                  <c:v>328.79250000000002</c:v>
                </c:pt>
                <c:pt idx="9993">
                  <c:v>328.80374999999998</c:v>
                </c:pt>
                <c:pt idx="9994">
                  <c:v>328.815</c:v>
                </c:pt>
                <c:pt idx="9995">
                  <c:v>328.82625000000002</c:v>
                </c:pt>
                <c:pt idx="9996">
                  <c:v>328.83749999999998</c:v>
                </c:pt>
                <c:pt idx="9997">
                  <c:v>328.84875</c:v>
                </c:pt>
                <c:pt idx="9998">
                  <c:v>328.86</c:v>
                </c:pt>
                <c:pt idx="9999">
                  <c:v>328.87124999999997</c:v>
                </c:pt>
                <c:pt idx="10000">
                  <c:v>328.88249999999999</c:v>
                </c:pt>
                <c:pt idx="10001">
                  <c:v>328.89375000000001</c:v>
                </c:pt>
                <c:pt idx="10002">
                  <c:v>328.90499999999997</c:v>
                </c:pt>
                <c:pt idx="10003">
                  <c:v>328.91624999999999</c:v>
                </c:pt>
                <c:pt idx="10004">
                  <c:v>328.92750000000001</c:v>
                </c:pt>
                <c:pt idx="10005">
                  <c:v>328.93875000000003</c:v>
                </c:pt>
                <c:pt idx="10006">
                  <c:v>328.95</c:v>
                </c:pt>
                <c:pt idx="10007">
                  <c:v>328.96125000000001</c:v>
                </c:pt>
                <c:pt idx="10008">
                  <c:v>328.97250000000003</c:v>
                </c:pt>
                <c:pt idx="10009">
                  <c:v>328.98374999999999</c:v>
                </c:pt>
                <c:pt idx="10010">
                  <c:v>328.995</c:v>
                </c:pt>
                <c:pt idx="10011">
                  <c:v>329.00625000000002</c:v>
                </c:pt>
                <c:pt idx="10012">
                  <c:v>329.01749999999998</c:v>
                </c:pt>
                <c:pt idx="10013">
                  <c:v>329.02875</c:v>
                </c:pt>
                <c:pt idx="10014">
                  <c:v>329.04</c:v>
                </c:pt>
                <c:pt idx="10015">
                  <c:v>329.05124999999998</c:v>
                </c:pt>
                <c:pt idx="10016">
                  <c:v>329.0625</c:v>
                </c:pt>
                <c:pt idx="10017">
                  <c:v>329.07375000000002</c:v>
                </c:pt>
                <c:pt idx="10018">
                  <c:v>329.08499999999998</c:v>
                </c:pt>
                <c:pt idx="10019">
                  <c:v>329.09625</c:v>
                </c:pt>
                <c:pt idx="10020">
                  <c:v>329.10750000000002</c:v>
                </c:pt>
                <c:pt idx="10021">
                  <c:v>329.11874999999998</c:v>
                </c:pt>
                <c:pt idx="10022">
                  <c:v>329.13</c:v>
                </c:pt>
                <c:pt idx="10023">
                  <c:v>329.14125000000001</c:v>
                </c:pt>
                <c:pt idx="10024">
                  <c:v>329.15249999999997</c:v>
                </c:pt>
                <c:pt idx="10025">
                  <c:v>329.16374999999999</c:v>
                </c:pt>
                <c:pt idx="10026">
                  <c:v>329.17500000000001</c:v>
                </c:pt>
                <c:pt idx="10027">
                  <c:v>329.18624999999997</c:v>
                </c:pt>
                <c:pt idx="10028">
                  <c:v>329.19749999999999</c:v>
                </c:pt>
                <c:pt idx="10029">
                  <c:v>329.20875000000001</c:v>
                </c:pt>
                <c:pt idx="10030">
                  <c:v>329.22</c:v>
                </c:pt>
                <c:pt idx="10031">
                  <c:v>329.23124999999999</c:v>
                </c:pt>
                <c:pt idx="10032">
                  <c:v>329.24250000000001</c:v>
                </c:pt>
                <c:pt idx="10033">
                  <c:v>329.25375000000003</c:v>
                </c:pt>
                <c:pt idx="10034">
                  <c:v>329.26499999999999</c:v>
                </c:pt>
                <c:pt idx="10035">
                  <c:v>329.27625</c:v>
                </c:pt>
                <c:pt idx="10036">
                  <c:v>329.28750000000002</c:v>
                </c:pt>
                <c:pt idx="10037">
                  <c:v>329.29874999999998</c:v>
                </c:pt>
                <c:pt idx="10038">
                  <c:v>329.31</c:v>
                </c:pt>
                <c:pt idx="10039">
                  <c:v>329.32125000000002</c:v>
                </c:pt>
                <c:pt idx="10040">
                  <c:v>329.33249999999998</c:v>
                </c:pt>
                <c:pt idx="10041">
                  <c:v>329.34375</c:v>
                </c:pt>
                <c:pt idx="10042">
                  <c:v>329.35500000000002</c:v>
                </c:pt>
                <c:pt idx="10043">
                  <c:v>329.36624999999998</c:v>
                </c:pt>
                <c:pt idx="10044">
                  <c:v>329.3775</c:v>
                </c:pt>
                <c:pt idx="10045">
                  <c:v>329.38875000000002</c:v>
                </c:pt>
                <c:pt idx="10046">
                  <c:v>329.4</c:v>
                </c:pt>
                <c:pt idx="10047">
                  <c:v>329.41125</c:v>
                </c:pt>
                <c:pt idx="10048">
                  <c:v>329.42250000000001</c:v>
                </c:pt>
                <c:pt idx="10049">
                  <c:v>329.43374999999997</c:v>
                </c:pt>
                <c:pt idx="10050">
                  <c:v>329.44499999999999</c:v>
                </c:pt>
                <c:pt idx="10051">
                  <c:v>329.45625000000001</c:v>
                </c:pt>
                <c:pt idx="10052">
                  <c:v>329.46749999999997</c:v>
                </c:pt>
                <c:pt idx="10053">
                  <c:v>329.47874999999999</c:v>
                </c:pt>
                <c:pt idx="10054">
                  <c:v>329.49</c:v>
                </c:pt>
                <c:pt idx="10055">
                  <c:v>329.50125000000003</c:v>
                </c:pt>
                <c:pt idx="10056">
                  <c:v>329.51249999999999</c:v>
                </c:pt>
                <c:pt idx="10057">
                  <c:v>329.52375000000001</c:v>
                </c:pt>
                <c:pt idx="10058">
                  <c:v>329.53500000000003</c:v>
                </c:pt>
                <c:pt idx="10059">
                  <c:v>329.54624999999999</c:v>
                </c:pt>
                <c:pt idx="10060">
                  <c:v>329.5575</c:v>
                </c:pt>
                <c:pt idx="10061">
                  <c:v>329.56875000000002</c:v>
                </c:pt>
                <c:pt idx="10062">
                  <c:v>329.58</c:v>
                </c:pt>
                <c:pt idx="10063">
                  <c:v>329.59125</c:v>
                </c:pt>
                <c:pt idx="10064">
                  <c:v>329.60250000000002</c:v>
                </c:pt>
                <c:pt idx="10065">
                  <c:v>329.61374999999998</c:v>
                </c:pt>
                <c:pt idx="10066">
                  <c:v>329.625</c:v>
                </c:pt>
                <c:pt idx="10067">
                  <c:v>329.63625000000002</c:v>
                </c:pt>
                <c:pt idx="10068">
                  <c:v>329.64749999999998</c:v>
                </c:pt>
                <c:pt idx="10069">
                  <c:v>329.65875</c:v>
                </c:pt>
                <c:pt idx="10070">
                  <c:v>329.67</c:v>
                </c:pt>
                <c:pt idx="10071">
                  <c:v>329.68124999999998</c:v>
                </c:pt>
                <c:pt idx="10072">
                  <c:v>329.6925</c:v>
                </c:pt>
                <c:pt idx="10073">
                  <c:v>329.70375000000001</c:v>
                </c:pt>
                <c:pt idx="10074">
                  <c:v>329.71499999999997</c:v>
                </c:pt>
                <c:pt idx="10075">
                  <c:v>329.72624999999999</c:v>
                </c:pt>
                <c:pt idx="10076">
                  <c:v>329.73750000000001</c:v>
                </c:pt>
                <c:pt idx="10077">
                  <c:v>329.74874999999997</c:v>
                </c:pt>
                <c:pt idx="10078">
                  <c:v>329.76</c:v>
                </c:pt>
                <c:pt idx="10079">
                  <c:v>329.77125000000001</c:v>
                </c:pt>
                <c:pt idx="10080">
                  <c:v>329.78250000000003</c:v>
                </c:pt>
                <c:pt idx="10081">
                  <c:v>329.79374999999999</c:v>
                </c:pt>
                <c:pt idx="10082">
                  <c:v>329.80500000000001</c:v>
                </c:pt>
                <c:pt idx="10083">
                  <c:v>329.81625000000003</c:v>
                </c:pt>
                <c:pt idx="10084">
                  <c:v>329.82749999999999</c:v>
                </c:pt>
                <c:pt idx="10085">
                  <c:v>329.83875</c:v>
                </c:pt>
                <c:pt idx="10086">
                  <c:v>329.85</c:v>
                </c:pt>
                <c:pt idx="10087">
                  <c:v>329.86124999999998</c:v>
                </c:pt>
                <c:pt idx="10088">
                  <c:v>329.8725</c:v>
                </c:pt>
                <c:pt idx="10089">
                  <c:v>329.88375000000002</c:v>
                </c:pt>
                <c:pt idx="10090">
                  <c:v>329.89499999999998</c:v>
                </c:pt>
                <c:pt idx="10091">
                  <c:v>329.90625</c:v>
                </c:pt>
                <c:pt idx="10092">
                  <c:v>329.91750000000002</c:v>
                </c:pt>
                <c:pt idx="10093">
                  <c:v>329.92874999999998</c:v>
                </c:pt>
                <c:pt idx="10094">
                  <c:v>329.94</c:v>
                </c:pt>
                <c:pt idx="10095">
                  <c:v>329.95125000000002</c:v>
                </c:pt>
                <c:pt idx="10096">
                  <c:v>329.96249999999998</c:v>
                </c:pt>
                <c:pt idx="10097">
                  <c:v>329.97375</c:v>
                </c:pt>
                <c:pt idx="10098">
                  <c:v>329.98500000000001</c:v>
                </c:pt>
                <c:pt idx="10099">
                  <c:v>329.99624999999997</c:v>
                </c:pt>
                <c:pt idx="10100">
                  <c:v>330.00749999999999</c:v>
                </c:pt>
                <c:pt idx="10101">
                  <c:v>330.01875000000001</c:v>
                </c:pt>
                <c:pt idx="10102">
                  <c:v>330.03</c:v>
                </c:pt>
                <c:pt idx="10103">
                  <c:v>330.04124999999999</c:v>
                </c:pt>
                <c:pt idx="10104">
                  <c:v>330.05250000000001</c:v>
                </c:pt>
                <c:pt idx="10105">
                  <c:v>330.06375000000003</c:v>
                </c:pt>
                <c:pt idx="10106">
                  <c:v>330.07499999999999</c:v>
                </c:pt>
                <c:pt idx="10107">
                  <c:v>330.08625000000001</c:v>
                </c:pt>
                <c:pt idx="10108">
                  <c:v>330.09750000000003</c:v>
                </c:pt>
                <c:pt idx="10109">
                  <c:v>330.10874999999999</c:v>
                </c:pt>
                <c:pt idx="10110">
                  <c:v>330.12</c:v>
                </c:pt>
                <c:pt idx="10111">
                  <c:v>330.13125000000002</c:v>
                </c:pt>
                <c:pt idx="10112">
                  <c:v>330.14249999999998</c:v>
                </c:pt>
                <c:pt idx="10113">
                  <c:v>330.15375</c:v>
                </c:pt>
                <c:pt idx="10114">
                  <c:v>330.16500000000002</c:v>
                </c:pt>
                <c:pt idx="10115">
                  <c:v>330.17624999999998</c:v>
                </c:pt>
                <c:pt idx="10116">
                  <c:v>330.1875</c:v>
                </c:pt>
                <c:pt idx="10117">
                  <c:v>330.19875000000002</c:v>
                </c:pt>
                <c:pt idx="10118">
                  <c:v>330.21</c:v>
                </c:pt>
                <c:pt idx="10119">
                  <c:v>330.22125</c:v>
                </c:pt>
                <c:pt idx="10120">
                  <c:v>330.23250000000002</c:v>
                </c:pt>
                <c:pt idx="10121">
                  <c:v>330.24374999999998</c:v>
                </c:pt>
                <c:pt idx="10122">
                  <c:v>330.255</c:v>
                </c:pt>
                <c:pt idx="10123">
                  <c:v>330.26625000000001</c:v>
                </c:pt>
                <c:pt idx="10124">
                  <c:v>330.27749999999997</c:v>
                </c:pt>
                <c:pt idx="10125">
                  <c:v>330.28874999999999</c:v>
                </c:pt>
                <c:pt idx="10126">
                  <c:v>330.3</c:v>
                </c:pt>
                <c:pt idx="10127">
                  <c:v>330.31124999999997</c:v>
                </c:pt>
                <c:pt idx="10128">
                  <c:v>330.32249999999999</c:v>
                </c:pt>
                <c:pt idx="10129">
                  <c:v>330.33375000000001</c:v>
                </c:pt>
                <c:pt idx="10130">
                  <c:v>330.34500000000003</c:v>
                </c:pt>
                <c:pt idx="10131">
                  <c:v>330.35624999999999</c:v>
                </c:pt>
                <c:pt idx="10132">
                  <c:v>330.36750000000001</c:v>
                </c:pt>
                <c:pt idx="10133">
                  <c:v>330.37875000000003</c:v>
                </c:pt>
                <c:pt idx="10134">
                  <c:v>330.39</c:v>
                </c:pt>
                <c:pt idx="10135">
                  <c:v>330.40125</c:v>
                </c:pt>
                <c:pt idx="10136">
                  <c:v>330.41250000000002</c:v>
                </c:pt>
                <c:pt idx="10137">
                  <c:v>330.42374999999998</c:v>
                </c:pt>
                <c:pt idx="10138">
                  <c:v>330.435</c:v>
                </c:pt>
                <c:pt idx="10139">
                  <c:v>330.44625000000002</c:v>
                </c:pt>
                <c:pt idx="10140">
                  <c:v>330.45749999999998</c:v>
                </c:pt>
                <c:pt idx="10141">
                  <c:v>330.46875</c:v>
                </c:pt>
                <c:pt idx="10142">
                  <c:v>330.48</c:v>
                </c:pt>
                <c:pt idx="10143">
                  <c:v>330.49124999999998</c:v>
                </c:pt>
                <c:pt idx="10144">
                  <c:v>330.5025</c:v>
                </c:pt>
                <c:pt idx="10145">
                  <c:v>330.51375000000002</c:v>
                </c:pt>
                <c:pt idx="10146">
                  <c:v>330.52499999999998</c:v>
                </c:pt>
                <c:pt idx="10147">
                  <c:v>330.53625</c:v>
                </c:pt>
                <c:pt idx="10148">
                  <c:v>330.54750000000001</c:v>
                </c:pt>
                <c:pt idx="10149">
                  <c:v>330.55874999999997</c:v>
                </c:pt>
                <c:pt idx="10150">
                  <c:v>330.57</c:v>
                </c:pt>
                <c:pt idx="10151">
                  <c:v>330.58125000000001</c:v>
                </c:pt>
                <c:pt idx="10152">
                  <c:v>330.59249999999997</c:v>
                </c:pt>
                <c:pt idx="10153">
                  <c:v>330.60374999999999</c:v>
                </c:pt>
                <c:pt idx="10154">
                  <c:v>330.61500000000001</c:v>
                </c:pt>
                <c:pt idx="10155">
                  <c:v>330.62625000000003</c:v>
                </c:pt>
                <c:pt idx="10156">
                  <c:v>330.63749999999999</c:v>
                </c:pt>
                <c:pt idx="10157">
                  <c:v>330.64875000000001</c:v>
                </c:pt>
                <c:pt idx="10158">
                  <c:v>330.66</c:v>
                </c:pt>
                <c:pt idx="10159">
                  <c:v>330.67124999999999</c:v>
                </c:pt>
                <c:pt idx="10160">
                  <c:v>330.6825</c:v>
                </c:pt>
                <c:pt idx="10161">
                  <c:v>330.69375000000002</c:v>
                </c:pt>
                <c:pt idx="10162">
                  <c:v>330.70499999999998</c:v>
                </c:pt>
                <c:pt idx="10163">
                  <c:v>330.71625</c:v>
                </c:pt>
                <c:pt idx="10164">
                  <c:v>330.72750000000002</c:v>
                </c:pt>
                <c:pt idx="10165">
                  <c:v>330.73874999999998</c:v>
                </c:pt>
                <c:pt idx="10166">
                  <c:v>330.75</c:v>
                </c:pt>
                <c:pt idx="10167">
                  <c:v>330.76125000000002</c:v>
                </c:pt>
                <c:pt idx="10168">
                  <c:v>330.77249999999998</c:v>
                </c:pt>
                <c:pt idx="10169">
                  <c:v>330.78375</c:v>
                </c:pt>
                <c:pt idx="10170">
                  <c:v>330.79500000000002</c:v>
                </c:pt>
                <c:pt idx="10171">
                  <c:v>330.80624999999998</c:v>
                </c:pt>
                <c:pt idx="10172">
                  <c:v>330.8175</c:v>
                </c:pt>
                <c:pt idx="10173">
                  <c:v>330.82875000000001</c:v>
                </c:pt>
                <c:pt idx="10174">
                  <c:v>330.84</c:v>
                </c:pt>
                <c:pt idx="10175">
                  <c:v>330.85124999999999</c:v>
                </c:pt>
                <c:pt idx="10176">
                  <c:v>330.86250000000001</c:v>
                </c:pt>
                <c:pt idx="10177">
                  <c:v>330.87374999999997</c:v>
                </c:pt>
                <c:pt idx="10178">
                  <c:v>330.88499999999999</c:v>
                </c:pt>
                <c:pt idx="10179">
                  <c:v>330.89625000000001</c:v>
                </c:pt>
                <c:pt idx="10180">
                  <c:v>330.90750000000003</c:v>
                </c:pt>
                <c:pt idx="10181">
                  <c:v>330.91874999999999</c:v>
                </c:pt>
                <c:pt idx="10182">
                  <c:v>330.93</c:v>
                </c:pt>
                <c:pt idx="10183">
                  <c:v>330.94125000000003</c:v>
                </c:pt>
                <c:pt idx="10184">
                  <c:v>330.95249999999999</c:v>
                </c:pt>
                <c:pt idx="10185">
                  <c:v>330.96375</c:v>
                </c:pt>
                <c:pt idx="10186">
                  <c:v>330.97500000000002</c:v>
                </c:pt>
                <c:pt idx="10187">
                  <c:v>330.98624999999998</c:v>
                </c:pt>
                <c:pt idx="10188">
                  <c:v>330.9975</c:v>
                </c:pt>
                <c:pt idx="10189">
                  <c:v>331.00875000000002</c:v>
                </c:pt>
                <c:pt idx="10190">
                  <c:v>331.02</c:v>
                </c:pt>
                <c:pt idx="10191">
                  <c:v>331.03125</c:v>
                </c:pt>
                <c:pt idx="10192">
                  <c:v>331.04250000000002</c:v>
                </c:pt>
                <c:pt idx="10193">
                  <c:v>331.05374999999998</c:v>
                </c:pt>
                <c:pt idx="10194">
                  <c:v>331.065</c:v>
                </c:pt>
                <c:pt idx="10195">
                  <c:v>331.07625000000002</c:v>
                </c:pt>
                <c:pt idx="10196">
                  <c:v>331.08749999999998</c:v>
                </c:pt>
                <c:pt idx="10197">
                  <c:v>331.09875</c:v>
                </c:pt>
                <c:pt idx="10198">
                  <c:v>331.11</c:v>
                </c:pt>
                <c:pt idx="10199">
                  <c:v>331.12124999999997</c:v>
                </c:pt>
                <c:pt idx="10200">
                  <c:v>331.13249999999999</c:v>
                </c:pt>
                <c:pt idx="10201">
                  <c:v>331.14375000000001</c:v>
                </c:pt>
                <c:pt idx="10202">
                  <c:v>331.15499999999997</c:v>
                </c:pt>
                <c:pt idx="10203">
                  <c:v>331.16624999999999</c:v>
                </c:pt>
                <c:pt idx="10204">
                  <c:v>331.17750000000001</c:v>
                </c:pt>
                <c:pt idx="10205">
                  <c:v>331.18875000000003</c:v>
                </c:pt>
                <c:pt idx="10206">
                  <c:v>331.2</c:v>
                </c:pt>
                <c:pt idx="10207">
                  <c:v>331.21125000000001</c:v>
                </c:pt>
                <c:pt idx="10208">
                  <c:v>331.22250000000003</c:v>
                </c:pt>
                <c:pt idx="10209">
                  <c:v>331.23374999999999</c:v>
                </c:pt>
                <c:pt idx="10210">
                  <c:v>331.245</c:v>
                </c:pt>
                <c:pt idx="10211">
                  <c:v>331.25625000000002</c:v>
                </c:pt>
                <c:pt idx="10212">
                  <c:v>331.26749999999998</c:v>
                </c:pt>
                <c:pt idx="10213">
                  <c:v>331.27875</c:v>
                </c:pt>
                <c:pt idx="10214">
                  <c:v>331.29</c:v>
                </c:pt>
                <c:pt idx="10215">
                  <c:v>331.30124999999998</c:v>
                </c:pt>
                <c:pt idx="10216">
                  <c:v>331.3125</c:v>
                </c:pt>
                <c:pt idx="10217">
                  <c:v>331.32375000000002</c:v>
                </c:pt>
                <c:pt idx="10218">
                  <c:v>331.33499999999998</c:v>
                </c:pt>
                <c:pt idx="10219">
                  <c:v>331.34625</c:v>
                </c:pt>
                <c:pt idx="10220">
                  <c:v>331.35750000000002</c:v>
                </c:pt>
                <c:pt idx="10221">
                  <c:v>331.36874999999998</c:v>
                </c:pt>
                <c:pt idx="10222">
                  <c:v>331.38</c:v>
                </c:pt>
                <c:pt idx="10223">
                  <c:v>331.39125000000001</c:v>
                </c:pt>
                <c:pt idx="10224">
                  <c:v>331.40249999999997</c:v>
                </c:pt>
                <c:pt idx="10225">
                  <c:v>331.41374999999999</c:v>
                </c:pt>
                <c:pt idx="10226">
                  <c:v>331.42500000000001</c:v>
                </c:pt>
                <c:pt idx="10227">
                  <c:v>331.43624999999997</c:v>
                </c:pt>
                <c:pt idx="10228">
                  <c:v>331.44749999999999</c:v>
                </c:pt>
                <c:pt idx="10229">
                  <c:v>331.45875000000001</c:v>
                </c:pt>
                <c:pt idx="10230">
                  <c:v>331.47</c:v>
                </c:pt>
                <c:pt idx="10231">
                  <c:v>331.48124999999999</c:v>
                </c:pt>
                <c:pt idx="10232">
                  <c:v>331.49250000000001</c:v>
                </c:pt>
                <c:pt idx="10233">
                  <c:v>331.50375000000003</c:v>
                </c:pt>
                <c:pt idx="10234">
                  <c:v>331.51499999999999</c:v>
                </c:pt>
                <c:pt idx="10235">
                  <c:v>331.52625</c:v>
                </c:pt>
                <c:pt idx="10236">
                  <c:v>331.53750000000002</c:v>
                </c:pt>
                <c:pt idx="10237">
                  <c:v>331.54874999999998</c:v>
                </c:pt>
                <c:pt idx="10238">
                  <c:v>331.56</c:v>
                </c:pt>
                <c:pt idx="10239">
                  <c:v>331.57125000000002</c:v>
                </c:pt>
                <c:pt idx="10240">
                  <c:v>331.58249999999998</c:v>
                </c:pt>
                <c:pt idx="10241">
                  <c:v>331.59375</c:v>
                </c:pt>
                <c:pt idx="10242">
                  <c:v>331.60500000000002</c:v>
                </c:pt>
                <c:pt idx="10243">
                  <c:v>331.61624999999998</c:v>
                </c:pt>
                <c:pt idx="10244">
                  <c:v>331.6275</c:v>
                </c:pt>
                <c:pt idx="10245">
                  <c:v>331.63875000000002</c:v>
                </c:pt>
                <c:pt idx="10246">
                  <c:v>331.65</c:v>
                </c:pt>
                <c:pt idx="10247">
                  <c:v>331.66125</c:v>
                </c:pt>
                <c:pt idx="10248">
                  <c:v>331.67250000000001</c:v>
                </c:pt>
                <c:pt idx="10249">
                  <c:v>331.68374999999997</c:v>
                </c:pt>
                <c:pt idx="10250">
                  <c:v>331.69499999999999</c:v>
                </c:pt>
                <c:pt idx="10251">
                  <c:v>331.70625000000001</c:v>
                </c:pt>
                <c:pt idx="10252">
                  <c:v>331.71749999999997</c:v>
                </c:pt>
                <c:pt idx="10253">
                  <c:v>331.72874999999999</c:v>
                </c:pt>
                <c:pt idx="10254">
                  <c:v>331.74</c:v>
                </c:pt>
                <c:pt idx="10255">
                  <c:v>331.75125000000003</c:v>
                </c:pt>
                <c:pt idx="10256">
                  <c:v>331.76249999999999</c:v>
                </c:pt>
                <c:pt idx="10257">
                  <c:v>331.77375000000001</c:v>
                </c:pt>
                <c:pt idx="10258">
                  <c:v>331.78500000000003</c:v>
                </c:pt>
                <c:pt idx="10259">
                  <c:v>331.79624999999999</c:v>
                </c:pt>
                <c:pt idx="10260">
                  <c:v>331.8075</c:v>
                </c:pt>
                <c:pt idx="10261">
                  <c:v>331.81875000000002</c:v>
                </c:pt>
                <c:pt idx="10262">
                  <c:v>331.83</c:v>
                </c:pt>
                <c:pt idx="10263">
                  <c:v>331.84125</c:v>
                </c:pt>
                <c:pt idx="10264">
                  <c:v>331.85250000000002</c:v>
                </c:pt>
                <c:pt idx="10265">
                  <c:v>331.86374999999998</c:v>
                </c:pt>
                <c:pt idx="10266">
                  <c:v>331.875</c:v>
                </c:pt>
                <c:pt idx="10267">
                  <c:v>331.88625000000002</c:v>
                </c:pt>
                <c:pt idx="10268">
                  <c:v>331.89749999999998</c:v>
                </c:pt>
                <c:pt idx="10269">
                  <c:v>331.90875</c:v>
                </c:pt>
                <c:pt idx="10270">
                  <c:v>331.92</c:v>
                </c:pt>
                <c:pt idx="10271">
                  <c:v>331.93124999999998</c:v>
                </c:pt>
                <c:pt idx="10272">
                  <c:v>331.9425</c:v>
                </c:pt>
                <c:pt idx="10273">
                  <c:v>331.95375000000001</c:v>
                </c:pt>
                <c:pt idx="10274">
                  <c:v>331.96499999999997</c:v>
                </c:pt>
                <c:pt idx="10275">
                  <c:v>331.97624999999999</c:v>
                </c:pt>
                <c:pt idx="10276">
                  <c:v>331.98750000000001</c:v>
                </c:pt>
                <c:pt idx="10277">
                  <c:v>331.99874999999997</c:v>
                </c:pt>
                <c:pt idx="10278">
                  <c:v>332.01</c:v>
                </c:pt>
                <c:pt idx="10279">
                  <c:v>332.02125000000001</c:v>
                </c:pt>
                <c:pt idx="10280">
                  <c:v>332.03250000000003</c:v>
                </c:pt>
                <c:pt idx="10281">
                  <c:v>332.04374999999999</c:v>
                </c:pt>
                <c:pt idx="10282">
                  <c:v>332.05500000000001</c:v>
                </c:pt>
                <c:pt idx="10283">
                  <c:v>332.06625000000003</c:v>
                </c:pt>
                <c:pt idx="10284">
                  <c:v>332.07749999999999</c:v>
                </c:pt>
                <c:pt idx="10285">
                  <c:v>332.08875</c:v>
                </c:pt>
                <c:pt idx="10286">
                  <c:v>332.1</c:v>
                </c:pt>
                <c:pt idx="10287">
                  <c:v>332.11124999999998</c:v>
                </c:pt>
                <c:pt idx="10288">
                  <c:v>332.1225</c:v>
                </c:pt>
                <c:pt idx="10289">
                  <c:v>332.13375000000002</c:v>
                </c:pt>
                <c:pt idx="10290">
                  <c:v>332.14499999999998</c:v>
                </c:pt>
                <c:pt idx="10291">
                  <c:v>332.15625</c:v>
                </c:pt>
                <c:pt idx="10292">
                  <c:v>332.16750000000002</c:v>
                </c:pt>
                <c:pt idx="10293">
                  <c:v>332.17874999999998</c:v>
                </c:pt>
                <c:pt idx="10294">
                  <c:v>332.19</c:v>
                </c:pt>
                <c:pt idx="10295">
                  <c:v>332.20125000000002</c:v>
                </c:pt>
                <c:pt idx="10296">
                  <c:v>332.21249999999998</c:v>
                </c:pt>
                <c:pt idx="10297">
                  <c:v>332.22375</c:v>
                </c:pt>
                <c:pt idx="10298">
                  <c:v>332.23500000000001</c:v>
                </c:pt>
                <c:pt idx="10299">
                  <c:v>332.24624999999997</c:v>
                </c:pt>
                <c:pt idx="10300">
                  <c:v>332.25749999999999</c:v>
                </c:pt>
                <c:pt idx="10301">
                  <c:v>332.26875000000001</c:v>
                </c:pt>
                <c:pt idx="10302">
                  <c:v>332.28</c:v>
                </c:pt>
                <c:pt idx="10303">
                  <c:v>332.29124999999999</c:v>
                </c:pt>
                <c:pt idx="10304">
                  <c:v>332.30250000000001</c:v>
                </c:pt>
                <c:pt idx="10305">
                  <c:v>332.31375000000003</c:v>
                </c:pt>
                <c:pt idx="10306">
                  <c:v>332.32499999999999</c:v>
                </c:pt>
                <c:pt idx="10307">
                  <c:v>332.33625000000001</c:v>
                </c:pt>
                <c:pt idx="10308">
                  <c:v>332.34750000000003</c:v>
                </c:pt>
                <c:pt idx="10309">
                  <c:v>332.35874999999999</c:v>
                </c:pt>
                <c:pt idx="10310">
                  <c:v>332.37</c:v>
                </c:pt>
                <c:pt idx="10311">
                  <c:v>332.38125000000002</c:v>
                </c:pt>
                <c:pt idx="10312">
                  <c:v>332.39249999999998</c:v>
                </c:pt>
                <c:pt idx="10313">
                  <c:v>332.40375</c:v>
                </c:pt>
                <c:pt idx="10314">
                  <c:v>332.41500000000002</c:v>
                </c:pt>
                <c:pt idx="10315">
                  <c:v>332.42624999999998</c:v>
                </c:pt>
                <c:pt idx="10316">
                  <c:v>332.4375</c:v>
                </c:pt>
                <c:pt idx="10317">
                  <c:v>332.44875000000002</c:v>
                </c:pt>
                <c:pt idx="10318">
                  <c:v>332.46</c:v>
                </c:pt>
                <c:pt idx="10319">
                  <c:v>332.47125</c:v>
                </c:pt>
                <c:pt idx="10320">
                  <c:v>332.48250000000002</c:v>
                </c:pt>
                <c:pt idx="10321">
                  <c:v>332.49374999999998</c:v>
                </c:pt>
                <c:pt idx="10322">
                  <c:v>332.505</c:v>
                </c:pt>
                <c:pt idx="10323">
                  <c:v>332.51625000000001</c:v>
                </c:pt>
                <c:pt idx="10324">
                  <c:v>332.52749999999997</c:v>
                </c:pt>
                <c:pt idx="10325">
                  <c:v>332.53874999999999</c:v>
                </c:pt>
                <c:pt idx="10326">
                  <c:v>332.55</c:v>
                </c:pt>
                <c:pt idx="10327">
                  <c:v>332.56124999999997</c:v>
                </c:pt>
                <c:pt idx="10328">
                  <c:v>332.57249999999999</c:v>
                </c:pt>
                <c:pt idx="10329">
                  <c:v>332.58375000000001</c:v>
                </c:pt>
                <c:pt idx="10330">
                  <c:v>332.59500000000003</c:v>
                </c:pt>
                <c:pt idx="10331">
                  <c:v>332.60624999999999</c:v>
                </c:pt>
                <c:pt idx="10332">
                  <c:v>332.61750000000001</c:v>
                </c:pt>
                <c:pt idx="10333">
                  <c:v>332.62875000000003</c:v>
                </c:pt>
                <c:pt idx="10334">
                  <c:v>332.64</c:v>
                </c:pt>
                <c:pt idx="10335">
                  <c:v>332.65125</c:v>
                </c:pt>
                <c:pt idx="10336">
                  <c:v>332.66250000000002</c:v>
                </c:pt>
                <c:pt idx="10337">
                  <c:v>332.67374999999998</c:v>
                </c:pt>
                <c:pt idx="10338">
                  <c:v>332.685</c:v>
                </c:pt>
                <c:pt idx="10339">
                  <c:v>332.69625000000002</c:v>
                </c:pt>
                <c:pt idx="10340">
                  <c:v>332.70749999999998</c:v>
                </c:pt>
                <c:pt idx="10341">
                  <c:v>332.71875</c:v>
                </c:pt>
                <c:pt idx="10342">
                  <c:v>332.73</c:v>
                </c:pt>
                <c:pt idx="10343">
                  <c:v>332.74124999999998</c:v>
                </c:pt>
                <c:pt idx="10344">
                  <c:v>332.7525</c:v>
                </c:pt>
                <c:pt idx="10345">
                  <c:v>332.76375000000002</c:v>
                </c:pt>
                <c:pt idx="10346">
                  <c:v>332.77499999999998</c:v>
                </c:pt>
                <c:pt idx="10347">
                  <c:v>332.78625</c:v>
                </c:pt>
                <c:pt idx="10348">
                  <c:v>332.79750000000001</c:v>
                </c:pt>
                <c:pt idx="10349">
                  <c:v>332.80874999999997</c:v>
                </c:pt>
                <c:pt idx="10350">
                  <c:v>332.82</c:v>
                </c:pt>
                <c:pt idx="10351">
                  <c:v>332.83125000000001</c:v>
                </c:pt>
                <c:pt idx="10352">
                  <c:v>332.84249999999997</c:v>
                </c:pt>
                <c:pt idx="10353">
                  <c:v>332.85374999999999</c:v>
                </c:pt>
                <c:pt idx="10354">
                  <c:v>332.86500000000001</c:v>
                </c:pt>
                <c:pt idx="10355">
                  <c:v>332.87625000000003</c:v>
                </c:pt>
                <c:pt idx="10356">
                  <c:v>332.88749999999999</c:v>
                </c:pt>
                <c:pt idx="10357">
                  <c:v>332.89875000000001</c:v>
                </c:pt>
                <c:pt idx="10358">
                  <c:v>332.91</c:v>
                </c:pt>
                <c:pt idx="10359">
                  <c:v>332.92124999999999</c:v>
                </c:pt>
                <c:pt idx="10360">
                  <c:v>332.9325</c:v>
                </c:pt>
                <c:pt idx="10361">
                  <c:v>332.94375000000002</c:v>
                </c:pt>
                <c:pt idx="10362">
                  <c:v>332.95499999999998</c:v>
                </c:pt>
                <c:pt idx="10363">
                  <c:v>332.96625</c:v>
                </c:pt>
                <c:pt idx="10364">
                  <c:v>332.97750000000002</c:v>
                </c:pt>
                <c:pt idx="10365">
                  <c:v>332.98874999999998</c:v>
                </c:pt>
                <c:pt idx="10366">
                  <c:v>333</c:v>
                </c:pt>
                <c:pt idx="10367">
                  <c:v>333.01125000000002</c:v>
                </c:pt>
                <c:pt idx="10368">
                  <c:v>333.02249999999998</c:v>
                </c:pt>
                <c:pt idx="10369">
                  <c:v>333.03375</c:v>
                </c:pt>
                <c:pt idx="10370">
                  <c:v>333.04500000000002</c:v>
                </c:pt>
                <c:pt idx="10371">
                  <c:v>333.05624999999998</c:v>
                </c:pt>
                <c:pt idx="10372">
                  <c:v>333.0675</c:v>
                </c:pt>
                <c:pt idx="10373">
                  <c:v>333.07875000000001</c:v>
                </c:pt>
                <c:pt idx="10374">
                  <c:v>333.09</c:v>
                </c:pt>
                <c:pt idx="10375">
                  <c:v>333.10124999999999</c:v>
                </c:pt>
                <c:pt idx="10376">
                  <c:v>333.11250000000001</c:v>
                </c:pt>
                <c:pt idx="10377">
                  <c:v>333.12374999999997</c:v>
                </c:pt>
                <c:pt idx="10378">
                  <c:v>333.13499999999999</c:v>
                </c:pt>
                <c:pt idx="10379">
                  <c:v>333.14625000000001</c:v>
                </c:pt>
                <c:pt idx="10380">
                  <c:v>333.15750000000003</c:v>
                </c:pt>
                <c:pt idx="10381">
                  <c:v>333.16874999999999</c:v>
                </c:pt>
                <c:pt idx="10382">
                  <c:v>333.18</c:v>
                </c:pt>
                <c:pt idx="10383">
                  <c:v>333.19125000000003</c:v>
                </c:pt>
                <c:pt idx="10384">
                  <c:v>333.20249999999999</c:v>
                </c:pt>
                <c:pt idx="10385">
                  <c:v>333.21375</c:v>
                </c:pt>
                <c:pt idx="10386">
                  <c:v>333.22500000000002</c:v>
                </c:pt>
                <c:pt idx="10387">
                  <c:v>333.23624999999998</c:v>
                </c:pt>
                <c:pt idx="10388">
                  <c:v>333.2475</c:v>
                </c:pt>
                <c:pt idx="10389">
                  <c:v>333.25875000000002</c:v>
                </c:pt>
                <c:pt idx="10390">
                  <c:v>333.27</c:v>
                </c:pt>
                <c:pt idx="10391">
                  <c:v>333.28125</c:v>
                </c:pt>
                <c:pt idx="10392">
                  <c:v>333.29250000000002</c:v>
                </c:pt>
                <c:pt idx="10393">
                  <c:v>333.30374999999998</c:v>
                </c:pt>
                <c:pt idx="10394">
                  <c:v>333.315</c:v>
                </c:pt>
                <c:pt idx="10395">
                  <c:v>333.32625000000002</c:v>
                </c:pt>
                <c:pt idx="10396">
                  <c:v>333.33749999999998</c:v>
                </c:pt>
                <c:pt idx="10397">
                  <c:v>333.34875</c:v>
                </c:pt>
                <c:pt idx="10398">
                  <c:v>333.36</c:v>
                </c:pt>
                <c:pt idx="10399">
                  <c:v>333.37124999999997</c:v>
                </c:pt>
                <c:pt idx="10400">
                  <c:v>333.38249999999999</c:v>
                </c:pt>
                <c:pt idx="10401">
                  <c:v>333.39375000000001</c:v>
                </c:pt>
                <c:pt idx="10402">
                  <c:v>333.40499999999997</c:v>
                </c:pt>
                <c:pt idx="10403">
                  <c:v>333.41624999999999</c:v>
                </c:pt>
                <c:pt idx="10404">
                  <c:v>333.42750000000001</c:v>
                </c:pt>
                <c:pt idx="10405">
                  <c:v>333.43875000000003</c:v>
                </c:pt>
                <c:pt idx="10406">
                  <c:v>333.45</c:v>
                </c:pt>
                <c:pt idx="10407">
                  <c:v>333.46125000000001</c:v>
                </c:pt>
                <c:pt idx="10408">
                  <c:v>333.47250000000003</c:v>
                </c:pt>
                <c:pt idx="10409">
                  <c:v>333.48374999999999</c:v>
                </c:pt>
                <c:pt idx="10410">
                  <c:v>333.495</c:v>
                </c:pt>
                <c:pt idx="10411">
                  <c:v>333.50625000000002</c:v>
                </c:pt>
                <c:pt idx="10412">
                  <c:v>333.51749999999998</c:v>
                </c:pt>
                <c:pt idx="10413">
                  <c:v>333.52875</c:v>
                </c:pt>
                <c:pt idx="10414">
                  <c:v>333.54</c:v>
                </c:pt>
                <c:pt idx="10415">
                  <c:v>333.55124999999998</c:v>
                </c:pt>
                <c:pt idx="10416">
                  <c:v>333.5625</c:v>
                </c:pt>
                <c:pt idx="10417">
                  <c:v>333.57375000000002</c:v>
                </c:pt>
                <c:pt idx="10418">
                  <c:v>333.58499999999998</c:v>
                </c:pt>
                <c:pt idx="10419">
                  <c:v>333.59625</c:v>
                </c:pt>
                <c:pt idx="10420">
                  <c:v>333.60750000000002</c:v>
                </c:pt>
                <c:pt idx="10421">
                  <c:v>333.61874999999998</c:v>
                </c:pt>
                <c:pt idx="10422">
                  <c:v>333.63</c:v>
                </c:pt>
                <c:pt idx="10423">
                  <c:v>333.64125000000001</c:v>
                </c:pt>
                <c:pt idx="10424">
                  <c:v>333.65249999999997</c:v>
                </c:pt>
                <c:pt idx="10425">
                  <c:v>333.66374999999999</c:v>
                </c:pt>
                <c:pt idx="10426">
                  <c:v>333.67500000000001</c:v>
                </c:pt>
                <c:pt idx="10427">
                  <c:v>333.68624999999997</c:v>
                </c:pt>
                <c:pt idx="10428">
                  <c:v>333.69749999999999</c:v>
                </c:pt>
                <c:pt idx="10429">
                  <c:v>333.70875000000001</c:v>
                </c:pt>
                <c:pt idx="10430">
                  <c:v>333.72</c:v>
                </c:pt>
                <c:pt idx="10431">
                  <c:v>333.73124999999999</c:v>
                </c:pt>
                <c:pt idx="10432">
                  <c:v>333.74250000000001</c:v>
                </c:pt>
                <c:pt idx="10433">
                  <c:v>333.75375000000003</c:v>
                </c:pt>
                <c:pt idx="10434">
                  <c:v>333.76499999999999</c:v>
                </c:pt>
                <c:pt idx="10435">
                  <c:v>333.77625</c:v>
                </c:pt>
                <c:pt idx="10436">
                  <c:v>333.78750000000002</c:v>
                </c:pt>
                <c:pt idx="10437">
                  <c:v>333.79874999999998</c:v>
                </c:pt>
                <c:pt idx="10438">
                  <c:v>333.81</c:v>
                </c:pt>
                <c:pt idx="10439">
                  <c:v>333.82125000000002</c:v>
                </c:pt>
                <c:pt idx="10440">
                  <c:v>333.83249999999998</c:v>
                </c:pt>
                <c:pt idx="10441">
                  <c:v>333.84375</c:v>
                </c:pt>
                <c:pt idx="10442">
                  <c:v>333.85500000000002</c:v>
                </c:pt>
                <c:pt idx="10443">
                  <c:v>333.86624999999998</c:v>
                </c:pt>
                <c:pt idx="10444">
                  <c:v>333.8775</c:v>
                </c:pt>
                <c:pt idx="10445">
                  <c:v>333.88875000000002</c:v>
                </c:pt>
                <c:pt idx="10446">
                  <c:v>333.9</c:v>
                </c:pt>
                <c:pt idx="10447">
                  <c:v>333.91125</c:v>
                </c:pt>
                <c:pt idx="10448">
                  <c:v>333.92250000000001</c:v>
                </c:pt>
                <c:pt idx="10449">
                  <c:v>333.93374999999997</c:v>
                </c:pt>
                <c:pt idx="10450">
                  <c:v>333.94499999999999</c:v>
                </c:pt>
                <c:pt idx="10451">
                  <c:v>333.95625000000001</c:v>
                </c:pt>
                <c:pt idx="10452">
                  <c:v>333.96749999999997</c:v>
                </c:pt>
                <c:pt idx="10453">
                  <c:v>333.97874999999999</c:v>
                </c:pt>
                <c:pt idx="10454">
                  <c:v>333.99</c:v>
                </c:pt>
                <c:pt idx="10455">
                  <c:v>334.00125000000003</c:v>
                </c:pt>
                <c:pt idx="10456">
                  <c:v>334.01249999999999</c:v>
                </c:pt>
                <c:pt idx="10457">
                  <c:v>334.02375000000001</c:v>
                </c:pt>
                <c:pt idx="10458">
                  <c:v>334.03500000000003</c:v>
                </c:pt>
                <c:pt idx="10459">
                  <c:v>334.04624999999999</c:v>
                </c:pt>
                <c:pt idx="10460">
                  <c:v>334.0575</c:v>
                </c:pt>
                <c:pt idx="10461">
                  <c:v>334.06875000000002</c:v>
                </c:pt>
                <c:pt idx="10462">
                  <c:v>334.08</c:v>
                </c:pt>
                <c:pt idx="10463">
                  <c:v>334.09125</c:v>
                </c:pt>
                <c:pt idx="10464">
                  <c:v>334.10250000000002</c:v>
                </c:pt>
                <c:pt idx="10465">
                  <c:v>334.11374999999998</c:v>
                </c:pt>
                <c:pt idx="10466">
                  <c:v>334.125</c:v>
                </c:pt>
                <c:pt idx="10467">
                  <c:v>334.13625000000002</c:v>
                </c:pt>
                <c:pt idx="10468">
                  <c:v>334.14749999999998</c:v>
                </c:pt>
                <c:pt idx="10469">
                  <c:v>334.15875</c:v>
                </c:pt>
                <c:pt idx="10470">
                  <c:v>334.17</c:v>
                </c:pt>
                <c:pt idx="10471">
                  <c:v>334.18124999999998</c:v>
                </c:pt>
                <c:pt idx="10472">
                  <c:v>334.1925</c:v>
                </c:pt>
                <c:pt idx="10473">
                  <c:v>334.20375000000001</c:v>
                </c:pt>
                <c:pt idx="10474">
                  <c:v>334.21499999999997</c:v>
                </c:pt>
                <c:pt idx="10475">
                  <c:v>334.22624999999999</c:v>
                </c:pt>
                <c:pt idx="10476">
                  <c:v>334.23750000000001</c:v>
                </c:pt>
                <c:pt idx="10477">
                  <c:v>334.24874999999997</c:v>
                </c:pt>
                <c:pt idx="10478">
                  <c:v>334.26</c:v>
                </c:pt>
                <c:pt idx="10479">
                  <c:v>334.27125000000001</c:v>
                </c:pt>
                <c:pt idx="10480">
                  <c:v>334.28250000000003</c:v>
                </c:pt>
                <c:pt idx="10481">
                  <c:v>334.29374999999999</c:v>
                </c:pt>
                <c:pt idx="10482">
                  <c:v>334.30500000000001</c:v>
                </c:pt>
                <c:pt idx="10483">
                  <c:v>334.31625000000003</c:v>
                </c:pt>
                <c:pt idx="10484">
                  <c:v>334.32749999999999</c:v>
                </c:pt>
                <c:pt idx="10485">
                  <c:v>334.33875</c:v>
                </c:pt>
                <c:pt idx="10486">
                  <c:v>334.35</c:v>
                </c:pt>
                <c:pt idx="10487">
                  <c:v>334.36124999999998</c:v>
                </c:pt>
                <c:pt idx="10488">
                  <c:v>334.3725</c:v>
                </c:pt>
                <c:pt idx="10489">
                  <c:v>334.38375000000002</c:v>
                </c:pt>
                <c:pt idx="10490">
                  <c:v>334.39499999999998</c:v>
                </c:pt>
                <c:pt idx="10491">
                  <c:v>334.40625</c:v>
                </c:pt>
                <c:pt idx="10492">
                  <c:v>334.41750000000002</c:v>
                </c:pt>
                <c:pt idx="10493">
                  <c:v>334.42874999999998</c:v>
                </c:pt>
                <c:pt idx="10494">
                  <c:v>334.44</c:v>
                </c:pt>
                <c:pt idx="10495">
                  <c:v>334.45125000000002</c:v>
                </c:pt>
                <c:pt idx="10496">
                  <c:v>334.46249999999998</c:v>
                </c:pt>
                <c:pt idx="10497">
                  <c:v>334.47375</c:v>
                </c:pt>
                <c:pt idx="10498">
                  <c:v>334.48500000000001</c:v>
                </c:pt>
                <c:pt idx="10499">
                  <c:v>334.49624999999997</c:v>
                </c:pt>
                <c:pt idx="10500">
                  <c:v>334.50749999999999</c:v>
                </c:pt>
                <c:pt idx="10501">
                  <c:v>334.51875000000001</c:v>
                </c:pt>
                <c:pt idx="10502">
                  <c:v>334.53</c:v>
                </c:pt>
                <c:pt idx="10503">
                  <c:v>334.54124999999999</c:v>
                </c:pt>
                <c:pt idx="10504">
                  <c:v>334.55250000000001</c:v>
                </c:pt>
                <c:pt idx="10505">
                  <c:v>334.56375000000003</c:v>
                </c:pt>
                <c:pt idx="10506">
                  <c:v>334.57499999999999</c:v>
                </c:pt>
                <c:pt idx="10507">
                  <c:v>334.58625000000001</c:v>
                </c:pt>
                <c:pt idx="10508">
                  <c:v>334.59750000000003</c:v>
                </c:pt>
                <c:pt idx="10509">
                  <c:v>334.60874999999999</c:v>
                </c:pt>
                <c:pt idx="10510">
                  <c:v>334.62</c:v>
                </c:pt>
                <c:pt idx="10511">
                  <c:v>334.63125000000002</c:v>
                </c:pt>
                <c:pt idx="10512">
                  <c:v>334.64249999999998</c:v>
                </c:pt>
                <c:pt idx="10513">
                  <c:v>334.65375</c:v>
                </c:pt>
                <c:pt idx="10514">
                  <c:v>334.66500000000002</c:v>
                </c:pt>
                <c:pt idx="10515">
                  <c:v>334.67624999999998</c:v>
                </c:pt>
                <c:pt idx="10516">
                  <c:v>334.6875</c:v>
                </c:pt>
                <c:pt idx="10517">
                  <c:v>334.69875000000002</c:v>
                </c:pt>
                <c:pt idx="10518">
                  <c:v>334.71</c:v>
                </c:pt>
                <c:pt idx="10519">
                  <c:v>334.72125</c:v>
                </c:pt>
                <c:pt idx="10520">
                  <c:v>334.73250000000002</c:v>
                </c:pt>
                <c:pt idx="10521">
                  <c:v>334.74374999999998</c:v>
                </c:pt>
                <c:pt idx="10522">
                  <c:v>334.755</c:v>
                </c:pt>
                <c:pt idx="10523">
                  <c:v>334.76625000000001</c:v>
                </c:pt>
                <c:pt idx="10524">
                  <c:v>334.77749999999997</c:v>
                </c:pt>
                <c:pt idx="10525">
                  <c:v>334.78874999999999</c:v>
                </c:pt>
                <c:pt idx="10526">
                  <c:v>334.8</c:v>
                </c:pt>
                <c:pt idx="10527">
                  <c:v>334.81124999999997</c:v>
                </c:pt>
                <c:pt idx="10528">
                  <c:v>334.82249999999999</c:v>
                </c:pt>
                <c:pt idx="10529">
                  <c:v>334.83375000000001</c:v>
                </c:pt>
                <c:pt idx="10530">
                  <c:v>334.84500000000003</c:v>
                </c:pt>
                <c:pt idx="10531">
                  <c:v>334.85624999999999</c:v>
                </c:pt>
                <c:pt idx="10532">
                  <c:v>334.86750000000001</c:v>
                </c:pt>
                <c:pt idx="10533">
                  <c:v>334.87875000000003</c:v>
                </c:pt>
                <c:pt idx="10534">
                  <c:v>334.89</c:v>
                </c:pt>
                <c:pt idx="10535">
                  <c:v>334.90125</c:v>
                </c:pt>
                <c:pt idx="10536">
                  <c:v>334.91250000000002</c:v>
                </c:pt>
                <c:pt idx="10537">
                  <c:v>334.92374999999998</c:v>
                </c:pt>
                <c:pt idx="10538">
                  <c:v>334.935</c:v>
                </c:pt>
                <c:pt idx="10539">
                  <c:v>334.94625000000002</c:v>
                </c:pt>
                <c:pt idx="10540">
                  <c:v>334.95749999999998</c:v>
                </c:pt>
                <c:pt idx="10541">
                  <c:v>334.96875</c:v>
                </c:pt>
                <c:pt idx="10542">
                  <c:v>334.98</c:v>
                </c:pt>
                <c:pt idx="10543">
                  <c:v>334.99124999999998</c:v>
                </c:pt>
                <c:pt idx="10544">
                  <c:v>335.0025</c:v>
                </c:pt>
                <c:pt idx="10545">
                  <c:v>335.01375000000002</c:v>
                </c:pt>
                <c:pt idx="10546">
                  <c:v>335.02499999999998</c:v>
                </c:pt>
                <c:pt idx="10547">
                  <c:v>335.03625</c:v>
                </c:pt>
                <c:pt idx="10548">
                  <c:v>335.04750000000001</c:v>
                </c:pt>
                <c:pt idx="10549">
                  <c:v>335.05874999999997</c:v>
                </c:pt>
                <c:pt idx="10550">
                  <c:v>335.07</c:v>
                </c:pt>
                <c:pt idx="10551">
                  <c:v>335.08125000000001</c:v>
                </c:pt>
                <c:pt idx="10552">
                  <c:v>335.09249999999997</c:v>
                </c:pt>
                <c:pt idx="10553">
                  <c:v>335.10374999999999</c:v>
                </c:pt>
                <c:pt idx="10554">
                  <c:v>335.11500000000001</c:v>
                </c:pt>
                <c:pt idx="10555">
                  <c:v>335.12625000000003</c:v>
                </c:pt>
                <c:pt idx="10556">
                  <c:v>335.13749999999999</c:v>
                </c:pt>
                <c:pt idx="10557">
                  <c:v>335.14875000000001</c:v>
                </c:pt>
                <c:pt idx="10558">
                  <c:v>335.16</c:v>
                </c:pt>
                <c:pt idx="10559">
                  <c:v>335.17124999999999</c:v>
                </c:pt>
                <c:pt idx="10560">
                  <c:v>335.1825</c:v>
                </c:pt>
                <c:pt idx="10561">
                  <c:v>335.19375000000002</c:v>
                </c:pt>
                <c:pt idx="10562">
                  <c:v>335.20499999999998</c:v>
                </c:pt>
                <c:pt idx="10563">
                  <c:v>335.21625</c:v>
                </c:pt>
                <c:pt idx="10564">
                  <c:v>335.22750000000002</c:v>
                </c:pt>
                <c:pt idx="10565">
                  <c:v>335.23874999999998</c:v>
                </c:pt>
                <c:pt idx="10566">
                  <c:v>335.25</c:v>
                </c:pt>
                <c:pt idx="10567">
                  <c:v>335.26125000000002</c:v>
                </c:pt>
                <c:pt idx="10568">
                  <c:v>335.27249999999998</c:v>
                </c:pt>
                <c:pt idx="10569">
                  <c:v>335.28375</c:v>
                </c:pt>
                <c:pt idx="10570">
                  <c:v>335.29500000000002</c:v>
                </c:pt>
                <c:pt idx="10571">
                  <c:v>335.30624999999998</c:v>
                </c:pt>
                <c:pt idx="10572">
                  <c:v>335.3175</c:v>
                </c:pt>
                <c:pt idx="10573">
                  <c:v>335.32875000000001</c:v>
                </c:pt>
                <c:pt idx="10574">
                  <c:v>335.34</c:v>
                </c:pt>
                <c:pt idx="10575">
                  <c:v>335.35124999999999</c:v>
                </c:pt>
                <c:pt idx="10576">
                  <c:v>335.36250000000001</c:v>
                </c:pt>
                <c:pt idx="10577">
                  <c:v>335.37374999999997</c:v>
                </c:pt>
                <c:pt idx="10578">
                  <c:v>335.38499999999999</c:v>
                </c:pt>
                <c:pt idx="10579">
                  <c:v>335.39625000000001</c:v>
                </c:pt>
                <c:pt idx="10580">
                  <c:v>335.40750000000003</c:v>
                </c:pt>
                <c:pt idx="10581">
                  <c:v>335.41874999999999</c:v>
                </c:pt>
                <c:pt idx="10582">
                  <c:v>335.43</c:v>
                </c:pt>
                <c:pt idx="10583">
                  <c:v>335.44125000000003</c:v>
                </c:pt>
                <c:pt idx="10584">
                  <c:v>335.45249999999999</c:v>
                </c:pt>
                <c:pt idx="10585">
                  <c:v>335.46375</c:v>
                </c:pt>
                <c:pt idx="10586">
                  <c:v>335.47500000000002</c:v>
                </c:pt>
                <c:pt idx="10587">
                  <c:v>335.48624999999998</c:v>
                </c:pt>
                <c:pt idx="10588">
                  <c:v>335.4975</c:v>
                </c:pt>
                <c:pt idx="10589">
                  <c:v>335.50875000000002</c:v>
                </c:pt>
                <c:pt idx="10590">
                  <c:v>335.52</c:v>
                </c:pt>
                <c:pt idx="10591">
                  <c:v>335.53125</c:v>
                </c:pt>
                <c:pt idx="10592">
                  <c:v>335.54250000000002</c:v>
                </c:pt>
                <c:pt idx="10593">
                  <c:v>335.55374999999998</c:v>
                </c:pt>
                <c:pt idx="10594">
                  <c:v>335.565</c:v>
                </c:pt>
                <c:pt idx="10595">
                  <c:v>335.57625000000002</c:v>
                </c:pt>
                <c:pt idx="10596">
                  <c:v>335.58749999999998</c:v>
                </c:pt>
                <c:pt idx="10597">
                  <c:v>335.59875</c:v>
                </c:pt>
                <c:pt idx="10598">
                  <c:v>335.61</c:v>
                </c:pt>
                <c:pt idx="10599">
                  <c:v>335.62124999999997</c:v>
                </c:pt>
                <c:pt idx="10600">
                  <c:v>335.63249999999999</c:v>
                </c:pt>
                <c:pt idx="10601">
                  <c:v>335.64375000000001</c:v>
                </c:pt>
                <c:pt idx="10602">
                  <c:v>335.65499999999997</c:v>
                </c:pt>
                <c:pt idx="10603">
                  <c:v>335.66624999999999</c:v>
                </c:pt>
                <c:pt idx="10604">
                  <c:v>335.67750000000001</c:v>
                </c:pt>
                <c:pt idx="10605">
                  <c:v>335.68875000000003</c:v>
                </c:pt>
                <c:pt idx="10606">
                  <c:v>335.7</c:v>
                </c:pt>
                <c:pt idx="10607">
                  <c:v>335.71125000000001</c:v>
                </c:pt>
                <c:pt idx="10608">
                  <c:v>335.72250000000003</c:v>
                </c:pt>
                <c:pt idx="10609">
                  <c:v>335.73374999999999</c:v>
                </c:pt>
                <c:pt idx="10610">
                  <c:v>335.745</c:v>
                </c:pt>
                <c:pt idx="10611">
                  <c:v>335.75625000000002</c:v>
                </c:pt>
                <c:pt idx="10612">
                  <c:v>335.76749999999998</c:v>
                </c:pt>
                <c:pt idx="10613">
                  <c:v>335.77875</c:v>
                </c:pt>
                <c:pt idx="10614">
                  <c:v>335.79</c:v>
                </c:pt>
                <c:pt idx="10615">
                  <c:v>335.80124999999998</c:v>
                </c:pt>
                <c:pt idx="10616">
                  <c:v>335.8125</c:v>
                </c:pt>
                <c:pt idx="10617">
                  <c:v>335.82375000000002</c:v>
                </c:pt>
                <c:pt idx="10618">
                  <c:v>335.83499999999998</c:v>
                </c:pt>
                <c:pt idx="10619">
                  <c:v>335.84625</c:v>
                </c:pt>
                <c:pt idx="10620">
                  <c:v>335.85750000000002</c:v>
                </c:pt>
                <c:pt idx="10621">
                  <c:v>335.86874999999998</c:v>
                </c:pt>
                <c:pt idx="10622">
                  <c:v>335.88</c:v>
                </c:pt>
                <c:pt idx="10623">
                  <c:v>335.89125000000001</c:v>
                </c:pt>
                <c:pt idx="10624">
                  <c:v>335.90249999999997</c:v>
                </c:pt>
                <c:pt idx="10625">
                  <c:v>335.91374999999999</c:v>
                </c:pt>
                <c:pt idx="10626">
                  <c:v>335.92500000000001</c:v>
                </c:pt>
                <c:pt idx="10627">
                  <c:v>335.93624999999997</c:v>
                </c:pt>
                <c:pt idx="10628">
                  <c:v>335.94749999999999</c:v>
                </c:pt>
                <c:pt idx="10629">
                  <c:v>335.95875000000001</c:v>
                </c:pt>
                <c:pt idx="10630">
                  <c:v>335.97</c:v>
                </c:pt>
                <c:pt idx="10631">
                  <c:v>335.98124999999999</c:v>
                </c:pt>
                <c:pt idx="10632">
                  <c:v>335.99250000000001</c:v>
                </c:pt>
                <c:pt idx="10633">
                  <c:v>336.00375000000003</c:v>
                </c:pt>
                <c:pt idx="10634">
                  <c:v>336.01499999999999</c:v>
                </c:pt>
                <c:pt idx="10635">
                  <c:v>336.02625</c:v>
                </c:pt>
                <c:pt idx="10636">
                  <c:v>336.03750000000002</c:v>
                </c:pt>
                <c:pt idx="10637">
                  <c:v>336.04874999999998</c:v>
                </c:pt>
                <c:pt idx="10638">
                  <c:v>336.06</c:v>
                </c:pt>
                <c:pt idx="10639">
                  <c:v>336.07125000000002</c:v>
                </c:pt>
                <c:pt idx="10640">
                  <c:v>336.08249999999998</c:v>
                </c:pt>
                <c:pt idx="10641">
                  <c:v>336.09375</c:v>
                </c:pt>
                <c:pt idx="10642">
                  <c:v>336.10500000000002</c:v>
                </c:pt>
                <c:pt idx="10643">
                  <c:v>336.11624999999998</c:v>
                </c:pt>
                <c:pt idx="10644">
                  <c:v>336.1275</c:v>
                </c:pt>
                <c:pt idx="10645">
                  <c:v>336.13875000000002</c:v>
                </c:pt>
                <c:pt idx="10646">
                  <c:v>336.15</c:v>
                </c:pt>
                <c:pt idx="10647">
                  <c:v>336.16125</c:v>
                </c:pt>
                <c:pt idx="10648">
                  <c:v>336.17250000000001</c:v>
                </c:pt>
                <c:pt idx="10649">
                  <c:v>336.18374999999997</c:v>
                </c:pt>
                <c:pt idx="10650">
                  <c:v>336.19499999999999</c:v>
                </c:pt>
                <c:pt idx="10651">
                  <c:v>336.20625000000001</c:v>
                </c:pt>
                <c:pt idx="10652">
                  <c:v>336.21749999999997</c:v>
                </c:pt>
                <c:pt idx="10653">
                  <c:v>336.22874999999999</c:v>
                </c:pt>
                <c:pt idx="10654">
                  <c:v>336.24</c:v>
                </c:pt>
                <c:pt idx="10655">
                  <c:v>336.25125000000003</c:v>
                </c:pt>
                <c:pt idx="10656">
                  <c:v>336.26249999999999</c:v>
                </c:pt>
                <c:pt idx="10657">
                  <c:v>336.27375000000001</c:v>
                </c:pt>
                <c:pt idx="10658">
                  <c:v>336.28500000000003</c:v>
                </c:pt>
                <c:pt idx="10659">
                  <c:v>336.29624999999999</c:v>
                </c:pt>
                <c:pt idx="10660">
                  <c:v>336.3075</c:v>
                </c:pt>
                <c:pt idx="10661">
                  <c:v>336.31875000000002</c:v>
                </c:pt>
                <c:pt idx="10662">
                  <c:v>336.33</c:v>
                </c:pt>
                <c:pt idx="10663">
                  <c:v>336.34125</c:v>
                </c:pt>
                <c:pt idx="10664">
                  <c:v>336.35250000000002</c:v>
                </c:pt>
                <c:pt idx="10665">
                  <c:v>336.36374999999998</c:v>
                </c:pt>
                <c:pt idx="10666">
                  <c:v>336.375</c:v>
                </c:pt>
                <c:pt idx="10667">
                  <c:v>336.38625000000002</c:v>
                </c:pt>
                <c:pt idx="10668">
                  <c:v>336.39749999999998</c:v>
                </c:pt>
                <c:pt idx="10669">
                  <c:v>336.40875</c:v>
                </c:pt>
                <c:pt idx="10670">
                  <c:v>336.42</c:v>
                </c:pt>
                <c:pt idx="10671">
                  <c:v>336.43124999999998</c:v>
                </c:pt>
                <c:pt idx="10672">
                  <c:v>336.4425</c:v>
                </c:pt>
                <c:pt idx="10673">
                  <c:v>336.45375000000001</c:v>
                </c:pt>
                <c:pt idx="10674">
                  <c:v>336.46499999999997</c:v>
                </c:pt>
                <c:pt idx="10675">
                  <c:v>336.47624999999999</c:v>
                </c:pt>
                <c:pt idx="10676">
                  <c:v>336.48750000000001</c:v>
                </c:pt>
                <c:pt idx="10677">
                  <c:v>336.49874999999997</c:v>
                </c:pt>
                <c:pt idx="10678">
                  <c:v>336.51</c:v>
                </c:pt>
                <c:pt idx="10679">
                  <c:v>336.52125000000001</c:v>
                </c:pt>
                <c:pt idx="10680">
                  <c:v>336.53250000000003</c:v>
                </c:pt>
                <c:pt idx="10681">
                  <c:v>336.54374999999999</c:v>
                </c:pt>
                <c:pt idx="10682">
                  <c:v>336.55500000000001</c:v>
                </c:pt>
                <c:pt idx="10683">
                  <c:v>336.56625000000003</c:v>
                </c:pt>
                <c:pt idx="10684">
                  <c:v>336.57749999999999</c:v>
                </c:pt>
                <c:pt idx="10685">
                  <c:v>336.58875</c:v>
                </c:pt>
                <c:pt idx="10686">
                  <c:v>336.6</c:v>
                </c:pt>
                <c:pt idx="10687">
                  <c:v>336.61124999999998</c:v>
                </c:pt>
                <c:pt idx="10688">
                  <c:v>336.6225</c:v>
                </c:pt>
                <c:pt idx="10689">
                  <c:v>336.63375000000002</c:v>
                </c:pt>
                <c:pt idx="10690">
                  <c:v>336.64499999999998</c:v>
                </c:pt>
                <c:pt idx="10691">
                  <c:v>336.65625</c:v>
                </c:pt>
                <c:pt idx="10692">
                  <c:v>336.66750000000002</c:v>
                </c:pt>
                <c:pt idx="10693">
                  <c:v>336.67874999999998</c:v>
                </c:pt>
                <c:pt idx="10694">
                  <c:v>336.69</c:v>
                </c:pt>
                <c:pt idx="10695">
                  <c:v>336.70125000000002</c:v>
                </c:pt>
                <c:pt idx="10696">
                  <c:v>336.71249999999998</c:v>
                </c:pt>
                <c:pt idx="10697">
                  <c:v>336.72375</c:v>
                </c:pt>
                <c:pt idx="10698">
                  <c:v>336.73500000000001</c:v>
                </c:pt>
                <c:pt idx="10699">
                  <c:v>336.74624999999997</c:v>
                </c:pt>
                <c:pt idx="10700">
                  <c:v>336.75749999999999</c:v>
                </c:pt>
                <c:pt idx="10701">
                  <c:v>336.76875000000001</c:v>
                </c:pt>
                <c:pt idx="10702">
                  <c:v>336.78</c:v>
                </c:pt>
                <c:pt idx="10703">
                  <c:v>336.79124999999999</c:v>
                </c:pt>
                <c:pt idx="10704">
                  <c:v>336.80250000000001</c:v>
                </c:pt>
                <c:pt idx="10705">
                  <c:v>336.81375000000003</c:v>
                </c:pt>
                <c:pt idx="10706">
                  <c:v>336.82499999999999</c:v>
                </c:pt>
                <c:pt idx="10707">
                  <c:v>336.83625000000001</c:v>
                </c:pt>
                <c:pt idx="10708">
                  <c:v>336.84750000000003</c:v>
                </c:pt>
                <c:pt idx="10709">
                  <c:v>336.85874999999999</c:v>
                </c:pt>
                <c:pt idx="10710">
                  <c:v>336.87</c:v>
                </c:pt>
                <c:pt idx="10711">
                  <c:v>336.88125000000002</c:v>
                </c:pt>
                <c:pt idx="10712">
                  <c:v>336.89249999999998</c:v>
                </c:pt>
                <c:pt idx="10713">
                  <c:v>336.90375</c:v>
                </c:pt>
                <c:pt idx="10714">
                  <c:v>336.91500000000002</c:v>
                </c:pt>
                <c:pt idx="10715">
                  <c:v>336.92624999999998</c:v>
                </c:pt>
                <c:pt idx="10716">
                  <c:v>336.9375</c:v>
                </c:pt>
                <c:pt idx="10717">
                  <c:v>336.94875000000002</c:v>
                </c:pt>
                <c:pt idx="10718">
                  <c:v>336.96</c:v>
                </c:pt>
                <c:pt idx="10719">
                  <c:v>336.97125</c:v>
                </c:pt>
                <c:pt idx="10720">
                  <c:v>336.98250000000002</c:v>
                </c:pt>
                <c:pt idx="10721">
                  <c:v>336.99374999999998</c:v>
                </c:pt>
                <c:pt idx="10722">
                  <c:v>337.005</c:v>
                </c:pt>
                <c:pt idx="10723">
                  <c:v>337.01625000000001</c:v>
                </c:pt>
                <c:pt idx="10724">
                  <c:v>337.02749999999997</c:v>
                </c:pt>
                <c:pt idx="10725">
                  <c:v>337.03874999999999</c:v>
                </c:pt>
                <c:pt idx="10726">
                  <c:v>337.05</c:v>
                </c:pt>
                <c:pt idx="10727">
                  <c:v>337.06124999999997</c:v>
                </c:pt>
                <c:pt idx="10728">
                  <c:v>337.07249999999999</c:v>
                </c:pt>
                <c:pt idx="10729">
                  <c:v>337.08375000000001</c:v>
                </c:pt>
                <c:pt idx="10730">
                  <c:v>337.09500000000003</c:v>
                </c:pt>
                <c:pt idx="10731">
                  <c:v>337.10624999999999</c:v>
                </c:pt>
                <c:pt idx="10732">
                  <c:v>337.11750000000001</c:v>
                </c:pt>
                <c:pt idx="10733">
                  <c:v>337.12875000000003</c:v>
                </c:pt>
                <c:pt idx="10734">
                  <c:v>337.14</c:v>
                </c:pt>
                <c:pt idx="10735">
                  <c:v>337.15125</c:v>
                </c:pt>
                <c:pt idx="10736">
                  <c:v>337.16250000000002</c:v>
                </c:pt>
                <c:pt idx="10737">
                  <c:v>337.17374999999998</c:v>
                </c:pt>
                <c:pt idx="10738">
                  <c:v>337.185</c:v>
                </c:pt>
                <c:pt idx="10739">
                  <c:v>337.19625000000002</c:v>
                </c:pt>
                <c:pt idx="10740">
                  <c:v>337.20749999999998</c:v>
                </c:pt>
                <c:pt idx="10741">
                  <c:v>337.21875</c:v>
                </c:pt>
                <c:pt idx="10742">
                  <c:v>337.23</c:v>
                </c:pt>
                <c:pt idx="10743">
                  <c:v>337.24124999999998</c:v>
                </c:pt>
                <c:pt idx="10744">
                  <c:v>337.2525</c:v>
                </c:pt>
                <c:pt idx="10745">
                  <c:v>337.26375000000002</c:v>
                </c:pt>
                <c:pt idx="10746">
                  <c:v>337.27499999999998</c:v>
                </c:pt>
                <c:pt idx="10747">
                  <c:v>337.28625</c:v>
                </c:pt>
                <c:pt idx="10748">
                  <c:v>337.29750000000001</c:v>
                </c:pt>
                <c:pt idx="10749">
                  <c:v>337.30874999999997</c:v>
                </c:pt>
                <c:pt idx="10750">
                  <c:v>337.32</c:v>
                </c:pt>
                <c:pt idx="10751">
                  <c:v>337.33125000000001</c:v>
                </c:pt>
                <c:pt idx="10752">
                  <c:v>337.34249999999997</c:v>
                </c:pt>
                <c:pt idx="10753">
                  <c:v>337.35374999999999</c:v>
                </c:pt>
                <c:pt idx="10754">
                  <c:v>337.36500000000001</c:v>
                </c:pt>
                <c:pt idx="10755">
                  <c:v>337.37625000000003</c:v>
                </c:pt>
                <c:pt idx="10756">
                  <c:v>337.38749999999999</c:v>
                </c:pt>
                <c:pt idx="10757">
                  <c:v>337.39875000000001</c:v>
                </c:pt>
                <c:pt idx="10758">
                  <c:v>337.41</c:v>
                </c:pt>
                <c:pt idx="10759">
                  <c:v>337.42124999999999</c:v>
                </c:pt>
                <c:pt idx="10760">
                  <c:v>337.4325</c:v>
                </c:pt>
                <c:pt idx="10761">
                  <c:v>337.44375000000002</c:v>
                </c:pt>
                <c:pt idx="10762">
                  <c:v>337.45499999999998</c:v>
                </c:pt>
                <c:pt idx="10763">
                  <c:v>337.46625</c:v>
                </c:pt>
                <c:pt idx="10764">
                  <c:v>337.47750000000002</c:v>
                </c:pt>
                <c:pt idx="10765">
                  <c:v>337.48874999999998</c:v>
                </c:pt>
                <c:pt idx="10766">
                  <c:v>337.5</c:v>
                </c:pt>
                <c:pt idx="10767">
                  <c:v>337.51125000000002</c:v>
                </c:pt>
                <c:pt idx="10768">
                  <c:v>337.52249999999998</c:v>
                </c:pt>
                <c:pt idx="10769">
                  <c:v>337.53375</c:v>
                </c:pt>
                <c:pt idx="10770">
                  <c:v>337.54500000000002</c:v>
                </c:pt>
                <c:pt idx="10771">
                  <c:v>337.55624999999998</c:v>
                </c:pt>
                <c:pt idx="10772">
                  <c:v>337.5675</c:v>
                </c:pt>
                <c:pt idx="10773">
                  <c:v>337.57875000000001</c:v>
                </c:pt>
                <c:pt idx="10774">
                  <c:v>337.59</c:v>
                </c:pt>
                <c:pt idx="10775">
                  <c:v>337.60124999999999</c:v>
                </c:pt>
                <c:pt idx="10776">
                  <c:v>337.61250000000001</c:v>
                </c:pt>
                <c:pt idx="10777">
                  <c:v>337.62374999999997</c:v>
                </c:pt>
                <c:pt idx="10778">
                  <c:v>337.63499999999999</c:v>
                </c:pt>
                <c:pt idx="10779">
                  <c:v>337.64625000000001</c:v>
                </c:pt>
                <c:pt idx="10780">
                  <c:v>337.65750000000003</c:v>
                </c:pt>
                <c:pt idx="10781">
                  <c:v>337.66874999999999</c:v>
                </c:pt>
                <c:pt idx="10782">
                  <c:v>337.68</c:v>
                </c:pt>
                <c:pt idx="10783">
                  <c:v>337.69125000000003</c:v>
                </c:pt>
                <c:pt idx="10784">
                  <c:v>337.70249999999999</c:v>
                </c:pt>
                <c:pt idx="10785">
                  <c:v>337.71375</c:v>
                </c:pt>
                <c:pt idx="10786">
                  <c:v>337.72500000000002</c:v>
                </c:pt>
                <c:pt idx="10787">
                  <c:v>337.73624999999998</c:v>
                </c:pt>
                <c:pt idx="10788">
                  <c:v>337.7475</c:v>
                </c:pt>
                <c:pt idx="10789">
                  <c:v>337.75875000000002</c:v>
                </c:pt>
                <c:pt idx="10790">
                  <c:v>337.77</c:v>
                </c:pt>
                <c:pt idx="10791">
                  <c:v>337.78125</c:v>
                </c:pt>
                <c:pt idx="10792">
                  <c:v>337.79250000000002</c:v>
                </c:pt>
                <c:pt idx="10793">
                  <c:v>337.80374999999998</c:v>
                </c:pt>
                <c:pt idx="10794">
                  <c:v>337.815</c:v>
                </c:pt>
                <c:pt idx="10795">
                  <c:v>337.82625000000002</c:v>
                </c:pt>
                <c:pt idx="10796">
                  <c:v>337.83749999999998</c:v>
                </c:pt>
                <c:pt idx="10797">
                  <c:v>337.84875</c:v>
                </c:pt>
                <c:pt idx="10798">
                  <c:v>337.86</c:v>
                </c:pt>
                <c:pt idx="10799">
                  <c:v>337.87124999999997</c:v>
                </c:pt>
                <c:pt idx="10800">
                  <c:v>337.88249999999999</c:v>
                </c:pt>
                <c:pt idx="10801">
                  <c:v>337.89375000000001</c:v>
                </c:pt>
                <c:pt idx="10802">
                  <c:v>337.90499999999997</c:v>
                </c:pt>
                <c:pt idx="10803">
                  <c:v>337.91624999999999</c:v>
                </c:pt>
                <c:pt idx="10804">
                  <c:v>337.92750000000001</c:v>
                </c:pt>
                <c:pt idx="10805">
                  <c:v>337.93875000000003</c:v>
                </c:pt>
                <c:pt idx="10806">
                  <c:v>337.95</c:v>
                </c:pt>
                <c:pt idx="10807">
                  <c:v>337.96125000000001</c:v>
                </c:pt>
                <c:pt idx="10808">
                  <c:v>337.97250000000003</c:v>
                </c:pt>
                <c:pt idx="10809">
                  <c:v>337.98374999999999</c:v>
                </c:pt>
                <c:pt idx="10810">
                  <c:v>337.995</c:v>
                </c:pt>
                <c:pt idx="10811">
                  <c:v>338.00625000000002</c:v>
                </c:pt>
                <c:pt idx="10812">
                  <c:v>338.01749999999998</c:v>
                </c:pt>
                <c:pt idx="10813">
                  <c:v>338.02875</c:v>
                </c:pt>
                <c:pt idx="10814">
                  <c:v>338.04</c:v>
                </c:pt>
                <c:pt idx="10815">
                  <c:v>338.05124999999998</c:v>
                </c:pt>
                <c:pt idx="10816">
                  <c:v>338.0625</c:v>
                </c:pt>
                <c:pt idx="10817">
                  <c:v>338.07375000000002</c:v>
                </c:pt>
                <c:pt idx="10818">
                  <c:v>338.08499999999998</c:v>
                </c:pt>
                <c:pt idx="10819">
                  <c:v>338.09625</c:v>
                </c:pt>
                <c:pt idx="10820">
                  <c:v>338.10750000000002</c:v>
                </c:pt>
                <c:pt idx="10821">
                  <c:v>338.11874999999998</c:v>
                </c:pt>
                <c:pt idx="10822">
                  <c:v>338.13</c:v>
                </c:pt>
                <c:pt idx="10823">
                  <c:v>338.14125000000001</c:v>
                </c:pt>
                <c:pt idx="10824">
                  <c:v>338.15249999999997</c:v>
                </c:pt>
                <c:pt idx="10825">
                  <c:v>338.16374999999999</c:v>
                </c:pt>
                <c:pt idx="10826">
                  <c:v>338.17500000000001</c:v>
                </c:pt>
                <c:pt idx="10827">
                  <c:v>338.18624999999997</c:v>
                </c:pt>
                <c:pt idx="10828">
                  <c:v>338.19749999999999</c:v>
                </c:pt>
                <c:pt idx="10829">
                  <c:v>338.20875000000001</c:v>
                </c:pt>
                <c:pt idx="10830">
                  <c:v>338.22</c:v>
                </c:pt>
                <c:pt idx="10831">
                  <c:v>338.23124999999999</c:v>
                </c:pt>
                <c:pt idx="10832">
                  <c:v>338.24250000000001</c:v>
                </c:pt>
                <c:pt idx="10833">
                  <c:v>338.25375000000003</c:v>
                </c:pt>
                <c:pt idx="10834">
                  <c:v>338.26499999999999</c:v>
                </c:pt>
                <c:pt idx="10835">
                  <c:v>338.27625</c:v>
                </c:pt>
                <c:pt idx="10836">
                  <c:v>338.28750000000002</c:v>
                </c:pt>
                <c:pt idx="10837">
                  <c:v>338.29874999999998</c:v>
                </c:pt>
                <c:pt idx="10838">
                  <c:v>338.31</c:v>
                </c:pt>
                <c:pt idx="10839">
                  <c:v>338.32125000000002</c:v>
                </c:pt>
                <c:pt idx="10840">
                  <c:v>338.33249999999998</c:v>
                </c:pt>
                <c:pt idx="10841">
                  <c:v>338.34375</c:v>
                </c:pt>
                <c:pt idx="10842">
                  <c:v>338.35500000000002</c:v>
                </c:pt>
                <c:pt idx="10843">
                  <c:v>338.36624999999998</c:v>
                </c:pt>
                <c:pt idx="10844">
                  <c:v>338.3775</c:v>
                </c:pt>
                <c:pt idx="10845">
                  <c:v>338.38875000000002</c:v>
                </c:pt>
                <c:pt idx="10846">
                  <c:v>338.4</c:v>
                </c:pt>
                <c:pt idx="10847">
                  <c:v>338.41125</c:v>
                </c:pt>
                <c:pt idx="10848">
                  <c:v>338.42250000000001</c:v>
                </c:pt>
                <c:pt idx="10849">
                  <c:v>338.43374999999997</c:v>
                </c:pt>
                <c:pt idx="10850">
                  <c:v>338.44499999999999</c:v>
                </c:pt>
                <c:pt idx="10851">
                  <c:v>338.45625000000001</c:v>
                </c:pt>
                <c:pt idx="10852">
                  <c:v>338.46749999999997</c:v>
                </c:pt>
                <c:pt idx="10853">
                  <c:v>338.47874999999999</c:v>
                </c:pt>
                <c:pt idx="10854">
                  <c:v>338.49</c:v>
                </c:pt>
                <c:pt idx="10855">
                  <c:v>338.50125000000003</c:v>
                </c:pt>
                <c:pt idx="10856">
                  <c:v>338.51249999999999</c:v>
                </c:pt>
                <c:pt idx="10857">
                  <c:v>338.52375000000001</c:v>
                </c:pt>
                <c:pt idx="10858">
                  <c:v>338.53500000000003</c:v>
                </c:pt>
                <c:pt idx="10859">
                  <c:v>338.54624999999999</c:v>
                </c:pt>
                <c:pt idx="10860">
                  <c:v>338.5575</c:v>
                </c:pt>
                <c:pt idx="10861">
                  <c:v>338.56875000000002</c:v>
                </c:pt>
                <c:pt idx="10862">
                  <c:v>338.58</c:v>
                </c:pt>
                <c:pt idx="10863">
                  <c:v>338.59125</c:v>
                </c:pt>
                <c:pt idx="10864">
                  <c:v>338.60250000000002</c:v>
                </c:pt>
                <c:pt idx="10865">
                  <c:v>338.61374999999998</c:v>
                </c:pt>
                <c:pt idx="10866">
                  <c:v>338.625</c:v>
                </c:pt>
                <c:pt idx="10867">
                  <c:v>338.63625000000002</c:v>
                </c:pt>
                <c:pt idx="10868">
                  <c:v>338.64749999999998</c:v>
                </c:pt>
                <c:pt idx="10869">
                  <c:v>338.65875</c:v>
                </c:pt>
                <c:pt idx="10870">
                  <c:v>338.67</c:v>
                </c:pt>
                <c:pt idx="10871">
                  <c:v>338.68124999999998</c:v>
                </c:pt>
                <c:pt idx="10872">
                  <c:v>338.6925</c:v>
                </c:pt>
                <c:pt idx="10873">
                  <c:v>338.70375000000001</c:v>
                </c:pt>
                <c:pt idx="10874">
                  <c:v>338.71499999999997</c:v>
                </c:pt>
                <c:pt idx="10875">
                  <c:v>338.72624999999999</c:v>
                </c:pt>
                <c:pt idx="10876">
                  <c:v>338.73750000000001</c:v>
                </c:pt>
                <c:pt idx="10877">
                  <c:v>338.74874999999997</c:v>
                </c:pt>
                <c:pt idx="10878">
                  <c:v>338.76</c:v>
                </c:pt>
                <c:pt idx="10879">
                  <c:v>338.77125000000001</c:v>
                </c:pt>
                <c:pt idx="10880">
                  <c:v>338.78250000000003</c:v>
                </c:pt>
                <c:pt idx="10881">
                  <c:v>338.79374999999999</c:v>
                </c:pt>
                <c:pt idx="10882">
                  <c:v>338.80500000000001</c:v>
                </c:pt>
                <c:pt idx="10883">
                  <c:v>338.81625000000003</c:v>
                </c:pt>
                <c:pt idx="10884">
                  <c:v>338.82749999999999</c:v>
                </c:pt>
                <c:pt idx="10885">
                  <c:v>338.83875</c:v>
                </c:pt>
                <c:pt idx="10886">
                  <c:v>338.85</c:v>
                </c:pt>
                <c:pt idx="10887">
                  <c:v>338.86124999999998</c:v>
                </c:pt>
                <c:pt idx="10888">
                  <c:v>338.8725</c:v>
                </c:pt>
                <c:pt idx="10889">
                  <c:v>338.88375000000002</c:v>
                </c:pt>
                <c:pt idx="10890">
                  <c:v>338.89499999999998</c:v>
                </c:pt>
                <c:pt idx="10891">
                  <c:v>338.90625</c:v>
                </c:pt>
                <c:pt idx="10892">
                  <c:v>338.91750000000002</c:v>
                </c:pt>
                <c:pt idx="10893">
                  <c:v>338.92874999999998</c:v>
                </c:pt>
                <c:pt idx="10894">
                  <c:v>338.94</c:v>
                </c:pt>
                <c:pt idx="10895">
                  <c:v>338.95125000000002</c:v>
                </c:pt>
                <c:pt idx="10896">
                  <c:v>338.96249999999998</c:v>
                </c:pt>
                <c:pt idx="10897">
                  <c:v>338.97375</c:v>
                </c:pt>
                <c:pt idx="10898">
                  <c:v>338.98500000000001</c:v>
                </c:pt>
                <c:pt idx="10899">
                  <c:v>338.99624999999997</c:v>
                </c:pt>
                <c:pt idx="10900">
                  <c:v>339.00749999999999</c:v>
                </c:pt>
                <c:pt idx="10901">
                  <c:v>339.01875000000001</c:v>
                </c:pt>
                <c:pt idx="10902">
                  <c:v>339.03</c:v>
                </c:pt>
                <c:pt idx="10903">
                  <c:v>339.04124999999999</c:v>
                </c:pt>
                <c:pt idx="10904">
                  <c:v>339.05250000000001</c:v>
                </c:pt>
                <c:pt idx="10905">
                  <c:v>339.06375000000003</c:v>
                </c:pt>
                <c:pt idx="10906">
                  <c:v>339.07499999999999</c:v>
                </c:pt>
                <c:pt idx="10907">
                  <c:v>339.08625000000001</c:v>
                </c:pt>
                <c:pt idx="10908">
                  <c:v>339.09750000000003</c:v>
                </c:pt>
                <c:pt idx="10909">
                  <c:v>339.10874999999999</c:v>
                </c:pt>
                <c:pt idx="10910">
                  <c:v>339.12</c:v>
                </c:pt>
                <c:pt idx="10911">
                  <c:v>339.13125000000002</c:v>
                </c:pt>
                <c:pt idx="10912">
                  <c:v>339.14249999999998</c:v>
                </c:pt>
                <c:pt idx="10913">
                  <c:v>339.15375</c:v>
                </c:pt>
                <c:pt idx="10914">
                  <c:v>339.16500000000002</c:v>
                </c:pt>
                <c:pt idx="10915">
                  <c:v>339.17624999999998</c:v>
                </c:pt>
                <c:pt idx="10916">
                  <c:v>339.1875</c:v>
                </c:pt>
                <c:pt idx="10917">
                  <c:v>339.19875000000002</c:v>
                </c:pt>
                <c:pt idx="10918">
                  <c:v>339.21</c:v>
                </c:pt>
                <c:pt idx="10919">
                  <c:v>339.22125</c:v>
                </c:pt>
                <c:pt idx="10920">
                  <c:v>339.23250000000002</c:v>
                </c:pt>
                <c:pt idx="10921">
                  <c:v>339.24374999999998</c:v>
                </c:pt>
                <c:pt idx="10922">
                  <c:v>339.255</c:v>
                </c:pt>
                <c:pt idx="10923">
                  <c:v>339.26625000000001</c:v>
                </c:pt>
                <c:pt idx="10924">
                  <c:v>339.27749999999997</c:v>
                </c:pt>
                <c:pt idx="10925">
                  <c:v>339.28874999999999</c:v>
                </c:pt>
                <c:pt idx="10926">
                  <c:v>339.3</c:v>
                </c:pt>
                <c:pt idx="10927">
                  <c:v>339.31124999999997</c:v>
                </c:pt>
                <c:pt idx="10928">
                  <c:v>339.32249999999999</c:v>
                </c:pt>
                <c:pt idx="10929">
                  <c:v>339.33375000000001</c:v>
                </c:pt>
                <c:pt idx="10930">
                  <c:v>339.34500000000003</c:v>
                </c:pt>
                <c:pt idx="10931">
                  <c:v>339.35624999999999</c:v>
                </c:pt>
                <c:pt idx="10932">
                  <c:v>339.36750000000001</c:v>
                </c:pt>
                <c:pt idx="10933">
                  <c:v>339.37875000000003</c:v>
                </c:pt>
                <c:pt idx="10934">
                  <c:v>339.39</c:v>
                </c:pt>
                <c:pt idx="10935">
                  <c:v>339.40125</c:v>
                </c:pt>
                <c:pt idx="10936">
                  <c:v>339.41250000000002</c:v>
                </c:pt>
                <c:pt idx="10937">
                  <c:v>339.42374999999998</c:v>
                </c:pt>
                <c:pt idx="10938">
                  <c:v>339.435</c:v>
                </c:pt>
                <c:pt idx="10939">
                  <c:v>339.44625000000002</c:v>
                </c:pt>
                <c:pt idx="10940">
                  <c:v>339.45749999999998</c:v>
                </c:pt>
                <c:pt idx="10941">
                  <c:v>339.46875</c:v>
                </c:pt>
                <c:pt idx="10942">
                  <c:v>339.48</c:v>
                </c:pt>
                <c:pt idx="10943">
                  <c:v>339.49124999999998</c:v>
                </c:pt>
                <c:pt idx="10944">
                  <c:v>339.5025</c:v>
                </c:pt>
                <c:pt idx="10945">
                  <c:v>339.51375000000002</c:v>
                </c:pt>
                <c:pt idx="10946">
                  <c:v>339.52499999999998</c:v>
                </c:pt>
                <c:pt idx="10947">
                  <c:v>339.53625</c:v>
                </c:pt>
                <c:pt idx="10948">
                  <c:v>339.54750000000001</c:v>
                </c:pt>
                <c:pt idx="10949">
                  <c:v>339.55874999999997</c:v>
                </c:pt>
                <c:pt idx="10950">
                  <c:v>339.57</c:v>
                </c:pt>
                <c:pt idx="10951">
                  <c:v>339.58125000000001</c:v>
                </c:pt>
                <c:pt idx="10952">
                  <c:v>339.59249999999997</c:v>
                </c:pt>
                <c:pt idx="10953">
                  <c:v>339.60374999999999</c:v>
                </c:pt>
                <c:pt idx="10954">
                  <c:v>339.61500000000001</c:v>
                </c:pt>
                <c:pt idx="10955">
                  <c:v>339.62625000000003</c:v>
                </c:pt>
                <c:pt idx="10956">
                  <c:v>339.63749999999999</c:v>
                </c:pt>
                <c:pt idx="10957">
                  <c:v>339.64875000000001</c:v>
                </c:pt>
                <c:pt idx="10958">
                  <c:v>339.66</c:v>
                </c:pt>
                <c:pt idx="10959">
                  <c:v>339.67124999999999</c:v>
                </c:pt>
                <c:pt idx="10960">
                  <c:v>339.6825</c:v>
                </c:pt>
                <c:pt idx="10961">
                  <c:v>339.69375000000002</c:v>
                </c:pt>
                <c:pt idx="10962">
                  <c:v>339.70499999999998</c:v>
                </c:pt>
                <c:pt idx="10963">
                  <c:v>339.71625</c:v>
                </c:pt>
                <c:pt idx="10964">
                  <c:v>339.72750000000002</c:v>
                </c:pt>
                <c:pt idx="10965">
                  <c:v>339.73874999999998</c:v>
                </c:pt>
                <c:pt idx="10966">
                  <c:v>339.75</c:v>
                </c:pt>
                <c:pt idx="10967">
                  <c:v>339.76125000000002</c:v>
                </c:pt>
                <c:pt idx="10968">
                  <c:v>339.77249999999998</c:v>
                </c:pt>
                <c:pt idx="10969">
                  <c:v>339.78375</c:v>
                </c:pt>
                <c:pt idx="10970">
                  <c:v>339.79500000000002</c:v>
                </c:pt>
                <c:pt idx="10971">
                  <c:v>339.80624999999998</c:v>
                </c:pt>
                <c:pt idx="10972">
                  <c:v>339.8175</c:v>
                </c:pt>
                <c:pt idx="10973">
                  <c:v>339.82875000000001</c:v>
                </c:pt>
                <c:pt idx="10974">
                  <c:v>339.84</c:v>
                </c:pt>
                <c:pt idx="10975">
                  <c:v>339.85124999999999</c:v>
                </c:pt>
                <c:pt idx="10976">
                  <c:v>339.86250000000001</c:v>
                </c:pt>
                <c:pt idx="10977">
                  <c:v>339.87374999999997</c:v>
                </c:pt>
                <c:pt idx="10978">
                  <c:v>339.88499999999999</c:v>
                </c:pt>
                <c:pt idx="10979">
                  <c:v>339.89625000000001</c:v>
                </c:pt>
                <c:pt idx="10980">
                  <c:v>339.90750000000003</c:v>
                </c:pt>
                <c:pt idx="10981">
                  <c:v>339.91874999999999</c:v>
                </c:pt>
                <c:pt idx="10982">
                  <c:v>339.93</c:v>
                </c:pt>
                <c:pt idx="10983">
                  <c:v>339.94125000000003</c:v>
                </c:pt>
                <c:pt idx="10984">
                  <c:v>339.95249999999999</c:v>
                </c:pt>
                <c:pt idx="10985">
                  <c:v>339.96375</c:v>
                </c:pt>
                <c:pt idx="10986">
                  <c:v>339.97500000000002</c:v>
                </c:pt>
                <c:pt idx="10987">
                  <c:v>339.98624999999998</c:v>
                </c:pt>
                <c:pt idx="10988">
                  <c:v>339.9975</c:v>
                </c:pt>
                <c:pt idx="10989">
                  <c:v>340.00875000000002</c:v>
                </c:pt>
                <c:pt idx="10990">
                  <c:v>340.02</c:v>
                </c:pt>
                <c:pt idx="10991">
                  <c:v>340.03125</c:v>
                </c:pt>
                <c:pt idx="10992">
                  <c:v>340.04250000000002</c:v>
                </c:pt>
                <c:pt idx="10993">
                  <c:v>340.05374999999998</c:v>
                </c:pt>
                <c:pt idx="10994">
                  <c:v>340.065</c:v>
                </c:pt>
                <c:pt idx="10995">
                  <c:v>340.07625000000002</c:v>
                </c:pt>
                <c:pt idx="10996">
                  <c:v>340.08749999999998</c:v>
                </c:pt>
                <c:pt idx="10997">
                  <c:v>340.09875</c:v>
                </c:pt>
                <c:pt idx="10998">
                  <c:v>340.11</c:v>
                </c:pt>
                <c:pt idx="10999">
                  <c:v>340.12124999999997</c:v>
                </c:pt>
                <c:pt idx="11000">
                  <c:v>340.13249999999999</c:v>
                </c:pt>
                <c:pt idx="11001">
                  <c:v>340.14375000000001</c:v>
                </c:pt>
                <c:pt idx="11002">
                  <c:v>340.15499999999997</c:v>
                </c:pt>
                <c:pt idx="11003">
                  <c:v>340.16624999999999</c:v>
                </c:pt>
                <c:pt idx="11004">
                  <c:v>340.17750000000001</c:v>
                </c:pt>
                <c:pt idx="11005">
                  <c:v>340.18875000000003</c:v>
                </c:pt>
                <c:pt idx="11006">
                  <c:v>340.2</c:v>
                </c:pt>
                <c:pt idx="11007">
                  <c:v>340.21125000000001</c:v>
                </c:pt>
                <c:pt idx="11008">
                  <c:v>340.22250000000003</c:v>
                </c:pt>
                <c:pt idx="11009">
                  <c:v>340.23374999999999</c:v>
                </c:pt>
                <c:pt idx="11010">
                  <c:v>340.245</c:v>
                </c:pt>
                <c:pt idx="11011">
                  <c:v>340.25625000000002</c:v>
                </c:pt>
                <c:pt idx="11012">
                  <c:v>340.26749999999998</c:v>
                </c:pt>
                <c:pt idx="11013">
                  <c:v>340.27875</c:v>
                </c:pt>
                <c:pt idx="11014">
                  <c:v>340.29</c:v>
                </c:pt>
                <c:pt idx="11015">
                  <c:v>340.30124999999998</c:v>
                </c:pt>
                <c:pt idx="11016">
                  <c:v>340.3125</c:v>
                </c:pt>
                <c:pt idx="11017">
                  <c:v>340.32375000000002</c:v>
                </c:pt>
                <c:pt idx="11018">
                  <c:v>340.33499999999998</c:v>
                </c:pt>
                <c:pt idx="11019">
                  <c:v>340.34625</c:v>
                </c:pt>
                <c:pt idx="11020">
                  <c:v>340.35750000000002</c:v>
                </c:pt>
                <c:pt idx="11021">
                  <c:v>340.36874999999998</c:v>
                </c:pt>
                <c:pt idx="11022">
                  <c:v>340.38</c:v>
                </c:pt>
                <c:pt idx="11023">
                  <c:v>340.39125000000001</c:v>
                </c:pt>
                <c:pt idx="11024">
                  <c:v>340.40249999999997</c:v>
                </c:pt>
                <c:pt idx="11025">
                  <c:v>340.41374999999999</c:v>
                </c:pt>
                <c:pt idx="11026">
                  <c:v>340.42500000000001</c:v>
                </c:pt>
                <c:pt idx="11027">
                  <c:v>340.43624999999997</c:v>
                </c:pt>
                <c:pt idx="11028">
                  <c:v>340.44749999999999</c:v>
                </c:pt>
                <c:pt idx="11029">
                  <c:v>340.45875000000001</c:v>
                </c:pt>
                <c:pt idx="11030">
                  <c:v>340.47</c:v>
                </c:pt>
                <c:pt idx="11031">
                  <c:v>340.48124999999999</c:v>
                </c:pt>
                <c:pt idx="11032">
                  <c:v>340.49250000000001</c:v>
                </c:pt>
                <c:pt idx="11033">
                  <c:v>340.50375000000003</c:v>
                </c:pt>
                <c:pt idx="11034">
                  <c:v>340.51499999999999</c:v>
                </c:pt>
                <c:pt idx="11035">
                  <c:v>340.52625</c:v>
                </c:pt>
                <c:pt idx="11036">
                  <c:v>340.53750000000002</c:v>
                </c:pt>
                <c:pt idx="11037">
                  <c:v>340.54874999999998</c:v>
                </c:pt>
                <c:pt idx="11038">
                  <c:v>340.56</c:v>
                </c:pt>
                <c:pt idx="11039">
                  <c:v>340.57125000000002</c:v>
                </c:pt>
                <c:pt idx="11040">
                  <c:v>340.58249999999998</c:v>
                </c:pt>
                <c:pt idx="11041">
                  <c:v>340.59375</c:v>
                </c:pt>
                <c:pt idx="11042">
                  <c:v>340.60500000000002</c:v>
                </c:pt>
                <c:pt idx="11043">
                  <c:v>340.61624999999998</c:v>
                </c:pt>
                <c:pt idx="11044">
                  <c:v>340.6275</c:v>
                </c:pt>
                <c:pt idx="11045">
                  <c:v>340.63875000000002</c:v>
                </c:pt>
                <c:pt idx="11046">
                  <c:v>340.65</c:v>
                </c:pt>
                <c:pt idx="11047">
                  <c:v>340.66125</c:v>
                </c:pt>
                <c:pt idx="11048">
                  <c:v>340.67250000000001</c:v>
                </c:pt>
                <c:pt idx="11049">
                  <c:v>340.68374999999997</c:v>
                </c:pt>
                <c:pt idx="11050">
                  <c:v>340.69499999999999</c:v>
                </c:pt>
                <c:pt idx="11051">
                  <c:v>340.70625000000001</c:v>
                </c:pt>
                <c:pt idx="11052">
                  <c:v>340.71749999999997</c:v>
                </c:pt>
                <c:pt idx="11053">
                  <c:v>340.72874999999999</c:v>
                </c:pt>
                <c:pt idx="11054">
                  <c:v>340.74</c:v>
                </c:pt>
                <c:pt idx="11055">
                  <c:v>340.75125000000003</c:v>
                </c:pt>
                <c:pt idx="11056">
                  <c:v>340.76249999999999</c:v>
                </c:pt>
                <c:pt idx="11057">
                  <c:v>340.77375000000001</c:v>
                </c:pt>
                <c:pt idx="11058">
                  <c:v>340.78500000000003</c:v>
                </c:pt>
                <c:pt idx="11059">
                  <c:v>340.79624999999999</c:v>
                </c:pt>
                <c:pt idx="11060">
                  <c:v>340.8075</c:v>
                </c:pt>
                <c:pt idx="11061">
                  <c:v>340.81875000000002</c:v>
                </c:pt>
                <c:pt idx="11062">
                  <c:v>340.83</c:v>
                </c:pt>
                <c:pt idx="11063">
                  <c:v>340.84125</c:v>
                </c:pt>
                <c:pt idx="11064">
                  <c:v>340.85250000000002</c:v>
                </c:pt>
                <c:pt idx="11065">
                  <c:v>340.86374999999998</c:v>
                </c:pt>
                <c:pt idx="11066">
                  <c:v>340.875</c:v>
                </c:pt>
                <c:pt idx="11067">
                  <c:v>340.88625000000002</c:v>
                </c:pt>
                <c:pt idx="11068">
                  <c:v>340.89749999999998</c:v>
                </c:pt>
                <c:pt idx="11069">
                  <c:v>340.90875</c:v>
                </c:pt>
                <c:pt idx="11070">
                  <c:v>340.92</c:v>
                </c:pt>
                <c:pt idx="11071">
                  <c:v>340.93124999999998</c:v>
                </c:pt>
                <c:pt idx="11072">
                  <c:v>340.9425</c:v>
                </c:pt>
                <c:pt idx="11073">
                  <c:v>340.95375000000001</c:v>
                </c:pt>
                <c:pt idx="11074">
                  <c:v>340.96499999999997</c:v>
                </c:pt>
                <c:pt idx="11075">
                  <c:v>340.97624999999999</c:v>
                </c:pt>
                <c:pt idx="11076">
                  <c:v>340.98750000000001</c:v>
                </c:pt>
                <c:pt idx="11077">
                  <c:v>340.99874999999997</c:v>
                </c:pt>
                <c:pt idx="11078">
                  <c:v>341.01</c:v>
                </c:pt>
                <c:pt idx="11079">
                  <c:v>341.02125000000001</c:v>
                </c:pt>
                <c:pt idx="11080">
                  <c:v>341.03250000000003</c:v>
                </c:pt>
                <c:pt idx="11081">
                  <c:v>341.04374999999999</c:v>
                </c:pt>
                <c:pt idx="11082">
                  <c:v>341.05500000000001</c:v>
                </c:pt>
                <c:pt idx="11083">
                  <c:v>341.06625000000003</c:v>
                </c:pt>
                <c:pt idx="11084">
                  <c:v>341.07749999999999</c:v>
                </c:pt>
                <c:pt idx="11085">
                  <c:v>341.08875</c:v>
                </c:pt>
                <c:pt idx="11086">
                  <c:v>341.1</c:v>
                </c:pt>
                <c:pt idx="11087">
                  <c:v>341.11124999999998</c:v>
                </c:pt>
                <c:pt idx="11088">
                  <c:v>341.1225</c:v>
                </c:pt>
                <c:pt idx="11089">
                  <c:v>341.13375000000002</c:v>
                </c:pt>
                <c:pt idx="11090">
                  <c:v>341.14499999999998</c:v>
                </c:pt>
                <c:pt idx="11091">
                  <c:v>341.15625</c:v>
                </c:pt>
                <c:pt idx="11092">
                  <c:v>341.16750000000002</c:v>
                </c:pt>
                <c:pt idx="11093">
                  <c:v>341.17874999999998</c:v>
                </c:pt>
                <c:pt idx="11094">
                  <c:v>341.19</c:v>
                </c:pt>
                <c:pt idx="11095">
                  <c:v>341.20125000000002</c:v>
                </c:pt>
                <c:pt idx="11096">
                  <c:v>341.21249999999998</c:v>
                </c:pt>
                <c:pt idx="11097">
                  <c:v>341.22375</c:v>
                </c:pt>
                <c:pt idx="11098">
                  <c:v>341.23500000000001</c:v>
                </c:pt>
                <c:pt idx="11099">
                  <c:v>341.24624999999997</c:v>
                </c:pt>
                <c:pt idx="11100">
                  <c:v>341.25749999999999</c:v>
                </c:pt>
                <c:pt idx="11101">
                  <c:v>341.26875000000001</c:v>
                </c:pt>
                <c:pt idx="11102">
                  <c:v>341.28</c:v>
                </c:pt>
                <c:pt idx="11103">
                  <c:v>341.29124999999999</c:v>
                </c:pt>
                <c:pt idx="11104">
                  <c:v>341.30250000000001</c:v>
                </c:pt>
                <c:pt idx="11105">
                  <c:v>341.31375000000003</c:v>
                </c:pt>
                <c:pt idx="11106">
                  <c:v>341.32499999999999</c:v>
                </c:pt>
                <c:pt idx="11107">
                  <c:v>341.33625000000001</c:v>
                </c:pt>
                <c:pt idx="11108">
                  <c:v>341.34750000000003</c:v>
                </c:pt>
                <c:pt idx="11109">
                  <c:v>341.35874999999999</c:v>
                </c:pt>
                <c:pt idx="11110">
                  <c:v>341.37</c:v>
                </c:pt>
                <c:pt idx="11111">
                  <c:v>341.38125000000002</c:v>
                </c:pt>
                <c:pt idx="11112">
                  <c:v>341.39249999999998</c:v>
                </c:pt>
                <c:pt idx="11113">
                  <c:v>341.40375</c:v>
                </c:pt>
                <c:pt idx="11114">
                  <c:v>341.41500000000002</c:v>
                </c:pt>
                <c:pt idx="11115">
                  <c:v>341.42624999999998</c:v>
                </c:pt>
                <c:pt idx="11116">
                  <c:v>341.4375</c:v>
                </c:pt>
                <c:pt idx="11117">
                  <c:v>341.44875000000002</c:v>
                </c:pt>
                <c:pt idx="11118">
                  <c:v>341.46</c:v>
                </c:pt>
                <c:pt idx="11119">
                  <c:v>341.47125</c:v>
                </c:pt>
                <c:pt idx="11120">
                  <c:v>341.48250000000002</c:v>
                </c:pt>
                <c:pt idx="11121">
                  <c:v>341.49374999999998</c:v>
                </c:pt>
                <c:pt idx="11122">
                  <c:v>341.505</c:v>
                </c:pt>
                <c:pt idx="11123">
                  <c:v>341.51625000000001</c:v>
                </c:pt>
                <c:pt idx="11124">
                  <c:v>341.52749999999997</c:v>
                </c:pt>
                <c:pt idx="11125">
                  <c:v>341.53874999999999</c:v>
                </c:pt>
                <c:pt idx="11126">
                  <c:v>341.55</c:v>
                </c:pt>
                <c:pt idx="11127">
                  <c:v>341.56124999999997</c:v>
                </c:pt>
                <c:pt idx="11128">
                  <c:v>341.57249999999999</c:v>
                </c:pt>
                <c:pt idx="11129">
                  <c:v>341.58375000000001</c:v>
                </c:pt>
                <c:pt idx="11130">
                  <c:v>341.59500000000003</c:v>
                </c:pt>
                <c:pt idx="11131">
                  <c:v>341.60624999999999</c:v>
                </c:pt>
                <c:pt idx="11132">
                  <c:v>341.61750000000001</c:v>
                </c:pt>
                <c:pt idx="11133">
                  <c:v>341.62875000000003</c:v>
                </c:pt>
                <c:pt idx="11134">
                  <c:v>341.64</c:v>
                </c:pt>
                <c:pt idx="11135">
                  <c:v>341.65125</c:v>
                </c:pt>
                <c:pt idx="11136">
                  <c:v>341.66250000000002</c:v>
                </c:pt>
                <c:pt idx="11137">
                  <c:v>341.67374999999998</c:v>
                </c:pt>
                <c:pt idx="11138">
                  <c:v>341.685</c:v>
                </c:pt>
                <c:pt idx="11139">
                  <c:v>341.69625000000002</c:v>
                </c:pt>
                <c:pt idx="11140">
                  <c:v>341.70749999999998</c:v>
                </c:pt>
                <c:pt idx="11141">
                  <c:v>341.71875</c:v>
                </c:pt>
                <c:pt idx="11142">
                  <c:v>341.73</c:v>
                </c:pt>
                <c:pt idx="11143">
                  <c:v>341.74124999999998</c:v>
                </c:pt>
                <c:pt idx="11144">
                  <c:v>341.7525</c:v>
                </c:pt>
                <c:pt idx="11145">
                  <c:v>341.76375000000002</c:v>
                </c:pt>
                <c:pt idx="11146">
                  <c:v>341.77499999999998</c:v>
                </c:pt>
                <c:pt idx="11147">
                  <c:v>341.78625</c:v>
                </c:pt>
                <c:pt idx="11148">
                  <c:v>341.79750000000001</c:v>
                </c:pt>
                <c:pt idx="11149">
                  <c:v>341.80874999999997</c:v>
                </c:pt>
                <c:pt idx="11150">
                  <c:v>341.82</c:v>
                </c:pt>
                <c:pt idx="11151">
                  <c:v>341.83125000000001</c:v>
                </c:pt>
                <c:pt idx="11152">
                  <c:v>341.84249999999997</c:v>
                </c:pt>
                <c:pt idx="11153">
                  <c:v>341.85374999999999</c:v>
                </c:pt>
                <c:pt idx="11154">
                  <c:v>341.86500000000001</c:v>
                </c:pt>
                <c:pt idx="11155">
                  <c:v>341.87625000000003</c:v>
                </c:pt>
                <c:pt idx="11156">
                  <c:v>341.88749999999999</c:v>
                </c:pt>
                <c:pt idx="11157">
                  <c:v>341.89875000000001</c:v>
                </c:pt>
                <c:pt idx="11158">
                  <c:v>341.91</c:v>
                </c:pt>
                <c:pt idx="11159">
                  <c:v>341.92124999999999</c:v>
                </c:pt>
                <c:pt idx="11160">
                  <c:v>341.9325</c:v>
                </c:pt>
                <c:pt idx="11161">
                  <c:v>341.94375000000002</c:v>
                </c:pt>
                <c:pt idx="11162">
                  <c:v>341.95499999999998</c:v>
                </c:pt>
                <c:pt idx="11163">
                  <c:v>341.96625</c:v>
                </c:pt>
                <c:pt idx="11164">
                  <c:v>341.97750000000002</c:v>
                </c:pt>
                <c:pt idx="11165">
                  <c:v>341.98874999999998</c:v>
                </c:pt>
                <c:pt idx="11166">
                  <c:v>342</c:v>
                </c:pt>
                <c:pt idx="11167">
                  <c:v>342.01125000000002</c:v>
                </c:pt>
                <c:pt idx="11168">
                  <c:v>342.02249999999998</c:v>
                </c:pt>
                <c:pt idx="11169">
                  <c:v>342.03375</c:v>
                </c:pt>
                <c:pt idx="11170">
                  <c:v>342.04500000000002</c:v>
                </c:pt>
                <c:pt idx="11171">
                  <c:v>342.05624999999998</c:v>
                </c:pt>
                <c:pt idx="11172">
                  <c:v>342.0675</c:v>
                </c:pt>
                <c:pt idx="11173">
                  <c:v>342.07875000000001</c:v>
                </c:pt>
                <c:pt idx="11174">
                  <c:v>342.09</c:v>
                </c:pt>
                <c:pt idx="11175">
                  <c:v>342.10124999999999</c:v>
                </c:pt>
                <c:pt idx="11176">
                  <c:v>342.11250000000001</c:v>
                </c:pt>
                <c:pt idx="11177">
                  <c:v>342.12374999999997</c:v>
                </c:pt>
                <c:pt idx="11178">
                  <c:v>342.13499999999999</c:v>
                </c:pt>
                <c:pt idx="11179">
                  <c:v>342.14625000000001</c:v>
                </c:pt>
                <c:pt idx="11180">
                  <c:v>342.15750000000003</c:v>
                </c:pt>
                <c:pt idx="11181">
                  <c:v>342.16874999999999</c:v>
                </c:pt>
                <c:pt idx="11182">
                  <c:v>342.18</c:v>
                </c:pt>
                <c:pt idx="11183">
                  <c:v>342.19125000000003</c:v>
                </c:pt>
                <c:pt idx="11184">
                  <c:v>342.20249999999999</c:v>
                </c:pt>
                <c:pt idx="11185">
                  <c:v>342.21375</c:v>
                </c:pt>
                <c:pt idx="11186">
                  <c:v>342.22500000000002</c:v>
                </c:pt>
                <c:pt idx="11187">
                  <c:v>342.23624999999998</c:v>
                </c:pt>
                <c:pt idx="11188">
                  <c:v>342.2475</c:v>
                </c:pt>
                <c:pt idx="11189">
                  <c:v>342.25875000000002</c:v>
                </c:pt>
                <c:pt idx="11190">
                  <c:v>342.27</c:v>
                </c:pt>
                <c:pt idx="11191">
                  <c:v>342.28125</c:v>
                </c:pt>
                <c:pt idx="11192">
                  <c:v>342.29250000000002</c:v>
                </c:pt>
                <c:pt idx="11193">
                  <c:v>342.30374999999998</c:v>
                </c:pt>
                <c:pt idx="11194">
                  <c:v>342.315</c:v>
                </c:pt>
                <c:pt idx="11195">
                  <c:v>342.32625000000002</c:v>
                </c:pt>
                <c:pt idx="11196">
                  <c:v>342.33749999999998</c:v>
                </c:pt>
                <c:pt idx="11197">
                  <c:v>342.34875</c:v>
                </c:pt>
                <c:pt idx="11198">
                  <c:v>342.36</c:v>
                </c:pt>
                <c:pt idx="11199">
                  <c:v>342.37124999999997</c:v>
                </c:pt>
                <c:pt idx="11200">
                  <c:v>342.38249999999999</c:v>
                </c:pt>
                <c:pt idx="11201">
                  <c:v>342.39375000000001</c:v>
                </c:pt>
                <c:pt idx="11202">
                  <c:v>342.40499999999997</c:v>
                </c:pt>
                <c:pt idx="11203">
                  <c:v>342.41624999999999</c:v>
                </c:pt>
                <c:pt idx="11204">
                  <c:v>342.42750000000001</c:v>
                </c:pt>
                <c:pt idx="11205">
                  <c:v>342.43875000000003</c:v>
                </c:pt>
                <c:pt idx="11206">
                  <c:v>342.45</c:v>
                </c:pt>
                <c:pt idx="11207">
                  <c:v>342.46125000000001</c:v>
                </c:pt>
                <c:pt idx="11208">
                  <c:v>342.47250000000003</c:v>
                </c:pt>
                <c:pt idx="11209">
                  <c:v>342.48374999999999</c:v>
                </c:pt>
                <c:pt idx="11210">
                  <c:v>342.495</c:v>
                </c:pt>
                <c:pt idx="11211">
                  <c:v>342.50625000000002</c:v>
                </c:pt>
                <c:pt idx="11212">
                  <c:v>342.51749999999998</c:v>
                </c:pt>
                <c:pt idx="11213">
                  <c:v>342.52875</c:v>
                </c:pt>
                <c:pt idx="11214">
                  <c:v>342.54</c:v>
                </c:pt>
                <c:pt idx="11215">
                  <c:v>342.55124999999998</c:v>
                </c:pt>
                <c:pt idx="11216">
                  <c:v>342.5625</c:v>
                </c:pt>
                <c:pt idx="11217">
                  <c:v>342.57375000000002</c:v>
                </c:pt>
                <c:pt idx="11218">
                  <c:v>342.58499999999998</c:v>
                </c:pt>
                <c:pt idx="11219">
                  <c:v>342.59625</c:v>
                </c:pt>
                <c:pt idx="11220">
                  <c:v>342.60750000000002</c:v>
                </c:pt>
                <c:pt idx="11221">
                  <c:v>342.61874999999998</c:v>
                </c:pt>
                <c:pt idx="11222">
                  <c:v>342.63</c:v>
                </c:pt>
                <c:pt idx="11223">
                  <c:v>342.64125000000001</c:v>
                </c:pt>
                <c:pt idx="11224">
                  <c:v>342.65249999999997</c:v>
                </c:pt>
                <c:pt idx="11225">
                  <c:v>342.66374999999999</c:v>
                </c:pt>
                <c:pt idx="11226">
                  <c:v>342.67500000000001</c:v>
                </c:pt>
                <c:pt idx="11227">
                  <c:v>342.68624999999997</c:v>
                </c:pt>
                <c:pt idx="11228">
                  <c:v>342.69749999999999</c:v>
                </c:pt>
                <c:pt idx="11229">
                  <c:v>342.70875000000001</c:v>
                </c:pt>
                <c:pt idx="11230">
                  <c:v>342.72</c:v>
                </c:pt>
                <c:pt idx="11231">
                  <c:v>342.73124999999999</c:v>
                </c:pt>
                <c:pt idx="11232">
                  <c:v>342.74250000000001</c:v>
                </c:pt>
                <c:pt idx="11233">
                  <c:v>342.75375000000003</c:v>
                </c:pt>
                <c:pt idx="11234">
                  <c:v>342.76499999999999</c:v>
                </c:pt>
                <c:pt idx="11235">
                  <c:v>342.77625</c:v>
                </c:pt>
                <c:pt idx="11236">
                  <c:v>342.78750000000002</c:v>
                </c:pt>
                <c:pt idx="11237">
                  <c:v>342.79874999999998</c:v>
                </c:pt>
                <c:pt idx="11238">
                  <c:v>342.81</c:v>
                </c:pt>
                <c:pt idx="11239">
                  <c:v>342.82125000000002</c:v>
                </c:pt>
                <c:pt idx="11240">
                  <c:v>342.83249999999998</c:v>
                </c:pt>
                <c:pt idx="11241">
                  <c:v>342.84375</c:v>
                </c:pt>
                <c:pt idx="11242">
                  <c:v>342.85500000000002</c:v>
                </c:pt>
                <c:pt idx="11243">
                  <c:v>342.86624999999998</c:v>
                </c:pt>
                <c:pt idx="11244">
                  <c:v>342.8775</c:v>
                </c:pt>
                <c:pt idx="11245">
                  <c:v>342.88875000000002</c:v>
                </c:pt>
                <c:pt idx="11246">
                  <c:v>342.9</c:v>
                </c:pt>
                <c:pt idx="11247">
                  <c:v>342.91125</c:v>
                </c:pt>
                <c:pt idx="11248">
                  <c:v>342.92250000000001</c:v>
                </c:pt>
                <c:pt idx="11249">
                  <c:v>342.93374999999997</c:v>
                </c:pt>
                <c:pt idx="11250">
                  <c:v>342.94499999999999</c:v>
                </c:pt>
                <c:pt idx="11251">
                  <c:v>342.95625000000001</c:v>
                </c:pt>
                <c:pt idx="11252">
                  <c:v>342.96749999999997</c:v>
                </c:pt>
                <c:pt idx="11253">
                  <c:v>342.97874999999999</c:v>
                </c:pt>
                <c:pt idx="11254">
                  <c:v>342.99</c:v>
                </c:pt>
                <c:pt idx="11255">
                  <c:v>343.00125000000003</c:v>
                </c:pt>
                <c:pt idx="11256">
                  <c:v>343.01249999999999</c:v>
                </c:pt>
                <c:pt idx="11257">
                  <c:v>343.02375000000001</c:v>
                </c:pt>
                <c:pt idx="11258">
                  <c:v>343.03500000000003</c:v>
                </c:pt>
                <c:pt idx="11259">
                  <c:v>343.04624999999999</c:v>
                </c:pt>
                <c:pt idx="11260">
                  <c:v>343.0575</c:v>
                </c:pt>
                <c:pt idx="11261">
                  <c:v>343.06875000000002</c:v>
                </c:pt>
                <c:pt idx="11262">
                  <c:v>343.08</c:v>
                </c:pt>
                <c:pt idx="11263">
                  <c:v>343.09125</c:v>
                </c:pt>
                <c:pt idx="11264">
                  <c:v>343.10250000000002</c:v>
                </c:pt>
                <c:pt idx="11265">
                  <c:v>343.11374999999998</c:v>
                </c:pt>
                <c:pt idx="11266">
                  <c:v>343.125</c:v>
                </c:pt>
                <c:pt idx="11267">
                  <c:v>343.13625000000002</c:v>
                </c:pt>
                <c:pt idx="11268">
                  <c:v>343.14749999999998</c:v>
                </c:pt>
                <c:pt idx="11269">
                  <c:v>343.15875</c:v>
                </c:pt>
                <c:pt idx="11270">
                  <c:v>343.17</c:v>
                </c:pt>
                <c:pt idx="11271">
                  <c:v>343.18124999999998</c:v>
                </c:pt>
                <c:pt idx="11272">
                  <c:v>343.1925</c:v>
                </c:pt>
                <c:pt idx="11273">
                  <c:v>343.20375000000001</c:v>
                </c:pt>
                <c:pt idx="11274">
                  <c:v>343.21499999999997</c:v>
                </c:pt>
                <c:pt idx="11275">
                  <c:v>343.22624999999999</c:v>
                </c:pt>
                <c:pt idx="11276">
                  <c:v>343.23750000000001</c:v>
                </c:pt>
                <c:pt idx="11277">
                  <c:v>343.24874999999997</c:v>
                </c:pt>
                <c:pt idx="11278">
                  <c:v>343.26</c:v>
                </c:pt>
                <c:pt idx="11279">
                  <c:v>343.27125000000001</c:v>
                </c:pt>
                <c:pt idx="11280">
                  <c:v>343.28250000000003</c:v>
                </c:pt>
                <c:pt idx="11281">
                  <c:v>343.29374999999999</c:v>
                </c:pt>
                <c:pt idx="11282">
                  <c:v>343.30500000000001</c:v>
                </c:pt>
                <c:pt idx="11283">
                  <c:v>343.31625000000003</c:v>
                </c:pt>
                <c:pt idx="11284">
                  <c:v>343.32749999999999</c:v>
                </c:pt>
                <c:pt idx="11285">
                  <c:v>343.33875</c:v>
                </c:pt>
                <c:pt idx="11286">
                  <c:v>343.35</c:v>
                </c:pt>
                <c:pt idx="11287">
                  <c:v>343.36124999999998</c:v>
                </c:pt>
                <c:pt idx="11288">
                  <c:v>343.3725</c:v>
                </c:pt>
                <c:pt idx="11289">
                  <c:v>343.38375000000002</c:v>
                </c:pt>
                <c:pt idx="11290">
                  <c:v>343.39499999999998</c:v>
                </c:pt>
                <c:pt idx="11291">
                  <c:v>343.40625</c:v>
                </c:pt>
                <c:pt idx="11292">
                  <c:v>343.41750000000002</c:v>
                </c:pt>
                <c:pt idx="11293">
                  <c:v>343.42874999999998</c:v>
                </c:pt>
                <c:pt idx="11294">
                  <c:v>343.44</c:v>
                </c:pt>
                <c:pt idx="11295">
                  <c:v>343.45125000000002</c:v>
                </c:pt>
                <c:pt idx="11296">
                  <c:v>343.46249999999998</c:v>
                </c:pt>
                <c:pt idx="11297">
                  <c:v>343.47375</c:v>
                </c:pt>
                <c:pt idx="11298">
                  <c:v>343.48500000000001</c:v>
                </c:pt>
                <c:pt idx="11299">
                  <c:v>343.49624999999997</c:v>
                </c:pt>
                <c:pt idx="11300">
                  <c:v>343.50749999999999</c:v>
                </c:pt>
                <c:pt idx="11301">
                  <c:v>343.51875000000001</c:v>
                </c:pt>
                <c:pt idx="11302">
                  <c:v>343.53</c:v>
                </c:pt>
                <c:pt idx="11303">
                  <c:v>343.54124999999999</c:v>
                </c:pt>
                <c:pt idx="11304">
                  <c:v>343.55250000000001</c:v>
                </c:pt>
                <c:pt idx="11305">
                  <c:v>343.56375000000003</c:v>
                </c:pt>
                <c:pt idx="11306">
                  <c:v>343.57499999999999</c:v>
                </c:pt>
                <c:pt idx="11307">
                  <c:v>343.58625000000001</c:v>
                </c:pt>
                <c:pt idx="11308">
                  <c:v>343.59750000000003</c:v>
                </c:pt>
                <c:pt idx="11309">
                  <c:v>343.60874999999999</c:v>
                </c:pt>
                <c:pt idx="11310">
                  <c:v>343.62</c:v>
                </c:pt>
                <c:pt idx="11311">
                  <c:v>343.63125000000002</c:v>
                </c:pt>
                <c:pt idx="11312">
                  <c:v>343.64249999999998</c:v>
                </c:pt>
                <c:pt idx="11313">
                  <c:v>343.65375</c:v>
                </c:pt>
                <c:pt idx="11314">
                  <c:v>343.66500000000002</c:v>
                </c:pt>
                <c:pt idx="11315">
                  <c:v>343.67624999999998</c:v>
                </c:pt>
                <c:pt idx="11316">
                  <c:v>343.6875</c:v>
                </c:pt>
                <c:pt idx="11317">
                  <c:v>343.69875000000002</c:v>
                </c:pt>
                <c:pt idx="11318">
                  <c:v>343.71</c:v>
                </c:pt>
                <c:pt idx="11319">
                  <c:v>343.72125</c:v>
                </c:pt>
                <c:pt idx="11320">
                  <c:v>343.73250000000002</c:v>
                </c:pt>
                <c:pt idx="11321">
                  <c:v>343.74374999999998</c:v>
                </c:pt>
                <c:pt idx="11322">
                  <c:v>343.755</c:v>
                </c:pt>
                <c:pt idx="11323">
                  <c:v>343.76625000000001</c:v>
                </c:pt>
                <c:pt idx="11324">
                  <c:v>343.77749999999997</c:v>
                </c:pt>
                <c:pt idx="11325">
                  <c:v>343.78874999999999</c:v>
                </c:pt>
                <c:pt idx="11326">
                  <c:v>343.8</c:v>
                </c:pt>
                <c:pt idx="11327">
                  <c:v>343.81124999999997</c:v>
                </c:pt>
                <c:pt idx="11328">
                  <c:v>343.82249999999999</c:v>
                </c:pt>
                <c:pt idx="11329">
                  <c:v>343.83375000000001</c:v>
                </c:pt>
                <c:pt idx="11330">
                  <c:v>343.84500000000003</c:v>
                </c:pt>
                <c:pt idx="11331">
                  <c:v>343.85624999999999</c:v>
                </c:pt>
                <c:pt idx="11332">
                  <c:v>343.86750000000001</c:v>
                </c:pt>
                <c:pt idx="11333">
                  <c:v>343.87875000000003</c:v>
                </c:pt>
                <c:pt idx="11334">
                  <c:v>343.89</c:v>
                </c:pt>
                <c:pt idx="11335">
                  <c:v>343.90125</c:v>
                </c:pt>
                <c:pt idx="11336">
                  <c:v>343.91250000000002</c:v>
                </c:pt>
                <c:pt idx="11337">
                  <c:v>343.92374999999998</c:v>
                </c:pt>
                <c:pt idx="11338">
                  <c:v>343.935</c:v>
                </c:pt>
                <c:pt idx="11339">
                  <c:v>343.94625000000002</c:v>
                </c:pt>
                <c:pt idx="11340">
                  <c:v>343.95749999999998</c:v>
                </c:pt>
                <c:pt idx="11341">
                  <c:v>343.96875</c:v>
                </c:pt>
                <c:pt idx="11342">
                  <c:v>343.98</c:v>
                </c:pt>
                <c:pt idx="11343">
                  <c:v>343.99124999999998</c:v>
                </c:pt>
                <c:pt idx="11344">
                  <c:v>344.0025</c:v>
                </c:pt>
                <c:pt idx="11345">
                  <c:v>344.01375000000002</c:v>
                </c:pt>
                <c:pt idx="11346">
                  <c:v>344.02499999999998</c:v>
                </c:pt>
                <c:pt idx="11347">
                  <c:v>344.03625</c:v>
                </c:pt>
                <c:pt idx="11348">
                  <c:v>344.04750000000001</c:v>
                </c:pt>
                <c:pt idx="11349">
                  <c:v>344.05874999999997</c:v>
                </c:pt>
                <c:pt idx="11350">
                  <c:v>344.07</c:v>
                </c:pt>
                <c:pt idx="11351">
                  <c:v>344.08125000000001</c:v>
                </c:pt>
                <c:pt idx="11352">
                  <c:v>344.09249999999997</c:v>
                </c:pt>
                <c:pt idx="11353">
                  <c:v>344.10374999999999</c:v>
                </c:pt>
                <c:pt idx="11354">
                  <c:v>344.11500000000001</c:v>
                </c:pt>
                <c:pt idx="11355">
                  <c:v>344.12625000000003</c:v>
                </c:pt>
                <c:pt idx="11356">
                  <c:v>344.13749999999999</c:v>
                </c:pt>
                <c:pt idx="11357">
                  <c:v>344.14875000000001</c:v>
                </c:pt>
                <c:pt idx="11358">
                  <c:v>344.16</c:v>
                </c:pt>
                <c:pt idx="11359">
                  <c:v>344.17124999999999</c:v>
                </c:pt>
                <c:pt idx="11360">
                  <c:v>344.1825</c:v>
                </c:pt>
                <c:pt idx="11361">
                  <c:v>344.19375000000002</c:v>
                </c:pt>
                <c:pt idx="11362">
                  <c:v>344.20499999999998</c:v>
                </c:pt>
                <c:pt idx="11363">
                  <c:v>344.21625</c:v>
                </c:pt>
                <c:pt idx="11364">
                  <c:v>344.22750000000002</c:v>
                </c:pt>
                <c:pt idx="11365">
                  <c:v>344.23874999999998</c:v>
                </c:pt>
                <c:pt idx="11366">
                  <c:v>344.25</c:v>
                </c:pt>
                <c:pt idx="11367">
                  <c:v>344.26125000000002</c:v>
                </c:pt>
                <c:pt idx="11368">
                  <c:v>344.27249999999998</c:v>
                </c:pt>
                <c:pt idx="11369">
                  <c:v>344.28375</c:v>
                </c:pt>
                <c:pt idx="11370">
                  <c:v>344.29500000000002</c:v>
                </c:pt>
                <c:pt idx="11371">
                  <c:v>344.30624999999998</c:v>
                </c:pt>
                <c:pt idx="11372">
                  <c:v>344.3175</c:v>
                </c:pt>
                <c:pt idx="11373">
                  <c:v>344.32875000000001</c:v>
                </c:pt>
                <c:pt idx="11374">
                  <c:v>344.34</c:v>
                </c:pt>
                <c:pt idx="11375">
                  <c:v>344.35124999999999</c:v>
                </c:pt>
                <c:pt idx="11376">
                  <c:v>344.36250000000001</c:v>
                </c:pt>
                <c:pt idx="11377">
                  <c:v>344.37374999999997</c:v>
                </c:pt>
                <c:pt idx="11378">
                  <c:v>344.38499999999999</c:v>
                </c:pt>
                <c:pt idx="11379">
                  <c:v>344.39625000000001</c:v>
                </c:pt>
                <c:pt idx="11380">
                  <c:v>344.40750000000003</c:v>
                </c:pt>
                <c:pt idx="11381">
                  <c:v>344.41874999999999</c:v>
                </c:pt>
                <c:pt idx="11382">
                  <c:v>344.43</c:v>
                </c:pt>
                <c:pt idx="11383">
                  <c:v>344.44125000000003</c:v>
                </c:pt>
                <c:pt idx="11384">
                  <c:v>344.45249999999999</c:v>
                </c:pt>
                <c:pt idx="11385">
                  <c:v>344.46375</c:v>
                </c:pt>
                <c:pt idx="11386">
                  <c:v>344.47500000000002</c:v>
                </c:pt>
                <c:pt idx="11387">
                  <c:v>344.48624999999998</c:v>
                </c:pt>
                <c:pt idx="11388">
                  <c:v>344.4975</c:v>
                </c:pt>
                <c:pt idx="11389">
                  <c:v>344.50875000000002</c:v>
                </c:pt>
                <c:pt idx="11390">
                  <c:v>344.52</c:v>
                </c:pt>
                <c:pt idx="11391">
                  <c:v>344.53125</c:v>
                </c:pt>
                <c:pt idx="11392">
                  <c:v>344.54250000000002</c:v>
                </c:pt>
                <c:pt idx="11393">
                  <c:v>344.55374999999998</c:v>
                </c:pt>
                <c:pt idx="11394">
                  <c:v>344.565</c:v>
                </c:pt>
                <c:pt idx="11395">
                  <c:v>344.57625000000002</c:v>
                </c:pt>
                <c:pt idx="11396">
                  <c:v>344.58749999999998</c:v>
                </c:pt>
                <c:pt idx="11397">
                  <c:v>344.59875</c:v>
                </c:pt>
                <c:pt idx="11398">
                  <c:v>344.61</c:v>
                </c:pt>
                <c:pt idx="11399">
                  <c:v>344.62124999999997</c:v>
                </c:pt>
                <c:pt idx="11400">
                  <c:v>344.63249999999999</c:v>
                </c:pt>
                <c:pt idx="11401">
                  <c:v>344.64375000000001</c:v>
                </c:pt>
                <c:pt idx="11402">
                  <c:v>344.65499999999997</c:v>
                </c:pt>
                <c:pt idx="11403">
                  <c:v>344.66624999999999</c:v>
                </c:pt>
                <c:pt idx="11404">
                  <c:v>344.67750000000001</c:v>
                </c:pt>
                <c:pt idx="11405">
                  <c:v>344.68875000000003</c:v>
                </c:pt>
                <c:pt idx="11406">
                  <c:v>344.7</c:v>
                </c:pt>
                <c:pt idx="11407">
                  <c:v>344.71125000000001</c:v>
                </c:pt>
                <c:pt idx="11408">
                  <c:v>344.72250000000003</c:v>
                </c:pt>
                <c:pt idx="11409">
                  <c:v>344.73374999999999</c:v>
                </c:pt>
                <c:pt idx="11410">
                  <c:v>344.745</c:v>
                </c:pt>
                <c:pt idx="11411">
                  <c:v>344.75625000000002</c:v>
                </c:pt>
                <c:pt idx="11412">
                  <c:v>344.76749999999998</c:v>
                </c:pt>
                <c:pt idx="11413">
                  <c:v>344.77875</c:v>
                </c:pt>
                <c:pt idx="11414">
                  <c:v>344.79</c:v>
                </c:pt>
                <c:pt idx="11415">
                  <c:v>344.80124999999998</c:v>
                </c:pt>
                <c:pt idx="11416">
                  <c:v>344.8125</c:v>
                </c:pt>
                <c:pt idx="11417">
                  <c:v>344.82375000000002</c:v>
                </c:pt>
                <c:pt idx="11418">
                  <c:v>344.83499999999998</c:v>
                </c:pt>
                <c:pt idx="11419">
                  <c:v>344.84625</c:v>
                </c:pt>
                <c:pt idx="11420">
                  <c:v>344.85750000000002</c:v>
                </c:pt>
                <c:pt idx="11421">
                  <c:v>344.86874999999998</c:v>
                </c:pt>
                <c:pt idx="11422">
                  <c:v>344.88</c:v>
                </c:pt>
                <c:pt idx="11423">
                  <c:v>344.89125000000001</c:v>
                </c:pt>
                <c:pt idx="11424">
                  <c:v>344.90249999999997</c:v>
                </c:pt>
                <c:pt idx="11425">
                  <c:v>344.91374999999999</c:v>
                </c:pt>
                <c:pt idx="11426">
                  <c:v>344.92500000000001</c:v>
                </c:pt>
                <c:pt idx="11427">
                  <c:v>344.93624999999997</c:v>
                </c:pt>
                <c:pt idx="11428">
                  <c:v>344.94749999999999</c:v>
                </c:pt>
                <c:pt idx="11429">
                  <c:v>344.95875000000001</c:v>
                </c:pt>
                <c:pt idx="11430">
                  <c:v>344.97</c:v>
                </c:pt>
                <c:pt idx="11431">
                  <c:v>344.98124999999999</c:v>
                </c:pt>
                <c:pt idx="11432">
                  <c:v>344.99250000000001</c:v>
                </c:pt>
                <c:pt idx="11433">
                  <c:v>345.00375000000003</c:v>
                </c:pt>
                <c:pt idx="11434">
                  <c:v>345.01499999999999</c:v>
                </c:pt>
                <c:pt idx="11435">
                  <c:v>345.02625</c:v>
                </c:pt>
                <c:pt idx="11436">
                  <c:v>345.03750000000002</c:v>
                </c:pt>
                <c:pt idx="11437">
                  <c:v>345.04874999999998</c:v>
                </c:pt>
                <c:pt idx="11438">
                  <c:v>345.06</c:v>
                </c:pt>
                <c:pt idx="11439">
                  <c:v>345.07125000000002</c:v>
                </c:pt>
                <c:pt idx="11440">
                  <c:v>345.08249999999998</c:v>
                </c:pt>
                <c:pt idx="11441">
                  <c:v>345.09375</c:v>
                </c:pt>
                <c:pt idx="11442">
                  <c:v>345.10500000000002</c:v>
                </c:pt>
                <c:pt idx="11443">
                  <c:v>345.11624999999998</c:v>
                </c:pt>
                <c:pt idx="11444">
                  <c:v>345.1275</c:v>
                </c:pt>
                <c:pt idx="11445">
                  <c:v>345.13875000000002</c:v>
                </c:pt>
                <c:pt idx="11446">
                  <c:v>345.15</c:v>
                </c:pt>
                <c:pt idx="11447">
                  <c:v>345.16125</c:v>
                </c:pt>
                <c:pt idx="11448">
                  <c:v>345.17250000000001</c:v>
                </c:pt>
                <c:pt idx="11449">
                  <c:v>345.18374999999997</c:v>
                </c:pt>
                <c:pt idx="11450">
                  <c:v>345.19499999999999</c:v>
                </c:pt>
                <c:pt idx="11451">
                  <c:v>345.20625000000001</c:v>
                </c:pt>
                <c:pt idx="11452">
                  <c:v>345.21749999999997</c:v>
                </c:pt>
                <c:pt idx="11453">
                  <c:v>345.22874999999999</c:v>
                </c:pt>
                <c:pt idx="11454">
                  <c:v>345.24</c:v>
                </c:pt>
                <c:pt idx="11455">
                  <c:v>345.25125000000003</c:v>
                </c:pt>
                <c:pt idx="11456">
                  <c:v>345.26249999999999</c:v>
                </c:pt>
                <c:pt idx="11457">
                  <c:v>345.27375000000001</c:v>
                </c:pt>
                <c:pt idx="11458">
                  <c:v>345.28500000000003</c:v>
                </c:pt>
                <c:pt idx="11459">
                  <c:v>345.29624999999999</c:v>
                </c:pt>
                <c:pt idx="11460">
                  <c:v>345.3075</c:v>
                </c:pt>
                <c:pt idx="11461">
                  <c:v>345.31875000000002</c:v>
                </c:pt>
                <c:pt idx="11462">
                  <c:v>345.33</c:v>
                </c:pt>
                <c:pt idx="11463">
                  <c:v>345.34125</c:v>
                </c:pt>
                <c:pt idx="11464">
                  <c:v>345.35250000000002</c:v>
                </c:pt>
                <c:pt idx="11465">
                  <c:v>345.36374999999998</c:v>
                </c:pt>
                <c:pt idx="11466">
                  <c:v>345.375</c:v>
                </c:pt>
                <c:pt idx="11467">
                  <c:v>345.38625000000002</c:v>
                </c:pt>
                <c:pt idx="11468">
                  <c:v>345.39749999999998</c:v>
                </c:pt>
                <c:pt idx="11469">
                  <c:v>345.40875</c:v>
                </c:pt>
                <c:pt idx="11470">
                  <c:v>345.42</c:v>
                </c:pt>
                <c:pt idx="11471">
                  <c:v>345.43124999999998</c:v>
                </c:pt>
                <c:pt idx="11472">
                  <c:v>345.4425</c:v>
                </c:pt>
                <c:pt idx="11473">
                  <c:v>345.45375000000001</c:v>
                </c:pt>
                <c:pt idx="11474">
                  <c:v>345.46499999999997</c:v>
                </c:pt>
                <c:pt idx="11475">
                  <c:v>345.47624999999999</c:v>
                </c:pt>
                <c:pt idx="11476">
                  <c:v>345.48750000000001</c:v>
                </c:pt>
                <c:pt idx="11477">
                  <c:v>345.49874999999997</c:v>
                </c:pt>
                <c:pt idx="11478">
                  <c:v>345.51</c:v>
                </c:pt>
                <c:pt idx="11479">
                  <c:v>345.52125000000001</c:v>
                </c:pt>
                <c:pt idx="11480">
                  <c:v>345.53250000000003</c:v>
                </c:pt>
                <c:pt idx="11481">
                  <c:v>345.54374999999999</c:v>
                </c:pt>
                <c:pt idx="11482">
                  <c:v>345.55500000000001</c:v>
                </c:pt>
                <c:pt idx="11483">
                  <c:v>345.56625000000003</c:v>
                </c:pt>
                <c:pt idx="11484">
                  <c:v>345.57749999999999</c:v>
                </c:pt>
                <c:pt idx="11485">
                  <c:v>345.58875</c:v>
                </c:pt>
                <c:pt idx="11486">
                  <c:v>345.6</c:v>
                </c:pt>
                <c:pt idx="11487">
                  <c:v>345.61124999999998</c:v>
                </c:pt>
                <c:pt idx="11488">
                  <c:v>345.6225</c:v>
                </c:pt>
                <c:pt idx="11489">
                  <c:v>345.63375000000002</c:v>
                </c:pt>
                <c:pt idx="11490">
                  <c:v>345.64499999999998</c:v>
                </c:pt>
                <c:pt idx="11491">
                  <c:v>345.65625</c:v>
                </c:pt>
                <c:pt idx="11492">
                  <c:v>345.66750000000002</c:v>
                </c:pt>
                <c:pt idx="11493">
                  <c:v>345.67874999999998</c:v>
                </c:pt>
                <c:pt idx="11494">
                  <c:v>345.69</c:v>
                </c:pt>
                <c:pt idx="11495">
                  <c:v>345.70125000000002</c:v>
                </c:pt>
                <c:pt idx="11496">
                  <c:v>345.71249999999998</c:v>
                </c:pt>
                <c:pt idx="11497">
                  <c:v>345.72375</c:v>
                </c:pt>
                <c:pt idx="11498">
                  <c:v>345.73500000000001</c:v>
                </c:pt>
                <c:pt idx="11499">
                  <c:v>345.74624999999997</c:v>
                </c:pt>
                <c:pt idx="11500">
                  <c:v>345.75749999999999</c:v>
                </c:pt>
                <c:pt idx="11501">
                  <c:v>345.76875000000001</c:v>
                </c:pt>
                <c:pt idx="11502">
                  <c:v>345.78</c:v>
                </c:pt>
                <c:pt idx="11503">
                  <c:v>345.79124999999999</c:v>
                </c:pt>
                <c:pt idx="11504">
                  <c:v>345.80250000000001</c:v>
                </c:pt>
                <c:pt idx="11505">
                  <c:v>345.81375000000003</c:v>
                </c:pt>
                <c:pt idx="11506">
                  <c:v>345.82499999999999</c:v>
                </c:pt>
                <c:pt idx="11507">
                  <c:v>345.83625000000001</c:v>
                </c:pt>
                <c:pt idx="11508">
                  <c:v>345.84750000000003</c:v>
                </c:pt>
                <c:pt idx="11509">
                  <c:v>345.85874999999999</c:v>
                </c:pt>
                <c:pt idx="11510">
                  <c:v>345.87</c:v>
                </c:pt>
                <c:pt idx="11511">
                  <c:v>345.88125000000002</c:v>
                </c:pt>
                <c:pt idx="11512">
                  <c:v>345.89249999999998</c:v>
                </c:pt>
                <c:pt idx="11513">
                  <c:v>345.90375</c:v>
                </c:pt>
                <c:pt idx="11514">
                  <c:v>345.91500000000002</c:v>
                </c:pt>
                <c:pt idx="11515">
                  <c:v>345.92624999999998</c:v>
                </c:pt>
                <c:pt idx="11516">
                  <c:v>345.9375</c:v>
                </c:pt>
                <c:pt idx="11517">
                  <c:v>345.94875000000002</c:v>
                </c:pt>
                <c:pt idx="11518">
                  <c:v>345.96</c:v>
                </c:pt>
                <c:pt idx="11519">
                  <c:v>345.97125</c:v>
                </c:pt>
                <c:pt idx="11520">
                  <c:v>345.98250000000002</c:v>
                </c:pt>
                <c:pt idx="11521">
                  <c:v>345.99374999999998</c:v>
                </c:pt>
                <c:pt idx="11522">
                  <c:v>346.005</c:v>
                </c:pt>
                <c:pt idx="11523">
                  <c:v>346.01625000000001</c:v>
                </c:pt>
                <c:pt idx="11524">
                  <c:v>346.02749999999997</c:v>
                </c:pt>
                <c:pt idx="11525">
                  <c:v>346.03874999999999</c:v>
                </c:pt>
                <c:pt idx="11526">
                  <c:v>346.05</c:v>
                </c:pt>
                <c:pt idx="11527">
                  <c:v>346.06124999999997</c:v>
                </c:pt>
                <c:pt idx="11528">
                  <c:v>346.07249999999999</c:v>
                </c:pt>
                <c:pt idx="11529">
                  <c:v>346.08375000000001</c:v>
                </c:pt>
                <c:pt idx="11530">
                  <c:v>346.09500000000003</c:v>
                </c:pt>
                <c:pt idx="11531">
                  <c:v>346.10624999999999</c:v>
                </c:pt>
                <c:pt idx="11532">
                  <c:v>346.11750000000001</c:v>
                </c:pt>
                <c:pt idx="11533">
                  <c:v>346.12875000000003</c:v>
                </c:pt>
                <c:pt idx="11534">
                  <c:v>346.14</c:v>
                </c:pt>
                <c:pt idx="11535">
                  <c:v>346.15125</c:v>
                </c:pt>
                <c:pt idx="11536">
                  <c:v>346.16250000000002</c:v>
                </c:pt>
                <c:pt idx="11537">
                  <c:v>346.17374999999998</c:v>
                </c:pt>
                <c:pt idx="11538">
                  <c:v>346.185</c:v>
                </c:pt>
                <c:pt idx="11539">
                  <c:v>346.19625000000002</c:v>
                </c:pt>
                <c:pt idx="11540">
                  <c:v>346.20749999999998</c:v>
                </c:pt>
                <c:pt idx="11541">
                  <c:v>346.21875</c:v>
                </c:pt>
                <c:pt idx="11542">
                  <c:v>346.23</c:v>
                </c:pt>
                <c:pt idx="11543">
                  <c:v>346.24124999999998</c:v>
                </c:pt>
                <c:pt idx="11544">
                  <c:v>346.2525</c:v>
                </c:pt>
                <c:pt idx="11545">
                  <c:v>346.26375000000002</c:v>
                </c:pt>
                <c:pt idx="11546">
                  <c:v>346.27499999999998</c:v>
                </c:pt>
                <c:pt idx="11547">
                  <c:v>346.28625</c:v>
                </c:pt>
                <c:pt idx="11548">
                  <c:v>346.29750000000001</c:v>
                </c:pt>
                <c:pt idx="11549">
                  <c:v>346.30874999999997</c:v>
                </c:pt>
                <c:pt idx="11550">
                  <c:v>346.32</c:v>
                </c:pt>
                <c:pt idx="11551">
                  <c:v>346.33125000000001</c:v>
                </c:pt>
                <c:pt idx="11552">
                  <c:v>346.34249999999997</c:v>
                </c:pt>
                <c:pt idx="11553">
                  <c:v>346.35374999999999</c:v>
                </c:pt>
                <c:pt idx="11554">
                  <c:v>346.36500000000001</c:v>
                </c:pt>
                <c:pt idx="11555">
                  <c:v>346.37625000000003</c:v>
                </c:pt>
                <c:pt idx="11556">
                  <c:v>346.38749999999999</c:v>
                </c:pt>
                <c:pt idx="11557">
                  <c:v>346.39875000000001</c:v>
                </c:pt>
                <c:pt idx="11558">
                  <c:v>346.41</c:v>
                </c:pt>
                <c:pt idx="11559">
                  <c:v>346.42124999999999</c:v>
                </c:pt>
                <c:pt idx="11560">
                  <c:v>346.4325</c:v>
                </c:pt>
                <c:pt idx="11561">
                  <c:v>346.44375000000002</c:v>
                </c:pt>
                <c:pt idx="11562">
                  <c:v>346.45499999999998</c:v>
                </c:pt>
                <c:pt idx="11563">
                  <c:v>346.46625</c:v>
                </c:pt>
                <c:pt idx="11564">
                  <c:v>346.47750000000002</c:v>
                </c:pt>
                <c:pt idx="11565">
                  <c:v>346.48874999999998</c:v>
                </c:pt>
                <c:pt idx="11566">
                  <c:v>346.5</c:v>
                </c:pt>
                <c:pt idx="11567">
                  <c:v>346.51125000000002</c:v>
                </c:pt>
                <c:pt idx="11568">
                  <c:v>346.52249999999998</c:v>
                </c:pt>
                <c:pt idx="11569">
                  <c:v>346.53375</c:v>
                </c:pt>
                <c:pt idx="11570">
                  <c:v>346.54500000000002</c:v>
                </c:pt>
                <c:pt idx="11571">
                  <c:v>346.55624999999998</c:v>
                </c:pt>
                <c:pt idx="11572">
                  <c:v>346.5675</c:v>
                </c:pt>
                <c:pt idx="11573">
                  <c:v>346.57875000000001</c:v>
                </c:pt>
                <c:pt idx="11574">
                  <c:v>346.59</c:v>
                </c:pt>
                <c:pt idx="11575">
                  <c:v>346.60124999999999</c:v>
                </c:pt>
                <c:pt idx="11576">
                  <c:v>346.61250000000001</c:v>
                </c:pt>
                <c:pt idx="11577">
                  <c:v>346.62374999999997</c:v>
                </c:pt>
                <c:pt idx="11578">
                  <c:v>346.63499999999999</c:v>
                </c:pt>
                <c:pt idx="11579">
                  <c:v>346.64625000000001</c:v>
                </c:pt>
                <c:pt idx="11580">
                  <c:v>346.65750000000003</c:v>
                </c:pt>
                <c:pt idx="11581">
                  <c:v>346.66874999999999</c:v>
                </c:pt>
                <c:pt idx="11582">
                  <c:v>346.68</c:v>
                </c:pt>
                <c:pt idx="11583">
                  <c:v>346.69125000000003</c:v>
                </c:pt>
                <c:pt idx="11584">
                  <c:v>346.70249999999999</c:v>
                </c:pt>
                <c:pt idx="11585">
                  <c:v>346.71375</c:v>
                </c:pt>
                <c:pt idx="11586">
                  <c:v>346.72500000000002</c:v>
                </c:pt>
                <c:pt idx="11587">
                  <c:v>346.73624999999998</c:v>
                </c:pt>
                <c:pt idx="11588">
                  <c:v>346.7475</c:v>
                </c:pt>
                <c:pt idx="11589">
                  <c:v>346.75875000000002</c:v>
                </c:pt>
                <c:pt idx="11590">
                  <c:v>346.77</c:v>
                </c:pt>
                <c:pt idx="11591">
                  <c:v>346.78125</c:v>
                </c:pt>
                <c:pt idx="11592">
                  <c:v>346.79250000000002</c:v>
                </c:pt>
                <c:pt idx="11593">
                  <c:v>346.80374999999998</c:v>
                </c:pt>
                <c:pt idx="11594">
                  <c:v>346.815</c:v>
                </c:pt>
                <c:pt idx="11595">
                  <c:v>346.82625000000002</c:v>
                </c:pt>
                <c:pt idx="11596">
                  <c:v>346.83749999999998</c:v>
                </c:pt>
                <c:pt idx="11597">
                  <c:v>346.84875</c:v>
                </c:pt>
                <c:pt idx="11598">
                  <c:v>346.86</c:v>
                </c:pt>
                <c:pt idx="11599">
                  <c:v>346.87124999999997</c:v>
                </c:pt>
                <c:pt idx="11600">
                  <c:v>346.88249999999999</c:v>
                </c:pt>
                <c:pt idx="11601">
                  <c:v>346.89375000000001</c:v>
                </c:pt>
                <c:pt idx="11602">
                  <c:v>346.90499999999997</c:v>
                </c:pt>
                <c:pt idx="11603">
                  <c:v>346.91624999999999</c:v>
                </c:pt>
                <c:pt idx="11604">
                  <c:v>346.92750000000001</c:v>
                </c:pt>
                <c:pt idx="11605">
                  <c:v>346.93875000000003</c:v>
                </c:pt>
                <c:pt idx="11606">
                  <c:v>346.95</c:v>
                </c:pt>
                <c:pt idx="11607">
                  <c:v>346.96125000000001</c:v>
                </c:pt>
                <c:pt idx="11608">
                  <c:v>346.97250000000003</c:v>
                </c:pt>
                <c:pt idx="11609">
                  <c:v>346.98374999999999</c:v>
                </c:pt>
                <c:pt idx="11610">
                  <c:v>346.995</c:v>
                </c:pt>
                <c:pt idx="11611">
                  <c:v>347.00625000000002</c:v>
                </c:pt>
                <c:pt idx="11612">
                  <c:v>347.01749999999998</c:v>
                </c:pt>
                <c:pt idx="11613">
                  <c:v>347.02875</c:v>
                </c:pt>
                <c:pt idx="11614">
                  <c:v>347.04</c:v>
                </c:pt>
                <c:pt idx="11615">
                  <c:v>347.05124999999998</c:v>
                </c:pt>
                <c:pt idx="11616">
                  <c:v>347.0625</c:v>
                </c:pt>
                <c:pt idx="11617">
                  <c:v>347.07375000000002</c:v>
                </c:pt>
                <c:pt idx="11618">
                  <c:v>347.08499999999998</c:v>
                </c:pt>
                <c:pt idx="11619">
                  <c:v>347.09625</c:v>
                </c:pt>
                <c:pt idx="11620">
                  <c:v>347.10750000000002</c:v>
                </c:pt>
                <c:pt idx="11621">
                  <c:v>347.11874999999998</c:v>
                </c:pt>
                <c:pt idx="11622">
                  <c:v>347.13</c:v>
                </c:pt>
                <c:pt idx="11623">
                  <c:v>347.14125000000001</c:v>
                </c:pt>
                <c:pt idx="11624">
                  <c:v>347.15249999999997</c:v>
                </c:pt>
                <c:pt idx="11625">
                  <c:v>347.16374999999999</c:v>
                </c:pt>
                <c:pt idx="11626">
                  <c:v>347.17500000000001</c:v>
                </c:pt>
                <c:pt idx="11627">
                  <c:v>347.18624999999997</c:v>
                </c:pt>
                <c:pt idx="11628">
                  <c:v>347.19749999999999</c:v>
                </c:pt>
                <c:pt idx="11629">
                  <c:v>347.20875000000001</c:v>
                </c:pt>
                <c:pt idx="11630">
                  <c:v>347.22</c:v>
                </c:pt>
                <c:pt idx="11631">
                  <c:v>347.23124999999999</c:v>
                </c:pt>
                <c:pt idx="11632">
                  <c:v>347.24250000000001</c:v>
                </c:pt>
                <c:pt idx="11633">
                  <c:v>347.25375000000003</c:v>
                </c:pt>
                <c:pt idx="11634">
                  <c:v>347.26499999999999</c:v>
                </c:pt>
                <c:pt idx="11635">
                  <c:v>347.27625</c:v>
                </c:pt>
                <c:pt idx="11636">
                  <c:v>347.28750000000002</c:v>
                </c:pt>
                <c:pt idx="11637">
                  <c:v>347.29874999999998</c:v>
                </c:pt>
                <c:pt idx="11638">
                  <c:v>347.31</c:v>
                </c:pt>
                <c:pt idx="11639">
                  <c:v>347.32125000000002</c:v>
                </c:pt>
                <c:pt idx="11640">
                  <c:v>347.33249999999998</c:v>
                </c:pt>
                <c:pt idx="11641">
                  <c:v>347.34375</c:v>
                </c:pt>
                <c:pt idx="11642">
                  <c:v>347.35500000000002</c:v>
                </c:pt>
                <c:pt idx="11643">
                  <c:v>347.36624999999998</c:v>
                </c:pt>
                <c:pt idx="11644">
                  <c:v>347.3775</c:v>
                </c:pt>
                <c:pt idx="11645">
                  <c:v>347.38875000000002</c:v>
                </c:pt>
                <c:pt idx="11646">
                  <c:v>347.4</c:v>
                </c:pt>
                <c:pt idx="11647">
                  <c:v>347.41125</c:v>
                </c:pt>
                <c:pt idx="11648">
                  <c:v>347.42250000000001</c:v>
                </c:pt>
                <c:pt idx="11649">
                  <c:v>347.43374999999997</c:v>
                </c:pt>
                <c:pt idx="11650">
                  <c:v>347.44499999999999</c:v>
                </c:pt>
                <c:pt idx="11651">
                  <c:v>347.45625000000001</c:v>
                </c:pt>
                <c:pt idx="11652">
                  <c:v>347.46749999999997</c:v>
                </c:pt>
                <c:pt idx="11653">
                  <c:v>347.47874999999999</c:v>
                </c:pt>
                <c:pt idx="11654">
                  <c:v>347.49</c:v>
                </c:pt>
                <c:pt idx="11655">
                  <c:v>347.50125000000003</c:v>
                </c:pt>
                <c:pt idx="11656">
                  <c:v>347.51249999999999</c:v>
                </c:pt>
                <c:pt idx="11657">
                  <c:v>347.52375000000001</c:v>
                </c:pt>
                <c:pt idx="11658">
                  <c:v>347.53500000000003</c:v>
                </c:pt>
                <c:pt idx="11659">
                  <c:v>347.54624999999999</c:v>
                </c:pt>
                <c:pt idx="11660">
                  <c:v>347.5575</c:v>
                </c:pt>
                <c:pt idx="11661">
                  <c:v>347.56875000000002</c:v>
                </c:pt>
                <c:pt idx="11662">
                  <c:v>347.58</c:v>
                </c:pt>
                <c:pt idx="11663">
                  <c:v>347.59125</c:v>
                </c:pt>
                <c:pt idx="11664">
                  <c:v>347.60250000000002</c:v>
                </c:pt>
                <c:pt idx="11665">
                  <c:v>347.61374999999998</c:v>
                </c:pt>
                <c:pt idx="11666">
                  <c:v>347.625</c:v>
                </c:pt>
                <c:pt idx="11667">
                  <c:v>347.63625000000002</c:v>
                </c:pt>
                <c:pt idx="11668">
                  <c:v>347.64749999999998</c:v>
                </c:pt>
                <c:pt idx="11669">
                  <c:v>347.65875</c:v>
                </c:pt>
                <c:pt idx="11670">
                  <c:v>347.67</c:v>
                </c:pt>
                <c:pt idx="11671">
                  <c:v>347.68124999999998</c:v>
                </c:pt>
                <c:pt idx="11672">
                  <c:v>347.6925</c:v>
                </c:pt>
                <c:pt idx="11673">
                  <c:v>347.70375000000001</c:v>
                </c:pt>
                <c:pt idx="11674">
                  <c:v>347.71499999999997</c:v>
                </c:pt>
                <c:pt idx="11675">
                  <c:v>347.72624999999999</c:v>
                </c:pt>
                <c:pt idx="11676">
                  <c:v>347.73750000000001</c:v>
                </c:pt>
                <c:pt idx="11677">
                  <c:v>347.74874999999997</c:v>
                </c:pt>
                <c:pt idx="11678">
                  <c:v>347.76</c:v>
                </c:pt>
                <c:pt idx="11679">
                  <c:v>347.77125000000001</c:v>
                </c:pt>
                <c:pt idx="11680">
                  <c:v>347.78250000000003</c:v>
                </c:pt>
                <c:pt idx="11681">
                  <c:v>347.79374999999999</c:v>
                </c:pt>
                <c:pt idx="11682">
                  <c:v>347.80500000000001</c:v>
                </c:pt>
                <c:pt idx="11683">
                  <c:v>347.81625000000003</c:v>
                </c:pt>
                <c:pt idx="11684">
                  <c:v>347.82749999999999</c:v>
                </c:pt>
                <c:pt idx="11685">
                  <c:v>347.83875</c:v>
                </c:pt>
                <c:pt idx="11686">
                  <c:v>347.85</c:v>
                </c:pt>
                <c:pt idx="11687">
                  <c:v>347.86124999999998</c:v>
                </c:pt>
                <c:pt idx="11688">
                  <c:v>347.8725</c:v>
                </c:pt>
                <c:pt idx="11689">
                  <c:v>347.88375000000002</c:v>
                </c:pt>
                <c:pt idx="11690">
                  <c:v>347.89499999999998</c:v>
                </c:pt>
                <c:pt idx="11691">
                  <c:v>347.90625</c:v>
                </c:pt>
                <c:pt idx="11692">
                  <c:v>347.91750000000002</c:v>
                </c:pt>
                <c:pt idx="11693">
                  <c:v>347.92874999999998</c:v>
                </c:pt>
                <c:pt idx="11694">
                  <c:v>347.94</c:v>
                </c:pt>
                <c:pt idx="11695">
                  <c:v>347.95125000000002</c:v>
                </c:pt>
                <c:pt idx="11696">
                  <c:v>347.96249999999998</c:v>
                </c:pt>
                <c:pt idx="11697">
                  <c:v>347.97375</c:v>
                </c:pt>
                <c:pt idx="11698">
                  <c:v>347.98500000000001</c:v>
                </c:pt>
                <c:pt idx="11699">
                  <c:v>347.99624999999997</c:v>
                </c:pt>
                <c:pt idx="11700">
                  <c:v>348.00749999999999</c:v>
                </c:pt>
                <c:pt idx="11701">
                  <c:v>348.01875000000001</c:v>
                </c:pt>
                <c:pt idx="11702">
                  <c:v>348.03</c:v>
                </c:pt>
                <c:pt idx="11703">
                  <c:v>348.04124999999999</c:v>
                </c:pt>
                <c:pt idx="11704">
                  <c:v>348.05250000000001</c:v>
                </c:pt>
                <c:pt idx="11705">
                  <c:v>348.06375000000003</c:v>
                </c:pt>
                <c:pt idx="11706">
                  <c:v>348.07499999999999</c:v>
                </c:pt>
                <c:pt idx="11707">
                  <c:v>348.08625000000001</c:v>
                </c:pt>
                <c:pt idx="11708">
                  <c:v>348.09750000000003</c:v>
                </c:pt>
                <c:pt idx="11709">
                  <c:v>348.10874999999999</c:v>
                </c:pt>
                <c:pt idx="11710">
                  <c:v>348.12</c:v>
                </c:pt>
                <c:pt idx="11711">
                  <c:v>348.13125000000002</c:v>
                </c:pt>
                <c:pt idx="11712">
                  <c:v>348.14249999999998</c:v>
                </c:pt>
                <c:pt idx="11713">
                  <c:v>348.15375</c:v>
                </c:pt>
                <c:pt idx="11714">
                  <c:v>348.16500000000002</c:v>
                </c:pt>
                <c:pt idx="11715">
                  <c:v>348.17624999999998</c:v>
                </c:pt>
                <c:pt idx="11716">
                  <c:v>348.1875</c:v>
                </c:pt>
                <c:pt idx="11717">
                  <c:v>348.19875000000002</c:v>
                </c:pt>
                <c:pt idx="11718">
                  <c:v>348.21</c:v>
                </c:pt>
                <c:pt idx="11719">
                  <c:v>348.22125</c:v>
                </c:pt>
                <c:pt idx="11720">
                  <c:v>348.23250000000002</c:v>
                </c:pt>
                <c:pt idx="11721">
                  <c:v>348.24374999999998</c:v>
                </c:pt>
                <c:pt idx="11722">
                  <c:v>348.255</c:v>
                </c:pt>
                <c:pt idx="11723">
                  <c:v>348.26625000000001</c:v>
                </c:pt>
                <c:pt idx="11724">
                  <c:v>348.27749999999997</c:v>
                </c:pt>
                <c:pt idx="11725">
                  <c:v>348.28874999999999</c:v>
                </c:pt>
                <c:pt idx="11726">
                  <c:v>348.3</c:v>
                </c:pt>
                <c:pt idx="11727">
                  <c:v>348.31124999999997</c:v>
                </c:pt>
                <c:pt idx="11728">
                  <c:v>348.32249999999999</c:v>
                </c:pt>
                <c:pt idx="11729">
                  <c:v>348.33375000000001</c:v>
                </c:pt>
                <c:pt idx="11730">
                  <c:v>348.34500000000003</c:v>
                </c:pt>
                <c:pt idx="11731">
                  <c:v>348.35624999999999</c:v>
                </c:pt>
                <c:pt idx="11732">
                  <c:v>348.36750000000001</c:v>
                </c:pt>
                <c:pt idx="11733">
                  <c:v>348.37875000000003</c:v>
                </c:pt>
                <c:pt idx="11734">
                  <c:v>348.39</c:v>
                </c:pt>
                <c:pt idx="11735">
                  <c:v>348.40125</c:v>
                </c:pt>
                <c:pt idx="11736">
                  <c:v>348.41250000000002</c:v>
                </c:pt>
                <c:pt idx="11737">
                  <c:v>348.42374999999998</c:v>
                </c:pt>
                <c:pt idx="11738">
                  <c:v>348.435</c:v>
                </c:pt>
                <c:pt idx="11739">
                  <c:v>348.44625000000002</c:v>
                </c:pt>
                <c:pt idx="11740">
                  <c:v>348.45749999999998</c:v>
                </c:pt>
                <c:pt idx="11741">
                  <c:v>348.46875</c:v>
                </c:pt>
                <c:pt idx="11742">
                  <c:v>348.48</c:v>
                </c:pt>
                <c:pt idx="11743">
                  <c:v>348.49124999999998</c:v>
                </c:pt>
                <c:pt idx="11744">
                  <c:v>348.5025</c:v>
                </c:pt>
                <c:pt idx="11745">
                  <c:v>348.51375000000002</c:v>
                </c:pt>
                <c:pt idx="11746">
                  <c:v>348.52499999999998</c:v>
                </c:pt>
                <c:pt idx="11747">
                  <c:v>348.53625</c:v>
                </c:pt>
                <c:pt idx="11748">
                  <c:v>348.54750000000001</c:v>
                </c:pt>
                <c:pt idx="11749">
                  <c:v>348.55874999999997</c:v>
                </c:pt>
                <c:pt idx="11750">
                  <c:v>348.57</c:v>
                </c:pt>
                <c:pt idx="11751">
                  <c:v>348.58125000000001</c:v>
                </c:pt>
                <c:pt idx="11752">
                  <c:v>348.59249999999997</c:v>
                </c:pt>
                <c:pt idx="11753">
                  <c:v>348.60374999999999</c:v>
                </c:pt>
                <c:pt idx="11754">
                  <c:v>348.61500000000001</c:v>
                </c:pt>
                <c:pt idx="11755">
                  <c:v>348.62625000000003</c:v>
                </c:pt>
                <c:pt idx="11756">
                  <c:v>348.63749999999999</c:v>
                </c:pt>
                <c:pt idx="11757">
                  <c:v>348.64875000000001</c:v>
                </c:pt>
                <c:pt idx="11758">
                  <c:v>348.66</c:v>
                </c:pt>
                <c:pt idx="11759">
                  <c:v>348.67124999999999</c:v>
                </c:pt>
                <c:pt idx="11760">
                  <c:v>348.6825</c:v>
                </c:pt>
                <c:pt idx="11761">
                  <c:v>348.69375000000002</c:v>
                </c:pt>
                <c:pt idx="11762">
                  <c:v>348.70499999999998</c:v>
                </c:pt>
                <c:pt idx="11763">
                  <c:v>348.71625</c:v>
                </c:pt>
                <c:pt idx="11764">
                  <c:v>348.72750000000002</c:v>
                </c:pt>
                <c:pt idx="11765">
                  <c:v>348.73874999999998</c:v>
                </c:pt>
                <c:pt idx="11766">
                  <c:v>348.75</c:v>
                </c:pt>
                <c:pt idx="11767">
                  <c:v>348.76125000000002</c:v>
                </c:pt>
                <c:pt idx="11768">
                  <c:v>348.77249999999998</c:v>
                </c:pt>
                <c:pt idx="11769">
                  <c:v>348.78375</c:v>
                </c:pt>
                <c:pt idx="11770">
                  <c:v>348.79500000000002</c:v>
                </c:pt>
                <c:pt idx="11771">
                  <c:v>348.80624999999998</c:v>
                </c:pt>
                <c:pt idx="11772">
                  <c:v>348.8175</c:v>
                </c:pt>
                <c:pt idx="11773">
                  <c:v>348.82875000000001</c:v>
                </c:pt>
                <c:pt idx="11774">
                  <c:v>348.84</c:v>
                </c:pt>
                <c:pt idx="11775">
                  <c:v>348.85124999999999</c:v>
                </c:pt>
                <c:pt idx="11776">
                  <c:v>348.86250000000001</c:v>
                </c:pt>
                <c:pt idx="11777">
                  <c:v>348.87374999999997</c:v>
                </c:pt>
                <c:pt idx="11778">
                  <c:v>348.88499999999999</c:v>
                </c:pt>
                <c:pt idx="11779">
                  <c:v>348.89625000000001</c:v>
                </c:pt>
                <c:pt idx="11780">
                  <c:v>348.90750000000003</c:v>
                </c:pt>
                <c:pt idx="11781">
                  <c:v>348.91874999999999</c:v>
                </c:pt>
                <c:pt idx="11782">
                  <c:v>348.93</c:v>
                </c:pt>
                <c:pt idx="11783">
                  <c:v>348.94125000000003</c:v>
                </c:pt>
                <c:pt idx="11784">
                  <c:v>348.95249999999999</c:v>
                </c:pt>
                <c:pt idx="11785">
                  <c:v>348.96375</c:v>
                </c:pt>
                <c:pt idx="11786">
                  <c:v>348.97500000000002</c:v>
                </c:pt>
                <c:pt idx="11787">
                  <c:v>348.98624999999998</c:v>
                </c:pt>
                <c:pt idx="11788">
                  <c:v>348.9975</c:v>
                </c:pt>
                <c:pt idx="11789">
                  <c:v>349.00875000000002</c:v>
                </c:pt>
                <c:pt idx="11790">
                  <c:v>349.02</c:v>
                </c:pt>
                <c:pt idx="11791">
                  <c:v>349.03125</c:v>
                </c:pt>
                <c:pt idx="11792">
                  <c:v>349.04250000000002</c:v>
                </c:pt>
                <c:pt idx="11793">
                  <c:v>349.05374999999998</c:v>
                </c:pt>
                <c:pt idx="11794">
                  <c:v>349.065</c:v>
                </c:pt>
                <c:pt idx="11795">
                  <c:v>349.07625000000002</c:v>
                </c:pt>
                <c:pt idx="11796">
                  <c:v>349.08749999999998</c:v>
                </c:pt>
                <c:pt idx="11797">
                  <c:v>349.09875</c:v>
                </c:pt>
                <c:pt idx="11798">
                  <c:v>349.11</c:v>
                </c:pt>
                <c:pt idx="11799">
                  <c:v>349.12124999999997</c:v>
                </c:pt>
                <c:pt idx="11800">
                  <c:v>349.13249999999999</c:v>
                </c:pt>
                <c:pt idx="11801">
                  <c:v>349.14375000000001</c:v>
                </c:pt>
                <c:pt idx="11802">
                  <c:v>349.15499999999997</c:v>
                </c:pt>
                <c:pt idx="11803">
                  <c:v>349.16624999999999</c:v>
                </c:pt>
                <c:pt idx="11804">
                  <c:v>349.17750000000001</c:v>
                </c:pt>
                <c:pt idx="11805">
                  <c:v>349.18875000000003</c:v>
                </c:pt>
                <c:pt idx="11806">
                  <c:v>349.2</c:v>
                </c:pt>
                <c:pt idx="11807">
                  <c:v>349.21125000000001</c:v>
                </c:pt>
                <c:pt idx="11808">
                  <c:v>349.22250000000003</c:v>
                </c:pt>
                <c:pt idx="11809">
                  <c:v>349.23374999999999</c:v>
                </c:pt>
                <c:pt idx="11810">
                  <c:v>349.245</c:v>
                </c:pt>
                <c:pt idx="11811">
                  <c:v>349.25625000000002</c:v>
                </c:pt>
                <c:pt idx="11812">
                  <c:v>349.26749999999998</c:v>
                </c:pt>
                <c:pt idx="11813">
                  <c:v>349.27875</c:v>
                </c:pt>
                <c:pt idx="11814">
                  <c:v>349.29</c:v>
                </c:pt>
                <c:pt idx="11815">
                  <c:v>349.30124999999998</c:v>
                </c:pt>
                <c:pt idx="11816">
                  <c:v>349.3125</c:v>
                </c:pt>
                <c:pt idx="11817">
                  <c:v>349.32375000000002</c:v>
                </c:pt>
                <c:pt idx="11818">
                  <c:v>349.33499999999998</c:v>
                </c:pt>
                <c:pt idx="11819">
                  <c:v>349.34625</c:v>
                </c:pt>
                <c:pt idx="11820">
                  <c:v>349.35750000000002</c:v>
                </c:pt>
                <c:pt idx="11821">
                  <c:v>349.36874999999998</c:v>
                </c:pt>
                <c:pt idx="11822">
                  <c:v>349.38</c:v>
                </c:pt>
                <c:pt idx="11823">
                  <c:v>349.39125000000001</c:v>
                </c:pt>
                <c:pt idx="11824">
                  <c:v>349.40249999999997</c:v>
                </c:pt>
                <c:pt idx="11825">
                  <c:v>349.41374999999999</c:v>
                </c:pt>
                <c:pt idx="11826">
                  <c:v>349.42500000000001</c:v>
                </c:pt>
                <c:pt idx="11827">
                  <c:v>349.43624999999997</c:v>
                </c:pt>
                <c:pt idx="11828">
                  <c:v>349.44749999999999</c:v>
                </c:pt>
                <c:pt idx="11829">
                  <c:v>349.45875000000001</c:v>
                </c:pt>
                <c:pt idx="11830">
                  <c:v>349.47</c:v>
                </c:pt>
                <c:pt idx="11831">
                  <c:v>349.48124999999999</c:v>
                </c:pt>
                <c:pt idx="11832">
                  <c:v>349.49250000000001</c:v>
                </c:pt>
                <c:pt idx="11833">
                  <c:v>349.50375000000003</c:v>
                </c:pt>
                <c:pt idx="11834">
                  <c:v>349.51499999999999</c:v>
                </c:pt>
                <c:pt idx="11835">
                  <c:v>349.52625</c:v>
                </c:pt>
                <c:pt idx="11836">
                  <c:v>349.53750000000002</c:v>
                </c:pt>
                <c:pt idx="11837">
                  <c:v>349.54874999999998</c:v>
                </c:pt>
                <c:pt idx="11838">
                  <c:v>349.56</c:v>
                </c:pt>
                <c:pt idx="11839">
                  <c:v>349.57125000000002</c:v>
                </c:pt>
                <c:pt idx="11840">
                  <c:v>349.58249999999998</c:v>
                </c:pt>
                <c:pt idx="11841">
                  <c:v>349.59375</c:v>
                </c:pt>
                <c:pt idx="11842">
                  <c:v>349.60500000000002</c:v>
                </c:pt>
                <c:pt idx="11843">
                  <c:v>349.61624999999998</c:v>
                </c:pt>
                <c:pt idx="11844">
                  <c:v>349.6275</c:v>
                </c:pt>
                <c:pt idx="11845">
                  <c:v>349.63875000000002</c:v>
                </c:pt>
                <c:pt idx="11846">
                  <c:v>349.65</c:v>
                </c:pt>
                <c:pt idx="11847">
                  <c:v>349.66125</c:v>
                </c:pt>
                <c:pt idx="11848">
                  <c:v>349.67250000000001</c:v>
                </c:pt>
                <c:pt idx="11849">
                  <c:v>349.68374999999997</c:v>
                </c:pt>
                <c:pt idx="11850">
                  <c:v>349.69499999999999</c:v>
                </c:pt>
                <c:pt idx="11851">
                  <c:v>349.70625000000001</c:v>
                </c:pt>
                <c:pt idx="11852">
                  <c:v>349.71749999999997</c:v>
                </c:pt>
                <c:pt idx="11853">
                  <c:v>349.72874999999999</c:v>
                </c:pt>
                <c:pt idx="11854">
                  <c:v>349.74</c:v>
                </c:pt>
                <c:pt idx="11855">
                  <c:v>349.75125000000003</c:v>
                </c:pt>
                <c:pt idx="11856">
                  <c:v>349.76249999999999</c:v>
                </c:pt>
                <c:pt idx="11857">
                  <c:v>349.77375000000001</c:v>
                </c:pt>
                <c:pt idx="11858">
                  <c:v>349.78500000000003</c:v>
                </c:pt>
                <c:pt idx="11859">
                  <c:v>349.79624999999999</c:v>
                </c:pt>
                <c:pt idx="11860">
                  <c:v>349.8075</c:v>
                </c:pt>
                <c:pt idx="11861">
                  <c:v>349.81875000000002</c:v>
                </c:pt>
                <c:pt idx="11862">
                  <c:v>349.83</c:v>
                </c:pt>
                <c:pt idx="11863">
                  <c:v>349.84125</c:v>
                </c:pt>
                <c:pt idx="11864">
                  <c:v>349.85250000000002</c:v>
                </c:pt>
                <c:pt idx="11865">
                  <c:v>349.86374999999998</c:v>
                </c:pt>
                <c:pt idx="11866">
                  <c:v>349.875</c:v>
                </c:pt>
                <c:pt idx="11867">
                  <c:v>349.88625000000002</c:v>
                </c:pt>
                <c:pt idx="11868">
                  <c:v>349.89749999999998</c:v>
                </c:pt>
                <c:pt idx="11869">
                  <c:v>349.90875</c:v>
                </c:pt>
                <c:pt idx="11870">
                  <c:v>349.92</c:v>
                </c:pt>
                <c:pt idx="11871">
                  <c:v>349.93124999999998</c:v>
                </c:pt>
                <c:pt idx="11872">
                  <c:v>349.9425</c:v>
                </c:pt>
                <c:pt idx="11873">
                  <c:v>349.95375000000001</c:v>
                </c:pt>
                <c:pt idx="11874">
                  <c:v>349.96499999999997</c:v>
                </c:pt>
                <c:pt idx="11875">
                  <c:v>349.97624999999999</c:v>
                </c:pt>
                <c:pt idx="11876">
                  <c:v>349.98750000000001</c:v>
                </c:pt>
                <c:pt idx="11877">
                  <c:v>349.99874999999997</c:v>
                </c:pt>
                <c:pt idx="11878">
                  <c:v>350.01</c:v>
                </c:pt>
                <c:pt idx="11879">
                  <c:v>350.02125000000001</c:v>
                </c:pt>
                <c:pt idx="11880">
                  <c:v>350.03250000000003</c:v>
                </c:pt>
                <c:pt idx="11881">
                  <c:v>350.04374999999999</c:v>
                </c:pt>
                <c:pt idx="11882">
                  <c:v>350.05500000000001</c:v>
                </c:pt>
                <c:pt idx="11883">
                  <c:v>350.06625000000003</c:v>
                </c:pt>
                <c:pt idx="11884">
                  <c:v>350.07749999999999</c:v>
                </c:pt>
                <c:pt idx="11885">
                  <c:v>350.08875</c:v>
                </c:pt>
                <c:pt idx="11886">
                  <c:v>350.1</c:v>
                </c:pt>
                <c:pt idx="11887">
                  <c:v>350.11124999999998</c:v>
                </c:pt>
                <c:pt idx="11888">
                  <c:v>350.1225</c:v>
                </c:pt>
                <c:pt idx="11889">
                  <c:v>350.13375000000002</c:v>
                </c:pt>
                <c:pt idx="11890">
                  <c:v>350.14499999999998</c:v>
                </c:pt>
                <c:pt idx="11891">
                  <c:v>350.15625</c:v>
                </c:pt>
                <c:pt idx="11892">
                  <c:v>350.16750000000002</c:v>
                </c:pt>
                <c:pt idx="11893">
                  <c:v>350.17874999999998</c:v>
                </c:pt>
                <c:pt idx="11894">
                  <c:v>350.19</c:v>
                </c:pt>
                <c:pt idx="11895">
                  <c:v>350.20125000000002</c:v>
                </c:pt>
                <c:pt idx="11896">
                  <c:v>350.21249999999998</c:v>
                </c:pt>
                <c:pt idx="11897">
                  <c:v>350.22375</c:v>
                </c:pt>
                <c:pt idx="11898">
                  <c:v>350.23500000000001</c:v>
                </c:pt>
                <c:pt idx="11899">
                  <c:v>350.24624999999997</c:v>
                </c:pt>
                <c:pt idx="11900">
                  <c:v>350.25749999999999</c:v>
                </c:pt>
                <c:pt idx="11901">
                  <c:v>350.26875000000001</c:v>
                </c:pt>
                <c:pt idx="11902">
                  <c:v>350.28</c:v>
                </c:pt>
                <c:pt idx="11903">
                  <c:v>350.29124999999999</c:v>
                </c:pt>
                <c:pt idx="11904">
                  <c:v>350.30250000000001</c:v>
                </c:pt>
                <c:pt idx="11905">
                  <c:v>350.31375000000003</c:v>
                </c:pt>
                <c:pt idx="11906">
                  <c:v>350.32499999999999</c:v>
                </c:pt>
                <c:pt idx="11907">
                  <c:v>350.33625000000001</c:v>
                </c:pt>
                <c:pt idx="11908">
                  <c:v>350.34750000000003</c:v>
                </c:pt>
                <c:pt idx="11909">
                  <c:v>350.35874999999999</c:v>
                </c:pt>
                <c:pt idx="11910">
                  <c:v>350.37</c:v>
                </c:pt>
                <c:pt idx="11911">
                  <c:v>350.38125000000002</c:v>
                </c:pt>
                <c:pt idx="11912">
                  <c:v>350.39249999999998</c:v>
                </c:pt>
                <c:pt idx="11913">
                  <c:v>350.40375</c:v>
                </c:pt>
                <c:pt idx="11914">
                  <c:v>350.41500000000002</c:v>
                </c:pt>
                <c:pt idx="11915">
                  <c:v>350.42624999999998</c:v>
                </c:pt>
                <c:pt idx="11916">
                  <c:v>350.4375</c:v>
                </c:pt>
                <c:pt idx="11917">
                  <c:v>350.44875000000002</c:v>
                </c:pt>
                <c:pt idx="11918">
                  <c:v>350.46</c:v>
                </c:pt>
                <c:pt idx="11919">
                  <c:v>350.47125</c:v>
                </c:pt>
                <c:pt idx="11920">
                  <c:v>350.48250000000002</c:v>
                </c:pt>
                <c:pt idx="11921">
                  <c:v>350.49374999999998</c:v>
                </c:pt>
                <c:pt idx="11922">
                  <c:v>350.505</c:v>
                </c:pt>
                <c:pt idx="11923">
                  <c:v>350.51625000000001</c:v>
                </c:pt>
                <c:pt idx="11924">
                  <c:v>350.52749999999997</c:v>
                </c:pt>
                <c:pt idx="11925">
                  <c:v>350.53874999999999</c:v>
                </c:pt>
                <c:pt idx="11926">
                  <c:v>350.55</c:v>
                </c:pt>
                <c:pt idx="11927">
                  <c:v>350.56124999999997</c:v>
                </c:pt>
                <c:pt idx="11928">
                  <c:v>350.57249999999999</c:v>
                </c:pt>
                <c:pt idx="11929">
                  <c:v>350.58375000000001</c:v>
                </c:pt>
                <c:pt idx="11930">
                  <c:v>350.59500000000003</c:v>
                </c:pt>
                <c:pt idx="11931">
                  <c:v>350.60624999999999</c:v>
                </c:pt>
                <c:pt idx="11932">
                  <c:v>350.61750000000001</c:v>
                </c:pt>
                <c:pt idx="11933">
                  <c:v>350.62875000000003</c:v>
                </c:pt>
                <c:pt idx="11934">
                  <c:v>350.64</c:v>
                </c:pt>
                <c:pt idx="11935">
                  <c:v>350.65125</c:v>
                </c:pt>
                <c:pt idx="11936">
                  <c:v>350.66250000000002</c:v>
                </c:pt>
                <c:pt idx="11937">
                  <c:v>350.67374999999998</c:v>
                </c:pt>
                <c:pt idx="11938">
                  <c:v>350.685</c:v>
                </c:pt>
                <c:pt idx="11939">
                  <c:v>350.69625000000002</c:v>
                </c:pt>
                <c:pt idx="11940">
                  <c:v>350.70749999999998</c:v>
                </c:pt>
                <c:pt idx="11941">
                  <c:v>350.71875</c:v>
                </c:pt>
                <c:pt idx="11942">
                  <c:v>350.73</c:v>
                </c:pt>
                <c:pt idx="11943">
                  <c:v>350.74124999999998</c:v>
                </c:pt>
                <c:pt idx="11944">
                  <c:v>350.7525</c:v>
                </c:pt>
                <c:pt idx="11945">
                  <c:v>350.76375000000002</c:v>
                </c:pt>
                <c:pt idx="11946">
                  <c:v>350.77499999999998</c:v>
                </c:pt>
                <c:pt idx="11947">
                  <c:v>350.78625</c:v>
                </c:pt>
                <c:pt idx="11948">
                  <c:v>350.79750000000001</c:v>
                </c:pt>
                <c:pt idx="11949">
                  <c:v>350.80874999999997</c:v>
                </c:pt>
                <c:pt idx="11950">
                  <c:v>350.82</c:v>
                </c:pt>
                <c:pt idx="11951">
                  <c:v>350.83125000000001</c:v>
                </c:pt>
                <c:pt idx="11952">
                  <c:v>350.84249999999997</c:v>
                </c:pt>
                <c:pt idx="11953">
                  <c:v>350.85374999999999</c:v>
                </c:pt>
                <c:pt idx="11954">
                  <c:v>350.86500000000001</c:v>
                </c:pt>
                <c:pt idx="11955">
                  <c:v>350.87625000000003</c:v>
                </c:pt>
                <c:pt idx="11956">
                  <c:v>350.88749999999999</c:v>
                </c:pt>
                <c:pt idx="11957">
                  <c:v>350.89875000000001</c:v>
                </c:pt>
                <c:pt idx="11958">
                  <c:v>350.91</c:v>
                </c:pt>
                <c:pt idx="11959">
                  <c:v>350.92124999999999</c:v>
                </c:pt>
                <c:pt idx="11960">
                  <c:v>350.9325</c:v>
                </c:pt>
                <c:pt idx="11961">
                  <c:v>350.94375000000002</c:v>
                </c:pt>
                <c:pt idx="11962">
                  <c:v>350.95499999999998</c:v>
                </c:pt>
                <c:pt idx="11963">
                  <c:v>350.96625</c:v>
                </c:pt>
                <c:pt idx="11964">
                  <c:v>350.97750000000002</c:v>
                </c:pt>
                <c:pt idx="11965">
                  <c:v>350.98874999999998</c:v>
                </c:pt>
                <c:pt idx="11966">
                  <c:v>351</c:v>
                </c:pt>
                <c:pt idx="11967">
                  <c:v>351.01125000000002</c:v>
                </c:pt>
                <c:pt idx="11968">
                  <c:v>351.02249999999998</c:v>
                </c:pt>
                <c:pt idx="11969">
                  <c:v>351.03375</c:v>
                </c:pt>
                <c:pt idx="11970">
                  <c:v>351.04500000000002</c:v>
                </c:pt>
                <c:pt idx="11971">
                  <c:v>351.05624999999998</c:v>
                </c:pt>
                <c:pt idx="11972">
                  <c:v>351.0675</c:v>
                </c:pt>
                <c:pt idx="11973">
                  <c:v>351.07875000000001</c:v>
                </c:pt>
                <c:pt idx="11974">
                  <c:v>351.09</c:v>
                </c:pt>
                <c:pt idx="11975">
                  <c:v>351.10124999999999</c:v>
                </c:pt>
                <c:pt idx="11976">
                  <c:v>351.11250000000001</c:v>
                </c:pt>
                <c:pt idx="11977">
                  <c:v>351.12374999999997</c:v>
                </c:pt>
                <c:pt idx="11978">
                  <c:v>351.13499999999999</c:v>
                </c:pt>
                <c:pt idx="11979">
                  <c:v>351.14625000000001</c:v>
                </c:pt>
                <c:pt idx="11980">
                  <c:v>351.15750000000003</c:v>
                </c:pt>
                <c:pt idx="11981">
                  <c:v>351.16874999999999</c:v>
                </c:pt>
                <c:pt idx="11982">
                  <c:v>351.18</c:v>
                </c:pt>
                <c:pt idx="11983">
                  <c:v>351.19125000000003</c:v>
                </c:pt>
                <c:pt idx="11984">
                  <c:v>351.20249999999999</c:v>
                </c:pt>
                <c:pt idx="11985">
                  <c:v>351.21375</c:v>
                </c:pt>
                <c:pt idx="11986">
                  <c:v>351.22500000000002</c:v>
                </c:pt>
                <c:pt idx="11987">
                  <c:v>351.23624999999998</c:v>
                </c:pt>
                <c:pt idx="11988">
                  <c:v>351.2475</c:v>
                </c:pt>
                <c:pt idx="11989">
                  <c:v>351.25875000000002</c:v>
                </c:pt>
                <c:pt idx="11990">
                  <c:v>351.27</c:v>
                </c:pt>
                <c:pt idx="11991">
                  <c:v>351.28125</c:v>
                </c:pt>
                <c:pt idx="11992">
                  <c:v>351.29250000000002</c:v>
                </c:pt>
                <c:pt idx="11993">
                  <c:v>351.30374999999998</c:v>
                </c:pt>
                <c:pt idx="11994">
                  <c:v>351.315</c:v>
                </c:pt>
                <c:pt idx="11995">
                  <c:v>351.32625000000002</c:v>
                </c:pt>
                <c:pt idx="11996">
                  <c:v>351.33749999999998</c:v>
                </c:pt>
                <c:pt idx="11997">
                  <c:v>351.34875</c:v>
                </c:pt>
                <c:pt idx="11998">
                  <c:v>351.36</c:v>
                </c:pt>
                <c:pt idx="11999">
                  <c:v>351.37124999999997</c:v>
                </c:pt>
                <c:pt idx="12000">
                  <c:v>351.38249999999999</c:v>
                </c:pt>
                <c:pt idx="12001">
                  <c:v>351.39375000000001</c:v>
                </c:pt>
                <c:pt idx="12002">
                  <c:v>351.40499999999997</c:v>
                </c:pt>
                <c:pt idx="12003">
                  <c:v>351.41624999999999</c:v>
                </c:pt>
                <c:pt idx="12004">
                  <c:v>351.42750000000001</c:v>
                </c:pt>
                <c:pt idx="12005">
                  <c:v>351.43875000000003</c:v>
                </c:pt>
                <c:pt idx="12006">
                  <c:v>351.45</c:v>
                </c:pt>
                <c:pt idx="12007">
                  <c:v>351.46125000000001</c:v>
                </c:pt>
                <c:pt idx="12008">
                  <c:v>351.47250000000003</c:v>
                </c:pt>
                <c:pt idx="12009">
                  <c:v>351.48374999999999</c:v>
                </c:pt>
                <c:pt idx="12010">
                  <c:v>351.495</c:v>
                </c:pt>
                <c:pt idx="12011">
                  <c:v>351.50625000000002</c:v>
                </c:pt>
                <c:pt idx="12012">
                  <c:v>351.51749999999998</c:v>
                </c:pt>
                <c:pt idx="12013">
                  <c:v>351.52875</c:v>
                </c:pt>
                <c:pt idx="12014">
                  <c:v>351.54</c:v>
                </c:pt>
                <c:pt idx="12015">
                  <c:v>351.55124999999998</c:v>
                </c:pt>
                <c:pt idx="12016">
                  <c:v>351.5625</c:v>
                </c:pt>
                <c:pt idx="12017">
                  <c:v>351.57375000000002</c:v>
                </c:pt>
                <c:pt idx="12018">
                  <c:v>351.58499999999998</c:v>
                </c:pt>
                <c:pt idx="12019">
                  <c:v>351.59625</c:v>
                </c:pt>
                <c:pt idx="12020">
                  <c:v>351.60750000000002</c:v>
                </c:pt>
                <c:pt idx="12021">
                  <c:v>351.61874999999998</c:v>
                </c:pt>
                <c:pt idx="12022">
                  <c:v>351.63</c:v>
                </c:pt>
                <c:pt idx="12023">
                  <c:v>351.64125000000001</c:v>
                </c:pt>
                <c:pt idx="12024">
                  <c:v>351.65249999999997</c:v>
                </c:pt>
                <c:pt idx="12025">
                  <c:v>351.66374999999999</c:v>
                </c:pt>
                <c:pt idx="12026">
                  <c:v>351.67500000000001</c:v>
                </c:pt>
                <c:pt idx="12027">
                  <c:v>351.68624999999997</c:v>
                </c:pt>
                <c:pt idx="12028">
                  <c:v>351.69749999999999</c:v>
                </c:pt>
                <c:pt idx="12029">
                  <c:v>351.70875000000001</c:v>
                </c:pt>
                <c:pt idx="12030">
                  <c:v>351.72</c:v>
                </c:pt>
                <c:pt idx="12031">
                  <c:v>351.73124999999999</c:v>
                </c:pt>
                <c:pt idx="12032">
                  <c:v>351.74250000000001</c:v>
                </c:pt>
                <c:pt idx="12033">
                  <c:v>351.75375000000003</c:v>
                </c:pt>
                <c:pt idx="12034">
                  <c:v>351.76499999999999</c:v>
                </c:pt>
                <c:pt idx="12035">
                  <c:v>351.77625</c:v>
                </c:pt>
                <c:pt idx="12036">
                  <c:v>351.78750000000002</c:v>
                </c:pt>
                <c:pt idx="12037">
                  <c:v>351.79874999999998</c:v>
                </c:pt>
                <c:pt idx="12038">
                  <c:v>351.81</c:v>
                </c:pt>
                <c:pt idx="12039">
                  <c:v>351.82125000000002</c:v>
                </c:pt>
                <c:pt idx="12040">
                  <c:v>351.83249999999998</c:v>
                </c:pt>
                <c:pt idx="12041">
                  <c:v>351.84375</c:v>
                </c:pt>
                <c:pt idx="12042">
                  <c:v>351.85500000000002</c:v>
                </c:pt>
                <c:pt idx="12043">
                  <c:v>351.86624999999998</c:v>
                </c:pt>
                <c:pt idx="12044">
                  <c:v>351.8775</c:v>
                </c:pt>
                <c:pt idx="12045">
                  <c:v>351.88875000000002</c:v>
                </c:pt>
                <c:pt idx="12046">
                  <c:v>351.9</c:v>
                </c:pt>
                <c:pt idx="12047">
                  <c:v>351.91125</c:v>
                </c:pt>
                <c:pt idx="12048">
                  <c:v>351.92250000000001</c:v>
                </c:pt>
                <c:pt idx="12049">
                  <c:v>351.93374999999997</c:v>
                </c:pt>
                <c:pt idx="12050">
                  <c:v>351.94499999999999</c:v>
                </c:pt>
                <c:pt idx="12051">
                  <c:v>351.95625000000001</c:v>
                </c:pt>
                <c:pt idx="12052">
                  <c:v>351.96749999999997</c:v>
                </c:pt>
                <c:pt idx="12053">
                  <c:v>351.97874999999999</c:v>
                </c:pt>
                <c:pt idx="12054">
                  <c:v>351.99</c:v>
                </c:pt>
                <c:pt idx="12055">
                  <c:v>352.00125000000003</c:v>
                </c:pt>
                <c:pt idx="12056">
                  <c:v>352.01249999999999</c:v>
                </c:pt>
                <c:pt idx="12057">
                  <c:v>352.02375000000001</c:v>
                </c:pt>
                <c:pt idx="12058">
                  <c:v>352.03500000000003</c:v>
                </c:pt>
                <c:pt idx="12059">
                  <c:v>352.04624999999999</c:v>
                </c:pt>
                <c:pt idx="12060">
                  <c:v>352.0575</c:v>
                </c:pt>
                <c:pt idx="12061">
                  <c:v>352.06875000000002</c:v>
                </c:pt>
                <c:pt idx="12062">
                  <c:v>352.08</c:v>
                </c:pt>
                <c:pt idx="12063">
                  <c:v>352.09125</c:v>
                </c:pt>
                <c:pt idx="12064">
                  <c:v>352.10250000000002</c:v>
                </c:pt>
                <c:pt idx="12065">
                  <c:v>352.11374999999998</c:v>
                </c:pt>
                <c:pt idx="12066">
                  <c:v>352.125</c:v>
                </c:pt>
                <c:pt idx="12067">
                  <c:v>352.13625000000002</c:v>
                </c:pt>
                <c:pt idx="12068">
                  <c:v>352.14749999999998</c:v>
                </c:pt>
                <c:pt idx="12069">
                  <c:v>352.15875</c:v>
                </c:pt>
                <c:pt idx="12070">
                  <c:v>352.17</c:v>
                </c:pt>
                <c:pt idx="12071">
                  <c:v>352.18124999999998</c:v>
                </c:pt>
                <c:pt idx="12072">
                  <c:v>352.1925</c:v>
                </c:pt>
                <c:pt idx="12073">
                  <c:v>352.20375000000001</c:v>
                </c:pt>
                <c:pt idx="12074">
                  <c:v>352.21499999999997</c:v>
                </c:pt>
                <c:pt idx="12075">
                  <c:v>352.22624999999999</c:v>
                </c:pt>
                <c:pt idx="12076">
                  <c:v>352.23750000000001</c:v>
                </c:pt>
                <c:pt idx="12077">
                  <c:v>352.24874999999997</c:v>
                </c:pt>
                <c:pt idx="12078">
                  <c:v>352.26</c:v>
                </c:pt>
                <c:pt idx="12079">
                  <c:v>352.27125000000001</c:v>
                </c:pt>
                <c:pt idx="12080">
                  <c:v>352.28250000000003</c:v>
                </c:pt>
                <c:pt idx="12081">
                  <c:v>352.29374999999999</c:v>
                </c:pt>
                <c:pt idx="12082">
                  <c:v>352.30500000000001</c:v>
                </c:pt>
                <c:pt idx="12083">
                  <c:v>352.31625000000003</c:v>
                </c:pt>
                <c:pt idx="12084">
                  <c:v>352.32749999999999</c:v>
                </c:pt>
                <c:pt idx="12085">
                  <c:v>352.33875</c:v>
                </c:pt>
                <c:pt idx="12086">
                  <c:v>352.35</c:v>
                </c:pt>
                <c:pt idx="12087">
                  <c:v>352.36124999999998</c:v>
                </c:pt>
                <c:pt idx="12088">
                  <c:v>352.3725</c:v>
                </c:pt>
                <c:pt idx="12089">
                  <c:v>352.38375000000002</c:v>
                </c:pt>
                <c:pt idx="12090">
                  <c:v>352.39499999999998</c:v>
                </c:pt>
                <c:pt idx="12091">
                  <c:v>352.40625</c:v>
                </c:pt>
                <c:pt idx="12092">
                  <c:v>352.41750000000002</c:v>
                </c:pt>
                <c:pt idx="12093">
                  <c:v>352.42874999999998</c:v>
                </c:pt>
                <c:pt idx="12094">
                  <c:v>352.44</c:v>
                </c:pt>
                <c:pt idx="12095">
                  <c:v>352.45125000000002</c:v>
                </c:pt>
                <c:pt idx="12096">
                  <c:v>352.46249999999998</c:v>
                </c:pt>
                <c:pt idx="12097">
                  <c:v>352.47375</c:v>
                </c:pt>
                <c:pt idx="12098">
                  <c:v>352.48500000000001</c:v>
                </c:pt>
                <c:pt idx="12099">
                  <c:v>352.49624999999997</c:v>
                </c:pt>
                <c:pt idx="12100">
                  <c:v>352.50749999999999</c:v>
                </c:pt>
                <c:pt idx="12101">
                  <c:v>352.51875000000001</c:v>
                </c:pt>
                <c:pt idx="12102">
                  <c:v>352.53</c:v>
                </c:pt>
                <c:pt idx="12103">
                  <c:v>352.54124999999999</c:v>
                </c:pt>
                <c:pt idx="12104">
                  <c:v>352.55250000000001</c:v>
                </c:pt>
                <c:pt idx="12105">
                  <c:v>352.56375000000003</c:v>
                </c:pt>
                <c:pt idx="12106">
                  <c:v>352.57499999999999</c:v>
                </c:pt>
                <c:pt idx="12107">
                  <c:v>352.58625000000001</c:v>
                </c:pt>
                <c:pt idx="12108">
                  <c:v>352.59750000000003</c:v>
                </c:pt>
                <c:pt idx="12109">
                  <c:v>352.60874999999999</c:v>
                </c:pt>
                <c:pt idx="12110">
                  <c:v>352.62</c:v>
                </c:pt>
                <c:pt idx="12111">
                  <c:v>352.63125000000002</c:v>
                </c:pt>
                <c:pt idx="12112">
                  <c:v>352.64249999999998</c:v>
                </c:pt>
                <c:pt idx="12113">
                  <c:v>352.65375</c:v>
                </c:pt>
                <c:pt idx="12114">
                  <c:v>352.66500000000002</c:v>
                </c:pt>
                <c:pt idx="12115">
                  <c:v>352.67624999999998</c:v>
                </c:pt>
                <c:pt idx="12116">
                  <c:v>352.6875</c:v>
                </c:pt>
                <c:pt idx="12117">
                  <c:v>352.69875000000002</c:v>
                </c:pt>
                <c:pt idx="12118">
                  <c:v>352.71</c:v>
                </c:pt>
                <c:pt idx="12119">
                  <c:v>352.72125</c:v>
                </c:pt>
                <c:pt idx="12120">
                  <c:v>352.73250000000002</c:v>
                </c:pt>
                <c:pt idx="12121">
                  <c:v>352.74374999999998</c:v>
                </c:pt>
                <c:pt idx="12122">
                  <c:v>352.755</c:v>
                </c:pt>
                <c:pt idx="12123">
                  <c:v>352.76625000000001</c:v>
                </c:pt>
                <c:pt idx="12124">
                  <c:v>352.77749999999997</c:v>
                </c:pt>
                <c:pt idx="12125">
                  <c:v>352.78874999999999</c:v>
                </c:pt>
                <c:pt idx="12126">
                  <c:v>352.8</c:v>
                </c:pt>
                <c:pt idx="12127">
                  <c:v>352.81124999999997</c:v>
                </c:pt>
                <c:pt idx="12128">
                  <c:v>352.82249999999999</c:v>
                </c:pt>
                <c:pt idx="12129">
                  <c:v>352.83375000000001</c:v>
                </c:pt>
                <c:pt idx="12130">
                  <c:v>352.84500000000003</c:v>
                </c:pt>
                <c:pt idx="12131">
                  <c:v>352.85624999999999</c:v>
                </c:pt>
                <c:pt idx="12132">
                  <c:v>352.86750000000001</c:v>
                </c:pt>
                <c:pt idx="12133">
                  <c:v>352.87875000000003</c:v>
                </c:pt>
                <c:pt idx="12134">
                  <c:v>352.89</c:v>
                </c:pt>
                <c:pt idx="12135">
                  <c:v>352.90125</c:v>
                </c:pt>
                <c:pt idx="12136">
                  <c:v>352.91250000000002</c:v>
                </c:pt>
                <c:pt idx="12137">
                  <c:v>352.92374999999998</c:v>
                </c:pt>
                <c:pt idx="12138">
                  <c:v>352.935</c:v>
                </c:pt>
                <c:pt idx="12139">
                  <c:v>352.94625000000002</c:v>
                </c:pt>
                <c:pt idx="12140">
                  <c:v>352.95749999999998</c:v>
                </c:pt>
                <c:pt idx="12141">
                  <c:v>352.96875</c:v>
                </c:pt>
                <c:pt idx="12142">
                  <c:v>352.98</c:v>
                </c:pt>
                <c:pt idx="12143">
                  <c:v>352.99124999999998</c:v>
                </c:pt>
                <c:pt idx="12144">
                  <c:v>353.0025</c:v>
                </c:pt>
                <c:pt idx="12145">
                  <c:v>353.01375000000002</c:v>
                </c:pt>
                <c:pt idx="12146">
                  <c:v>353.02499999999998</c:v>
                </c:pt>
                <c:pt idx="12147">
                  <c:v>353.03625</c:v>
                </c:pt>
                <c:pt idx="12148">
                  <c:v>353.04750000000001</c:v>
                </c:pt>
                <c:pt idx="12149">
                  <c:v>353.05874999999997</c:v>
                </c:pt>
                <c:pt idx="12150">
                  <c:v>353.07</c:v>
                </c:pt>
                <c:pt idx="12151">
                  <c:v>353.08125000000001</c:v>
                </c:pt>
                <c:pt idx="12152">
                  <c:v>353.09249999999997</c:v>
                </c:pt>
                <c:pt idx="12153">
                  <c:v>353.10374999999999</c:v>
                </c:pt>
                <c:pt idx="12154">
                  <c:v>353.11500000000001</c:v>
                </c:pt>
                <c:pt idx="12155">
                  <c:v>353.12625000000003</c:v>
                </c:pt>
                <c:pt idx="12156">
                  <c:v>353.13749999999999</c:v>
                </c:pt>
                <c:pt idx="12157">
                  <c:v>353.14875000000001</c:v>
                </c:pt>
                <c:pt idx="12158">
                  <c:v>353.16</c:v>
                </c:pt>
                <c:pt idx="12159">
                  <c:v>353.17124999999999</c:v>
                </c:pt>
                <c:pt idx="12160">
                  <c:v>353.1825</c:v>
                </c:pt>
                <c:pt idx="12161">
                  <c:v>353.19375000000002</c:v>
                </c:pt>
                <c:pt idx="12162">
                  <c:v>353.20499999999998</c:v>
                </c:pt>
                <c:pt idx="12163">
                  <c:v>353.21625</c:v>
                </c:pt>
                <c:pt idx="12164">
                  <c:v>353.22750000000002</c:v>
                </c:pt>
                <c:pt idx="12165">
                  <c:v>353.23874999999998</c:v>
                </c:pt>
                <c:pt idx="12166">
                  <c:v>353.25</c:v>
                </c:pt>
                <c:pt idx="12167">
                  <c:v>353.26125000000002</c:v>
                </c:pt>
                <c:pt idx="12168">
                  <c:v>353.27249999999998</c:v>
                </c:pt>
                <c:pt idx="12169">
                  <c:v>353.28375</c:v>
                </c:pt>
                <c:pt idx="12170">
                  <c:v>353.29500000000002</c:v>
                </c:pt>
                <c:pt idx="12171">
                  <c:v>353.30624999999998</c:v>
                </c:pt>
                <c:pt idx="12172">
                  <c:v>353.3175</c:v>
                </c:pt>
                <c:pt idx="12173">
                  <c:v>353.32875000000001</c:v>
                </c:pt>
                <c:pt idx="12174">
                  <c:v>353.34</c:v>
                </c:pt>
                <c:pt idx="12175">
                  <c:v>353.35124999999999</c:v>
                </c:pt>
                <c:pt idx="12176">
                  <c:v>353.36250000000001</c:v>
                </c:pt>
                <c:pt idx="12177">
                  <c:v>353.37374999999997</c:v>
                </c:pt>
                <c:pt idx="12178">
                  <c:v>353.38499999999999</c:v>
                </c:pt>
                <c:pt idx="12179">
                  <c:v>353.39625000000001</c:v>
                </c:pt>
                <c:pt idx="12180">
                  <c:v>353.40750000000003</c:v>
                </c:pt>
                <c:pt idx="12181">
                  <c:v>353.41874999999999</c:v>
                </c:pt>
                <c:pt idx="12182">
                  <c:v>353.43</c:v>
                </c:pt>
                <c:pt idx="12183">
                  <c:v>353.44125000000003</c:v>
                </c:pt>
                <c:pt idx="12184">
                  <c:v>353.45249999999999</c:v>
                </c:pt>
                <c:pt idx="12185">
                  <c:v>353.46375</c:v>
                </c:pt>
                <c:pt idx="12186">
                  <c:v>353.47500000000002</c:v>
                </c:pt>
                <c:pt idx="12187">
                  <c:v>353.48624999999998</c:v>
                </c:pt>
                <c:pt idx="12188">
                  <c:v>353.4975</c:v>
                </c:pt>
                <c:pt idx="12189">
                  <c:v>353.50875000000002</c:v>
                </c:pt>
                <c:pt idx="12190">
                  <c:v>353.52</c:v>
                </c:pt>
                <c:pt idx="12191">
                  <c:v>353.53125</c:v>
                </c:pt>
                <c:pt idx="12192">
                  <c:v>353.54250000000002</c:v>
                </c:pt>
                <c:pt idx="12193">
                  <c:v>353.55374999999998</c:v>
                </c:pt>
                <c:pt idx="12194">
                  <c:v>353.565</c:v>
                </c:pt>
                <c:pt idx="12195">
                  <c:v>353.57625000000002</c:v>
                </c:pt>
                <c:pt idx="12196">
                  <c:v>353.58749999999998</c:v>
                </c:pt>
                <c:pt idx="12197">
                  <c:v>353.59875</c:v>
                </c:pt>
                <c:pt idx="12198">
                  <c:v>353.61</c:v>
                </c:pt>
                <c:pt idx="12199">
                  <c:v>353.62124999999997</c:v>
                </c:pt>
                <c:pt idx="12200">
                  <c:v>353.63249999999999</c:v>
                </c:pt>
                <c:pt idx="12201">
                  <c:v>353.64375000000001</c:v>
                </c:pt>
                <c:pt idx="12202">
                  <c:v>353.65499999999997</c:v>
                </c:pt>
                <c:pt idx="12203">
                  <c:v>353.66624999999999</c:v>
                </c:pt>
                <c:pt idx="12204">
                  <c:v>353.67750000000001</c:v>
                </c:pt>
                <c:pt idx="12205">
                  <c:v>353.68875000000003</c:v>
                </c:pt>
                <c:pt idx="12206">
                  <c:v>353.7</c:v>
                </c:pt>
                <c:pt idx="12207">
                  <c:v>353.71125000000001</c:v>
                </c:pt>
                <c:pt idx="12208">
                  <c:v>353.72250000000003</c:v>
                </c:pt>
                <c:pt idx="12209">
                  <c:v>353.73374999999999</c:v>
                </c:pt>
                <c:pt idx="12210">
                  <c:v>353.745</c:v>
                </c:pt>
                <c:pt idx="12211">
                  <c:v>353.75625000000002</c:v>
                </c:pt>
                <c:pt idx="12212">
                  <c:v>353.76749999999998</c:v>
                </c:pt>
                <c:pt idx="12213">
                  <c:v>353.77875</c:v>
                </c:pt>
                <c:pt idx="12214">
                  <c:v>353.79</c:v>
                </c:pt>
                <c:pt idx="12215">
                  <c:v>353.80124999999998</c:v>
                </c:pt>
                <c:pt idx="12216">
                  <c:v>353.8125</c:v>
                </c:pt>
                <c:pt idx="12217">
                  <c:v>353.82375000000002</c:v>
                </c:pt>
                <c:pt idx="12218">
                  <c:v>353.83499999999998</c:v>
                </c:pt>
                <c:pt idx="12219">
                  <c:v>353.84625</c:v>
                </c:pt>
                <c:pt idx="12220">
                  <c:v>353.85750000000002</c:v>
                </c:pt>
                <c:pt idx="12221">
                  <c:v>353.86874999999998</c:v>
                </c:pt>
                <c:pt idx="12222">
                  <c:v>353.88</c:v>
                </c:pt>
                <c:pt idx="12223">
                  <c:v>353.89125000000001</c:v>
                </c:pt>
                <c:pt idx="12224">
                  <c:v>353.90249999999997</c:v>
                </c:pt>
                <c:pt idx="12225">
                  <c:v>353.91374999999999</c:v>
                </c:pt>
                <c:pt idx="12226">
                  <c:v>353.92500000000001</c:v>
                </c:pt>
                <c:pt idx="12227">
                  <c:v>353.93624999999997</c:v>
                </c:pt>
                <c:pt idx="12228">
                  <c:v>353.94749999999999</c:v>
                </c:pt>
                <c:pt idx="12229">
                  <c:v>353.95875000000001</c:v>
                </c:pt>
                <c:pt idx="12230">
                  <c:v>353.97</c:v>
                </c:pt>
                <c:pt idx="12231">
                  <c:v>353.98124999999999</c:v>
                </c:pt>
                <c:pt idx="12232">
                  <c:v>353.99250000000001</c:v>
                </c:pt>
                <c:pt idx="12233">
                  <c:v>354.00375000000003</c:v>
                </c:pt>
                <c:pt idx="12234">
                  <c:v>354.01499999999999</c:v>
                </c:pt>
                <c:pt idx="12235">
                  <c:v>354.02625</c:v>
                </c:pt>
                <c:pt idx="12236">
                  <c:v>354.03750000000002</c:v>
                </c:pt>
                <c:pt idx="12237">
                  <c:v>354.04874999999998</c:v>
                </c:pt>
                <c:pt idx="12238">
                  <c:v>354.06</c:v>
                </c:pt>
                <c:pt idx="12239">
                  <c:v>354.07125000000002</c:v>
                </c:pt>
                <c:pt idx="12240">
                  <c:v>354.08249999999998</c:v>
                </c:pt>
                <c:pt idx="12241">
                  <c:v>354.09375</c:v>
                </c:pt>
                <c:pt idx="12242">
                  <c:v>354.10500000000002</c:v>
                </c:pt>
                <c:pt idx="12243">
                  <c:v>354.11624999999998</c:v>
                </c:pt>
                <c:pt idx="12244">
                  <c:v>354.1275</c:v>
                </c:pt>
                <c:pt idx="12245">
                  <c:v>354.13875000000002</c:v>
                </c:pt>
                <c:pt idx="12246">
                  <c:v>354.15</c:v>
                </c:pt>
                <c:pt idx="12247">
                  <c:v>354.16125</c:v>
                </c:pt>
                <c:pt idx="12248">
                  <c:v>354.17250000000001</c:v>
                </c:pt>
                <c:pt idx="12249">
                  <c:v>354.18374999999997</c:v>
                </c:pt>
                <c:pt idx="12250">
                  <c:v>354.19499999999999</c:v>
                </c:pt>
                <c:pt idx="12251">
                  <c:v>354.20625000000001</c:v>
                </c:pt>
                <c:pt idx="12252">
                  <c:v>354.21749999999997</c:v>
                </c:pt>
                <c:pt idx="12253">
                  <c:v>354.22874999999999</c:v>
                </c:pt>
                <c:pt idx="12254">
                  <c:v>354.24</c:v>
                </c:pt>
                <c:pt idx="12255">
                  <c:v>354.25125000000003</c:v>
                </c:pt>
                <c:pt idx="12256">
                  <c:v>354.26249999999999</c:v>
                </c:pt>
                <c:pt idx="12257">
                  <c:v>354.27375000000001</c:v>
                </c:pt>
                <c:pt idx="12258">
                  <c:v>354.28500000000003</c:v>
                </c:pt>
                <c:pt idx="12259">
                  <c:v>354.29624999999999</c:v>
                </c:pt>
                <c:pt idx="12260">
                  <c:v>354.3075</c:v>
                </c:pt>
                <c:pt idx="12261">
                  <c:v>354.31875000000002</c:v>
                </c:pt>
                <c:pt idx="12262">
                  <c:v>354.33</c:v>
                </c:pt>
                <c:pt idx="12263">
                  <c:v>354.34125</c:v>
                </c:pt>
                <c:pt idx="12264">
                  <c:v>354.35250000000002</c:v>
                </c:pt>
                <c:pt idx="12265">
                  <c:v>354.36374999999998</c:v>
                </c:pt>
                <c:pt idx="12266">
                  <c:v>354.375</c:v>
                </c:pt>
                <c:pt idx="12267">
                  <c:v>354.38625000000002</c:v>
                </c:pt>
                <c:pt idx="12268">
                  <c:v>354.39749999999998</c:v>
                </c:pt>
                <c:pt idx="12269">
                  <c:v>354.40875</c:v>
                </c:pt>
                <c:pt idx="12270">
                  <c:v>354.42</c:v>
                </c:pt>
                <c:pt idx="12271">
                  <c:v>354.43124999999998</c:v>
                </c:pt>
                <c:pt idx="12272">
                  <c:v>354.4425</c:v>
                </c:pt>
                <c:pt idx="12273">
                  <c:v>354.45375000000001</c:v>
                </c:pt>
                <c:pt idx="12274">
                  <c:v>354.46499999999997</c:v>
                </c:pt>
                <c:pt idx="12275">
                  <c:v>354.47624999999999</c:v>
                </c:pt>
                <c:pt idx="12276">
                  <c:v>354.48750000000001</c:v>
                </c:pt>
                <c:pt idx="12277">
                  <c:v>354.49874999999997</c:v>
                </c:pt>
                <c:pt idx="12278">
                  <c:v>354.51</c:v>
                </c:pt>
                <c:pt idx="12279">
                  <c:v>354.52125000000001</c:v>
                </c:pt>
                <c:pt idx="12280">
                  <c:v>354.53250000000003</c:v>
                </c:pt>
                <c:pt idx="12281">
                  <c:v>354.54374999999999</c:v>
                </c:pt>
                <c:pt idx="12282">
                  <c:v>354.55500000000001</c:v>
                </c:pt>
                <c:pt idx="12283">
                  <c:v>354.56625000000003</c:v>
                </c:pt>
                <c:pt idx="12284">
                  <c:v>354.57749999999999</c:v>
                </c:pt>
                <c:pt idx="12285">
                  <c:v>354.58875</c:v>
                </c:pt>
                <c:pt idx="12286">
                  <c:v>354.6</c:v>
                </c:pt>
                <c:pt idx="12287">
                  <c:v>354.61124999999998</c:v>
                </c:pt>
                <c:pt idx="12288">
                  <c:v>354.6225</c:v>
                </c:pt>
                <c:pt idx="12289">
                  <c:v>354.63375000000002</c:v>
                </c:pt>
                <c:pt idx="12290">
                  <c:v>354.64499999999998</c:v>
                </c:pt>
                <c:pt idx="12291">
                  <c:v>354.65625</c:v>
                </c:pt>
                <c:pt idx="12292">
                  <c:v>354.66750000000002</c:v>
                </c:pt>
                <c:pt idx="12293">
                  <c:v>354.67874999999998</c:v>
                </c:pt>
                <c:pt idx="12294">
                  <c:v>354.69</c:v>
                </c:pt>
                <c:pt idx="12295">
                  <c:v>354.70125000000002</c:v>
                </c:pt>
                <c:pt idx="12296">
                  <c:v>354.71249999999998</c:v>
                </c:pt>
                <c:pt idx="12297">
                  <c:v>354.72375</c:v>
                </c:pt>
                <c:pt idx="12298">
                  <c:v>354.73500000000001</c:v>
                </c:pt>
                <c:pt idx="12299">
                  <c:v>354.74624999999997</c:v>
                </c:pt>
                <c:pt idx="12300">
                  <c:v>354.75749999999999</c:v>
                </c:pt>
                <c:pt idx="12301">
                  <c:v>354.76875000000001</c:v>
                </c:pt>
                <c:pt idx="12302">
                  <c:v>354.78</c:v>
                </c:pt>
                <c:pt idx="12303">
                  <c:v>354.79124999999999</c:v>
                </c:pt>
                <c:pt idx="12304">
                  <c:v>354.80250000000001</c:v>
                </c:pt>
                <c:pt idx="12305">
                  <c:v>354.81375000000003</c:v>
                </c:pt>
                <c:pt idx="12306">
                  <c:v>354.82499999999999</c:v>
                </c:pt>
                <c:pt idx="12307">
                  <c:v>354.83625000000001</c:v>
                </c:pt>
                <c:pt idx="12308">
                  <c:v>354.84750000000003</c:v>
                </c:pt>
                <c:pt idx="12309">
                  <c:v>354.85874999999999</c:v>
                </c:pt>
                <c:pt idx="12310">
                  <c:v>354.87</c:v>
                </c:pt>
                <c:pt idx="12311">
                  <c:v>354.88125000000002</c:v>
                </c:pt>
                <c:pt idx="12312">
                  <c:v>354.89249999999998</c:v>
                </c:pt>
                <c:pt idx="12313">
                  <c:v>354.90375</c:v>
                </c:pt>
                <c:pt idx="12314">
                  <c:v>354.91500000000002</c:v>
                </c:pt>
                <c:pt idx="12315">
                  <c:v>354.92624999999998</c:v>
                </c:pt>
                <c:pt idx="12316">
                  <c:v>354.9375</c:v>
                </c:pt>
                <c:pt idx="12317">
                  <c:v>354.94875000000002</c:v>
                </c:pt>
                <c:pt idx="12318">
                  <c:v>354.96</c:v>
                </c:pt>
                <c:pt idx="12319">
                  <c:v>354.97125</c:v>
                </c:pt>
                <c:pt idx="12320">
                  <c:v>354.98250000000002</c:v>
                </c:pt>
                <c:pt idx="12321">
                  <c:v>354.99374999999998</c:v>
                </c:pt>
                <c:pt idx="12322">
                  <c:v>355.005</c:v>
                </c:pt>
                <c:pt idx="12323">
                  <c:v>355.01625000000001</c:v>
                </c:pt>
                <c:pt idx="12324">
                  <c:v>355.02749999999997</c:v>
                </c:pt>
                <c:pt idx="12325">
                  <c:v>355.03874999999999</c:v>
                </c:pt>
                <c:pt idx="12326">
                  <c:v>355.05</c:v>
                </c:pt>
                <c:pt idx="12327">
                  <c:v>355.06124999999997</c:v>
                </c:pt>
                <c:pt idx="12328">
                  <c:v>355.07249999999999</c:v>
                </c:pt>
                <c:pt idx="12329">
                  <c:v>355.08375000000001</c:v>
                </c:pt>
                <c:pt idx="12330">
                  <c:v>355.09500000000003</c:v>
                </c:pt>
                <c:pt idx="12331">
                  <c:v>355.10624999999999</c:v>
                </c:pt>
                <c:pt idx="12332">
                  <c:v>355.11750000000001</c:v>
                </c:pt>
                <c:pt idx="12333">
                  <c:v>355.12875000000003</c:v>
                </c:pt>
                <c:pt idx="12334">
                  <c:v>355.14</c:v>
                </c:pt>
                <c:pt idx="12335">
                  <c:v>355.15125</c:v>
                </c:pt>
                <c:pt idx="12336">
                  <c:v>355.16250000000002</c:v>
                </c:pt>
                <c:pt idx="12337">
                  <c:v>355.17374999999998</c:v>
                </c:pt>
                <c:pt idx="12338">
                  <c:v>355.185</c:v>
                </c:pt>
                <c:pt idx="12339">
                  <c:v>355.19625000000002</c:v>
                </c:pt>
                <c:pt idx="12340">
                  <c:v>355.20749999999998</c:v>
                </c:pt>
                <c:pt idx="12341">
                  <c:v>355.21875</c:v>
                </c:pt>
                <c:pt idx="12342">
                  <c:v>355.23</c:v>
                </c:pt>
                <c:pt idx="12343">
                  <c:v>355.24124999999998</c:v>
                </c:pt>
                <c:pt idx="12344">
                  <c:v>355.2525</c:v>
                </c:pt>
                <c:pt idx="12345">
                  <c:v>355.26375000000002</c:v>
                </c:pt>
                <c:pt idx="12346">
                  <c:v>355.27499999999998</c:v>
                </c:pt>
                <c:pt idx="12347">
                  <c:v>355.28625</c:v>
                </c:pt>
                <c:pt idx="12348">
                  <c:v>355.29750000000001</c:v>
                </c:pt>
                <c:pt idx="12349">
                  <c:v>355.30874999999997</c:v>
                </c:pt>
                <c:pt idx="12350">
                  <c:v>355.32</c:v>
                </c:pt>
                <c:pt idx="12351">
                  <c:v>355.33125000000001</c:v>
                </c:pt>
                <c:pt idx="12352">
                  <c:v>355.34249999999997</c:v>
                </c:pt>
                <c:pt idx="12353">
                  <c:v>355.35374999999999</c:v>
                </c:pt>
                <c:pt idx="12354">
                  <c:v>355.36500000000001</c:v>
                </c:pt>
                <c:pt idx="12355">
                  <c:v>355.37625000000003</c:v>
                </c:pt>
                <c:pt idx="12356">
                  <c:v>355.38749999999999</c:v>
                </c:pt>
                <c:pt idx="12357">
                  <c:v>355.39875000000001</c:v>
                </c:pt>
                <c:pt idx="12358">
                  <c:v>355.41</c:v>
                </c:pt>
                <c:pt idx="12359">
                  <c:v>355.42124999999999</c:v>
                </c:pt>
                <c:pt idx="12360">
                  <c:v>355.4325</c:v>
                </c:pt>
                <c:pt idx="12361">
                  <c:v>355.44375000000002</c:v>
                </c:pt>
                <c:pt idx="12362">
                  <c:v>355.45499999999998</c:v>
                </c:pt>
                <c:pt idx="12363">
                  <c:v>355.46625</c:v>
                </c:pt>
                <c:pt idx="12364">
                  <c:v>355.47750000000002</c:v>
                </c:pt>
                <c:pt idx="12365">
                  <c:v>355.48874999999998</c:v>
                </c:pt>
                <c:pt idx="12366">
                  <c:v>355.5</c:v>
                </c:pt>
                <c:pt idx="12367">
                  <c:v>355.51125000000002</c:v>
                </c:pt>
                <c:pt idx="12368">
                  <c:v>355.52249999999998</c:v>
                </c:pt>
                <c:pt idx="12369">
                  <c:v>355.53375</c:v>
                </c:pt>
                <c:pt idx="12370">
                  <c:v>355.54500000000002</c:v>
                </c:pt>
                <c:pt idx="12371">
                  <c:v>355.55624999999998</c:v>
                </c:pt>
                <c:pt idx="12372">
                  <c:v>355.5675</c:v>
                </c:pt>
                <c:pt idx="12373">
                  <c:v>355.57875000000001</c:v>
                </c:pt>
                <c:pt idx="12374">
                  <c:v>355.59</c:v>
                </c:pt>
                <c:pt idx="12375">
                  <c:v>355.60124999999999</c:v>
                </c:pt>
                <c:pt idx="12376">
                  <c:v>355.61250000000001</c:v>
                </c:pt>
                <c:pt idx="12377">
                  <c:v>355.62374999999997</c:v>
                </c:pt>
                <c:pt idx="12378">
                  <c:v>355.63499999999999</c:v>
                </c:pt>
                <c:pt idx="12379">
                  <c:v>355.64625000000001</c:v>
                </c:pt>
                <c:pt idx="12380">
                  <c:v>355.65750000000003</c:v>
                </c:pt>
                <c:pt idx="12381">
                  <c:v>355.66874999999999</c:v>
                </c:pt>
                <c:pt idx="12382">
                  <c:v>355.68</c:v>
                </c:pt>
                <c:pt idx="12383">
                  <c:v>355.69125000000003</c:v>
                </c:pt>
                <c:pt idx="12384">
                  <c:v>355.70249999999999</c:v>
                </c:pt>
                <c:pt idx="12385">
                  <c:v>355.71375</c:v>
                </c:pt>
                <c:pt idx="12386">
                  <c:v>355.72500000000002</c:v>
                </c:pt>
                <c:pt idx="12387">
                  <c:v>355.73624999999998</c:v>
                </c:pt>
                <c:pt idx="12388">
                  <c:v>355.7475</c:v>
                </c:pt>
                <c:pt idx="12389">
                  <c:v>355.75875000000002</c:v>
                </c:pt>
                <c:pt idx="12390">
                  <c:v>355.77</c:v>
                </c:pt>
                <c:pt idx="12391">
                  <c:v>355.78125</c:v>
                </c:pt>
                <c:pt idx="12392">
                  <c:v>355.79250000000002</c:v>
                </c:pt>
                <c:pt idx="12393">
                  <c:v>355.80374999999998</c:v>
                </c:pt>
                <c:pt idx="12394">
                  <c:v>355.815</c:v>
                </c:pt>
                <c:pt idx="12395">
                  <c:v>355.82625000000002</c:v>
                </c:pt>
                <c:pt idx="12396">
                  <c:v>355.83749999999998</c:v>
                </c:pt>
                <c:pt idx="12397">
                  <c:v>355.84875</c:v>
                </c:pt>
                <c:pt idx="12398">
                  <c:v>355.86</c:v>
                </c:pt>
                <c:pt idx="12399">
                  <c:v>355.87124999999997</c:v>
                </c:pt>
                <c:pt idx="12400">
                  <c:v>355.88249999999999</c:v>
                </c:pt>
                <c:pt idx="12401">
                  <c:v>355.89375000000001</c:v>
                </c:pt>
                <c:pt idx="12402">
                  <c:v>355.90499999999997</c:v>
                </c:pt>
                <c:pt idx="12403">
                  <c:v>355.91624999999999</c:v>
                </c:pt>
                <c:pt idx="12404">
                  <c:v>355.92750000000001</c:v>
                </c:pt>
                <c:pt idx="12405">
                  <c:v>355.93875000000003</c:v>
                </c:pt>
                <c:pt idx="12406">
                  <c:v>355.95</c:v>
                </c:pt>
                <c:pt idx="12407">
                  <c:v>355.96125000000001</c:v>
                </c:pt>
                <c:pt idx="12408">
                  <c:v>355.97250000000003</c:v>
                </c:pt>
                <c:pt idx="12409">
                  <c:v>355.98374999999999</c:v>
                </c:pt>
                <c:pt idx="12410">
                  <c:v>355.995</c:v>
                </c:pt>
                <c:pt idx="12411">
                  <c:v>356.00625000000002</c:v>
                </c:pt>
                <c:pt idx="12412">
                  <c:v>356.01749999999998</c:v>
                </c:pt>
                <c:pt idx="12413">
                  <c:v>356.02875</c:v>
                </c:pt>
                <c:pt idx="12414">
                  <c:v>356.04</c:v>
                </c:pt>
                <c:pt idx="12415">
                  <c:v>356.05124999999998</c:v>
                </c:pt>
                <c:pt idx="12416">
                  <c:v>356.0625</c:v>
                </c:pt>
                <c:pt idx="12417">
                  <c:v>356.07375000000002</c:v>
                </c:pt>
                <c:pt idx="12418">
                  <c:v>356.08499999999998</c:v>
                </c:pt>
                <c:pt idx="12419">
                  <c:v>356.09625</c:v>
                </c:pt>
                <c:pt idx="12420">
                  <c:v>356.10750000000002</c:v>
                </c:pt>
                <c:pt idx="12421">
                  <c:v>356.11874999999998</c:v>
                </c:pt>
                <c:pt idx="12422">
                  <c:v>356.13</c:v>
                </c:pt>
                <c:pt idx="12423">
                  <c:v>356.14125000000001</c:v>
                </c:pt>
                <c:pt idx="12424">
                  <c:v>356.15249999999997</c:v>
                </c:pt>
                <c:pt idx="12425">
                  <c:v>356.16374999999999</c:v>
                </c:pt>
                <c:pt idx="12426">
                  <c:v>356.17500000000001</c:v>
                </c:pt>
                <c:pt idx="12427">
                  <c:v>356.18624999999997</c:v>
                </c:pt>
                <c:pt idx="12428">
                  <c:v>356.19749999999999</c:v>
                </c:pt>
                <c:pt idx="12429">
                  <c:v>356.20875000000001</c:v>
                </c:pt>
                <c:pt idx="12430">
                  <c:v>356.22</c:v>
                </c:pt>
                <c:pt idx="12431">
                  <c:v>356.23124999999999</c:v>
                </c:pt>
                <c:pt idx="12432">
                  <c:v>356.24250000000001</c:v>
                </c:pt>
                <c:pt idx="12433">
                  <c:v>356.25375000000003</c:v>
                </c:pt>
                <c:pt idx="12434">
                  <c:v>356.26499999999999</c:v>
                </c:pt>
                <c:pt idx="12435">
                  <c:v>356.27625</c:v>
                </c:pt>
                <c:pt idx="12436">
                  <c:v>356.28750000000002</c:v>
                </c:pt>
                <c:pt idx="12437">
                  <c:v>356.29874999999998</c:v>
                </c:pt>
                <c:pt idx="12438">
                  <c:v>356.31</c:v>
                </c:pt>
                <c:pt idx="12439">
                  <c:v>356.32125000000002</c:v>
                </c:pt>
                <c:pt idx="12440">
                  <c:v>356.33249999999998</c:v>
                </c:pt>
                <c:pt idx="12441">
                  <c:v>356.34375</c:v>
                </c:pt>
                <c:pt idx="12442">
                  <c:v>356.35500000000002</c:v>
                </c:pt>
                <c:pt idx="12443">
                  <c:v>356.36624999999998</c:v>
                </c:pt>
                <c:pt idx="12444">
                  <c:v>356.3775</c:v>
                </c:pt>
                <c:pt idx="12445">
                  <c:v>356.38875000000002</c:v>
                </c:pt>
                <c:pt idx="12446">
                  <c:v>356.4</c:v>
                </c:pt>
                <c:pt idx="12447">
                  <c:v>356.41125</c:v>
                </c:pt>
                <c:pt idx="12448">
                  <c:v>356.42250000000001</c:v>
                </c:pt>
                <c:pt idx="12449">
                  <c:v>356.43374999999997</c:v>
                </c:pt>
                <c:pt idx="12450">
                  <c:v>356.44499999999999</c:v>
                </c:pt>
                <c:pt idx="12451">
                  <c:v>356.45625000000001</c:v>
                </c:pt>
                <c:pt idx="12452">
                  <c:v>356.46749999999997</c:v>
                </c:pt>
                <c:pt idx="12453">
                  <c:v>356.47874999999999</c:v>
                </c:pt>
                <c:pt idx="12454">
                  <c:v>356.49</c:v>
                </c:pt>
                <c:pt idx="12455">
                  <c:v>356.50125000000003</c:v>
                </c:pt>
                <c:pt idx="12456">
                  <c:v>356.51249999999999</c:v>
                </c:pt>
                <c:pt idx="12457">
                  <c:v>356.52375000000001</c:v>
                </c:pt>
                <c:pt idx="12458">
                  <c:v>356.53500000000003</c:v>
                </c:pt>
                <c:pt idx="12459">
                  <c:v>356.54624999999999</c:v>
                </c:pt>
                <c:pt idx="12460">
                  <c:v>356.5575</c:v>
                </c:pt>
                <c:pt idx="12461">
                  <c:v>356.56875000000002</c:v>
                </c:pt>
                <c:pt idx="12462">
                  <c:v>356.58</c:v>
                </c:pt>
                <c:pt idx="12463">
                  <c:v>356.59125</c:v>
                </c:pt>
                <c:pt idx="12464">
                  <c:v>356.60250000000002</c:v>
                </c:pt>
                <c:pt idx="12465">
                  <c:v>356.61374999999998</c:v>
                </c:pt>
                <c:pt idx="12466">
                  <c:v>356.625</c:v>
                </c:pt>
                <c:pt idx="12467">
                  <c:v>356.63625000000002</c:v>
                </c:pt>
                <c:pt idx="12468">
                  <c:v>356.64749999999998</c:v>
                </c:pt>
                <c:pt idx="12469">
                  <c:v>356.65875</c:v>
                </c:pt>
                <c:pt idx="12470">
                  <c:v>356.67</c:v>
                </c:pt>
                <c:pt idx="12471">
                  <c:v>356.68124999999998</c:v>
                </c:pt>
                <c:pt idx="12472">
                  <c:v>356.6925</c:v>
                </c:pt>
                <c:pt idx="12473">
                  <c:v>356.70375000000001</c:v>
                </c:pt>
                <c:pt idx="12474">
                  <c:v>356.71499999999997</c:v>
                </c:pt>
                <c:pt idx="12475">
                  <c:v>356.72624999999999</c:v>
                </c:pt>
                <c:pt idx="12476">
                  <c:v>356.73750000000001</c:v>
                </c:pt>
                <c:pt idx="12477">
                  <c:v>356.74874999999997</c:v>
                </c:pt>
                <c:pt idx="12478">
                  <c:v>356.76</c:v>
                </c:pt>
                <c:pt idx="12479">
                  <c:v>356.77125000000001</c:v>
                </c:pt>
                <c:pt idx="12480">
                  <c:v>356.78250000000003</c:v>
                </c:pt>
                <c:pt idx="12481">
                  <c:v>356.79374999999999</c:v>
                </c:pt>
                <c:pt idx="12482">
                  <c:v>356.80500000000001</c:v>
                </c:pt>
                <c:pt idx="12483">
                  <c:v>356.81625000000003</c:v>
                </c:pt>
                <c:pt idx="12484">
                  <c:v>356.82749999999999</c:v>
                </c:pt>
                <c:pt idx="12485">
                  <c:v>356.83875</c:v>
                </c:pt>
                <c:pt idx="12486">
                  <c:v>356.85</c:v>
                </c:pt>
                <c:pt idx="12487">
                  <c:v>356.86124999999998</c:v>
                </c:pt>
                <c:pt idx="12488">
                  <c:v>356.8725</c:v>
                </c:pt>
                <c:pt idx="12489">
                  <c:v>356.88375000000002</c:v>
                </c:pt>
                <c:pt idx="12490">
                  <c:v>356.89499999999998</c:v>
                </c:pt>
                <c:pt idx="12491">
                  <c:v>356.90625</c:v>
                </c:pt>
                <c:pt idx="12492">
                  <c:v>356.91750000000002</c:v>
                </c:pt>
                <c:pt idx="12493">
                  <c:v>356.92874999999998</c:v>
                </c:pt>
                <c:pt idx="12494">
                  <c:v>356.94</c:v>
                </c:pt>
                <c:pt idx="12495">
                  <c:v>356.95125000000002</c:v>
                </c:pt>
                <c:pt idx="12496">
                  <c:v>356.96249999999998</c:v>
                </c:pt>
                <c:pt idx="12497">
                  <c:v>356.97375</c:v>
                </c:pt>
                <c:pt idx="12498">
                  <c:v>356.98500000000001</c:v>
                </c:pt>
                <c:pt idx="12499">
                  <c:v>356.99624999999997</c:v>
                </c:pt>
                <c:pt idx="12500">
                  <c:v>357.00749999999999</c:v>
                </c:pt>
                <c:pt idx="12501">
                  <c:v>357.01875000000001</c:v>
                </c:pt>
                <c:pt idx="12502">
                  <c:v>357.03</c:v>
                </c:pt>
                <c:pt idx="12503">
                  <c:v>357.04124999999999</c:v>
                </c:pt>
                <c:pt idx="12504">
                  <c:v>357.05250000000001</c:v>
                </c:pt>
                <c:pt idx="12505">
                  <c:v>357.06375000000003</c:v>
                </c:pt>
                <c:pt idx="12506">
                  <c:v>357.07499999999999</c:v>
                </c:pt>
                <c:pt idx="12507">
                  <c:v>357.08625000000001</c:v>
                </c:pt>
                <c:pt idx="12508">
                  <c:v>357.09750000000003</c:v>
                </c:pt>
                <c:pt idx="12509">
                  <c:v>357.10874999999999</c:v>
                </c:pt>
                <c:pt idx="12510">
                  <c:v>357.12</c:v>
                </c:pt>
                <c:pt idx="12511">
                  <c:v>357.13125000000002</c:v>
                </c:pt>
                <c:pt idx="12512">
                  <c:v>357.14249999999998</c:v>
                </c:pt>
                <c:pt idx="12513">
                  <c:v>357.15375</c:v>
                </c:pt>
                <c:pt idx="12514">
                  <c:v>357.16500000000002</c:v>
                </c:pt>
                <c:pt idx="12515">
                  <c:v>357.17624999999998</c:v>
                </c:pt>
                <c:pt idx="12516">
                  <c:v>357.1875</c:v>
                </c:pt>
                <c:pt idx="12517">
                  <c:v>357.19875000000002</c:v>
                </c:pt>
                <c:pt idx="12518">
                  <c:v>357.21</c:v>
                </c:pt>
                <c:pt idx="12519">
                  <c:v>357.22125</c:v>
                </c:pt>
                <c:pt idx="12520">
                  <c:v>357.23250000000002</c:v>
                </c:pt>
                <c:pt idx="12521">
                  <c:v>357.24374999999998</c:v>
                </c:pt>
                <c:pt idx="12522">
                  <c:v>357.255</c:v>
                </c:pt>
                <c:pt idx="12523">
                  <c:v>357.26625000000001</c:v>
                </c:pt>
                <c:pt idx="12524">
                  <c:v>357.27749999999997</c:v>
                </c:pt>
                <c:pt idx="12525">
                  <c:v>357.28874999999999</c:v>
                </c:pt>
                <c:pt idx="12526">
                  <c:v>357.3</c:v>
                </c:pt>
                <c:pt idx="12527">
                  <c:v>357.31124999999997</c:v>
                </c:pt>
                <c:pt idx="12528">
                  <c:v>357.32249999999999</c:v>
                </c:pt>
                <c:pt idx="12529">
                  <c:v>357.33375000000001</c:v>
                </c:pt>
                <c:pt idx="12530">
                  <c:v>357.34500000000003</c:v>
                </c:pt>
                <c:pt idx="12531">
                  <c:v>357.35624999999999</c:v>
                </c:pt>
                <c:pt idx="12532">
                  <c:v>357.36750000000001</c:v>
                </c:pt>
                <c:pt idx="12533">
                  <c:v>357.37875000000003</c:v>
                </c:pt>
                <c:pt idx="12534">
                  <c:v>357.39</c:v>
                </c:pt>
                <c:pt idx="12535">
                  <c:v>357.40125</c:v>
                </c:pt>
                <c:pt idx="12536">
                  <c:v>357.41250000000002</c:v>
                </c:pt>
                <c:pt idx="12537">
                  <c:v>357.42374999999998</c:v>
                </c:pt>
                <c:pt idx="12538">
                  <c:v>357.435</c:v>
                </c:pt>
                <c:pt idx="12539">
                  <c:v>357.44625000000002</c:v>
                </c:pt>
                <c:pt idx="12540">
                  <c:v>357.45749999999998</c:v>
                </c:pt>
                <c:pt idx="12541">
                  <c:v>357.46875</c:v>
                </c:pt>
                <c:pt idx="12542">
                  <c:v>357.48</c:v>
                </c:pt>
                <c:pt idx="12543">
                  <c:v>357.49124999999998</c:v>
                </c:pt>
                <c:pt idx="12544">
                  <c:v>357.5025</c:v>
                </c:pt>
                <c:pt idx="12545">
                  <c:v>357.51375000000002</c:v>
                </c:pt>
                <c:pt idx="12546">
                  <c:v>357.52499999999998</c:v>
                </c:pt>
                <c:pt idx="12547">
                  <c:v>357.53625</c:v>
                </c:pt>
                <c:pt idx="12548">
                  <c:v>357.54750000000001</c:v>
                </c:pt>
                <c:pt idx="12549">
                  <c:v>357.55874999999997</c:v>
                </c:pt>
                <c:pt idx="12550">
                  <c:v>357.57</c:v>
                </c:pt>
                <c:pt idx="12551">
                  <c:v>357.58125000000001</c:v>
                </c:pt>
                <c:pt idx="12552">
                  <c:v>357.59249999999997</c:v>
                </c:pt>
                <c:pt idx="12553">
                  <c:v>357.60374999999999</c:v>
                </c:pt>
                <c:pt idx="12554">
                  <c:v>357.61500000000001</c:v>
                </c:pt>
                <c:pt idx="12555">
                  <c:v>357.62625000000003</c:v>
                </c:pt>
                <c:pt idx="12556">
                  <c:v>357.63749999999999</c:v>
                </c:pt>
                <c:pt idx="12557">
                  <c:v>357.64875000000001</c:v>
                </c:pt>
                <c:pt idx="12558">
                  <c:v>357.66</c:v>
                </c:pt>
                <c:pt idx="12559">
                  <c:v>357.67124999999999</c:v>
                </c:pt>
                <c:pt idx="12560">
                  <c:v>357.6825</c:v>
                </c:pt>
                <c:pt idx="12561">
                  <c:v>357.69375000000002</c:v>
                </c:pt>
                <c:pt idx="12562">
                  <c:v>357.70499999999998</c:v>
                </c:pt>
                <c:pt idx="12563">
                  <c:v>357.71625</c:v>
                </c:pt>
                <c:pt idx="12564">
                  <c:v>357.72750000000002</c:v>
                </c:pt>
                <c:pt idx="12565">
                  <c:v>357.73874999999998</c:v>
                </c:pt>
                <c:pt idx="12566">
                  <c:v>357.75</c:v>
                </c:pt>
                <c:pt idx="12567">
                  <c:v>357.76125000000002</c:v>
                </c:pt>
                <c:pt idx="12568">
                  <c:v>357.77249999999998</c:v>
                </c:pt>
                <c:pt idx="12569">
                  <c:v>357.78375</c:v>
                </c:pt>
                <c:pt idx="12570">
                  <c:v>357.79500000000002</c:v>
                </c:pt>
                <c:pt idx="12571">
                  <c:v>357.80624999999998</c:v>
                </c:pt>
                <c:pt idx="12572">
                  <c:v>357.8175</c:v>
                </c:pt>
                <c:pt idx="12573">
                  <c:v>357.82875000000001</c:v>
                </c:pt>
                <c:pt idx="12574">
                  <c:v>357.84</c:v>
                </c:pt>
                <c:pt idx="12575">
                  <c:v>357.85124999999999</c:v>
                </c:pt>
                <c:pt idx="12576">
                  <c:v>357.86250000000001</c:v>
                </c:pt>
                <c:pt idx="12577">
                  <c:v>357.87374999999997</c:v>
                </c:pt>
                <c:pt idx="12578">
                  <c:v>357.88499999999999</c:v>
                </c:pt>
                <c:pt idx="12579">
                  <c:v>357.89625000000001</c:v>
                </c:pt>
                <c:pt idx="12580">
                  <c:v>357.90750000000003</c:v>
                </c:pt>
                <c:pt idx="12581">
                  <c:v>357.91874999999999</c:v>
                </c:pt>
                <c:pt idx="12582">
                  <c:v>357.93</c:v>
                </c:pt>
                <c:pt idx="12583">
                  <c:v>357.94125000000003</c:v>
                </c:pt>
                <c:pt idx="12584">
                  <c:v>357.95249999999999</c:v>
                </c:pt>
                <c:pt idx="12585">
                  <c:v>357.96375</c:v>
                </c:pt>
                <c:pt idx="12586">
                  <c:v>357.97500000000002</c:v>
                </c:pt>
                <c:pt idx="12587">
                  <c:v>357.98624999999998</c:v>
                </c:pt>
                <c:pt idx="12588">
                  <c:v>357.9975</c:v>
                </c:pt>
                <c:pt idx="12589">
                  <c:v>358.00875000000002</c:v>
                </c:pt>
                <c:pt idx="12590">
                  <c:v>358.02</c:v>
                </c:pt>
                <c:pt idx="12591">
                  <c:v>358.03125</c:v>
                </c:pt>
                <c:pt idx="12592">
                  <c:v>358.04250000000002</c:v>
                </c:pt>
                <c:pt idx="12593">
                  <c:v>358.05374999999998</c:v>
                </c:pt>
                <c:pt idx="12594">
                  <c:v>358.065</c:v>
                </c:pt>
                <c:pt idx="12595">
                  <c:v>358.07625000000002</c:v>
                </c:pt>
                <c:pt idx="12596">
                  <c:v>358.08749999999998</c:v>
                </c:pt>
                <c:pt idx="12597">
                  <c:v>358.09875</c:v>
                </c:pt>
                <c:pt idx="12598">
                  <c:v>358.11</c:v>
                </c:pt>
                <c:pt idx="12599">
                  <c:v>358.12124999999997</c:v>
                </c:pt>
                <c:pt idx="12600">
                  <c:v>358.13249999999999</c:v>
                </c:pt>
                <c:pt idx="12601">
                  <c:v>358.14375000000001</c:v>
                </c:pt>
                <c:pt idx="12602">
                  <c:v>358.15499999999997</c:v>
                </c:pt>
                <c:pt idx="12603">
                  <c:v>358.16624999999999</c:v>
                </c:pt>
                <c:pt idx="12604">
                  <c:v>358.17750000000001</c:v>
                </c:pt>
                <c:pt idx="12605">
                  <c:v>358.18875000000003</c:v>
                </c:pt>
                <c:pt idx="12606">
                  <c:v>358.2</c:v>
                </c:pt>
                <c:pt idx="12607">
                  <c:v>358.21125000000001</c:v>
                </c:pt>
                <c:pt idx="12608">
                  <c:v>358.22250000000003</c:v>
                </c:pt>
                <c:pt idx="12609">
                  <c:v>358.23374999999999</c:v>
                </c:pt>
                <c:pt idx="12610">
                  <c:v>358.245</c:v>
                </c:pt>
                <c:pt idx="12611">
                  <c:v>358.25625000000002</c:v>
                </c:pt>
                <c:pt idx="12612">
                  <c:v>358.26749999999998</c:v>
                </c:pt>
                <c:pt idx="12613">
                  <c:v>358.27875</c:v>
                </c:pt>
                <c:pt idx="12614">
                  <c:v>358.29</c:v>
                </c:pt>
                <c:pt idx="12615">
                  <c:v>358.30124999999998</c:v>
                </c:pt>
                <c:pt idx="12616">
                  <c:v>358.3125</c:v>
                </c:pt>
                <c:pt idx="12617">
                  <c:v>358.32375000000002</c:v>
                </c:pt>
                <c:pt idx="12618">
                  <c:v>358.33499999999998</c:v>
                </c:pt>
                <c:pt idx="12619">
                  <c:v>358.34625</c:v>
                </c:pt>
                <c:pt idx="12620">
                  <c:v>358.35750000000002</c:v>
                </c:pt>
                <c:pt idx="12621">
                  <c:v>358.36874999999998</c:v>
                </c:pt>
                <c:pt idx="12622">
                  <c:v>358.38</c:v>
                </c:pt>
                <c:pt idx="12623">
                  <c:v>358.39125000000001</c:v>
                </c:pt>
                <c:pt idx="12624">
                  <c:v>358.40249999999997</c:v>
                </c:pt>
                <c:pt idx="12625">
                  <c:v>358.41374999999999</c:v>
                </c:pt>
                <c:pt idx="12626">
                  <c:v>358.42500000000001</c:v>
                </c:pt>
                <c:pt idx="12627">
                  <c:v>358.43624999999997</c:v>
                </c:pt>
                <c:pt idx="12628">
                  <c:v>358.44749999999999</c:v>
                </c:pt>
                <c:pt idx="12629">
                  <c:v>358.45875000000001</c:v>
                </c:pt>
                <c:pt idx="12630">
                  <c:v>358.47</c:v>
                </c:pt>
                <c:pt idx="12631">
                  <c:v>358.48124999999999</c:v>
                </c:pt>
                <c:pt idx="12632">
                  <c:v>358.49250000000001</c:v>
                </c:pt>
                <c:pt idx="12633">
                  <c:v>358.50375000000003</c:v>
                </c:pt>
                <c:pt idx="12634">
                  <c:v>358.51499999999999</c:v>
                </c:pt>
                <c:pt idx="12635">
                  <c:v>358.52625</c:v>
                </c:pt>
                <c:pt idx="12636">
                  <c:v>358.53750000000002</c:v>
                </c:pt>
                <c:pt idx="12637">
                  <c:v>358.54874999999998</c:v>
                </c:pt>
                <c:pt idx="12638">
                  <c:v>358.56</c:v>
                </c:pt>
                <c:pt idx="12639">
                  <c:v>358.57125000000002</c:v>
                </c:pt>
                <c:pt idx="12640">
                  <c:v>358.58249999999998</c:v>
                </c:pt>
                <c:pt idx="12641">
                  <c:v>358.59375</c:v>
                </c:pt>
                <c:pt idx="12642">
                  <c:v>358.60500000000002</c:v>
                </c:pt>
                <c:pt idx="12643">
                  <c:v>358.61624999999998</c:v>
                </c:pt>
                <c:pt idx="12644">
                  <c:v>358.6275</c:v>
                </c:pt>
                <c:pt idx="12645">
                  <c:v>358.63875000000002</c:v>
                </c:pt>
                <c:pt idx="12646">
                  <c:v>358.65</c:v>
                </c:pt>
                <c:pt idx="12647">
                  <c:v>358.66125</c:v>
                </c:pt>
                <c:pt idx="12648">
                  <c:v>358.67250000000001</c:v>
                </c:pt>
                <c:pt idx="12649">
                  <c:v>358.68374999999997</c:v>
                </c:pt>
                <c:pt idx="12650">
                  <c:v>358.69499999999999</c:v>
                </c:pt>
                <c:pt idx="12651">
                  <c:v>358.70625000000001</c:v>
                </c:pt>
                <c:pt idx="12652">
                  <c:v>358.71749999999997</c:v>
                </c:pt>
                <c:pt idx="12653">
                  <c:v>358.72874999999999</c:v>
                </c:pt>
                <c:pt idx="12654">
                  <c:v>358.74</c:v>
                </c:pt>
                <c:pt idx="12655">
                  <c:v>358.75125000000003</c:v>
                </c:pt>
                <c:pt idx="12656">
                  <c:v>358.76249999999999</c:v>
                </c:pt>
                <c:pt idx="12657">
                  <c:v>358.77375000000001</c:v>
                </c:pt>
                <c:pt idx="12658">
                  <c:v>358.78500000000003</c:v>
                </c:pt>
                <c:pt idx="12659">
                  <c:v>358.79624999999999</c:v>
                </c:pt>
                <c:pt idx="12660">
                  <c:v>358.8075</c:v>
                </c:pt>
                <c:pt idx="12661">
                  <c:v>358.81875000000002</c:v>
                </c:pt>
                <c:pt idx="12662">
                  <c:v>358.83</c:v>
                </c:pt>
                <c:pt idx="12663">
                  <c:v>358.84125</c:v>
                </c:pt>
                <c:pt idx="12664">
                  <c:v>358.85250000000002</c:v>
                </c:pt>
                <c:pt idx="12665">
                  <c:v>358.86374999999998</c:v>
                </c:pt>
                <c:pt idx="12666">
                  <c:v>358.875</c:v>
                </c:pt>
                <c:pt idx="12667">
                  <c:v>358.88625000000002</c:v>
                </c:pt>
                <c:pt idx="12668">
                  <c:v>358.89749999999998</c:v>
                </c:pt>
                <c:pt idx="12669">
                  <c:v>358.90875</c:v>
                </c:pt>
                <c:pt idx="12670">
                  <c:v>358.92</c:v>
                </c:pt>
                <c:pt idx="12671">
                  <c:v>358.93124999999998</c:v>
                </c:pt>
                <c:pt idx="12672">
                  <c:v>358.9425</c:v>
                </c:pt>
                <c:pt idx="12673">
                  <c:v>358.95375000000001</c:v>
                </c:pt>
                <c:pt idx="12674">
                  <c:v>358.96499999999997</c:v>
                </c:pt>
                <c:pt idx="12675">
                  <c:v>358.97624999999999</c:v>
                </c:pt>
                <c:pt idx="12676">
                  <c:v>358.98750000000001</c:v>
                </c:pt>
                <c:pt idx="12677">
                  <c:v>358.99874999999997</c:v>
                </c:pt>
                <c:pt idx="12678">
                  <c:v>359.01</c:v>
                </c:pt>
                <c:pt idx="12679">
                  <c:v>359.02125000000001</c:v>
                </c:pt>
                <c:pt idx="12680">
                  <c:v>359.03250000000003</c:v>
                </c:pt>
                <c:pt idx="12681">
                  <c:v>359.04374999999999</c:v>
                </c:pt>
                <c:pt idx="12682">
                  <c:v>359.05500000000001</c:v>
                </c:pt>
                <c:pt idx="12683">
                  <c:v>359.06625000000003</c:v>
                </c:pt>
                <c:pt idx="12684">
                  <c:v>359.07749999999999</c:v>
                </c:pt>
                <c:pt idx="12685">
                  <c:v>359.08875</c:v>
                </c:pt>
                <c:pt idx="12686">
                  <c:v>359.1</c:v>
                </c:pt>
                <c:pt idx="12687">
                  <c:v>359.11124999999998</c:v>
                </c:pt>
                <c:pt idx="12688">
                  <c:v>359.1225</c:v>
                </c:pt>
                <c:pt idx="12689">
                  <c:v>359.13375000000002</c:v>
                </c:pt>
                <c:pt idx="12690">
                  <c:v>359.14499999999998</c:v>
                </c:pt>
                <c:pt idx="12691">
                  <c:v>359.15625</c:v>
                </c:pt>
                <c:pt idx="12692">
                  <c:v>359.16750000000002</c:v>
                </c:pt>
                <c:pt idx="12693">
                  <c:v>359.17874999999998</c:v>
                </c:pt>
                <c:pt idx="12694">
                  <c:v>359.19</c:v>
                </c:pt>
                <c:pt idx="12695">
                  <c:v>359.20125000000002</c:v>
                </c:pt>
                <c:pt idx="12696">
                  <c:v>359.21249999999998</c:v>
                </c:pt>
                <c:pt idx="12697">
                  <c:v>359.22375</c:v>
                </c:pt>
                <c:pt idx="12698">
                  <c:v>359.23500000000001</c:v>
                </c:pt>
                <c:pt idx="12699">
                  <c:v>359.24624999999997</c:v>
                </c:pt>
                <c:pt idx="12700">
                  <c:v>359.25749999999999</c:v>
                </c:pt>
                <c:pt idx="12701">
                  <c:v>359.26875000000001</c:v>
                </c:pt>
                <c:pt idx="12702">
                  <c:v>359.28</c:v>
                </c:pt>
                <c:pt idx="12703">
                  <c:v>359.29124999999999</c:v>
                </c:pt>
                <c:pt idx="12704">
                  <c:v>359.30250000000001</c:v>
                </c:pt>
                <c:pt idx="12705">
                  <c:v>359.31375000000003</c:v>
                </c:pt>
                <c:pt idx="12706">
                  <c:v>359.32499999999999</c:v>
                </c:pt>
                <c:pt idx="12707">
                  <c:v>359.33625000000001</c:v>
                </c:pt>
                <c:pt idx="12708">
                  <c:v>359.34750000000003</c:v>
                </c:pt>
                <c:pt idx="12709">
                  <c:v>359.35874999999999</c:v>
                </c:pt>
                <c:pt idx="12710">
                  <c:v>359.37</c:v>
                </c:pt>
                <c:pt idx="12711">
                  <c:v>359.38125000000002</c:v>
                </c:pt>
                <c:pt idx="12712">
                  <c:v>359.39249999999998</c:v>
                </c:pt>
                <c:pt idx="12713">
                  <c:v>359.40375</c:v>
                </c:pt>
                <c:pt idx="12714">
                  <c:v>359.41500000000002</c:v>
                </c:pt>
                <c:pt idx="12715">
                  <c:v>359.42624999999998</c:v>
                </c:pt>
                <c:pt idx="12716">
                  <c:v>359.4375</c:v>
                </c:pt>
                <c:pt idx="12717">
                  <c:v>359.44875000000002</c:v>
                </c:pt>
                <c:pt idx="12718">
                  <c:v>359.46</c:v>
                </c:pt>
                <c:pt idx="12719">
                  <c:v>359.47125</c:v>
                </c:pt>
                <c:pt idx="12720">
                  <c:v>359.48250000000002</c:v>
                </c:pt>
                <c:pt idx="12721">
                  <c:v>359.49374999999998</c:v>
                </c:pt>
                <c:pt idx="12722">
                  <c:v>359.505</c:v>
                </c:pt>
                <c:pt idx="12723">
                  <c:v>359.51625000000001</c:v>
                </c:pt>
                <c:pt idx="12724">
                  <c:v>359.52749999999997</c:v>
                </c:pt>
                <c:pt idx="12725">
                  <c:v>359.53874999999999</c:v>
                </c:pt>
                <c:pt idx="12726">
                  <c:v>359.55</c:v>
                </c:pt>
                <c:pt idx="12727">
                  <c:v>359.56124999999997</c:v>
                </c:pt>
                <c:pt idx="12728">
                  <c:v>359.57249999999999</c:v>
                </c:pt>
                <c:pt idx="12729">
                  <c:v>359.58375000000001</c:v>
                </c:pt>
                <c:pt idx="12730">
                  <c:v>359.59500000000003</c:v>
                </c:pt>
                <c:pt idx="12731">
                  <c:v>359.60624999999999</c:v>
                </c:pt>
                <c:pt idx="12732">
                  <c:v>359.61750000000001</c:v>
                </c:pt>
                <c:pt idx="12733">
                  <c:v>359.62875000000003</c:v>
                </c:pt>
                <c:pt idx="12734">
                  <c:v>359.64</c:v>
                </c:pt>
                <c:pt idx="12735">
                  <c:v>359.65125</c:v>
                </c:pt>
                <c:pt idx="12736">
                  <c:v>359.66250000000002</c:v>
                </c:pt>
                <c:pt idx="12737">
                  <c:v>359.67374999999998</c:v>
                </c:pt>
                <c:pt idx="12738">
                  <c:v>359.685</c:v>
                </c:pt>
                <c:pt idx="12739">
                  <c:v>359.69625000000002</c:v>
                </c:pt>
                <c:pt idx="12740">
                  <c:v>359.70749999999998</c:v>
                </c:pt>
                <c:pt idx="12741">
                  <c:v>359.71875</c:v>
                </c:pt>
                <c:pt idx="12742">
                  <c:v>359.73</c:v>
                </c:pt>
                <c:pt idx="12743">
                  <c:v>359.74124999999998</c:v>
                </c:pt>
                <c:pt idx="12744">
                  <c:v>359.7525</c:v>
                </c:pt>
                <c:pt idx="12745">
                  <c:v>359.76375000000002</c:v>
                </c:pt>
                <c:pt idx="12746">
                  <c:v>359.77499999999998</c:v>
                </c:pt>
                <c:pt idx="12747">
                  <c:v>359.78625</c:v>
                </c:pt>
                <c:pt idx="12748">
                  <c:v>359.79750000000001</c:v>
                </c:pt>
                <c:pt idx="12749">
                  <c:v>359.80874999999997</c:v>
                </c:pt>
                <c:pt idx="12750">
                  <c:v>359.82</c:v>
                </c:pt>
                <c:pt idx="12751">
                  <c:v>359.83125000000001</c:v>
                </c:pt>
                <c:pt idx="12752">
                  <c:v>359.84249999999997</c:v>
                </c:pt>
                <c:pt idx="12753">
                  <c:v>359.85374999999999</c:v>
                </c:pt>
                <c:pt idx="12754">
                  <c:v>359.86500000000001</c:v>
                </c:pt>
                <c:pt idx="12755">
                  <c:v>359.87625000000003</c:v>
                </c:pt>
                <c:pt idx="12756">
                  <c:v>359.88749999999999</c:v>
                </c:pt>
                <c:pt idx="12757">
                  <c:v>359.89875000000001</c:v>
                </c:pt>
                <c:pt idx="12758">
                  <c:v>359.91</c:v>
                </c:pt>
                <c:pt idx="12759">
                  <c:v>359.92124999999999</c:v>
                </c:pt>
                <c:pt idx="12760">
                  <c:v>359.9325</c:v>
                </c:pt>
                <c:pt idx="12761">
                  <c:v>359.94375000000002</c:v>
                </c:pt>
                <c:pt idx="12762">
                  <c:v>359.95499999999998</c:v>
                </c:pt>
                <c:pt idx="12763">
                  <c:v>359.96625</c:v>
                </c:pt>
                <c:pt idx="12764">
                  <c:v>359.97750000000002</c:v>
                </c:pt>
                <c:pt idx="12765">
                  <c:v>359.98874999999998</c:v>
                </c:pt>
                <c:pt idx="12766">
                  <c:v>360</c:v>
                </c:pt>
                <c:pt idx="12767">
                  <c:v>360.01125000000002</c:v>
                </c:pt>
                <c:pt idx="12768">
                  <c:v>360.02249999999998</c:v>
                </c:pt>
                <c:pt idx="12769">
                  <c:v>360.03375</c:v>
                </c:pt>
                <c:pt idx="12770">
                  <c:v>360.04500000000002</c:v>
                </c:pt>
                <c:pt idx="12771">
                  <c:v>360.05624999999998</c:v>
                </c:pt>
                <c:pt idx="12772">
                  <c:v>360.0675</c:v>
                </c:pt>
                <c:pt idx="12773">
                  <c:v>360.07875000000001</c:v>
                </c:pt>
                <c:pt idx="12774">
                  <c:v>360.09</c:v>
                </c:pt>
                <c:pt idx="12775">
                  <c:v>360.10124999999999</c:v>
                </c:pt>
                <c:pt idx="12776">
                  <c:v>360.11250000000001</c:v>
                </c:pt>
                <c:pt idx="12777">
                  <c:v>360.12374999999997</c:v>
                </c:pt>
                <c:pt idx="12778">
                  <c:v>360.13499999999999</c:v>
                </c:pt>
                <c:pt idx="12779">
                  <c:v>360.14625000000001</c:v>
                </c:pt>
                <c:pt idx="12780">
                  <c:v>360.15750000000003</c:v>
                </c:pt>
                <c:pt idx="12781">
                  <c:v>360.16874999999999</c:v>
                </c:pt>
                <c:pt idx="12782">
                  <c:v>360.18</c:v>
                </c:pt>
                <c:pt idx="12783">
                  <c:v>360.19125000000003</c:v>
                </c:pt>
                <c:pt idx="12784">
                  <c:v>360.20249999999999</c:v>
                </c:pt>
                <c:pt idx="12785">
                  <c:v>360.21375</c:v>
                </c:pt>
                <c:pt idx="12786">
                  <c:v>360.22500000000002</c:v>
                </c:pt>
                <c:pt idx="12787">
                  <c:v>360.23624999999998</c:v>
                </c:pt>
                <c:pt idx="12788">
                  <c:v>360.2475</c:v>
                </c:pt>
                <c:pt idx="12789">
                  <c:v>360.25875000000002</c:v>
                </c:pt>
                <c:pt idx="12790">
                  <c:v>360.27</c:v>
                </c:pt>
                <c:pt idx="12791">
                  <c:v>360.28125</c:v>
                </c:pt>
                <c:pt idx="12792">
                  <c:v>360.29250000000002</c:v>
                </c:pt>
                <c:pt idx="12793">
                  <c:v>360.30374999999998</c:v>
                </c:pt>
                <c:pt idx="12794">
                  <c:v>360.315</c:v>
                </c:pt>
                <c:pt idx="12795">
                  <c:v>360.32625000000002</c:v>
                </c:pt>
                <c:pt idx="12796">
                  <c:v>360.33749999999998</c:v>
                </c:pt>
                <c:pt idx="12797">
                  <c:v>360.34875</c:v>
                </c:pt>
                <c:pt idx="12798">
                  <c:v>360.36</c:v>
                </c:pt>
                <c:pt idx="12799">
                  <c:v>360.37124999999997</c:v>
                </c:pt>
                <c:pt idx="12800">
                  <c:v>360.38249999999999</c:v>
                </c:pt>
                <c:pt idx="12801">
                  <c:v>360.39375000000001</c:v>
                </c:pt>
                <c:pt idx="12802">
                  <c:v>360.40499999999997</c:v>
                </c:pt>
                <c:pt idx="12803">
                  <c:v>360.41624999999999</c:v>
                </c:pt>
                <c:pt idx="12804">
                  <c:v>360.42750000000001</c:v>
                </c:pt>
                <c:pt idx="12805">
                  <c:v>360.43875000000003</c:v>
                </c:pt>
                <c:pt idx="12806">
                  <c:v>360.45</c:v>
                </c:pt>
                <c:pt idx="12807">
                  <c:v>360.46125000000001</c:v>
                </c:pt>
                <c:pt idx="12808">
                  <c:v>360.47250000000003</c:v>
                </c:pt>
                <c:pt idx="12809">
                  <c:v>360.48374999999999</c:v>
                </c:pt>
                <c:pt idx="12810">
                  <c:v>360.495</c:v>
                </c:pt>
                <c:pt idx="12811">
                  <c:v>360.50625000000002</c:v>
                </c:pt>
                <c:pt idx="12812">
                  <c:v>360.51749999999998</c:v>
                </c:pt>
                <c:pt idx="12813">
                  <c:v>360.52875</c:v>
                </c:pt>
                <c:pt idx="12814">
                  <c:v>360.54</c:v>
                </c:pt>
                <c:pt idx="12815">
                  <c:v>360.55124999999998</c:v>
                </c:pt>
                <c:pt idx="12816">
                  <c:v>360.5625</c:v>
                </c:pt>
                <c:pt idx="12817">
                  <c:v>360.57375000000002</c:v>
                </c:pt>
                <c:pt idx="12818">
                  <c:v>360.58499999999998</c:v>
                </c:pt>
                <c:pt idx="12819">
                  <c:v>360.59625</c:v>
                </c:pt>
                <c:pt idx="12820">
                  <c:v>360.60750000000002</c:v>
                </c:pt>
                <c:pt idx="12821">
                  <c:v>360.61874999999998</c:v>
                </c:pt>
                <c:pt idx="12822">
                  <c:v>360.63</c:v>
                </c:pt>
                <c:pt idx="12823">
                  <c:v>360.64125000000001</c:v>
                </c:pt>
                <c:pt idx="12824">
                  <c:v>360.65249999999997</c:v>
                </c:pt>
                <c:pt idx="12825">
                  <c:v>360.66374999999999</c:v>
                </c:pt>
                <c:pt idx="12826">
                  <c:v>360.67500000000001</c:v>
                </c:pt>
                <c:pt idx="12827">
                  <c:v>360.68624999999997</c:v>
                </c:pt>
                <c:pt idx="12828">
                  <c:v>360.69749999999999</c:v>
                </c:pt>
                <c:pt idx="12829">
                  <c:v>360.70875000000001</c:v>
                </c:pt>
                <c:pt idx="12830">
                  <c:v>360.72</c:v>
                </c:pt>
                <c:pt idx="12831">
                  <c:v>360.73124999999999</c:v>
                </c:pt>
                <c:pt idx="12832">
                  <c:v>360.74250000000001</c:v>
                </c:pt>
                <c:pt idx="12833">
                  <c:v>360.75375000000003</c:v>
                </c:pt>
                <c:pt idx="12834">
                  <c:v>360.76499999999999</c:v>
                </c:pt>
                <c:pt idx="12835">
                  <c:v>360.77625</c:v>
                </c:pt>
                <c:pt idx="12836">
                  <c:v>360.78750000000002</c:v>
                </c:pt>
                <c:pt idx="12837">
                  <c:v>360.79874999999998</c:v>
                </c:pt>
                <c:pt idx="12838">
                  <c:v>360.81</c:v>
                </c:pt>
                <c:pt idx="12839">
                  <c:v>360.82125000000002</c:v>
                </c:pt>
                <c:pt idx="12840">
                  <c:v>360.83249999999998</c:v>
                </c:pt>
                <c:pt idx="12841">
                  <c:v>360.84375</c:v>
                </c:pt>
                <c:pt idx="12842">
                  <c:v>360.85500000000002</c:v>
                </c:pt>
                <c:pt idx="12843">
                  <c:v>360.86624999999998</c:v>
                </c:pt>
                <c:pt idx="12844">
                  <c:v>360.8775</c:v>
                </c:pt>
                <c:pt idx="12845">
                  <c:v>360.88875000000002</c:v>
                </c:pt>
                <c:pt idx="12846">
                  <c:v>360.9</c:v>
                </c:pt>
                <c:pt idx="12847">
                  <c:v>360.91125</c:v>
                </c:pt>
                <c:pt idx="12848">
                  <c:v>360.92250000000001</c:v>
                </c:pt>
                <c:pt idx="12849">
                  <c:v>360.93374999999997</c:v>
                </c:pt>
                <c:pt idx="12850">
                  <c:v>360.94499999999999</c:v>
                </c:pt>
                <c:pt idx="12851">
                  <c:v>360.95625000000001</c:v>
                </c:pt>
                <c:pt idx="12852">
                  <c:v>360.96749999999997</c:v>
                </c:pt>
                <c:pt idx="12853">
                  <c:v>360.97874999999999</c:v>
                </c:pt>
                <c:pt idx="12854">
                  <c:v>360.99</c:v>
                </c:pt>
                <c:pt idx="12855">
                  <c:v>361.00125000000003</c:v>
                </c:pt>
                <c:pt idx="12856">
                  <c:v>361.01249999999999</c:v>
                </c:pt>
                <c:pt idx="12857">
                  <c:v>361.02375000000001</c:v>
                </c:pt>
                <c:pt idx="12858">
                  <c:v>361.03500000000003</c:v>
                </c:pt>
                <c:pt idx="12859">
                  <c:v>361.04624999999999</c:v>
                </c:pt>
                <c:pt idx="12860">
                  <c:v>361.0575</c:v>
                </c:pt>
                <c:pt idx="12861">
                  <c:v>361.06875000000002</c:v>
                </c:pt>
                <c:pt idx="12862">
                  <c:v>361.08</c:v>
                </c:pt>
                <c:pt idx="12863">
                  <c:v>361.09125</c:v>
                </c:pt>
                <c:pt idx="12864">
                  <c:v>361.10250000000002</c:v>
                </c:pt>
                <c:pt idx="12865">
                  <c:v>361.11374999999998</c:v>
                </c:pt>
                <c:pt idx="12866">
                  <c:v>361.125</c:v>
                </c:pt>
                <c:pt idx="12867">
                  <c:v>361.13625000000002</c:v>
                </c:pt>
                <c:pt idx="12868">
                  <c:v>361.14749999999998</c:v>
                </c:pt>
                <c:pt idx="12869">
                  <c:v>361.15875</c:v>
                </c:pt>
                <c:pt idx="12870">
                  <c:v>361.17</c:v>
                </c:pt>
                <c:pt idx="12871">
                  <c:v>361.18124999999998</c:v>
                </c:pt>
                <c:pt idx="12872">
                  <c:v>361.1925</c:v>
                </c:pt>
                <c:pt idx="12873">
                  <c:v>361.20375000000001</c:v>
                </c:pt>
                <c:pt idx="12874">
                  <c:v>361.21499999999997</c:v>
                </c:pt>
                <c:pt idx="12875">
                  <c:v>361.22624999999999</c:v>
                </c:pt>
                <c:pt idx="12876">
                  <c:v>361.23750000000001</c:v>
                </c:pt>
                <c:pt idx="12877">
                  <c:v>361.24874999999997</c:v>
                </c:pt>
                <c:pt idx="12878">
                  <c:v>361.26</c:v>
                </c:pt>
                <c:pt idx="12879">
                  <c:v>361.27125000000001</c:v>
                </c:pt>
                <c:pt idx="12880">
                  <c:v>361.28250000000003</c:v>
                </c:pt>
                <c:pt idx="12881">
                  <c:v>361.29374999999999</c:v>
                </c:pt>
                <c:pt idx="12882">
                  <c:v>361.30500000000001</c:v>
                </c:pt>
                <c:pt idx="12883">
                  <c:v>361.31625000000003</c:v>
                </c:pt>
                <c:pt idx="12884">
                  <c:v>361.32749999999999</c:v>
                </c:pt>
                <c:pt idx="12885">
                  <c:v>361.33875</c:v>
                </c:pt>
                <c:pt idx="12886">
                  <c:v>361.35</c:v>
                </c:pt>
                <c:pt idx="12887">
                  <c:v>361.36124999999998</c:v>
                </c:pt>
                <c:pt idx="12888">
                  <c:v>361.3725</c:v>
                </c:pt>
                <c:pt idx="12889">
                  <c:v>361.38375000000002</c:v>
                </c:pt>
                <c:pt idx="12890">
                  <c:v>361.39499999999998</c:v>
                </c:pt>
                <c:pt idx="12891">
                  <c:v>361.40625</c:v>
                </c:pt>
                <c:pt idx="12892">
                  <c:v>361.41750000000002</c:v>
                </c:pt>
                <c:pt idx="12893">
                  <c:v>361.42874999999998</c:v>
                </c:pt>
                <c:pt idx="12894">
                  <c:v>361.44</c:v>
                </c:pt>
                <c:pt idx="12895">
                  <c:v>361.45125000000002</c:v>
                </c:pt>
                <c:pt idx="12896">
                  <c:v>361.46249999999998</c:v>
                </c:pt>
                <c:pt idx="12897">
                  <c:v>361.47375</c:v>
                </c:pt>
                <c:pt idx="12898">
                  <c:v>361.48500000000001</c:v>
                </c:pt>
                <c:pt idx="12899">
                  <c:v>361.49624999999997</c:v>
                </c:pt>
                <c:pt idx="12900">
                  <c:v>361.50749999999999</c:v>
                </c:pt>
                <c:pt idx="12901">
                  <c:v>361.51875000000001</c:v>
                </c:pt>
                <c:pt idx="12902">
                  <c:v>361.53</c:v>
                </c:pt>
                <c:pt idx="12903">
                  <c:v>361.54124999999999</c:v>
                </c:pt>
                <c:pt idx="12904">
                  <c:v>361.55250000000001</c:v>
                </c:pt>
                <c:pt idx="12905">
                  <c:v>361.56375000000003</c:v>
                </c:pt>
                <c:pt idx="12906">
                  <c:v>361.57499999999999</c:v>
                </c:pt>
                <c:pt idx="12907">
                  <c:v>361.58625000000001</c:v>
                </c:pt>
                <c:pt idx="12908">
                  <c:v>361.59750000000003</c:v>
                </c:pt>
                <c:pt idx="12909">
                  <c:v>361.60874999999999</c:v>
                </c:pt>
                <c:pt idx="12910">
                  <c:v>361.62</c:v>
                </c:pt>
                <c:pt idx="12911">
                  <c:v>361.63125000000002</c:v>
                </c:pt>
                <c:pt idx="12912">
                  <c:v>361.64249999999998</c:v>
                </c:pt>
                <c:pt idx="12913">
                  <c:v>361.65375</c:v>
                </c:pt>
                <c:pt idx="12914">
                  <c:v>361.66500000000002</c:v>
                </c:pt>
                <c:pt idx="12915">
                  <c:v>361.67624999999998</c:v>
                </c:pt>
                <c:pt idx="12916">
                  <c:v>361.6875</c:v>
                </c:pt>
                <c:pt idx="12917">
                  <c:v>361.69875000000002</c:v>
                </c:pt>
                <c:pt idx="12918">
                  <c:v>361.71</c:v>
                </c:pt>
                <c:pt idx="12919">
                  <c:v>361.72125</c:v>
                </c:pt>
                <c:pt idx="12920">
                  <c:v>361.73250000000002</c:v>
                </c:pt>
                <c:pt idx="12921">
                  <c:v>361.74374999999998</c:v>
                </c:pt>
                <c:pt idx="12922">
                  <c:v>361.755</c:v>
                </c:pt>
                <c:pt idx="12923">
                  <c:v>361.76625000000001</c:v>
                </c:pt>
                <c:pt idx="12924">
                  <c:v>361.77749999999997</c:v>
                </c:pt>
                <c:pt idx="12925">
                  <c:v>361.78874999999999</c:v>
                </c:pt>
                <c:pt idx="12926">
                  <c:v>361.8</c:v>
                </c:pt>
                <c:pt idx="12927">
                  <c:v>361.81124999999997</c:v>
                </c:pt>
                <c:pt idx="12928">
                  <c:v>361.82249999999999</c:v>
                </c:pt>
                <c:pt idx="12929">
                  <c:v>361.83375000000001</c:v>
                </c:pt>
                <c:pt idx="12930">
                  <c:v>361.84500000000003</c:v>
                </c:pt>
                <c:pt idx="12931">
                  <c:v>361.85624999999999</c:v>
                </c:pt>
                <c:pt idx="12932">
                  <c:v>361.86750000000001</c:v>
                </c:pt>
                <c:pt idx="12933">
                  <c:v>361.87875000000003</c:v>
                </c:pt>
                <c:pt idx="12934">
                  <c:v>361.89</c:v>
                </c:pt>
                <c:pt idx="12935">
                  <c:v>361.90125</c:v>
                </c:pt>
                <c:pt idx="12936">
                  <c:v>361.91250000000002</c:v>
                </c:pt>
                <c:pt idx="12937">
                  <c:v>361.92374999999998</c:v>
                </c:pt>
                <c:pt idx="12938">
                  <c:v>361.935</c:v>
                </c:pt>
                <c:pt idx="12939">
                  <c:v>361.94625000000002</c:v>
                </c:pt>
                <c:pt idx="12940">
                  <c:v>361.95749999999998</c:v>
                </c:pt>
                <c:pt idx="12941">
                  <c:v>361.96875</c:v>
                </c:pt>
                <c:pt idx="12942">
                  <c:v>361.98</c:v>
                </c:pt>
                <c:pt idx="12943">
                  <c:v>361.99124999999998</c:v>
                </c:pt>
                <c:pt idx="12944">
                  <c:v>362.0025</c:v>
                </c:pt>
                <c:pt idx="12945">
                  <c:v>362.01375000000002</c:v>
                </c:pt>
                <c:pt idx="12946">
                  <c:v>362.02499999999998</c:v>
                </c:pt>
                <c:pt idx="12947">
                  <c:v>362.03625</c:v>
                </c:pt>
                <c:pt idx="12948">
                  <c:v>362.04750000000001</c:v>
                </c:pt>
                <c:pt idx="12949">
                  <c:v>362.05874999999997</c:v>
                </c:pt>
                <c:pt idx="12950">
                  <c:v>362.07</c:v>
                </c:pt>
                <c:pt idx="12951">
                  <c:v>362.08125000000001</c:v>
                </c:pt>
                <c:pt idx="12952">
                  <c:v>362.09249999999997</c:v>
                </c:pt>
                <c:pt idx="12953">
                  <c:v>362.10374999999999</c:v>
                </c:pt>
                <c:pt idx="12954">
                  <c:v>362.11500000000001</c:v>
                </c:pt>
                <c:pt idx="12955">
                  <c:v>362.12625000000003</c:v>
                </c:pt>
                <c:pt idx="12956">
                  <c:v>362.13749999999999</c:v>
                </c:pt>
                <c:pt idx="12957">
                  <c:v>362.14875000000001</c:v>
                </c:pt>
                <c:pt idx="12958">
                  <c:v>362.16</c:v>
                </c:pt>
                <c:pt idx="12959">
                  <c:v>362.17124999999999</c:v>
                </c:pt>
                <c:pt idx="12960">
                  <c:v>362.1825</c:v>
                </c:pt>
                <c:pt idx="12961">
                  <c:v>362.19375000000002</c:v>
                </c:pt>
                <c:pt idx="12962">
                  <c:v>362.20499999999998</c:v>
                </c:pt>
                <c:pt idx="12963">
                  <c:v>362.21625</c:v>
                </c:pt>
                <c:pt idx="12964">
                  <c:v>362.22750000000002</c:v>
                </c:pt>
                <c:pt idx="12965">
                  <c:v>362.23874999999998</c:v>
                </c:pt>
                <c:pt idx="12966">
                  <c:v>362.25</c:v>
                </c:pt>
                <c:pt idx="12967">
                  <c:v>362.26125000000002</c:v>
                </c:pt>
                <c:pt idx="12968">
                  <c:v>362.27249999999998</c:v>
                </c:pt>
                <c:pt idx="12969">
                  <c:v>362.28375</c:v>
                </c:pt>
                <c:pt idx="12970">
                  <c:v>362.29500000000002</c:v>
                </c:pt>
                <c:pt idx="12971">
                  <c:v>362.30624999999998</c:v>
                </c:pt>
                <c:pt idx="12972">
                  <c:v>362.3175</c:v>
                </c:pt>
                <c:pt idx="12973">
                  <c:v>362.32875000000001</c:v>
                </c:pt>
                <c:pt idx="12974">
                  <c:v>362.34</c:v>
                </c:pt>
                <c:pt idx="12975">
                  <c:v>362.35124999999999</c:v>
                </c:pt>
                <c:pt idx="12976">
                  <c:v>362.36250000000001</c:v>
                </c:pt>
                <c:pt idx="12977">
                  <c:v>362.37374999999997</c:v>
                </c:pt>
                <c:pt idx="12978">
                  <c:v>362.38499999999999</c:v>
                </c:pt>
                <c:pt idx="12979">
                  <c:v>362.39625000000001</c:v>
                </c:pt>
                <c:pt idx="12980">
                  <c:v>362.40750000000003</c:v>
                </c:pt>
                <c:pt idx="12981">
                  <c:v>362.41874999999999</c:v>
                </c:pt>
                <c:pt idx="12982">
                  <c:v>362.43</c:v>
                </c:pt>
                <c:pt idx="12983">
                  <c:v>362.44125000000003</c:v>
                </c:pt>
                <c:pt idx="12984">
                  <c:v>362.45249999999999</c:v>
                </c:pt>
                <c:pt idx="12985">
                  <c:v>362.46375</c:v>
                </c:pt>
                <c:pt idx="12986">
                  <c:v>362.47500000000002</c:v>
                </c:pt>
                <c:pt idx="12987">
                  <c:v>362.48624999999998</c:v>
                </c:pt>
                <c:pt idx="12988">
                  <c:v>362.4975</c:v>
                </c:pt>
                <c:pt idx="12989">
                  <c:v>362.50875000000002</c:v>
                </c:pt>
                <c:pt idx="12990">
                  <c:v>362.52</c:v>
                </c:pt>
                <c:pt idx="12991">
                  <c:v>362.53125</c:v>
                </c:pt>
                <c:pt idx="12992">
                  <c:v>362.54250000000002</c:v>
                </c:pt>
                <c:pt idx="12993">
                  <c:v>362.55374999999998</c:v>
                </c:pt>
                <c:pt idx="12994">
                  <c:v>362.565</c:v>
                </c:pt>
                <c:pt idx="12995">
                  <c:v>362.57625000000002</c:v>
                </c:pt>
                <c:pt idx="12996">
                  <c:v>362.58749999999998</c:v>
                </c:pt>
                <c:pt idx="12997">
                  <c:v>362.59875</c:v>
                </c:pt>
                <c:pt idx="12998">
                  <c:v>362.61</c:v>
                </c:pt>
                <c:pt idx="12999">
                  <c:v>362.62124999999997</c:v>
                </c:pt>
                <c:pt idx="13000">
                  <c:v>362.63249999999999</c:v>
                </c:pt>
                <c:pt idx="13001">
                  <c:v>362.64375000000001</c:v>
                </c:pt>
                <c:pt idx="13002">
                  <c:v>362.65499999999997</c:v>
                </c:pt>
                <c:pt idx="13003">
                  <c:v>362.66624999999999</c:v>
                </c:pt>
                <c:pt idx="13004">
                  <c:v>362.67750000000001</c:v>
                </c:pt>
                <c:pt idx="13005">
                  <c:v>362.68875000000003</c:v>
                </c:pt>
                <c:pt idx="13006">
                  <c:v>362.7</c:v>
                </c:pt>
                <c:pt idx="13007">
                  <c:v>362.71125000000001</c:v>
                </c:pt>
                <c:pt idx="13008">
                  <c:v>362.72250000000003</c:v>
                </c:pt>
                <c:pt idx="13009">
                  <c:v>362.73374999999999</c:v>
                </c:pt>
                <c:pt idx="13010">
                  <c:v>362.745</c:v>
                </c:pt>
                <c:pt idx="13011">
                  <c:v>362.75625000000002</c:v>
                </c:pt>
                <c:pt idx="13012">
                  <c:v>362.76749999999998</c:v>
                </c:pt>
                <c:pt idx="13013">
                  <c:v>362.77875</c:v>
                </c:pt>
                <c:pt idx="13014">
                  <c:v>362.79</c:v>
                </c:pt>
                <c:pt idx="13015">
                  <c:v>362.80124999999998</c:v>
                </c:pt>
                <c:pt idx="13016">
                  <c:v>362.8125</c:v>
                </c:pt>
                <c:pt idx="13017">
                  <c:v>362.82375000000002</c:v>
                </c:pt>
                <c:pt idx="13018">
                  <c:v>362.83499999999998</c:v>
                </c:pt>
                <c:pt idx="13019">
                  <c:v>362.84625</c:v>
                </c:pt>
                <c:pt idx="13020">
                  <c:v>362.85750000000002</c:v>
                </c:pt>
                <c:pt idx="13021">
                  <c:v>362.86874999999998</c:v>
                </c:pt>
                <c:pt idx="13022">
                  <c:v>362.88</c:v>
                </c:pt>
                <c:pt idx="13023">
                  <c:v>362.89125000000001</c:v>
                </c:pt>
                <c:pt idx="13024">
                  <c:v>362.90249999999997</c:v>
                </c:pt>
                <c:pt idx="13025">
                  <c:v>362.91374999999999</c:v>
                </c:pt>
                <c:pt idx="13026">
                  <c:v>362.92500000000001</c:v>
                </c:pt>
                <c:pt idx="13027">
                  <c:v>362.93624999999997</c:v>
                </c:pt>
                <c:pt idx="13028">
                  <c:v>362.94749999999999</c:v>
                </c:pt>
                <c:pt idx="13029">
                  <c:v>362.95875000000001</c:v>
                </c:pt>
                <c:pt idx="13030">
                  <c:v>362.97</c:v>
                </c:pt>
                <c:pt idx="13031">
                  <c:v>362.98124999999999</c:v>
                </c:pt>
                <c:pt idx="13032">
                  <c:v>362.99250000000001</c:v>
                </c:pt>
                <c:pt idx="13033">
                  <c:v>363.00375000000003</c:v>
                </c:pt>
                <c:pt idx="13034">
                  <c:v>363.01499999999999</c:v>
                </c:pt>
                <c:pt idx="13035">
                  <c:v>363.02625</c:v>
                </c:pt>
                <c:pt idx="13036">
                  <c:v>363.03750000000002</c:v>
                </c:pt>
                <c:pt idx="13037">
                  <c:v>363.04874999999998</c:v>
                </c:pt>
                <c:pt idx="13038">
                  <c:v>363.06</c:v>
                </c:pt>
                <c:pt idx="13039">
                  <c:v>363.07125000000002</c:v>
                </c:pt>
                <c:pt idx="13040">
                  <c:v>363.08249999999998</c:v>
                </c:pt>
                <c:pt idx="13041">
                  <c:v>363.09375</c:v>
                </c:pt>
                <c:pt idx="13042">
                  <c:v>363.10500000000002</c:v>
                </c:pt>
                <c:pt idx="13043">
                  <c:v>363.11624999999998</c:v>
                </c:pt>
                <c:pt idx="13044">
                  <c:v>363.1275</c:v>
                </c:pt>
                <c:pt idx="13045">
                  <c:v>363.13875000000002</c:v>
                </c:pt>
                <c:pt idx="13046">
                  <c:v>363.15</c:v>
                </c:pt>
                <c:pt idx="13047">
                  <c:v>363.16125</c:v>
                </c:pt>
                <c:pt idx="13048">
                  <c:v>363.17250000000001</c:v>
                </c:pt>
                <c:pt idx="13049">
                  <c:v>363.18374999999997</c:v>
                </c:pt>
                <c:pt idx="13050">
                  <c:v>363.19499999999999</c:v>
                </c:pt>
                <c:pt idx="13051">
                  <c:v>363.20625000000001</c:v>
                </c:pt>
                <c:pt idx="13052">
                  <c:v>363.21749999999997</c:v>
                </c:pt>
                <c:pt idx="13053">
                  <c:v>363.22874999999999</c:v>
                </c:pt>
                <c:pt idx="13054">
                  <c:v>363.24</c:v>
                </c:pt>
                <c:pt idx="13055">
                  <c:v>363.25125000000003</c:v>
                </c:pt>
                <c:pt idx="13056">
                  <c:v>363.26249999999999</c:v>
                </c:pt>
                <c:pt idx="13057">
                  <c:v>363.27375000000001</c:v>
                </c:pt>
                <c:pt idx="13058">
                  <c:v>363.28500000000003</c:v>
                </c:pt>
                <c:pt idx="13059">
                  <c:v>363.29624999999999</c:v>
                </c:pt>
                <c:pt idx="13060">
                  <c:v>363.3075</c:v>
                </c:pt>
                <c:pt idx="13061">
                  <c:v>363.31875000000002</c:v>
                </c:pt>
                <c:pt idx="13062">
                  <c:v>363.33</c:v>
                </c:pt>
                <c:pt idx="13063">
                  <c:v>363.34125</c:v>
                </c:pt>
                <c:pt idx="13064">
                  <c:v>363.35250000000002</c:v>
                </c:pt>
                <c:pt idx="13065">
                  <c:v>363.36374999999998</c:v>
                </c:pt>
                <c:pt idx="13066">
                  <c:v>363.375</c:v>
                </c:pt>
                <c:pt idx="13067">
                  <c:v>363.38625000000002</c:v>
                </c:pt>
                <c:pt idx="13068">
                  <c:v>363.39749999999998</c:v>
                </c:pt>
                <c:pt idx="13069">
                  <c:v>363.40875</c:v>
                </c:pt>
                <c:pt idx="13070">
                  <c:v>363.42</c:v>
                </c:pt>
                <c:pt idx="13071">
                  <c:v>363.43124999999998</c:v>
                </c:pt>
                <c:pt idx="13072">
                  <c:v>363.4425</c:v>
                </c:pt>
                <c:pt idx="13073">
                  <c:v>363.45375000000001</c:v>
                </c:pt>
                <c:pt idx="13074">
                  <c:v>363.46499999999997</c:v>
                </c:pt>
                <c:pt idx="13075">
                  <c:v>363.47624999999999</c:v>
                </c:pt>
                <c:pt idx="13076">
                  <c:v>363.48750000000001</c:v>
                </c:pt>
                <c:pt idx="13077">
                  <c:v>363.49874999999997</c:v>
                </c:pt>
                <c:pt idx="13078">
                  <c:v>363.51</c:v>
                </c:pt>
                <c:pt idx="13079">
                  <c:v>363.52125000000001</c:v>
                </c:pt>
                <c:pt idx="13080">
                  <c:v>363.53250000000003</c:v>
                </c:pt>
                <c:pt idx="13081">
                  <c:v>363.54374999999999</c:v>
                </c:pt>
                <c:pt idx="13082">
                  <c:v>363.55500000000001</c:v>
                </c:pt>
                <c:pt idx="13083">
                  <c:v>363.56625000000003</c:v>
                </c:pt>
                <c:pt idx="13084">
                  <c:v>363.57749999999999</c:v>
                </c:pt>
                <c:pt idx="13085">
                  <c:v>363.58875</c:v>
                </c:pt>
                <c:pt idx="13086">
                  <c:v>363.6</c:v>
                </c:pt>
                <c:pt idx="13087">
                  <c:v>363.61124999999998</c:v>
                </c:pt>
                <c:pt idx="13088">
                  <c:v>363.6225</c:v>
                </c:pt>
                <c:pt idx="13089">
                  <c:v>363.63375000000002</c:v>
                </c:pt>
                <c:pt idx="13090">
                  <c:v>363.64499999999998</c:v>
                </c:pt>
                <c:pt idx="13091">
                  <c:v>363.65625</c:v>
                </c:pt>
                <c:pt idx="13092">
                  <c:v>363.66750000000002</c:v>
                </c:pt>
                <c:pt idx="13093">
                  <c:v>363.67874999999998</c:v>
                </c:pt>
                <c:pt idx="13094">
                  <c:v>363.69</c:v>
                </c:pt>
                <c:pt idx="13095">
                  <c:v>363.70125000000002</c:v>
                </c:pt>
                <c:pt idx="13096">
                  <c:v>363.71249999999998</c:v>
                </c:pt>
                <c:pt idx="13097">
                  <c:v>363.72375</c:v>
                </c:pt>
                <c:pt idx="13098">
                  <c:v>363.73500000000001</c:v>
                </c:pt>
                <c:pt idx="13099">
                  <c:v>363.74624999999997</c:v>
                </c:pt>
                <c:pt idx="13100">
                  <c:v>363.75749999999999</c:v>
                </c:pt>
                <c:pt idx="13101">
                  <c:v>363.76875000000001</c:v>
                </c:pt>
                <c:pt idx="13102">
                  <c:v>363.78</c:v>
                </c:pt>
                <c:pt idx="13103">
                  <c:v>363.79124999999999</c:v>
                </c:pt>
                <c:pt idx="13104">
                  <c:v>363.80250000000001</c:v>
                </c:pt>
                <c:pt idx="13105">
                  <c:v>363.81375000000003</c:v>
                </c:pt>
                <c:pt idx="13106">
                  <c:v>363.82499999999999</c:v>
                </c:pt>
                <c:pt idx="13107">
                  <c:v>363.83625000000001</c:v>
                </c:pt>
                <c:pt idx="13108">
                  <c:v>363.84750000000003</c:v>
                </c:pt>
                <c:pt idx="13109">
                  <c:v>363.85874999999999</c:v>
                </c:pt>
                <c:pt idx="13110">
                  <c:v>363.87</c:v>
                </c:pt>
                <c:pt idx="13111">
                  <c:v>363.88125000000002</c:v>
                </c:pt>
                <c:pt idx="13112">
                  <c:v>363.89249999999998</c:v>
                </c:pt>
                <c:pt idx="13113">
                  <c:v>363.90375</c:v>
                </c:pt>
                <c:pt idx="13114">
                  <c:v>363.91500000000002</c:v>
                </c:pt>
                <c:pt idx="13115">
                  <c:v>363.92624999999998</c:v>
                </c:pt>
                <c:pt idx="13116">
                  <c:v>363.9375</c:v>
                </c:pt>
                <c:pt idx="13117">
                  <c:v>363.94875000000002</c:v>
                </c:pt>
                <c:pt idx="13118">
                  <c:v>363.96</c:v>
                </c:pt>
                <c:pt idx="13119">
                  <c:v>363.97125</c:v>
                </c:pt>
                <c:pt idx="13120">
                  <c:v>363.98250000000002</c:v>
                </c:pt>
                <c:pt idx="13121">
                  <c:v>363.99374999999998</c:v>
                </c:pt>
                <c:pt idx="13122">
                  <c:v>364.005</c:v>
                </c:pt>
                <c:pt idx="13123">
                  <c:v>364.01625000000001</c:v>
                </c:pt>
                <c:pt idx="13124">
                  <c:v>364.02749999999997</c:v>
                </c:pt>
                <c:pt idx="13125">
                  <c:v>364.03874999999999</c:v>
                </c:pt>
                <c:pt idx="13126">
                  <c:v>364.05</c:v>
                </c:pt>
                <c:pt idx="13127">
                  <c:v>364.06124999999997</c:v>
                </c:pt>
                <c:pt idx="13128">
                  <c:v>364.07249999999999</c:v>
                </c:pt>
                <c:pt idx="13129">
                  <c:v>364.08375000000001</c:v>
                </c:pt>
                <c:pt idx="13130">
                  <c:v>364.09500000000003</c:v>
                </c:pt>
                <c:pt idx="13131">
                  <c:v>364.10624999999999</c:v>
                </c:pt>
                <c:pt idx="13132">
                  <c:v>364.11750000000001</c:v>
                </c:pt>
                <c:pt idx="13133">
                  <c:v>364.12875000000003</c:v>
                </c:pt>
                <c:pt idx="13134">
                  <c:v>364.14</c:v>
                </c:pt>
                <c:pt idx="13135">
                  <c:v>364.15125</c:v>
                </c:pt>
                <c:pt idx="13136">
                  <c:v>364.16250000000002</c:v>
                </c:pt>
                <c:pt idx="13137">
                  <c:v>364.17374999999998</c:v>
                </c:pt>
                <c:pt idx="13138">
                  <c:v>364.185</c:v>
                </c:pt>
                <c:pt idx="13139">
                  <c:v>364.19625000000002</c:v>
                </c:pt>
                <c:pt idx="13140">
                  <c:v>364.20749999999998</c:v>
                </c:pt>
                <c:pt idx="13141">
                  <c:v>364.21875</c:v>
                </c:pt>
                <c:pt idx="13142">
                  <c:v>364.23</c:v>
                </c:pt>
                <c:pt idx="13143">
                  <c:v>364.24124999999998</c:v>
                </c:pt>
                <c:pt idx="13144">
                  <c:v>364.2525</c:v>
                </c:pt>
                <c:pt idx="13145">
                  <c:v>364.26375000000002</c:v>
                </c:pt>
                <c:pt idx="13146">
                  <c:v>364.27499999999998</c:v>
                </c:pt>
                <c:pt idx="13147">
                  <c:v>364.28625</c:v>
                </c:pt>
                <c:pt idx="13148">
                  <c:v>364.29750000000001</c:v>
                </c:pt>
                <c:pt idx="13149">
                  <c:v>364.30874999999997</c:v>
                </c:pt>
                <c:pt idx="13150">
                  <c:v>364.32</c:v>
                </c:pt>
                <c:pt idx="13151">
                  <c:v>364.33125000000001</c:v>
                </c:pt>
                <c:pt idx="13152">
                  <c:v>364.34249999999997</c:v>
                </c:pt>
                <c:pt idx="13153">
                  <c:v>364.35374999999999</c:v>
                </c:pt>
                <c:pt idx="13154">
                  <c:v>364.36500000000001</c:v>
                </c:pt>
                <c:pt idx="13155">
                  <c:v>364.37625000000003</c:v>
                </c:pt>
                <c:pt idx="13156">
                  <c:v>364.38749999999999</c:v>
                </c:pt>
                <c:pt idx="13157">
                  <c:v>364.39875000000001</c:v>
                </c:pt>
                <c:pt idx="13158">
                  <c:v>364.41</c:v>
                </c:pt>
                <c:pt idx="13159">
                  <c:v>364.42124999999999</c:v>
                </c:pt>
                <c:pt idx="13160">
                  <c:v>364.4325</c:v>
                </c:pt>
                <c:pt idx="13161">
                  <c:v>364.44375000000002</c:v>
                </c:pt>
                <c:pt idx="13162">
                  <c:v>364.45499999999998</c:v>
                </c:pt>
                <c:pt idx="13163">
                  <c:v>364.46625</c:v>
                </c:pt>
                <c:pt idx="13164">
                  <c:v>364.47750000000002</c:v>
                </c:pt>
                <c:pt idx="13165">
                  <c:v>364.48874999999998</c:v>
                </c:pt>
                <c:pt idx="13166">
                  <c:v>364.5</c:v>
                </c:pt>
                <c:pt idx="13167">
                  <c:v>364.51125000000002</c:v>
                </c:pt>
                <c:pt idx="13168">
                  <c:v>364.52249999999998</c:v>
                </c:pt>
                <c:pt idx="13169">
                  <c:v>364.53375</c:v>
                </c:pt>
                <c:pt idx="13170">
                  <c:v>364.54500000000002</c:v>
                </c:pt>
                <c:pt idx="13171">
                  <c:v>364.55624999999998</c:v>
                </c:pt>
                <c:pt idx="13172">
                  <c:v>364.5675</c:v>
                </c:pt>
                <c:pt idx="13173">
                  <c:v>364.57875000000001</c:v>
                </c:pt>
                <c:pt idx="13174">
                  <c:v>364.59</c:v>
                </c:pt>
                <c:pt idx="13175">
                  <c:v>364.60124999999999</c:v>
                </c:pt>
                <c:pt idx="13176">
                  <c:v>364.61250000000001</c:v>
                </c:pt>
                <c:pt idx="13177">
                  <c:v>364.62374999999997</c:v>
                </c:pt>
                <c:pt idx="13178">
                  <c:v>364.63499999999999</c:v>
                </c:pt>
                <c:pt idx="13179">
                  <c:v>364.64625000000001</c:v>
                </c:pt>
                <c:pt idx="13180">
                  <c:v>364.65750000000003</c:v>
                </c:pt>
                <c:pt idx="13181">
                  <c:v>364.66874999999999</c:v>
                </c:pt>
                <c:pt idx="13182">
                  <c:v>364.68</c:v>
                </c:pt>
                <c:pt idx="13183">
                  <c:v>364.69125000000003</c:v>
                </c:pt>
                <c:pt idx="13184">
                  <c:v>364.70249999999999</c:v>
                </c:pt>
                <c:pt idx="13185">
                  <c:v>364.71375</c:v>
                </c:pt>
                <c:pt idx="13186">
                  <c:v>364.72500000000002</c:v>
                </c:pt>
                <c:pt idx="13187">
                  <c:v>364.73624999999998</c:v>
                </c:pt>
                <c:pt idx="13188">
                  <c:v>364.7475</c:v>
                </c:pt>
                <c:pt idx="13189">
                  <c:v>364.75875000000002</c:v>
                </c:pt>
                <c:pt idx="13190">
                  <c:v>364.77</c:v>
                </c:pt>
                <c:pt idx="13191">
                  <c:v>364.78125</c:v>
                </c:pt>
                <c:pt idx="13192">
                  <c:v>364.79250000000002</c:v>
                </c:pt>
                <c:pt idx="13193">
                  <c:v>364.80374999999998</c:v>
                </c:pt>
                <c:pt idx="13194">
                  <c:v>364.815</c:v>
                </c:pt>
                <c:pt idx="13195">
                  <c:v>364.82625000000002</c:v>
                </c:pt>
                <c:pt idx="13196">
                  <c:v>364.83749999999998</c:v>
                </c:pt>
                <c:pt idx="13197">
                  <c:v>364.84875</c:v>
                </c:pt>
                <c:pt idx="13198">
                  <c:v>364.86</c:v>
                </c:pt>
                <c:pt idx="13199">
                  <c:v>364.87124999999997</c:v>
                </c:pt>
                <c:pt idx="13200">
                  <c:v>364.88249999999999</c:v>
                </c:pt>
                <c:pt idx="13201">
                  <c:v>364.89375000000001</c:v>
                </c:pt>
                <c:pt idx="13202">
                  <c:v>364.90499999999997</c:v>
                </c:pt>
                <c:pt idx="13203">
                  <c:v>364.91624999999999</c:v>
                </c:pt>
                <c:pt idx="13204">
                  <c:v>364.92750000000001</c:v>
                </c:pt>
                <c:pt idx="13205">
                  <c:v>364.93875000000003</c:v>
                </c:pt>
                <c:pt idx="13206">
                  <c:v>364.95</c:v>
                </c:pt>
                <c:pt idx="13207">
                  <c:v>364.96125000000001</c:v>
                </c:pt>
                <c:pt idx="13208">
                  <c:v>364.97250000000003</c:v>
                </c:pt>
                <c:pt idx="13209">
                  <c:v>364.98374999999999</c:v>
                </c:pt>
                <c:pt idx="13210">
                  <c:v>364.995</c:v>
                </c:pt>
                <c:pt idx="13211">
                  <c:v>365.00625000000002</c:v>
                </c:pt>
                <c:pt idx="13212">
                  <c:v>365.01749999999998</c:v>
                </c:pt>
                <c:pt idx="13213">
                  <c:v>365.02875</c:v>
                </c:pt>
                <c:pt idx="13214">
                  <c:v>365.04</c:v>
                </c:pt>
                <c:pt idx="13215">
                  <c:v>365.05124999999998</c:v>
                </c:pt>
                <c:pt idx="13216">
                  <c:v>365.0625</c:v>
                </c:pt>
                <c:pt idx="13217">
                  <c:v>365.07375000000002</c:v>
                </c:pt>
                <c:pt idx="13218">
                  <c:v>365.08499999999998</c:v>
                </c:pt>
                <c:pt idx="13219">
                  <c:v>365.09625</c:v>
                </c:pt>
                <c:pt idx="13220">
                  <c:v>365.10750000000002</c:v>
                </c:pt>
                <c:pt idx="13221">
                  <c:v>365.11874999999998</c:v>
                </c:pt>
                <c:pt idx="13222">
                  <c:v>365.13</c:v>
                </c:pt>
                <c:pt idx="13223">
                  <c:v>365.14125000000001</c:v>
                </c:pt>
                <c:pt idx="13224">
                  <c:v>365.15249999999997</c:v>
                </c:pt>
                <c:pt idx="13225">
                  <c:v>365.16374999999999</c:v>
                </c:pt>
                <c:pt idx="13226">
                  <c:v>365.17500000000001</c:v>
                </c:pt>
                <c:pt idx="13227">
                  <c:v>365.18624999999997</c:v>
                </c:pt>
                <c:pt idx="13228">
                  <c:v>365.19749999999999</c:v>
                </c:pt>
                <c:pt idx="13229">
                  <c:v>365.20875000000001</c:v>
                </c:pt>
                <c:pt idx="13230">
                  <c:v>365.22</c:v>
                </c:pt>
                <c:pt idx="13231">
                  <c:v>365.23124999999999</c:v>
                </c:pt>
                <c:pt idx="13232">
                  <c:v>365.24250000000001</c:v>
                </c:pt>
                <c:pt idx="13233">
                  <c:v>365.25375000000003</c:v>
                </c:pt>
                <c:pt idx="13234">
                  <c:v>365.26499999999999</c:v>
                </c:pt>
                <c:pt idx="13235">
                  <c:v>365.27625</c:v>
                </c:pt>
                <c:pt idx="13236">
                  <c:v>365.28750000000002</c:v>
                </c:pt>
                <c:pt idx="13237">
                  <c:v>365.29874999999998</c:v>
                </c:pt>
                <c:pt idx="13238">
                  <c:v>365.31</c:v>
                </c:pt>
                <c:pt idx="13239">
                  <c:v>365.32125000000002</c:v>
                </c:pt>
                <c:pt idx="13240">
                  <c:v>365.33249999999998</c:v>
                </c:pt>
                <c:pt idx="13241">
                  <c:v>365.34375</c:v>
                </c:pt>
                <c:pt idx="13242">
                  <c:v>365.35500000000002</c:v>
                </c:pt>
                <c:pt idx="13243">
                  <c:v>365.36624999999998</c:v>
                </c:pt>
                <c:pt idx="13244">
                  <c:v>365.3775</c:v>
                </c:pt>
                <c:pt idx="13245">
                  <c:v>365.38875000000002</c:v>
                </c:pt>
                <c:pt idx="13246">
                  <c:v>365.4</c:v>
                </c:pt>
                <c:pt idx="13247">
                  <c:v>365.41125</c:v>
                </c:pt>
                <c:pt idx="13248">
                  <c:v>365.42250000000001</c:v>
                </c:pt>
                <c:pt idx="13249">
                  <c:v>365.43374999999997</c:v>
                </c:pt>
                <c:pt idx="13250">
                  <c:v>365.44499999999999</c:v>
                </c:pt>
                <c:pt idx="13251">
                  <c:v>365.45625000000001</c:v>
                </c:pt>
                <c:pt idx="13252">
                  <c:v>365.46749999999997</c:v>
                </c:pt>
                <c:pt idx="13253">
                  <c:v>365.47874999999999</c:v>
                </c:pt>
                <c:pt idx="13254">
                  <c:v>365.49</c:v>
                </c:pt>
                <c:pt idx="13255">
                  <c:v>365.50125000000003</c:v>
                </c:pt>
                <c:pt idx="13256">
                  <c:v>365.51249999999999</c:v>
                </c:pt>
                <c:pt idx="13257">
                  <c:v>365.52375000000001</c:v>
                </c:pt>
                <c:pt idx="13258">
                  <c:v>365.53500000000003</c:v>
                </c:pt>
                <c:pt idx="13259">
                  <c:v>365.54624999999999</c:v>
                </c:pt>
                <c:pt idx="13260">
                  <c:v>365.5575</c:v>
                </c:pt>
                <c:pt idx="13261">
                  <c:v>365.56875000000002</c:v>
                </c:pt>
                <c:pt idx="13262">
                  <c:v>365.58</c:v>
                </c:pt>
                <c:pt idx="13263">
                  <c:v>365.59125</c:v>
                </c:pt>
                <c:pt idx="13264">
                  <c:v>365.60250000000002</c:v>
                </c:pt>
                <c:pt idx="13265">
                  <c:v>365.61374999999998</c:v>
                </c:pt>
                <c:pt idx="13266">
                  <c:v>365.625</c:v>
                </c:pt>
                <c:pt idx="13267">
                  <c:v>365.63625000000002</c:v>
                </c:pt>
                <c:pt idx="13268">
                  <c:v>365.64749999999998</c:v>
                </c:pt>
                <c:pt idx="13269">
                  <c:v>365.65875</c:v>
                </c:pt>
                <c:pt idx="13270">
                  <c:v>365.67</c:v>
                </c:pt>
                <c:pt idx="13271">
                  <c:v>365.68124999999998</c:v>
                </c:pt>
                <c:pt idx="13272">
                  <c:v>365.6925</c:v>
                </c:pt>
                <c:pt idx="13273">
                  <c:v>365.70375000000001</c:v>
                </c:pt>
                <c:pt idx="13274">
                  <c:v>365.71499999999997</c:v>
                </c:pt>
                <c:pt idx="13275">
                  <c:v>365.72624999999999</c:v>
                </c:pt>
                <c:pt idx="13276">
                  <c:v>365.73750000000001</c:v>
                </c:pt>
                <c:pt idx="13277">
                  <c:v>365.74874999999997</c:v>
                </c:pt>
                <c:pt idx="13278">
                  <c:v>365.76</c:v>
                </c:pt>
                <c:pt idx="13279">
                  <c:v>365.77125000000001</c:v>
                </c:pt>
                <c:pt idx="13280">
                  <c:v>365.78250000000003</c:v>
                </c:pt>
                <c:pt idx="13281">
                  <c:v>365.79374999999999</c:v>
                </c:pt>
                <c:pt idx="13282">
                  <c:v>365.80500000000001</c:v>
                </c:pt>
                <c:pt idx="13283">
                  <c:v>365.81625000000003</c:v>
                </c:pt>
                <c:pt idx="13284">
                  <c:v>365.82749999999999</c:v>
                </c:pt>
                <c:pt idx="13285">
                  <c:v>365.83875</c:v>
                </c:pt>
                <c:pt idx="13286">
                  <c:v>365.85</c:v>
                </c:pt>
                <c:pt idx="13287">
                  <c:v>365.86124999999998</c:v>
                </c:pt>
                <c:pt idx="13288">
                  <c:v>365.8725</c:v>
                </c:pt>
                <c:pt idx="13289">
                  <c:v>365.88375000000002</c:v>
                </c:pt>
                <c:pt idx="13290">
                  <c:v>365.89499999999998</c:v>
                </c:pt>
                <c:pt idx="13291">
                  <c:v>365.90625</c:v>
                </c:pt>
                <c:pt idx="13292">
                  <c:v>365.91750000000002</c:v>
                </c:pt>
                <c:pt idx="13293">
                  <c:v>365.92874999999998</c:v>
                </c:pt>
                <c:pt idx="13294">
                  <c:v>365.94</c:v>
                </c:pt>
                <c:pt idx="13295">
                  <c:v>365.95125000000002</c:v>
                </c:pt>
                <c:pt idx="13296">
                  <c:v>365.96249999999998</c:v>
                </c:pt>
                <c:pt idx="13297">
                  <c:v>365.97375</c:v>
                </c:pt>
                <c:pt idx="13298">
                  <c:v>365.98500000000001</c:v>
                </c:pt>
                <c:pt idx="13299">
                  <c:v>365.99624999999997</c:v>
                </c:pt>
                <c:pt idx="13300">
                  <c:v>366.00749999999999</c:v>
                </c:pt>
                <c:pt idx="13301">
                  <c:v>366.01875000000001</c:v>
                </c:pt>
                <c:pt idx="13302">
                  <c:v>366.03</c:v>
                </c:pt>
                <c:pt idx="13303">
                  <c:v>366.04124999999999</c:v>
                </c:pt>
                <c:pt idx="13304">
                  <c:v>366.05250000000001</c:v>
                </c:pt>
                <c:pt idx="13305">
                  <c:v>366.06375000000003</c:v>
                </c:pt>
                <c:pt idx="13306">
                  <c:v>366.07499999999999</c:v>
                </c:pt>
                <c:pt idx="13307">
                  <c:v>366.08625000000001</c:v>
                </c:pt>
                <c:pt idx="13308">
                  <c:v>366.09750000000003</c:v>
                </c:pt>
                <c:pt idx="13309">
                  <c:v>366.10874999999999</c:v>
                </c:pt>
                <c:pt idx="13310">
                  <c:v>366.12</c:v>
                </c:pt>
                <c:pt idx="13311">
                  <c:v>366.13125000000002</c:v>
                </c:pt>
                <c:pt idx="13312">
                  <c:v>366.14249999999998</c:v>
                </c:pt>
                <c:pt idx="13313">
                  <c:v>366.15375</c:v>
                </c:pt>
                <c:pt idx="13314">
                  <c:v>366.16500000000002</c:v>
                </c:pt>
                <c:pt idx="13315">
                  <c:v>366.17624999999998</c:v>
                </c:pt>
                <c:pt idx="13316">
                  <c:v>366.1875</c:v>
                </c:pt>
                <c:pt idx="13317">
                  <c:v>366.19875000000002</c:v>
                </c:pt>
                <c:pt idx="13318">
                  <c:v>366.21</c:v>
                </c:pt>
                <c:pt idx="13319">
                  <c:v>366.22125</c:v>
                </c:pt>
                <c:pt idx="13320">
                  <c:v>366.23250000000002</c:v>
                </c:pt>
                <c:pt idx="13321">
                  <c:v>366.24374999999998</c:v>
                </c:pt>
                <c:pt idx="13322">
                  <c:v>366.255</c:v>
                </c:pt>
                <c:pt idx="13323">
                  <c:v>366.26625000000001</c:v>
                </c:pt>
                <c:pt idx="13324">
                  <c:v>366.27749999999997</c:v>
                </c:pt>
                <c:pt idx="13325">
                  <c:v>366.28874999999999</c:v>
                </c:pt>
                <c:pt idx="13326">
                  <c:v>366.3</c:v>
                </c:pt>
                <c:pt idx="13327">
                  <c:v>366.31124999999997</c:v>
                </c:pt>
                <c:pt idx="13328">
                  <c:v>366.32249999999999</c:v>
                </c:pt>
                <c:pt idx="13329">
                  <c:v>366.33375000000001</c:v>
                </c:pt>
                <c:pt idx="13330">
                  <c:v>366.34500000000003</c:v>
                </c:pt>
                <c:pt idx="13331">
                  <c:v>366.35624999999999</c:v>
                </c:pt>
                <c:pt idx="13332">
                  <c:v>366.36750000000001</c:v>
                </c:pt>
                <c:pt idx="13333">
                  <c:v>366.37875000000003</c:v>
                </c:pt>
                <c:pt idx="13334">
                  <c:v>366.39</c:v>
                </c:pt>
                <c:pt idx="13335">
                  <c:v>366.40125</c:v>
                </c:pt>
                <c:pt idx="13336">
                  <c:v>366.41250000000002</c:v>
                </c:pt>
                <c:pt idx="13337">
                  <c:v>366.42374999999998</c:v>
                </c:pt>
                <c:pt idx="13338">
                  <c:v>366.435</c:v>
                </c:pt>
                <c:pt idx="13339">
                  <c:v>366.44625000000002</c:v>
                </c:pt>
                <c:pt idx="13340">
                  <c:v>366.45749999999998</c:v>
                </c:pt>
                <c:pt idx="13341">
                  <c:v>366.46875</c:v>
                </c:pt>
                <c:pt idx="13342">
                  <c:v>366.48</c:v>
                </c:pt>
                <c:pt idx="13343">
                  <c:v>366.49124999999998</c:v>
                </c:pt>
                <c:pt idx="13344">
                  <c:v>366.5025</c:v>
                </c:pt>
                <c:pt idx="13345">
                  <c:v>366.51375000000002</c:v>
                </c:pt>
                <c:pt idx="13346">
                  <c:v>366.52499999999998</c:v>
                </c:pt>
                <c:pt idx="13347">
                  <c:v>366.53625</c:v>
                </c:pt>
                <c:pt idx="13348">
                  <c:v>366.54750000000001</c:v>
                </c:pt>
                <c:pt idx="13349">
                  <c:v>366.55874999999997</c:v>
                </c:pt>
                <c:pt idx="13350">
                  <c:v>366.57</c:v>
                </c:pt>
                <c:pt idx="13351">
                  <c:v>366.58125000000001</c:v>
                </c:pt>
                <c:pt idx="13352">
                  <c:v>366.59249999999997</c:v>
                </c:pt>
                <c:pt idx="13353">
                  <c:v>366.60374999999999</c:v>
                </c:pt>
                <c:pt idx="13354">
                  <c:v>366.61500000000001</c:v>
                </c:pt>
                <c:pt idx="13355">
                  <c:v>366.62625000000003</c:v>
                </c:pt>
                <c:pt idx="13356">
                  <c:v>366.63749999999999</c:v>
                </c:pt>
                <c:pt idx="13357">
                  <c:v>366.64875000000001</c:v>
                </c:pt>
                <c:pt idx="13358">
                  <c:v>366.66</c:v>
                </c:pt>
                <c:pt idx="13359">
                  <c:v>366.67124999999999</c:v>
                </c:pt>
                <c:pt idx="13360">
                  <c:v>366.6825</c:v>
                </c:pt>
                <c:pt idx="13361">
                  <c:v>366.69375000000002</c:v>
                </c:pt>
                <c:pt idx="13362">
                  <c:v>366.70499999999998</c:v>
                </c:pt>
                <c:pt idx="13363">
                  <c:v>366.71625</c:v>
                </c:pt>
                <c:pt idx="13364">
                  <c:v>366.72750000000002</c:v>
                </c:pt>
                <c:pt idx="13365">
                  <c:v>366.73874999999998</c:v>
                </c:pt>
                <c:pt idx="13366">
                  <c:v>366.75</c:v>
                </c:pt>
                <c:pt idx="13367">
                  <c:v>366.76125000000002</c:v>
                </c:pt>
                <c:pt idx="13368">
                  <c:v>366.77249999999998</c:v>
                </c:pt>
                <c:pt idx="13369">
                  <c:v>366.78375</c:v>
                </c:pt>
                <c:pt idx="13370">
                  <c:v>366.79500000000002</c:v>
                </c:pt>
                <c:pt idx="13371">
                  <c:v>366.80624999999998</c:v>
                </c:pt>
                <c:pt idx="13372">
                  <c:v>366.8175</c:v>
                </c:pt>
                <c:pt idx="13373">
                  <c:v>366.82875000000001</c:v>
                </c:pt>
                <c:pt idx="13374">
                  <c:v>366.84</c:v>
                </c:pt>
                <c:pt idx="13375">
                  <c:v>366.85124999999999</c:v>
                </c:pt>
                <c:pt idx="13376">
                  <c:v>366.86250000000001</c:v>
                </c:pt>
                <c:pt idx="13377">
                  <c:v>366.87374999999997</c:v>
                </c:pt>
                <c:pt idx="13378">
                  <c:v>366.88499999999999</c:v>
                </c:pt>
                <c:pt idx="13379">
                  <c:v>366.89625000000001</c:v>
                </c:pt>
                <c:pt idx="13380">
                  <c:v>366.90750000000003</c:v>
                </c:pt>
                <c:pt idx="13381">
                  <c:v>366.91874999999999</c:v>
                </c:pt>
                <c:pt idx="13382">
                  <c:v>366.93</c:v>
                </c:pt>
                <c:pt idx="13383">
                  <c:v>366.94125000000003</c:v>
                </c:pt>
                <c:pt idx="13384">
                  <c:v>366.95249999999999</c:v>
                </c:pt>
                <c:pt idx="13385">
                  <c:v>366.96375</c:v>
                </c:pt>
                <c:pt idx="13386">
                  <c:v>366.97500000000002</c:v>
                </c:pt>
                <c:pt idx="13387">
                  <c:v>366.98624999999998</c:v>
                </c:pt>
                <c:pt idx="13388">
                  <c:v>366.9975</c:v>
                </c:pt>
                <c:pt idx="13389">
                  <c:v>367.00875000000002</c:v>
                </c:pt>
                <c:pt idx="13390">
                  <c:v>367.02</c:v>
                </c:pt>
                <c:pt idx="13391">
                  <c:v>367.03125</c:v>
                </c:pt>
                <c:pt idx="13392">
                  <c:v>367.04250000000002</c:v>
                </c:pt>
                <c:pt idx="13393">
                  <c:v>367.05374999999998</c:v>
                </c:pt>
                <c:pt idx="13394">
                  <c:v>367.065</c:v>
                </c:pt>
                <c:pt idx="13395">
                  <c:v>367.07625000000002</c:v>
                </c:pt>
                <c:pt idx="13396">
                  <c:v>367.08749999999998</c:v>
                </c:pt>
                <c:pt idx="13397">
                  <c:v>367.09875</c:v>
                </c:pt>
                <c:pt idx="13398">
                  <c:v>367.11</c:v>
                </c:pt>
                <c:pt idx="13399">
                  <c:v>367.12124999999997</c:v>
                </c:pt>
                <c:pt idx="13400">
                  <c:v>367.13249999999999</c:v>
                </c:pt>
                <c:pt idx="13401">
                  <c:v>367.14375000000001</c:v>
                </c:pt>
                <c:pt idx="13402">
                  <c:v>367.15499999999997</c:v>
                </c:pt>
                <c:pt idx="13403">
                  <c:v>367.16624999999999</c:v>
                </c:pt>
                <c:pt idx="13404">
                  <c:v>367.17750000000001</c:v>
                </c:pt>
                <c:pt idx="13405">
                  <c:v>367.18875000000003</c:v>
                </c:pt>
                <c:pt idx="13406">
                  <c:v>367.2</c:v>
                </c:pt>
                <c:pt idx="13407">
                  <c:v>367.21125000000001</c:v>
                </c:pt>
                <c:pt idx="13408">
                  <c:v>367.22250000000003</c:v>
                </c:pt>
                <c:pt idx="13409">
                  <c:v>367.23374999999999</c:v>
                </c:pt>
                <c:pt idx="13410">
                  <c:v>367.245</c:v>
                </c:pt>
                <c:pt idx="13411">
                  <c:v>367.25625000000002</c:v>
                </c:pt>
                <c:pt idx="13412">
                  <c:v>367.26749999999998</c:v>
                </c:pt>
                <c:pt idx="13413">
                  <c:v>367.27875</c:v>
                </c:pt>
                <c:pt idx="13414">
                  <c:v>367.29</c:v>
                </c:pt>
                <c:pt idx="13415">
                  <c:v>367.30124999999998</c:v>
                </c:pt>
                <c:pt idx="13416">
                  <c:v>367.3125</c:v>
                </c:pt>
                <c:pt idx="13417">
                  <c:v>367.32375000000002</c:v>
                </c:pt>
                <c:pt idx="13418">
                  <c:v>367.33499999999998</c:v>
                </c:pt>
                <c:pt idx="13419">
                  <c:v>367.34625</c:v>
                </c:pt>
                <c:pt idx="13420">
                  <c:v>367.35750000000002</c:v>
                </c:pt>
                <c:pt idx="13421">
                  <c:v>367.36874999999998</c:v>
                </c:pt>
                <c:pt idx="13422">
                  <c:v>367.38</c:v>
                </c:pt>
                <c:pt idx="13423">
                  <c:v>367.39125000000001</c:v>
                </c:pt>
                <c:pt idx="13424">
                  <c:v>367.40249999999997</c:v>
                </c:pt>
                <c:pt idx="13425">
                  <c:v>367.41374999999999</c:v>
                </c:pt>
                <c:pt idx="13426">
                  <c:v>367.42500000000001</c:v>
                </c:pt>
                <c:pt idx="13427">
                  <c:v>367.43624999999997</c:v>
                </c:pt>
                <c:pt idx="13428">
                  <c:v>367.44749999999999</c:v>
                </c:pt>
                <c:pt idx="13429">
                  <c:v>367.45875000000001</c:v>
                </c:pt>
                <c:pt idx="13430">
                  <c:v>367.47</c:v>
                </c:pt>
                <c:pt idx="13431">
                  <c:v>367.48124999999999</c:v>
                </c:pt>
                <c:pt idx="13432">
                  <c:v>367.49250000000001</c:v>
                </c:pt>
                <c:pt idx="13433">
                  <c:v>367.50375000000003</c:v>
                </c:pt>
                <c:pt idx="13434">
                  <c:v>367.51499999999999</c:v>
                </c:pt>
                <c:pt idx="13435">
                  <c:v>367.52625</c:v>
                </c:pt>
                <c:pt idx="13436">
                  <c:v>367.53750000000002</c:v>
                </c:pt>
                <c:pt idx="13437">
                  <c:v>367.54874999999998</c:v>
                </c:pt>
                <c:pt idx="13438">
                  <c:v>367.56</c:v>
                </c:pt>
                <c:pt idx="13439">
                  <c:v>367.57125000000002</c:v>
                </c:pt>
                <c:pt idx="13440">
                  <c:v>367.58249999999998</c:v>
                </c:pt>
                <c:pt idx="13441">
                  <c:v>367.59375</c:v>
                </c:pt>
                <c:pt idx="13442">
                  <c:v>367.60500000000002</c:v>
                </c:pt>
                <c:pt idx="13443">
                  <c:v>367.61624999999998</c:v>
                </c:pt>
                <c:pt idx="13444">
                  <c:v>367.6275</c:v>
                </c:pt>
                <c:pt idx="13445">
                  <c:v>367.63875000000002</c:v>
                </c:pt>
                <c:pt idx="13446">
                  <c:v>367.65</c:v>
                </c:pt>
                <c:pt idx="13447">
                  <c:v>367.66125</c:v>
                </c:pt>
                <c:pt idx="13448">
                  <c:v>367.67250000000001</c:v>
                </c:pt>
                <c:pt idx="13449">
                  <c:v>367.68374999999997</c:v>
                </c:pt>
                <c:pt idx="13450">
                  <c:v>367.69499999999999</c:v>
                </c:pt>
                <c:pt idx="13451">
                  <c:v>367.70625000000001</c:v>
                </c:pt>
                <c:pt idx="13452">
                  <c:v>367.71749999999997</c:v>
                </c:pt>
                <c:pt idx="13453">
                  <c:v>367.72874999999999</c:v>
                </c:pt>
                <c:pt idx="13454">
                  <c:v>367.74</c:v>
                </c:pt>
                <c:pt idx="13455">
                  <c:v>367.75125000000003</c:v>
                </c:pt>
                <c:pt idx="13456">
                  <c:v>367.76249999999999</c:v>
                </c:pt>
                <c:pt idx="13457">
                  <c:v>367.77375000000001</c:v>
                </c:pt>
                <c:pt idx="13458">
                  <c:v>367.78500000000003</c:v>
                </c:pt>
                <c:pt idx="13459">
                  <c:v>367.79624999999999</c:v>
                </c:pt>
                <c:pt idx="13460">
                  <c:v>367.8075</c:v>
                </c:pt>
                <c:pt idx="13461">
                  <c:v>367.81875000000002</c:v>
                </c:pt>
                <c:pt idx="13462">
                  <c:v>367.83</c:v>
                </c:pt>
                <c:pt idx="13463">
                  <c:v>367.84125</c:v>
                </c:pt>
                <c:pt idx="13464">
                  <c:v>367.85250000000002</c:v>
                </c:pt>
                <c:pt idx="13465">
                  <c:v>367.86374999999998</c:v>
                </c:pt>
                <c:pt idx="13466">
                  <c:v>367.875</c:v>
                </c:pt>
                <c:pt idx="13467">
                  <c:v>367.88625000000002</c:v>
                </c:pt>
                <c:pt idx="13468">
                  <c:v>367.89749999999998</c:v>
                </c:pt>
                <c:pt idx="13469">
                  <c:v>367.90875</c:v>
                </c:pt>
                <c:pt idx="13470">
                  <c:v>367.92</c:v>
                </c:pt>
                <c:pt idx="13471">
                  <c:v>367.93124999999998</c:v>
                </c:pt>
                <c:pt idx="13472">
                  <c:v>367.9425</c:v>
                </c:pt>
                <c:pt idx="13473">
                  <c:v>367.95375000000001</c:v>
                </c:pt>
                <c:pt idx="13474">
                  <c:v>367.96499999999997</c:v>
                </c:pt>
                <c:pt idx="13475">
                  <c:v>367.97624999999999</c:v>
                </c:pt>
                <c:pt idx="13476">
                  <c:v>367.98750000000001</c:v>
                </c:pt>
                <c:pt idx="13477">
                  <c:v>367.99874999999997</c:v>
                </c:pt>
                <c:pt idx="13478">
                  <c:v>368.01</c:v>
                </c:pt>
                <c:pt idx="13479">
                  <c:v>368.02125000000001</c:v>
                </c:pt>
                <c:pt idx="13480">
                  <c:v>368.03250000000003</c:v>
                </c:pt>
                <c:pt idx="13481">
                  <c:v>368.04374999999999</c:v>
                </c:pt>
                <c:pt idx="13482">
                  <c:v>368.05500000000001</c:v>
                </c:pt>
                <c:pt idx="13483">
                  <c:v>368.06625000000003</c:v>
                </c:pt>
                <c:pt idx="13484">
                  <c:v>368.07749999999999</c:v>
                </c:pt>
                <c:pt idx="13485">
                  <c:v>368.08875</c:v>
                </c:pt>
                <c:pt idx="13486">
                  <c:v>368.1</c:v>
                </c:pt>
                <c:pt idx="13487">
                  <c:v>368.11124999999998</c:v>
                </c:pt>
                <c:pt idx="13488">
                  <c:v>368.1225</c:v>
                </c:pt>
                <c:pt idx="13489">
                  <c:v>368.13375000000002</c:v>
                </c:pt>
                <c:pt idx="13490">
                  <c:v>368.14499999999998</c:v>
                </c:pt>
                <c:pt idx="13491">
                  <c:v>368.15625</c:v>
                </c:pt>
                <c:pt idx="13492">
                  <c:v>368.16750000000002</c:v>
                </c:pt>
                <c:pt idx="13493">
                  <c:v>368.17874999999998</c:v>
                </c:pt>
                <c:pt idx="13494">
                  <c:v>368.19</c:v>
                </c:pt>
                <c:pt idx="13495">
                  <c:v>368.20125000000002</c:v>
                </c:pt>
                <c:pt idx="13496">
                  <c:v>368.21249999999998</c:v>
                </c:pt>
                <c:pt idx="13497">
                  <c:v>368.22375</c:v>
                </c:pt>
                <c:pt idx="13498">
                  <c:v>368.23500000000001</c:v>
                </c:pt>
                <c:pt idx="13499">
                  <c:v>368.24624999999997</c:v>
                </c:pt>
                <c:pt idx="13500">
                  <c:v>368.25749999999999</c:v>
                </c:pt>
                <c:pt idx="13501">
                  <c:v>368.26875000000001</c:v>
                </c:pt>
                <c:pt idx="13502">
                  <c:v>368.28</c:v>
                </c:pt>
                <c:pt idx="13503">
                  <c:v>368.29124999999999</c:v>
                </c:pt>
                <c:pt idx="13504">
                  <c:v>368.30250000000001</c:v>
                </c:pt>
                <c:pt idx="13505">
                  <c:v>368.31375000000003</c:v>
                </c:pt>
                <c:pt idx="13506">
                  <c:v>368.32499999999999</c:v>
                </c:pt>
                <c:pt idx="13507">
                  <c:v>368.33625000000001</c:v>
                </c:pt>
                <c:pt idx="13508">
                  <c:v>368.34750000000003</c:v>
                </c:pt>
                <c:pt idx="13509">
                  <c:v>368.35874999999999</c:v>
                </c:pt>
                <c:pt idx="13510">
                  <c:v>368.37</c:v>
                </c:pt>
                <c:pt idx="13511">
                  <c:v>368.38125000000002</c:v>
                </c:pt>
                <c:pt idx="13512">
                  <c:v>368.39249999999998</c:v>
                </c:pt>
                <c:pt idx="13513">
                  <c:v>368.40375</c:v>
                </c:pt>
                <c:pt idx="13514">
                  <c:v>368.41500000000002</c:v>
                </c:pt>
                <c:pt idx="13515">
                  <c:v>368.42624999999998</c:v>
                </c:pt>
                <c:pt idx="13516">
                  <c:v>368.4375</c:v>
                </c:pt>
                <c:pt idx="13517">
                  <c:v>368.44875000000002</c:v>
                </c:pt>
                <c:pt idx="13518">
                  <c:v>368.46</c:v>
                </c:pt>
                <c:pt idx="13519">
                  <c:v>368.47125</c:v>
                </c:pt>
                <c:pt idx="13520">
                  <c:v>368.48250000000002</c:v>
                </c:pt>
                <c:pt idx="13521">
                  <c:v>368.49374999999998</c:v>
                </c:pt>
                <c:pt idx="13522">
                  <c:v>368.505</c:v>
                </c:pt>
                <c:pt idx="13523">
                  <c:v>368.51625000000001</c:v>
                </c:pt>
                <c:pt idx="13524">
                  <c:v>368.52749999999997</c:v>
                </c:pt>
                <c:pt idx="13525">
                  <c:v>368.53874999999999</c:v>
                </c:pt>
                <c:pt idx="13526">
                  <c:v>368.55</c:v>
                </c:pt>
                <c:pt idx="13527">
                  <c:v>368.56124999999997</c:v>
                </c:pt>
                <c:pt idx="13528">
                  <c:v>368.57249999999999</c:v>
                </c:pt>
                <c:pt idx="13529">
                  <c:v>368.58375000000001</c:v>
                </c:pt>
                <c:pt idx="13530">
                  <c:v>368.59500000000003</c:v>
                </c:pt>
                <c:pt idx="13531">
                  <c:v>368.60624999999999</c:v>
                </c:pt>
                <c:pt idx="13532">
                  <c:v>368.61750000000001</c:v>
                </c:pt>
                <c:pt idx="13533">
                  <c:v>368.62875000000003</c:v>
                </c:pt>
                <c:pt idx="13534">
                  <c:v>368.64</c:v>
                </c:pt>
                <c:pt idx="13535">
                  <c:v>368.65125</c:v>
                </c:pt>
                <c:pt idx="13536">
                  <c:v>368.66250000000002</c:v>
                </c:pt>
                <c:pt idx="13537">
                  <c:v>368.67374999999998</c:v>
                </c:pt>
                <c:pt idx="13538">
                  <c:v>368.685</c:v>
                </c:pt>
                <c:pt idx="13539">
                  <c:v>368.69625000000002</c:v>
                </c:pt>
                <c:pt idx="13540">
                  <c:v>368.70749999999998</c:v>
                </c:pt>
                <c:pt idx="13541">
                  <c:v>368.71875</c:v>
                </c:pt>
                <c:pt idx="13542">
                  <c:v>368.73</c:v>
                </c:pt>
                <c:pt idx="13543">
                  <c:v>368.74124999999998</c:v>
                </c:pt>
                <c:pt idx="13544">
                  <c:v>368.7525</c:v>
                </c:pt>
                <c:pt idx="13545">
                  <c:v>368.76375000000002</c:v>
                </c:pt>
                <c:pt idx="13546">
                  <c:v>368.77499999999998</c:v>
                </c:pt>
                <c:pt idx="13547">
                  <c:v>368.78625</c:v>
                </c:pt>
                <c:pt idx="13548">
                  <c:v>368.79750000000001</c:v>
                </c:pt>
                <c:pt idx="13549">
                  <c:v>368.80874999999997</c:v>
                </c:pt>
                <c:pt idx="13550">
                  <c:v>368.82</c:v>
                </c:pt>
                <c:pt idx="13551">
                  <c:v>368.83125000000001</c:v>
                </c:pt>
                <c:pt idx="13552">
                  <c:v>368.84249999999997</c:v>
                </c:pt>
                <c:pt idx="13553">
                  <c:v>368.85374999999999</c:v>
                </c:pt>
                <c:pt idx="13554">
                  <c:v>368.86500000000001</c:v>
                </c:pt>
                <c:pt idx="13555">
                  <c:v>368.87625000000003</c:v>
                </c:pt>
                <c:pt idx="13556">
                  <c:v>368.88749999999999</c:v>
                </c:pt>
                <c:pt idx="13557">
                  <c:v>368.89875000000001</c:v>
                </c:pt>
                <c:pt idx="13558">
                  <c:v>368.91</c:v>
                </c:pt>
                <c:pt idx="13559">
                  <c:v>368.92124999999999</c:v>
                </c:pt>
                <c:pt idx="13560">
                  <c:v>368.9325</c:v>
                </c:pt>
                <c:pt idx="13561">
                  <c:v>368.94375000000002</c:v>
                </c:pt>
                <c:pt idx="13562">
                  <c:v>368.95499999999998</c:v>
                </c:pt>
                <c:pt idx="13563">
                  <c:v>368.96625</c:v>
                </c:pt>
                <c:pt idx="13564">
                  <c:v>368.97750000000002</c:v>
                </c:pt>
                <c:pt idx="13565">
                  <c:v>368.98874999999998</c:v>
                </c:pt>
                <c:pt idx="13566">
                  <c:v>369</c:v>
                </c:pt>
                <c:pt idx="13567">
                  <c:v>369.01125000000002</c:v>
                </c:pt>
                <c:pt idx="13568">
                  <c:v>369.02249999999998</c:v>
                </c:pt>
                <c:pt idx="13569">
                  <c:v>369.03375</c:v>
                </c:pt>
                <c:pt idx="13570">
                  <c:v>369.04500000000002</c:v>
                </c:pt>
                <c:pt idx="13571">
                  <c:v>369.05624999999998</c:v>
                </c:pt>
                <c:pt idx="13572">
                  <c:v>369.0675</c:v>
                </c:pt>
                <c:pt idx="13573">
                  <c:v>369.07875000000001</c:v>
                </c:pt>
                <c:pt idx="13574">
                  <c:v>369.09</c:v>
                </c:pt>
                <c:pt idx="13575">
                  <c:v>369.10124999999999</c:v>
                </c:pt>
                <c:pt idx="13576">
                  <c:v>369.11250000000001</c:v>
                </c:pt>
                <c:pt idx="13577">
                  <c:v>369.12374999999997</c:v>
                </c:pt>
                <c:pt idx="13578">
                  <c:v>369.13499999999999</c:v>
                </c:pt>
                <c:pt idx="13579">
                  <c:v>369.14625000000001</c:v>
                </c:pt>
                <c:pt idx="13580">
                  <c:v>369.15750000000003</c:v>
                </c:pt>
                <c:pt idx="13581">
                  <c:v>369.16874999999999</c:v>
                </c:pt>
                <c:pt idx="13582">
                  <c:v>369.18</c:v>
                </c:pt>
                <c:pt idx="13583">
                  <c:v>369.19125000000003</c:v>
                </c:pt>
                <c:pt idx="13584">
                  <c:v>369.20249999999999</c:v>
                </c:pt>
                <c:pt idx="13585">
                  <c:v>369.21375</c:v>
                </c:pt>
                <c:pt idx="13586">
                  <c:v>369.22500000000002</c:v>
                </c:pt>
                <c:pt idx="13587">
                  <c:v>369.23624999999998</c:v>
                </c:pt>
                <c:pt idx="13588">
                  <c:v>369.2475</c:v>
                </c:pt>
                <c:pt idx="13589">
                  <c:v>369.25875000000002</c:v>
                </c:pt>
                <c:pt idx="13590">
                  <c:v>369.27</c:v>
                </c:pt>
                <c:pt idx="13591">
                  <c:v>369.28125</c:v>
                </c:pt>
                <c:pt idx="13592">
                  <c:v>369.29250000000002</c:v>
                </c:pt>
                <c:pt idx="13593">
                  <c:v>369.30374999999998</c:v>
                </c:pt>
                <c:pt idx="13594">
                  <c:v>369.315</c:v>
                </c:pt>
                <c:pt idx="13595">
                  <c:v>369.32625000000002</c:v>
                </c:pt>
                <c:pt idx="13596">
                  <c:v>369.33749999999998</c:v>
                </c:pt>
                <c:pt idx="13597">
                  <c:v>369.34875</c:v>
                </c:pt>
                <c:pt idx="13598">
                  <c:v>369.36</c:v>
                </c:pt>
                <c:pt idx="13599">
                  <c:v>369.37124999999997</c:v>
                </c:pt>
                <c:pt idx="13600">
                  <c:v>369.38249999999999</c:v>
                </c:pt>
                <c:pt idx="13601">
                  <c:v>369.39375000000001</c:v>
                </c:pt>
                <c:pt idx="13602">
                  <c:v>369.40499999999997</c:v>
                </c:pt>
                <c:pt idx="13603">
                  <c:v>369.41624999999999</c:v>
                </c:pt>
                <c:pt idx="13604">
                  <c:v>369.42750000000001</c:v>
                </c:pt>
                <c:pt idx="13605">
                  <c:v>369.43875000000003</c:v>
                </c:pt>
                <c:pt idx="13606">
                  <c:v>369.45</c:v>
                </c:pt>
                <c:pt idx="13607">
                  <c:v>369.46125000000001</c:v>
                </c:pt>
                <c:pt idx="13608">
                  <c:v>369.47250000000003</c:v>
                </c:pt>
                <c:pt idx="13609">
                  <c:v>369.48374999999999</c:v>
                </c:pt>
                <c:pt idx="13610">
                  <c:v>369.495</c:v>
                </c:pt>
                <c:pt idx="13611">
                  <c:v>369.50625000000002</c:v>
                </c:pt>
                <c:pt idx="13612">
                  <c:v>369.51749999999998</c:v>
                </c:pt>
                <c:pt idx="13613">
                  <c:v>369.52875</c:v>
                </c:pt>
                <c:pt idx="13614">
                  <c:v>369.54</c:v>
                </c:pt>
                <c:pt idx="13615">
                  <c:v>369.55124999999998</c:v>
                </c:pt>
                <c:pt idx="13616">
                  <c:v>369.5625</c:v>
                </c:pt>
                <c:pt idx="13617">
                  <c:v>369.57375000000002</c:v>
                </c:pt>
                <c:pt idx="13618">
                  <c:v>369.58499999999998</c:v>
                </c:pt>
                <c:pt idx="13619">
                  <c:v>369.59625</c:v>
                </c:pt>
                <c:pt idx="13620">
                  <c:v>369.60750000000002</c:v>
                </c:pt>
                <c:pt idx="13621">
                  <c:v>369.61874999999998</c:v>
                </c:pt>
                <c:pt idx="13622">
                  <c:v>369.63</c:v>
                </c:pt>
                <c:pt idx="13623">
                  <c:v>369.64125000000001</c:v>
                </c:pt>
                <c:pt idx="13624">
                  <c:v>369.65249999999997</c:v>
                </c:pt>
                <c:pt idx="13625">
                  <c:v>369.66374999999999</c:v>
                </c:pt>
                <c:pt idx="13626">
                  <c:v>369.67500000000001</c:v>
                </c:pt>
                <c:pt idx="13627">
                  <c:v>369.68624999999997</c:v>
                </c:pt>
                <c:pt idx="13628">
                  <c:v>369.69749999999999</c:v>
                </c:pt>
                <c:pt idx="13629">
                  <c:v>369.70875000000001</c:v>
                </c:pt>
                <c:pt idx="13630">
                  <c:v>369.72</c:v>
                </c:pt>
                <c:pt idx="13631">
                  <c:v>369.73124999999999</c:v>
                </c:pt>
                <c:pt idx="13632">
                  <c:v>369.74250000000001</c:v>
                </c:pt>
                <c:pt idx="13633">
                  <c:v>369.75375000000003</c:v>
                </c:pt>
                <c:pt idx="13634">
                  <c:v>369.76499999999999</c:v>
                </c:pt>
                <c:pt idx="13635">
                  <c:v>369.77625</c:v>
                </c:pt>
                <c:pt idx="13636">
                  <c:v>369.78750000000002</c:v>
                </c:pt>
                <c:pt idx="13637">
                  <c:v>369.79874999999998</c:v>
                </c:pt>
                <c:pt idx="13638">
                  <c:v>369.81</c:v>
                </c:pt>
                <c:pt idx="13639">
                  <c:v>369.82125000000002</c:v>
                </c:pt>
                <c:pt idx="13640">
                  <c:v>369.83249999999998</c:v>
                </c:pt>
                <c:pt idx="13641">
                  <c:v>369.84375</c:v>
                </c:pt>
                <c:pt idx="13642">
                  <c:v>369.85500000000002</c:v>
                </c:pt>
                <c:pt idx="13643">
                  <c:v>369.86624999999998</c:v>
                </c:pt>
                <c:pt idx="13644">
                  <c:v>369.8775</c:v>
                </c:pt>
                <c:pt idx="13645">
                  <c:v>369.88875000000002</c:v>
                </c:pt>
                <c:pt idx="13646">
                  <c:v>369.9</c:v>
                </c:pt>
                <c:pt idx="13647">
                  <c:v>369.91125</c:v>
                </c:pt>
                <c:pt idx="13648">
                  <c:v>369.92250000000001</c:v>
                </c:pt>
                <c:pt idx="13649">
                  <c:v>369.93374999999997</c:v>
                </c:pt>
                <c:pt idx="13650">
                  <c:v>369.94499999999999</c:v>
                </c:pt>
                <c:pt idx="13651">
                  <c:v>369.95625000000001</c:v>
                </c:pt>
                <c:pt idx="13652">
                  <c:v>369.96749999999997</c:v>
                </c:pt>
                <c:pt idx="13653">
                  <c:v>369.97874999999999</c:v>
                </c:pt>
                <c:pt idx="13654">
                  <c:v>369.99</c:v>
                </c:pt>
                <c:pt idx="13655">
                  <c:v>370.00125000000003</c:v>
                </c:pt>
                <c:pt idx="13656">
                  <c:v>370.01249999999999</c:v>
                </c:pt>
                <c:pt idx="13657">
                  <c:v>370.02375000000001</c:v>
                </c:pt>
                <c:pt idx="13658">
                  <c:v>370.03500000000003</c:v>
                </c:pt>
                <c:pt idx="13659">
                  <c:v>370.04624999999999</c:v>
                </c:pt>
                <c:pt idx="13660">
                  <c:v>370.0575</c:v>
                </c:pt>
                <c:pt idx="13661">
                  <c:v>370.06875000000002</c:v>
                </c:pt>
                <c:pt idx="13662">
                  <c:v>370.08</c:v>
                </c:pt>
                <c:pt idx="13663">
                  <c:v>370.09125</c:v>
                </c:pt>
                <c:pt idx="13664">
                  <c:v>370.10250000000002</c:v>
                </c:pt>
                <c:pt idx="13665">
                  <c:v>370.11374999999998</c:v>
                </c:pt>
                <c:pt idx="13666">
                  <c:v>370.125</c:v>
                </c:pt>
                <c:pt idx="13667">
                  <c:v>370.13625000000002</c:v>
                </c:pt>
                <c:pt idx="13668">
                  <c:v>370.14749999999998</c:v>
                </c:pt>
                <c:pt idx="13669">
                  <c:v>370.15875</c:v>
                </c:pt>
                <c:pt idx="13670">
                  <c:v>370.17</c:v>
                </c:pt>
                <c:pt idx="13671">
                  <c:v>370.18124999999998</c:v>
                </c:pt>
                <c:pt idx="13672">
                  <c:v>370.1925</c:v>
                </c:pt>
                <c:pt idx="13673">
                  <c:v>370.20375000000001</c:v>
                </c:pt>
                <c:pt idx="13674">
                  <c:v>370.21499999999997</c:v>
                </c:pt>
                <c:pt idx="13675">
                  <c:v>370.22624999999999</c:v>
                </c:pt>
                <c:pt idx="13676">
                  <c:v>370.23750000000001</c:v>
                </c:pt>
                <c:pt idx="13677">
                  <c:v>370.24874999999997</c:v>
                </c:pt>
                <c:pt idx="13678">
                  <c:v>370.26</c:v>
                </c:pt>
                <c:pt idx="13679">
                  <c:v>370.27125000000001</c:v>
                </c:pt>
                <c:pt idx="13680">
                  <c:v>370.28250000000003</c:v>
                </c:pt>
                <c:pt idx="13681">
                  <c:v>370.29374999999999</c:v>
                </c:pt>
                <c:pt idx="13682">
                  <c:v>370.30500000000001</c:v>
                </c:pt>
                <c:pt idx="13683">
                  <c:v>370.31625000000003</c:v>
                </c:pt>
                <c:pt idx="13684">
                  <c:v>370.32749999999999</c:v>
                </c:pt>
                <c:pt idx="13685">
                  <c:v>370.33875</c:v>
                </c:pt>
                <c:pt idx="13686">
                  <c:v>370.35</c:v>
                </c:pt>
                <c:pt idx="13687">
                  <c:v>370.36124999999998</c:v>
                </c:pt>
                <c:pt idx="13688">
                  <c:v>370.3725</c:v>
                </c:pt>
                <c:pt idx="13689">
                  <c:v>370.38375000000002</c:v>
                </c:pt>
                <c:pt idx="13690">
                  <c:v>370.39499999999998</c:v>
                </c:pt>
                <c:pt idx="13691">
                  <c:v>370.40625</c:v>
                </c:pt>
                <c:pt idx="13692">
                  <c:v>370.41750000000002</c:v>
                </c:pt>
                <c:pt idx="13693">
                  <c:v>370.42874999999998</c:v>
                </c:pt>
                <c:pt idx="13694">
                  <c:v>370.44</c:v>
                </c:pt>
                <c:pt idx="13695">
                  <c:v>370.45125000000002</c:v>
                </c:pt>
                <c:pt idx="13696">
                  <c:v>370.46249999999998</c:v>
                </c:pt>
                <c:pt idx="13697">
                  <c:v>370.47375</c:v>
                </c:pt>
                <c:pt idx="13698">
                  <c:v>370.48500000000001</c:v>
                </c:pt>
                <c:pt idx="13699">
                  <c:v>370.49624999999997</c:v>
                </c:pt>
                <c:pt idx="13700">
                  <c:v>370.50749999999999</c:v>
                </c:pt>
                <c:pt idx="13701">
                  <c:v>370.51875000000001</c:v>
                </c:pt>
                <c:pt idx="13702">
                  <c:v>370.53</c:v>
                </c:pt>
                <c:pt idx="13703">
                  <c:v>370.54124999999999</c:v>
                </c:pt>
                <c:pt idx="13704">
                  <c:v>370.55250000000001</c:v>
                </c:pt>
                <c:pt idx="13705">
                  <c:v>370.56375000000003</c:v>
                </c:pt>
                <c:pt idx="13706">
                  <c:v>370.57499999999999</c:v>
                </c:pt>
                <c:pt idx="13707">
                  <c:v>370.58625000000001</c:v>
                </c:pt>
                <c:pt idx="13708">
                  <c:v>370.59750000000003</c:v>
                </c:pt>
                <c:pt idx="13709">
                  <c:v>370.60874999999999</c:v>
                </c:pt>
                <c:pt idx="13710">
                  <c:v>370.62</c:v>
                </c:pt>
                <c:pt idx="13711">
                  <c:v>370.63125000000002</c:v>
                </c:pt>
                <c:pt idx="13712">
                  <c:v>370.64249999999998</c:v>
                </c:pt>
                <c:pt idx="13713">
                  <c:v>370.65375</c:v>
                </c:pt>
                <c:pt idx="13714">
                  <c:v>370.66500000000002</c:v>
                </c:pt>
                <c:pt idx="13715">
                  <c:v>370.67624999999998</c:v>
                </c:pt>
                <c:pt idx="13716">
                  <c:v>370.6875</c:v>
                </c:pt>
                <c:pt idx="13717">
                  <c:v>370.69875000000002</c:v>
                </c:pt>
                <c:pt idx="13718">
                  <c:v>370.71</c:v>
                </c:pt>
                <c:pt idx="13719">
                  <c:v>370.72125</c:v>
                </c:pt>
                <c:pt idx="13720">
                  <c:v>370.73250000000002</c:v>
                </c:pt>
                <c:pt idx="13721">
                  <c:v>370.74374999999998</c:v>
                </c:pt>
                <c:pt idx="13722">
                  <c:v>370.755</c:v>
                </c:pt>
                <c:pt idx="13723">
                  <c:v>370.76625000000001</c:v>
                </c:pt>
                <c:pt idx="13724">
                  <c:v>370.77749999999997</c:v>
                </c:pt>
                <c:pt idx="13725">
                  <c:v>370.78874999999999</c:v>
                </c:pt>
                <c:pt idx="13726">
                  <c:v>370.8</c:v>
                </c:pt>
                <c:pt idx="13727">
                  <c:v>370.81124999999997</c:v>
                </c:pt>
                <c:pt idx="13728">
                  <c:v>370.82249999999999</c:v>
                </c:pt>
                <c:pt idx="13729">
                  <c:v>370.83375000000001</c:v>
                </c:pt>
                <c:pt idx="13730">
                  <c:v>370.84500000000003</c:v>
                </c:pt>
                <c:pt idx="13731">
                  <c:v>370.85624999999999</c:v>
                </c:pt>
                <c:pt idx="13732">
                  <c:v>370.86750000000001</c:v>
                </c:pt>
                <c:pt idx="13733">
                  <c:v>370.87875000000003</c:v>
                </c:pt>
                <c:pt idx="13734">
                  <c:v>370.89</c:v>
                </c:pt>
                <c:pt idx="13735">
                  <c:v>370.90125</c:v>
                </c:pt>
                <c:pt idx="13736">
                  <c:v>370.91250000000002</c:v>
                </c:pt>
                <c:pt idx="13737">
                  <c:v>370.92374999999998</c:v>
                </c:pt>
                <c:pt idx="13738">
                  <c:v>370.935</c:v>
                </c:pt>
                <c:pt idx="13739">
                  <c:v>370.94625000000002</c:v>
                </c:pt>
                <c:pt idx="13740">
                  <c:v>370.95749999999998</c:v>
                </c:pt>
                <c:pt idx="13741">
                  <c:v>370.96875</c:v>
                </c:pt>
                <c:pt idx="13742">
                  <c:v>370.98</c:v>
                </c:pt>
                <c:pt idx="13743">
                  <c:v>370.99124999999998</c:v>
                </c:pt>
                <c:pt idx="13744">
                  <c:v>371.0025</c:v>
                </c:pt>
                <c:pt idx="13745">
                  <c:v>371.01375000000002</c:v>
                </c:pt>
                <c:pt idx="13746">
                  <c:v>371.02499999999998</c:v>
                </c:pt>
                <c:pt idx="13747">
                  <c:v>371.03625</c:v>
                </c:pt>
                <c:pt idx="13748">
                  <c:v>371.04750000000001</c:v>
                </c:pt>
                <c:pt idx="13749">
                  <c:v>371.05874999999997</c:v>
                </c:pt>
                <c:pt idx="13750">
                  <c:v>371.07</c:v>
                </c:pt>
                <c:pt idx="13751">
                  <c:v>371.08125000000001</c:v>
                </c:pt>
                <c:pt idx="13752">
                  <c:v>371.09249999999997</c:v>
                </c:pt>
                <c:pt idx="13753">
                  <c:v>371.10374999999999</c:v>
                </c:pt>
                <c:pt idx="13754">
                  <c:v>371.11500000000001</c:v>
                </c:pt>
                <c:pt idx="13755">
                  <c:v>371.12625000000003</c:v>
                </c:pt>
                <c:pt idx="13756">
                  <c:v>371.13749999999999</c:v>
                </c:pt>
                <c:pt idx="13757">
                  <c:v>371.14875000000001</c:v>
                </c:pt>
                <c:pt idx="13758">
                  <c:v>371.16</c:v>
                </c:pt>
                <c:pt idx="13759">
                  <c:v>371.17124999999999</c:v>
                </c:pt>
                <c:pt idx="13760">
                  <c:v>371.1825</c:v>
                </c:pt>
                <c:pt idx="13761">
                  <c:v>371.19375000000002</c:v>
                </c:pt>
                <c:pt idx="13762">
                  <c:v>371.20499999999998</c:v>
                </c:pt>
                <c:pt idx="13763">
                  <c:v>371.21625</c:v>
                </c:pt>
                <c:pt idx="13764">
                  <c:v>371.22750000000002</c:v>
                </c:pt>
                <c:pt idx="13765">
                  <c:v>371.23874999999998</c:v>
                </c:pt>
                <c:pt idx="13766">
                  <c:v>371.25</c:v>
                </c:pt>
                <c:pt idx="13767">
                  <c:v>371.26125000000002</c:v>
                </c:pt>
                <c:pt idx="13768">
                  <c:v>371.27249999999998</c:v>
                </c:pt>
                <c:pt idx="13769">
                  <c:v>371.28375</c:v>
                </c:pt>
                <c:pt idx="13770">
                  <c:v>371.29500000000002</c:v>
                </c:pt>
                <c:pt idx="13771">
                  <c:v>371.30624999999998</c:v>
                </c:pt>
                <c:pt idx="13772">
                  <c:v>371.3175</c:v>
                </c:pt>
                <c:pt idx="13773">
                  <c:v>371.32875000000001</c:v>
                </c:pt>
                <c:pt idx="13774">
                  <c:v>371.34</c:v>
                </c:pt>
                <c:pt idx="13775">
                  <c:v>371.35124999999999</c:v>
                </c:pt>
                <c:pt idx="13776">
                  <c:v>371.36250000000001</c:v>
                </c:pt>
                <c:pt idx="13777">
                  <c:v>371.37374999999997</c:v>
                </c:pt>
                <c:pt idx="13778">
                  <c:v>371.38499999999999</c:v>
                </c:pt>
                <c:pt idx="13779">
                  <c:v>371.39625000000001</c:v>
                </c:pt>
                <c:pt idx="13780">
                  <c:v>371.40750000000003</c:v>
                </c:pt>
                <c:pt idx="13781">
                  <c:v>371.41874999999999</c:v>
                </c:pt>
                <c:pt idx="13782">
                  <c:v>371.43</c:v>
                </c:pt>
                <c:pt idx="13783">
                  <c:v>371.44125000000003</c:v>
                </c:pt>
                <c:pt idx="13784">
                  <c:v>371.45249999999999</c:v>
                </c:pt>
                <c:pt idx="13785">
                  <c:v>371.46375</c:v>
                </c:pt>
                <c:pt idx="13786">
                  <c:v>371.47500000000002</c:v>
                </c:pt>
                <c:pt idx="13787">
                  <c:v>371.48624999999998</c:v>
                </c:pt>
                <c:pt idx="13788">
                  <c:v>371.4975</c:v>
                </c:pt>
                <c:pt idx="13789">
                  <c:v>371.50875000000002</c:v>
                </c:pt>
                <c:pt idx="13790">
                  <c:v>371.52</c:v>
                </c:pt>
                <c:pt idx="13791">
                  <c:v>371.53125</c:v>
                </c:pt>
                <c:pt idx="13792">
                  <c:v>371.54250000000002</c:v>
                </c:pt>
                <c:pt idx="13793">
                  <c:v>371.55374999999998</c:v>
                </c:pt>
                <c:pt idx="13794">
                  <c:v>371.565</c:v>
                </c:pt>
                <c:pt idx="13795">
                  <c:v>371.57625000000002</c:v>
                </c:pt>
                <c:pt idx="13796">
                  <c:v>371.58749999999998</c:v>
                </c:pt>
                <c:pt idx="13797">
                  <c:v>371.59875</c:v>
                </c:pt>
                <c:pt idx="13798">
                  <c:v>371.61</c:v>
                </c:pt>
                <c:pt idx="13799">
                  <c:v>371.62124999999997</c:v>
                </c:pt>
                <c:pt idx="13800">
                  <c:v>371.63249999999999</c:v>
                </c:pt>
                <c:pt idx="13801">
                  <c:v>371.64375000000001</c:v>
                </c:pt>
                <c:pt idx="13802">
                  <c:v>371.65499999999997</c:v>
                </c:pt>
                <c:pt idx="13803">
                  <c:v>371.66624999999999</c:v>
                </c:pt>
                <c:pt idx="13804">
                  <c:v>371.67750000000001</c:v>
                </c:pt>
                <c:pt idx="13805">
                  <c:v>371.68875000000003</c:v>
                </c:pt>
                <c:pt idx="13806">
                  <c:v>371.7</c:v>
                </c:pt>
                <c:pt idx="13807">
                  <c:v>371.71125000000001</c:v>
                </c:pt>
                <c:pt idx="13808">
                  <c:v>371.72250000000003</c:v>
                </c:pt>
                <c:pt idx="13809">
                  <c:v>371.73374999999999</c:v>
                </c:pt>
                <c:pt idx="13810">
                  <c:v>371.745</c:v>
                </c:pt>
                <c:pt idx="13811">
                  <c:v>371.75625000000002</c:v>
                </c:pt>
                <c:pt idx="13812">
                  <c:v>371.76749999999998</c:v>
                </c:pt>
                <c:pt idx="13813">
                  <c:v>371.77875</c:v>
                </c:pt>
                <c:pt idx="13814">
                  <c:v>371.79</c:v>
                </c:pt>
                <c:pt idx="13815">
                  <c:v>371.80124999999998</c:v>
                </c:pt>
                <c:pt idx="13816">
                  <c:v>371.8125</c:v>
                </c:pt>
                <c:pt idx="13817">
                  <c:v>371.82375000000002</c:v>
                </c:pt>
                <c:pt idx="13818">
                  <c:v>371.83499999999998</c:v>
                </c:pt>
                <c:pt idx="13819">
                  <c:v>371.84625</c:v>
                </c:pt>
                <c:pt idx="13820">
                  <c:v>371.85750000000002</c:v>
                </c:pt>
                <c:pt idx="13821">
                  <c:v>371.86874999999998</c:v>
                </c:pt>
                <c:pt idx="13822">
                  <c:v>371.88</c:v>
                </c:pt>
                <c:pt idx="13823">
                  <c:v>371.89125000000001</c:v>
                </c:pt>
                <c:pt idx="13824">
                  <c:v>371.90249999999997</c:v>
                </c:pt>
                <c:pt idx="13825">
                  <c:v>371.91374999999999</c:v>
                </c:pt>
                <c:pt idx="13826">
                  <c:v>371.92500000000001</c:v>
                </c:pt>
                <c:pt idx="13827">
                  <c:v>371.93624999999997</c:v>
                </c:pt>
                <c:pt idx="13828">
                  <c:v>371.94749999999999</c:v>
                </c:pt>
                <c:pt idx="13829">
                  <c:v>371.95875000000001</c:v>
                </c:pt>
                <c:pt idx="13830">
                  <c:v>371.97</c:v>
                </c:pt>
                <c:pt idx="13831">
                  <c:v>371.98124999999999</c:v>
                </c:pt>
                <c:pt idx="13832">
                  <c:v>371.99250000000001</c:v>
                </c:pt>
                <c:pt idx="13833">
                  <c:v>372.00375000000003</c:v>
                </c:pt>
                <c:pt idx="13834">
                  <c:v>372.01499999999999</c:v>
                </c:pt>
                <c:pt idx="13835">
                  <c:v>372.02625</c:v>
                </c:pt>
                <c:pt idx="13836">
                  <c:v>372.03750000000002</c:v>
                </c:pt>
                <c:pt idx="13837">
                  <c:v>372.04874999999998</c:v>
                </c:pt>
                <c:pt idx="13838">
                  <c:v>372.06</c:v>
                </c:pt>
                <c:pt idx="13839">
                  <c:v>372.07125000000002</c:v>
                </c:pt>
                <c:pt idx="13840">
                  <c:v>372.08249999999998</c:v>
                </c:pt>
                <c:pt idx="13841">
                  <c:v>372.09375</c:v>
                </c:pt>
                <c:pt idx="13842">
                  <c:v>372.10500000000002</c:v>
                </c:pt>
                <c:pt idx="13843">
                  <c:v>372.11624999999998</c:v>
                </c:pt>
                <c:pt idx="13844">
                  <c:v>372.1275</c:v>
                </c:pt>
                <c:pt idx="13845">
                  <c:v>372.13875000000002</c:v>
                </c:pt>
                <c:pt idx="13846">
                  <c:v>372.15</c:v>
                </c:pt>
                <c:pt idx="13847">
                  <c:v>372.16125</c:v>
                </c:pt>
                <c:pt idx="13848">
                  <c:v>372.17250000000001</c:v>
                </c:pt>
                <c:pt idx="13849">
                  <c:v>372.18374999999997</c:v>
                </c:pt>
                <c:pt idx="13850">
                  <c:v>372.19499999999999</c:v>
                </c:pt>
                <c:pt idx="13851">
                  <c:v>372.20625000000001</c:v>
                </c:pt>
                <c:pt idx="13852">
                  <c:v>372.21749999999997</c:v>
                </c:pt>
                <c:pt idx="13853">
                  <c:v>372.22874999999999</c:v>
                </c:pt>
                <c:pt idx="13854">
                  <c:v>372.24</c:v>
                </c:pt>
                <c:pt idx="13855">
                  <c:v>372.25125000000003</c:v>
                </c:pt>
                <c:pt idx="13856">
                  <c:v>372.26249999999999</c:v>
                </c:pt>
                <c:pt idx="13857">
                  <c:v>372.27375000000001</c:v>
                </c:pt>
                <c:pt idx="13858">
                  <c:v>372.28500000000003</c:v>
                </c:pt>
                <c:pt idx="13859">
                  <c:v>372.29624999999999</c:v>
                </c:pt>
                <c:pt idx="13860">
                  <c:v>372.3075</c:v>
                </c:pt>
                <c:pt idx="13861">
                  <c:v>372.31875000000002</c:v>
                </c:pt>
                <c:pt idx="13862">
                  <c:v>372.33</c:v>
                </c:pt>
                <c:pt idx="13863">
                  <c:v>372.34125</c:v>
                </c:pt>
                <c:pt idx="13864">
                  <c:v>372.35250000000002</c:v>
                </c:pt>
                <c:pt idx="13865">
                  <c:v>372.36374999999998</c:v>
                </c:pt>
                <c:pt idx="13866">
                  <c:v>372.375</c:v>
                </c:pt>
                <c:pt idx="13867">
                  <c:v>372.38625000000002</c:v>
                </c:pt>
                <c:pt idx="13868">
                  <c:v>372.39749999999998</c:v>
                </c:pt>
                <c:pt idx="13869">
                  <c:v>372.40875</c:v>
                </c:pt>
                <c:pt idx="13870">
                  <c:v>372.42</c:v>
                </c:pt>
                <c:pt idx="13871">
                  <c:v>372.43124999999998</c:v>
                </c:pt>
                <c:pt idx="13872">
                  <c:v>372.4425</c:v>
                </c:pt>
                <c:pt idx="13873">
                  <c:v>372.45375000000001</c:v>
                </c:pt>
                <c:pt idx="13874">
                  <c:v>372.46499999999997</c:v>
                </c:pt>
                <c:pt idx="13875">
                  <c:v>372.47624999999999</c:v>
                </c:pt>
                <c:pt idx="13876">
                  <c:v>372.48750000000001</c:v>
                </c:pt>
                <c:pt idx="13877">
                  <c:v>372.49874999999997</c:v>
                </c:pt>
                <c:pt idx="13878">
                  <c:v>372.51</c:v>
                </c:pt>
                <c:pt idx="13879">
                  <c:v>372.52125000000001</c:v>
                </c:pt>
                <c:pt idx="13880">
                  <c:v>372.53250000000003</c:v>
                </c:pt>
                <c:pt idx="13881">
                  <c:v>372.54374999999999</c:v>
                </c:pt>
                <c:pt idx="13882">
                  <c:v>372.55500000000001</c:v>
                </c:pt>
                <c:pt idx="13883">
                  <c:v>372.56625000000003</c:v>
                </c:pt>
                <c:pt idx="13884">
                  <c:v>372.57749999999999</c:v>
                </c:pt>
                <c:pt idx="13885">
                  <c:v>372.58875</c:v>
                </c:pt>
                <c:pt idx="13886">
                  <c:v>372.6</c:v>
                </c:pt>
                <c:pt idx="13887">
                  <c:v>372.61124999999998</c:v>
                </c:pt>
                <c:pt idx="13888">
                  <c:v>372.6225</c:v>
                </c:pt>
                <c:pt idx="13889">
                  <c:v>372.63375000000002</c:v>
                </c:pt>
                <c:pt idx="13890">
                  <c:v>372.64499999999998</c:v>
                </c:pt>
                <c:pt idx="13891">
                  <c:v>372.65625</c:v>
                </c:pt>
                <c:pt idx="13892">
                  <c:v>372.66750000000002</c:v>
                </c:pt>
                <c:pt idx="13893">
                  <c:v>372.67874999999998</c:v>
                </c:pt>
                <c:pt idx="13894">
                  <c:v>372.69</c:v>
                </c:pt>
                <c:pt idx="13895">
                  <c:v>372.70125000000002</c:v>
                </c:pt>
                <c:pt idx="13896">
                  <c:v>372.71249999999998</c:v>
                </c:pt>
                <c:pt idx="13897">
                  <c:v>372.72375</c:v>
                </c:pt>
                <c:pt idx="13898">
                  <c:v>372.73500000000001</c:v>
                </c:pt>
                <c:pt idx="13899">
                  <c:v>372.74624999999997</c:v>
                </c:pt>
                <c:pt idx="13900">
                  <c:v>372.75749999999999</c:v>
                </c:pt>
                <c:pt idx="13901">
                  <c:v>372.76875000000001</c:v>
                </c:pt>
                <c:pt idx="13902">
                  <c:v>372.78</c:v>
                </c:pt>
                <c:pt idx="13903">
                  <c:v>372.79124999999999</c:v>
                </c:pt>
                <c:pt idx="13904">
                  <c:v>372.80250000000001</c:v>
                </c:pt>
                <c:pt idx="13905">
                  <c:v>372.81375000000003</c:v>
                </c:pt>
                <c:pt idx="13906">
                  <c:v>372.82499999999999</c:v>
                </c:pt>
                <c:pt idx="13907">
                  <c:v>372.83625000000001</c:v>
                </c:pt>
                <c:pt idx="13908">
                  <c:v>372.84750000000003</c:v>
                </c:pt>
                <c:pt idx="13909">
                  <c:v>372.85874999999999</c:v>
                </c:pt>
                <c:pt idx="13910">
                  <c:v>372.87</c:v>
                </c:pt>
                <c:pt idx="13911">
                  <c:v>372.88125000000002</c:v>
                </c:pt>
                <c:pt idx="13912">
                  <c:v>372.89249999999998</c:v>
                </c:pt>
                <c:pt idx="13913">
                  <c:v>372.90375</c:v>
                </c:pt>
                <c:pt idx="13914">
                  <c:v>372.91500000000002</c:v>
                </c:pt>
                <c:pt idx="13915">
                  <c:v>372.92624999999998</c:v>
                </c:pt>
                <c:pt idx="13916">
                  <c:v>372.9375</c:v>
                </c:pt>
                <c:pt idx="13917">
                  <c:v>372.94875000000002</c:v>
                </c:pt>
                <c:pt idx="13918">
                  <c:v>372.96</c:v>
                </c:pt>
                <c:pt idx="13919">
                  <c:v>372.97125</c:v>
                </c:pt>
                <c:pt idx="13920">
                  <c:v>372.98250000000002</c:v>
                </c:pt>
                <c:pt idx="13921">
                  <c:v>372.99374999999998</c:v>
                </c:pt>
                <c:pt idx="13922">
                  <c:v>373.005</c:v>
                </c:pt>
                <c:pt idx="13923">
                  <c:v>373.01625000000001</c:v>
                </c:pt>
                <c:pt idx="13924">
                  <c:v>373.02749999999997</c:v>
                </c:pt>
                <c:pt idx="13925">
                  <c:v>373.03874999999999</c:v>
                </c:pt>
                <c:pt idx="13926">
                  <c:v>373.05</c:v>
                </c:pt>
                <c:pt idx="13927">
                  <c:v>373.06124999999997</c:v>
                </c:pt>
                <c:pt idx="13928">
                  <c:v>373.07249999999999</c:v>
                </c:pt>
                <c:pt idx="13929">
                  <c:v>373.08375000000001</c:v>
                </c:pt>
                <c:pt idx="13930">
                  <c:v>373.09500000000003</c:v>
                </c:pt>
                <c:pt idx="13931">
                  <c:v>373.10624999999999</c:v>
                </c:pt>
                <c:pt idx="13932">
                  <c:v>373.11750000000001</c:v>
                </c:pt>
                <c:pt idx="13933">
                  <c:v>373.12875000000003</c:v>
                </c:pt>
                <c:pt idx="13934">
                  <c:v>373.14</c:v>
                </c:pt>
                <c:pt idx="13935">
                  <c:v>373.15125</c:v>
                </c:pt>
                <c:pt idx="13936">
                  <c:v>373.16250000000002</c:v>
                </c:pt>
                <c:pt idx="13937">
                  <c:v>373.17374999999998</c:v>
                </c:pt>
                <c:pt idx="13938">
                  <c:v>373.185</c:v>
                </c:pt>
                <c:pt idx="13939">
                  <c:v>373.19625000000002</c:v>
                </c:pt>
                <c:pt idx="13940">
                  <c:v>373.20749999999998</c:v>
                </c:pt>
                <c:pt idx="13941">
                  <c:v>373.21875</c:v>
                </c:pt>
                <c:pt idx="13942">
                  <c:v>373.23</c:v>
                </c:pt>
                <c:pt idx="13943">
                  <c:v>373.24124999999998</c:v>
                </c:pt>
                <c:pt idx="13944">
                  <c:v>373.2525</c:v>
                </c:pt>
                <c:pt idx="13945">
                  <c:v>373.26375000000002</c:v>
                </c:pt>
                <c:pt idx="13946">
                  <c:v>373.27499999999998</c:v>
                </c:pt>
                <c:pt idx="13947">
                  <c:v>373.28625</c:v>
                </c:pt>
                <c:pt idx="13948">
                  <c:v>373.29750000000001</c:v>
                </c:pt>
                <c:pt idx="13949">
                  <c:v>373.30874999999997</c:v>
                </c:pt>
                <c:pt idx="13950">
                  <c:v>373.32</c:v>
                </c:pt>
                <c:pt idx="13951">
                  <c:v>373.33125000000001</c:v>
                </c:pt>
                <c:pt idx="13952">
                  <c:v>373.34249999999997</c:v>
                </c:pt>
                <c:pt idx="13953">
                  <c:v>373.35374999999999</c:v>
                </c:pt>
                <c:pt idx="13954">
                  <c:v>373.36500000000001</c:v>
                </c:pt>
                <c:pt idx="13955">
                  <c:v>373.37625000000003</c:v>
                </c:pt>
                <c:pt idx="13956">
                  <c:v>373.38749999999999</c:v>
                </c:pt>
                <c:pt idx="13957">
                  <c:v>373.39875000000001</c:v>
                </c:pt>
                <c:pt idx="13958">
                  <c:v>373.41</c:v>
                </c:pt>
                <c:pt idx="13959">
                  <c:v>373.42124999999999</c:v>
                </c:pt>
                <c:pt idx="13960">
                  <c:v>373.4325</c:v>
                </c:pt>
                <c:pt idx="13961">
                  <c:v>373.44375000000002</c:v>
                </c:pt>
                <c:pt idx="13962">
                  <c:v>373.45499999999998</c:v>
                </c:pt>
                <c:pt idx="13963">
                  <c:v>373.46625</c:v>
                </c:pt>
                <c:pt idx="13964">
                  <c:v>373.47750000000002</c:v>
                </c:pt>
                <c:pt idx="13965">
                  <c:v>373.48874999999998</c:v>
                </c:pt>
                <c:pt idx="13966">
                  <c:v>373.5</c:v>
                </c:pt>
                <c:pt idx="13967">
                  <c:v>373.51125000000002</c:v>
                </c:pt>
                <c:pt idx="13968">
                  <c:v>373.52249999999998</c:v>
                </c:pt>
                <c:pt idx="13969">
                  <c:v>373.53375</c:v>
                </c:pt>
                <c:pt idx="13970">
                  <c:v>373.54500000000002</c:v>
                </c:pt>
                <c:pt idx="13971">
                  <c:v>373.55624999999998</c:v>
                </c:pt>
                <c:pt idx="13972">
                  <c:v>373.5675</c:v>
                </c:pt>
                <c:pt idx="13973">
                  <c:v>373.57875000000001</c:v>
                </c:pt>
                <c:pt idx="13974">
                  <c:v>373.59</c:v>
                </c:pt>
                <c:pt idx="13975">
                  <c:v>373.60124999999999</c:v>
                </c:pt>
                <c:pt idx="13976">
                  <c:v>373.61250000000001</c:v>
                </c:pt>
                <c:pt idx="13977">
                  <c:v>373.62374999999997</c:v>
                </c:pt>
                <c:pt idx="13978">
                  <c:v>373.63499999999999</c:v>
                </c:pt>
                <c:pt idx="13979">
                  <c:v>373.64625000000001</c:v>
                </c:pt>
                <c:pt idx="13980">
                  <c:v>373.65750000000003</c:v>
                </c:pt>
                <c:pt idx="13981">
                  <c:v>373.66874999999999</c:v>
                </c:pt>
                <c:pt idx="13982">
                  <c:v>373.68</c:v>
                </c:pt>
                <c:pt idx="13983">
                  <c:v>373.69125000000003</c:v>
                </c:pt>
                <c:pt idx="13984">
                  <c:v>373.70249999999999</c:v>
                </c:pt>
                <c:pt idx="13985">
                  <c:v>373.71375</c:v>
                </c:pt>
                <c:pt idx="13986">
                  <c:v>373.72500000000002</c:v>
                </c:pt>
                <c:pt idx="13987">
                  <c:v>373.73624999999998</c:v>
                </c:pt>
                <c:pt idx="13988">
                  <c:v>373.7475</c:v>
                </c:pt>
                <c:pt idx="13989">
                  <c:v>373.75875000000002</c:v>
                </c:pt>
                <c:pt idx="13990">
                  <c:v>373.77</c:v>
                </c:pt>
                <c:pt idx="13991">
                  <c:v>373.78125</c:v>
                </c:pt>
                <c:pt idx="13992">
                  <c:v>373.79250000000002</c:v>
                </c:pt>
                <c:pt idx="13993">
                  <c:v>373.80374999999998</c:v>
                </c:pt>
                <c:pt idx="13994">
                  <c:v>373.815</c:v>
                </c:pt>
                <c:pt idx="13995">
                  <c:v>373.82625000000002</c:v>
                </c:pt>
                <c:pt idx="13996">
                  <c:v>373.83749999999998</c:v>
                </c:pt>
                <c:pt idx="13997">
                  <c:v>373.84875</c:v>
                </c:pt>
                <c:pt idx="13998">
                  <c:v>373.86</c:v>
                </c:pt>
                <c:pt idx="13999">
                  <c:v>373.87124999999997</c:v>
                </c:pt>
                <c:pt idx="14000">
                  <c:v>373.88249999999999</c:v>
                </c:pt>
                <c:pt idx="14001">
                  <c:v>373.89375000000001</c:v>
                </c:pt>
                <c:pt idx="14002">
                  <c:v>373.90499999999997</c:v>
                </c:pt>
                <c:pt idx="14003">
                  <c:v>373.91624999999999</c:v>
                </c:pt>
                <c:pt idx="14004">
                  <c:v>373.92750000000001</c:v>
                </c:pt>
                <c:pt idx="14005">
                  <c:v>373.93875000000003</c:v>
                </c:pt>
                <c:pt idx="14006">
                  <c:v>373.95</c:v>
                </c:pt>
                <c:pt idx="14007">
                  <c:v>373.96125000000001</c:v>
                </c:pt>
                <c:pt idx="14008">
                  <c:v>373.97250000000003</c:v>
                </c:pt>
                <c:pt idx="14009">
                  <c:v>373.98374999999999</c:v>
                </c:pt>
                <c:pt idx="14010">
                  <c:v>373.995</c:v>
                </c:pt>
                <c:pt idx="14011">
                  <c:v>374.00625000000002</c:v>
                </c:pt>
                <c:pt idx="14012">
                  <c:v>374.01749999999998</c:v>
                </c:pt>
                <c:pt idx="14013">
                  <c:v>374.02875</c:v>
                </c:pt>
                <c:pt idx="14014">
                  <c:v>374.04</c:v>
                </c:pt>
                <c:pt idx="14015">
                  <c:v>374.05124999999998</c:v>
                </c:pt>
                <c:pt idx="14016">
                  <c:v>374.0625</c:v>
                </c:pt>
                <c:pt idx="14017">
                  <c:v>374.07375000000002</c:v>
                </c:pt>
                <c:pt idx="14018">
                  <c:v>374.08499999999998</c:v>
                </c:pt>
                <c:pt idx="14019">
                  <c:v>374.09625</c:v>
                </c:pt>
                <c:pt idx="14020">
                  <c:v>374.10750000000002</c:v>
                </c:pt>
                <c:pt idx="14021">
                  <c:v>374.11874999999998</c:v>
                </c:pt>
                <c:pt idx="14022">
                  <c:v>374.13</c:v>
                </c:pt>
                <c:pt idx="14023">
                  <c:v>374.14125000000001</c:v>
                </c:pt>
                <c:pt idx="14024">
                  <c:v>374.15249999999997</c:v>
                </c:pt>
                <c:pt idx="14025">
                  <c:v>374.16374999999999</c:v>
                </c:pt>
                <c:pt idx="14026">
                  <c:v>374.17500000000001</c:v>
                </c:pt>
                <c:pt idx="14027">
                  <c:v>374.18624999999997</c:v>
                </c:pt>
                <c:pt idx="14028">
                  <c:v>374.19749999999999</c:v>
                </c:pt>
                <c:pt idx="14029">
                  <c:v>374.20875000000001</c:v>
                </c:pt>
                <c:pt idx="14030">
                  <c:v>374.22</c:v>
                </c:pt>
                <c:pt idx="14031">
                  <c:v>374.23124999999999</c:v>
                </c:pt>
                <c:pt idx="14032">
                  <c:v>374.24250000000001</c:v>
                </c:pt>
                <c:pt idx="14033">
                  <c:v>374.25375000000003</c:v>
                </c:pt>
                <c:pt idx="14034">
                  <c:v>374.26499999999999</c:v>
                </c:pt>
                <c:pt idx="14035">
                  <c:v>374.27625</c:v>
                </c:pt>
              </c:numCache>
            </c:numRef>
          </c:xVal>
          <c:yVal>
            <c:numRef>
              <c:f>Sheet1!$B$2:$B$14037</c:f>
              <c:numCache>
                <c:formatCode>General</c:formatCode>
                <c:ptCount val="14036"/>
                <c:pt idx="0">
                  <c:v>1434.5649410000001</c:v>
                </c:pt>
                <c:pt idx="1">
                  <c:v>1668.732422</c:v>
                </c:pt>
                <c:pt idx="2">
                  <c:v>1823.061768</c:v>
                </c:pt>
                <c:pt idx="3">
                  <c:v>1769.7164310000001</c:v>
                </c:pt>
                <c:pt idx="4">
                  <c:v>1827.994995</c:v>
                </c:pt>
                <c:pt idx="5">
                  <c:v>1776.7105710000001</c:v>
                </c:pt>
                <c:pt idx="6">
                  <c:v>1726.2451169999999</c:v>
                </c:pt>
                <c:pt idx="7">
                  <c:v>1671.190186</c:v>
                </c:pt>
                <c:pt idx="8">
                  <c:v>1668.150513</c:v>
                </c:pt>
                <c:pt idx="9">
                  <c:v>1770.9194339999999</c:v>
                </c:pt>
                <c:pt idx="10">
                  <c:v>1678.2991939999999</c:v>
                </c:pt>
                <c:pt idx="11">
                  <c:v>1699.3154300000001</c:v>
                </c:pt>
                <c:pt idx="12">
                  <c:v>1807.603149</c:v>
                </c:pt>
                <c:pt idx="13">
                  <c:v>1648.8914789999999</c:v>
                </c:pt>
                <c:pt idx="14">
                  <c:v>1726.219971</c:v>
                </c:pt>
                <c:pt idx="15">
                  <c:v>1649.823975</c:v>
                </c:pt>
                <c:pt idx="16">
                  <c:v>1704.213013</c:v>
                </c:pt>
                <c:pt idx="17">
                  <c:v>1685.423096</c:v>
                </c:pt>
                <c:pt idx="18">
                  <c:v>1774.309814</c:v>
                </c:pt>
                <c:pt idx="19">
                  <c:v>1823.7974850000001</c:v>
                </c:pt>
                <c:pt idx="20">
                  <c:v>1838.7861330000001</c:v>
                </c:pt>
                <c:pt idx="21">
                  <c:v>1796.2132570000001</c:v>
                </c:pt>
                <c:pt idx="22">
                  <c:v>1748.6446530000001</c:v>
                </c:pt>
                <c:pt idx="23">
                  <c:v>1739.192871</c:v>
                </c:pt>
                <c:pt idx="24">
                  <c:v>1748.484741</c:v>
                </c:pt>
                <c:pt idx="25">
                  <c:v>1797.103394</c:v>
                </c:pt>
                <c:pt idx="26">
                  <c:v>1808.898682</c:v>
                </c:pt>
                <c:pt idx="27">
                  <c:v>1805.527832</c:v>
                </c:pt>
                <c:pt idx="28">
                  <c:v>1712.86499</c:v>
                </c:pt>
                <c:pt idx="29">
                  <c:v>1713.28125</c:v>
                </c:pt>
                <c:pt idx="30">
                  <c:v>1717.9365230000001</c:v>
                </c:pt>
                <c:pt idx="31">
                  <c:v>1659.263794</c:v>
                </c:pt>
                <c:pt idx="32">
                  <c:v>1783.479736</c:v>
                </c:pt>
                <c:pt idx="33">
                  <c:v>1711.345581</c:v>
                </c:pt>
                <c:pt idx="34">
                  <c:v>1817.523682</c:v>
                </c:pt>
                <c:pt idx="35">
                  <c:v>1852.3305660000001</c:v>
                </c:pt>
                <c:pt idx="36">
                  <c:v>1854.2639160000001</c:v>
                </c:pt>
                <c:pt idx="37">
                  <c:v>1793.838379</c:v>
                </c:pt>
                <c:pt idx="38">
                  <c:v>1668.6767580000001</c:v>
                </c:pt>
                <c:pt idx="39">
                  <c:v>1727.0200199999999</c:v>
                </c:pt>
                <c:pt idx="40">
                  <c:v>1767.0157469999999</c:v>
                </c:pt>
                <c:pt idx="41">
                  <c:v>1749.3725589999999</c:v>
                </c:pt>
                <c:pt idx="42">
                  <c:v>1858.9542240000001</c:v>
                </c:pt>
                <c:pt idx="43">
                  <c:v>1824.9445800000001</c:v>
                </c:pt>
                <c:pt idx="44">
                  <c:v>1734.3682859999999</c:v>
                </c:pt>
                <c:pt idx="45">
                  <c:v>1715.770264</c:v>
                </c:pt>
                <c:pt idx="46">
                  <c:v>1785.5904539999999</c:v>
                </c:pt>
                <c:pt idx="47">
                  <c:v>1783.0726320000001</c:v>
                </c:pt>
                <c:pt idx="48">
                  <c:v>1731.7028809999999</c:v>
                </c:pt>
                <c:pt idx="49">
                  <c:v>1679.846436</c:v>
                </c:pt>
                <c:pt idx="50">
                  <c:v>1759.701904</c:v>
                </c:pt>
                <c:pt idx="51">
                  <c:v>1711.1599120000001</c:v>
                </c:pt>
                <c:pt idx="52">
                  <c:v>1873.408936</c:v>
                </c:pt>
                <c:pt idx="53">
                  <c:v>1739.9360349999999</c:v>
                </c:pt>
                <c:pt idx="54">
                  <c:v>1775.8264160000001</c:v>
                </c:pt>
                <c:pt idx="55">
                  <c:v>1853.6483149999999</c:v>
                </c:pt>
                <c:pt idx="56">
                  <c:v>1829.647095</c:v>
                </c:pt>
                <c:pt idx="57">
                  <c:v>1750.0462649999999</c:v>
                </c:pt>
                <c:pt idx="58">
                  <c:v>1779.30188</c:v>
                </c:pt>
                <c:pt idx="59">
                  <c:v>1835.0563959999999</c:v>
                </c:pt>
                <c:pt idx="60">
                  <c:v>1775.654419</c:v>
                </c:pt>
                <c:pt idx="61">
                  <c:v>1894.4381100000001</c:v>
                </c:pt>
                <c:pt idx="62">
                  <c:v>1911.5229489999999</c:v>
                </c:pt>
                <c:pt idx="63">
                  <c:v>1810.320923</c:v>
                </c:pt>
                <c:pt idx="64">
                  <c:v>1811.1949460000001</c:v>
                </c:pt>
                <c:pt idx="65">
                  <c:v>1877.9888920000001</c:v>
                </c:pt>
                <c:pt idx="66">
                  <c:v>1803.8156739999999</c:v>
                </c:pt>
                <c:pt idx="67">
                  <c:v>1694.888428</c:v>
                </c:pt>
                <c:pt idx="68">
                  <c:v>1690.5836179999999</c:v>
                </c:pt>
                <c:pt idx="69">
                  <c:v>1705.2114260000001</c:v>
                </c:pt>
                <c:pt idx="70">
                  <c:v>1780.600342</c:v>
                </c:pt>
                <c:pt idx="71">
                  <c:v>1877.5035399999999</c:v>
                </c:pt>
                <c:pt idx="72">
                  <c:v>1690.5299070000001</c:v>
                </c:pt>
                <c:pt idx="73">
                  <c:v>1705.036987</c:v>
                </c:pt>
                <c:pt idx="74">
                  <c:v>1799.3695070000001</c:v>
                </c:pt>
                <c:pt idx="75">
                  <c:v>1796.164307</c:v>
                </c:pt>
                <c:pt idx="76">
                  <c:v>1732.5249020000001</c:v>
                </c:pt>
                <c:pt idx="77">
                  <c:v>1744.499634</c:v>
                </c:pt>
                <c:pt idx="78">
                  <c:v>1840.4508060000001</c:v>
                </c:pt>
                <c:pt idx="79">
                  <c:v>1746.8538820000001</c:v>
                </c:pt>
                <c:pt idx="80">
                  <c:v>1746.963501</c:v>
                </c:pt>
                <c:pt idx="81">
                  <c:v>1836.2337649999999</c:v>
                </c:pt>
                <c:pt idx="82">
                  <c:v>1812.4860839999999</c:v>
                </c:pt>
                <c:pt idx="83">
                  <c:v>1769.4672849999999</c:v>
                </c:pt>
                <c:pt idx="84">
                  <c:v>1727.778198</c:v>
                </c:pt>
                <c:pt idx="85">
                  <c:v>1743.2048339999999</c:v>
                </c:pt>
                <c:pt idx="86">
                  <c:v>1759.1451420000001</c:v>
                </c:pt>
                <c:pt idx="87">
                  <c:v>1814.372192</c:v>
                </c:pt>
                <c:pt idx="88">
                  <c:v>1767.0078120000001</c:v>
                </c:pt>
                <c:pt idx="89">
                  <c:v>1655.6567379999999</c:v>
                </c:pt>
                <c:pt idx="90">
                  <c:v>1813.933716</c:v>
                </c:pt>
                <c:pt idx="91">
                  <c:v>1826.1728519999999</c:v>
                </c:pt>
                <c:pt idx="92">
                  <c:v>1768.971436</c:v>
                </c:pt>
                <c:pt idx="93">
                  <c:v>1811.556274</c:v>
                </c:pt>
                <c:pt idx="94">
                  <c:v>1740.6564940000001</c:v>
                </c:pt>
                <c:pt idx="95">
                  <c:v>1643.1357419999999</c:v>
                </c:pt>
                <c:pt idx="96">
                  <c:v>1769.451172</c:v>
                </c:pt>
                <c:pt idx="97">
                  <c:v>1823.8336179999999</c:v>
                </c:pt>
                <c:pt idx="98">
                  <c:v>1728.3070070000001</c:v>
                </c:pt>
                <c:pt idx="99">
                  <c:v>1781.8217770000001</c:v>
                </c:pt>
                <c:pt idx="100">
                  <c:v>1676.9892580000001</c:v>
                </c:pt>
                <c:pt idx="101">
                  <c:v>1740.743164</c:v>
                </c:pt>
                <c:pt idx="102">
                  <c:v>1736.607788</c:v>
                </c:pt>
                <c:pt idx="103">
                  <c:v>1696.9241939999999</c:v>
                </c:pt>
                <c:pt idx="104">
                  <c:v>1784.6811520000001</c:v>
                </c:pt>
                <c:pt idx="105">
                  <c:v>1649.845703</c:v>
                </c:pt>
                <c:pt idx="106">
                  <c:v>1752.597534</c:v>
                </c:pt>
                <c:pt idx="107">
                  <c:v>1840.244019</c:v>
                </c:pt>
                <c:pt idx="108">
                  <c:v>1876.164673</c:v>
                </c:pt>
                <c:pt idx="109">
                  <c:v>1893.510376</c:v>
                </c:pt>
                <c:pt idx="110">
                  <c:v>1782.784668</c:v>
                </c:pt>
                <c:pt idx="111">
                  <c:v>1686.6811520000001</c:v>
                </c:pt>
                <c:pt idx="112">
                  <c:v>1636.5185550000001</c:v>
                </c:pt>
                <c:pt idx="113">
                  <c:v>1826.094116</c:v>
                </c:pt>
                <c:pt idx="114">
                  <c:v>1763.4176030000001</c:v>
                </c:pt>
                <c:pt idx="115">
                  <c:v>1778.215942</c:v>
                </c:pt>
                <c:pt idx="116">
                  <c:v>1724.9482419999999</c:v>
                </c:pt>
                <c:pt idx="117">
                  <c:v>1709.966064</c:v>
                </c:pt>
                <c:pt idx="118">
                  <c:v>1757.6689449999999</c:v>
                </c:pt>
                <c:pt idx="119">
                  <c:v>1854.4724120000001</c:v>
                </c:pt>
                <c:pt idx="120">
                  <c:v>1765.0529790000001</c:v>
                </c:pt>
                <c:pt idx="121">
                  <c:v>1701.980957</c:v>
                </c:pt>
                <c:pt idx="122">
                  <c:v>1713.8657229999999</c:v>
                </c:pt>
                <c:pt idx="123">
                  <c:v>1642.1263429999999</c:v>
                </c:pt>
                <c:pt idx="124">
                  <c:v>1778.5742190000001</c:v>
                </c:pt>
                <c:pt idx="125">
                  <c:v>1784.997803</c:v>
                </c:pt>
                <c:pt idx="126">
                  <c:v>1759.8663329999999</c:v>
                </c:pt>
                <c:pt idx="127">
                  <c:v>1793.2508539999999</c:v>
                </c:pt>
                <c:pt idx="128">
                  <c:v>1792.038818</c:v>
                </c:pt>
                <c:pt idx="129">
                  <c:v>1815.9600829999999</c:v>
                </c:pt>
                <c:pt idx="130">
                  <c:v>1777.4361570000001</c:v>
                </c:pt>
                <c:pt idx="131">
                  <c:v>1729.895874</c:v>
                </c:pt>
                <c:pt idx="132">
                  <c:v>1769.180298</c:v>
                </c:pt>
                <c:pt idx="133">
                  <c:v>1691.947754</c:v>
                </c:pt>
                <c:pt idx="134">
                  <c:v>1658.313232</c:v>
                </c:pt>
                <c:pt idx="135">
                  <c:v>1759.5756839999999</c:v>
                </c:pt>
                <c:pt idx="136">
                  <c:v>1724.2198490000001</c:v>
                </c:pt>
                <c:pt idx="137">
                  <c:v>1733.3472899999999</c:v>
                </c:pt>
                <c:pt idx="138">
                  <c:v>1795.6076660000001</c:v>
                </c:pt>
                <c:pt idx="139">
                  <c:v>1758.0665280000001</c:v>
                </c:pt>
                <c:pt idx="140">
                  <c:v>1687.310547</c:v>
                </c:pt>
                <c:pt idx="141">
                  <c:v>1643.9578859999999</c:v>
                </c:pt>
                <c:pt idx="142">
                  <c:v>1613.421143</c:v>
                </c:pt>
                <c:pt idx="143">
                  <c:v>1673.4658199999999</c:v>
                </c:pt>
                <c:pt idx="144">
                  <c:v>1737.432251</c:v>
                </c:pt>
                <c:pt idx="145">
                  <c:v>1727.8764650000001</c:v>
                </c:pt>
                <c:pt idx="146">
                  <c:v>1790.4360349999999</c:v>
                </c:pt>
                <c:pt idx="147">
                  <c:v>1770.22522</c:v>
                </c:pt>
                <c:pt idx="148">
                  <c:v>1744.4298100000001</c:v>
                </c:pt>
                <c:pt idx="149">
                  <c:v>1771.734741</c:v>
                </c:pt>
                <c:pt idx="150">
                  <c:v>1813.9532469999999</c:v>
                </c:pt>
                <c:pt idx="151">
                  <c:v>1799.168823</c:v>
                </c:pt>
                <c:pt idx="152">
                  <c:v>1682.579956</c:v>
                </c:pt>
                <c:pt idx="153">
                  <c:v>1790.830322</c:v>
                </c:pt>
                <c:pt idx="154">
                  <c:v>1701.4357910000001</c:v>
                </c:pt>
                <c:pt idx="155">
                  <c:v>1630.5976559999999</c:v>
                </c:pt>
                <c:pt idx="156">
                  <c:v>1834.4654539999999</c:v>
                </c:pt>
                <c:pt idx="157">
                  <c:v>1788.0620120000001</c:v>
                </c:pt>
                <c:pt idx="158">
                  <c:v>1665.2673339999999</c:v>
                </c:pt>
                <c:pt idx="159">
                  <c:v>1758.564453</c:v>
                </c:pt>
                <c:pt idx="160">
                  <c:v>1754.7945560000001</c:v>
                </c:pt>
                <c:pt idx="161">
                  <c:v>1814.544067</c:v>
                </c:pt>
                <c:pt idx="162">
                  <c:v>1818.9426269999999</c:v>
                </c:pt>
                <c:pt idx="163">
                  <c:v>1819.0070800000001</c:v>
                </c:pt>
                <c:pt idx="164">
                  <c:v>1679.5720209999999</c:v>
                </c:pt>
                <c:pt idx="165">
                  <c:v>1750.658447</c:v>
                </c:pt>
                <c:pt idx="166">
                  <c:v>1748.172607</c:v>
                </c:pt>
                <c:pt idx="167">
                  <c:v>1619.841553</c:v>
                </c:pt>
                <c:pt idx="168">
                  <c:v>1848.2860109999999</c:v>
                </c:pt>
                <c:pt idx="169">
                  <c:v>1732.978149</c:v>
                </c:pt>
                <c:pt idx="170">
                  <c:v>1777.815308</c:v>
                </c:pt>
                <c:pt idx="171">
                  <c:v>1841.8664550000001</c:v>
                </c:pt>
                <c:pt idx="172">
                  <c:v>1701.5433350000001</c:v>
                </c:pt>
                <c:pt idx="173">
                  <c:v>1628.074341</c:v>
                </c:pt>
                <c:pt idx="174">
                  <c:v>1727.3092039999999</c:v>
                </c:pt>
                <c:pt idx="175">
                  <c:v>1756.876221</c:v>
                </c:pt>
                <c:pt idx="176">
                  <c:v>1725.1579589999999</c:v>
                </c:pt>
                <c:pt idx="177">
                  <c:v>1690.5529790000001</c:v>
                </c:pt>
                <c:pt idx="178">
                  <c:v>1634.403687</c:v>
                </c:pt>
                <c:pt idx="179">
                  <c:v>1638.3035890000001</c:v>
                </c:pt>
                <c:pt idx="180">
                  <c:v>1672.963013</c:v>
                </c:pt>
                <c:pt idx="181">
                  <c:v>1722.480225</c:v>
                </c:pt>
                <c:pt idx="182">
                  <c:v>1786.5020750000001</c:v>
                </c:pt>
                <c:pt idx="183">
                  <c:v>1810.0932620000001</c:v>
                </c:pt>
                <c:pt idx="184">
                  <c:v>1738.9566649999999</c:v>
                </c:pt>
                <c:pt idx="185">
                  <c:v>1730.084106</c:v>
                </c:pt>
                <c:pt idx="186">
                  <c:v>1770.631592</c:v>
                </c:pt>
                <c:pt idx="187">
                  <c:v>1722.1239009999999</c:v>
                </c:pt>
                <c:pt idx="188">
                  <c:v>1800.9197999999999</c:v>
                </c:pt>
                <c:pt idx="189">
                  <c:v>1666.22522</c:v>
                </c:pt>
                <c:pt idx="190">
                  <c:v>1646.8798830000001</c:v>
                </c:pt>
                <c:pt idx="191">
                  <c:v>1771.7196039999999</c:v>
                </c:pt>
                <c:pt idx="192">
                  <c:v>1859.4456789999999</c:v>
                </c:pt>
                <c:pt idx="193">
                  <c:v>1739.6827390000001</c:v>
                </c:pt>
                <c:pt idx="194">
                  <c:v>1700.5600589999999</c:v>
                </c:pt>
                <c:pt idx="195">
                  <c:v>1751.940308</c:v>
                </c:pt>
                <c:pt idx="196">
                  <c:v>1822.3316649999999</c:v>
                </c:pt>
                <c:pt idx="197">
                  <c:v>1710.073975</c:v>
                </c:pt>
                <c:pt idx="198">
                  <c:v>1710.8367920000001</c:v>
                </c:pt>
                <c:pt idx="199">
                  <c:v>1689.0823969999999</c:v>
                </c:pt>
                <c:pt idx="200">
                  <c:v>1716.438721</c:v>
                </c:pt>
                <c:pt idx="201">
                  <c:v>1794.5335689999999</c:v>
                </c:pt>
                <c:pt idx="202">
                  <c:v>1749.0333250000001</c:v>
                </c:pt>
                <c:pt idx="203">
                  <c:v>1648.7288820000001</c:v>
                </c:pt>
                <c:pt idx="204">
                  <c:v>1729.8116460000001</c:v>
                </c:pt>
                <c:pt idx="205">
                  <c:v>1743.1235349999999</c:v>
                </c:pt>
                <c:pt idx="206">
                  <c:v>1771.5832519999999</c:v>
                </c:pt>
                <c:pt idx="207">
                  <c:v>1746.3626710000001</c:v>
                </c:pt>
                <c:pt idx="208">
                  <c:v>1732.8645019999999</c:v>
                </c:pt>
                <c:pt idx="209">
                  <c:v>1912.906982</c:v>
                </c:pt>
                <c:pt idx="210">
                  <c:v>1758.1751710000001</c:v>
                </c:pt>
                <c:pt idx="211">
                  <c:v>1638.1595460000001</c:v>
                </c:pt>
                <c:pt idx="212">
                  <c:v>1747.3797609999999</c:v>
                </c:pt>
                <c:pt idx="213">
                  <c:v>1661.0850829999999</c:v>
                </c:pt>
                <c:pt idx="214">
                  <c:v>1746.9304199999999</c:v>
                </c:pt>
                <c:pt idx="215">
                  <c:v>1714.884399</c:v>
                </c:pt>
                <c:pt idx="216">
                  <c:v>1641.356689</c:v>
                </c:pt>
                <c:pt idx="217">
                  <c:v>1778.243408</c:v>
                </c:pt>
                <c:pt idx="218">
                  <c:v>1863.5238039999999</c:v>
                </c:pt>
                <c:pt idx="219">
                  <c:v>1759.0401609999999</c:v>
                </c:pt>
                <c:pt idx="220">
                  <c:v>1686.1673579999999</c:v>
                </c:pt>
                <c:pt idx="221">
                  <c:v>1791.9860839999999</c:v>
                </c:pt>
                <c:pt idx="222">
                  <c:v>1805.868774</c:v>
                </c:pt>
                <c:pt idx="223">
                  <c:v>1709.492798</c:v>
                </c:pt>
                <c:pt idx="224">
                  <c:v>1770.6401370000001</c:v>
                </c:pt>
                <c:pt idx="225">
                  <c:v>1740.3813479999999</c:v>
                </c:pt>
                <c:pt idx="226">
                  <c:v>1777.3748780000001</c:v>
                </c:pt>
                <c:pt idx="227">
                  <c:v>1718.876953</c:v>
                </c:pt>
                <c:pt idx="228">
                  <c:v>1836.5948490000001</c:v>
                </c:pt>
                <c:pt idx="229">
                  <c:v>1700.6092530000001</c:v>
                </c:pt>
                <c:pt idx="230">
                  <c:v>1792.569336</c:v>
                </c:pt>
                <c:pt idx="231">
                  <c:v>1777.4594729999999</c:v>
                </c:pt>
                <c:pt idx="232">
                  <c:v>1670.701172</c:v>
                </c:pt>
                <c:pt idx="233">
                  <c:v>1619.499634</c:v>
                </c:pt>
                <c:pt idx="234">
                  <c:v>1666.308716</c:v>
                </c:pt>
                <c:pt idx="235">
                  <c:v>1802.672607</c:v>
                </c:pt>
                <c:pt idx="236">
                  <c:v>1808.7041019999999</c:v>
                </c:pt>
                <c:pt idx="237">
                  <c:v>1746.7955320000001</c:v>
                </c:pt>
                <c:pt idx="238">
                  <c:v>1792.2109370000001</c:v>
                </c:pt>
                <c:pt idx="239">
                  <c:v>1828.653564</c:v>
                </c:pt>
                <c:pt idx="240">
                  <c:v>1650.5520019999999</c:v>
                </c:pt>
                <c:pt idx="241">
                  <c:v>1717.384033</c:v>
                </c:pt>
                <c:pt idx="242">
                  <c:v>1788.152832</c:v>
                </c:pt>
                <c:pt idx="243">
                  <c:v>1767.255005</c:v>
                </c:pt>
                <c:pt idx="244">
                  <c:v>1741.3985600000001</c:v>
                </c:pt>
                <c:pt idx="245">
                  <c:v>1749.2799070000001</c:v>
                </c:pt>
                <c:pt idx="246">
                  <c:v>1823.22522</c:v>
                </c:pt>
                <c:pt idx="247">
                  <c:v>1769.0943600000001</c:v>
                </c:pt>
                <c:pt idx="248">
                  <c:v>1748.1491699999999</c:v>
                </c:pt>
                <c:pt idx="249">
                  <c:v>1655.387939</c:v>
                </c:pt>
                <c:pt idx="250">
                  <c:v>1664.766357</c:v>
                </c:pt>
                <c:pt idx="251">
                  <c:v>1738.9111330000001</c:v>
                </c:pt>
                <c:pt idx="252">
                  <c:v>1715.543457</c:v>
                </c:pt>
                <c:pt idx="253">
                  <c:v>1945.977539</c:v>
                </c:pt>
                <c:pt idx="254">
                  <c:v>1868.7332759999999</c:v>
                </c:pt>
                <c:pt idx="255">
                  <c:v>1806.5113530000001</c:v>
                </c:pt>
                <c:pt idx="256">
                  <c:v>1723.5385739999999</c:v>
                </c:pt>
                <c:pt idx="257">
                  <c:v>1795.5576169999999</c:v>
                </c:pt>
                <c:pt idx="258">
                  <c:v>1756.3851320000001</c:v>
                </c:pt>
                <c:pt idx="259">
                  <c:v>1713.6979980000001</c:v>
                </c:pt>
                <c:pt idx="260">
                  <c:v>1742.2705080000001</c:v>
                </c:pt>
                <c:pt idx="261">
                  <c:v>1720.7860109999999</c:v>
                </c:pt>
                <c:pt idx="262">
                  <c:v>1729.110107</c:v>
                </c:pt>
                <c:pt idx="263">
                  <c:v>1616.696899</c:v>
                </c:pt>
                <c:pt idx="264">
                  <c:v>1679.119629</c:v>
                </c:pt>
                <c:pt idx="265">
                  <c:v>1718.772095</c:v>
                </c:pt>
                <c:pt idx="266">
                  <c:v>1702.9406739999999</c:v>
                </c:pt>
                <c:pt idx="267">
                  <c:v>1774.932861</c:v>
                </c:pt>
                <c:pt idx="268">
                  <c:v>1819.884888</c:v>
                </c:pt>
                <c:pt idx="269">
                  <c:v>1726.3774410000001</c:v>
                </c:pt>
                <c:pt idx="270">
                  <c:v>1736.3054199999999</c:v>
                </c:pt>
                <c:pt idx="271">
                  <c:v>1718.5863039999999</c:v>
                </c:pt>
                <c:pt idx="272">
                  <c:v>1747.5042719999999</c:v>
                </c:pt>
                <c:pt idx="273">
                  <c:v>1705.185303</c:v>
                </c:pt>
                <c:pt idx="274">
                  <c:v>1752.158936</c:v>
                </c:pt>
                <c:pt idx="275">
                  <c:v>1780.5390620000001</c:v>
                </c:pt>
                <c:pt idx="276">
                  <c:v>1782.0460210000001</c:v>
                </c:pt>
                <c:pt idx="277">
                  <c:v>1795.8679199999999</c:v>
                </c:pt>
                <c:pt idx="278">
                  <c:v>1636.668823</c:v>
                </c:pt>
                <c:pt idx="279">
                  <c:v>1709.5451660000001</c:v>
                </c:pt>
                <c:pt idx="280">
                  <c:v>1727.721313</c:v>
                </c:pt>
                <c:pt idx="281">
                  <c:v>1619.377686</c:v>
                </c:pt>
                <c:pt idx="282">
                  <c:v>1764.4207759999999</c:v>
                </c:pt>
                <c:pt idx="283">
                  <c:v>1672.049927</c:v>
                </c:pt>
                <c:pt idx="284">
                  <c:v>1701.869019</c:v>
                </c:pt>
                <c:pt idx="285">
                  <c:v>1825.068726</c:v>
                </c:pt>
                <c:pt idx="286">
                  <c:v>1745.9693600000001</c:v>
                </c:pt>
                <c:pt idx="287">
                  <c:v>1798.7509769999999</c:v>
                </c:pt>
                <c:pt idx="288">
                  <c:v>1800.624634</c:v>
                </c:pt>
                <c:pt idx="289">
                  <c:v>1756.660034</c:v>
                </c:pt>
                <c:pt idx="290">
                  <c:v>1882.7322999999999</c:v>
                </c:pt>
                <c:pt idx="291">
                  <c:v>1725.4562989999999</c:v>
                </c:pt>
                <c:pt idx="292">
                  <c:v>1737.925659</c:v>
                </c:pt>
                <c:pt idx="293">
                  <c:v>1816.979004</c:v>
                </c:pt>
                <c:pt idx="294">
                  <c:v>1705.1451420000001</c:v>
                </c:pt>
                <c:pt idx="295">
                  <c:v>1801.572144</c:v>
                </c:pt>
                <c:pt idx="296">
                  <c:v>1797.9794919999999</c:v>
                </c:pt>
                <c:pt idx="297">
                  <c:v>1686.570557</c:v>
                </c:pt>
                <c:pt idx="298">
                  <c:v>1694.665894</c:v>
                </c:pt>
                <c:pt idx="299">
                  <c:v>1721.682861</c:v>
                </c:pt>
                <c:pt idx="300">
                  <c:v>1777.6247559999999</c:v>
                </c:pt>
                <c:pt idx="301">
                  <c:v>1734.2613530000001</c:v>
                </c:pt>
                <c:pt idx="302">
                  <c:v>1717.376587</c:v>
                </c:pt>
                <c:pt idx="303">
                  <c:v>1671.326538</c:v>
                </c:pt>
                <c:pt idx="304">
                  <c:v>1779.0740969999999</c:v>
                </c:pt>
                <c:pt idx="305">
                  <c:v>1701.2753909999999</c:v>
                </c:pt>
                <c:pt idx="306">
                  <c:v>1645.1633300000001</c:v>
                </c:pt>
                <c:pt idx="307">
                  <c:v>1799.094116</c:v>
                </c:pt>
                <c:pt idx="308">
                  <c:v>1816.0589600000001</c:v>
                </c:pt>
                <c:pt idx="309">
                  <c:v>1789.6020510000001</c:v>
                </c:pt>
                <c:pt idx="310">
                  <c:v>1676.7392580000001</c:v>
                </c:pt>
                <c:pt idx="311">
                  <c:v>1612.1861570000001</c:v>
                </c:pt>
                <c:pt idx="312">
                  <c:v>1759.940186</c:v>
                </c:pt>
                <c:pt idx="313">
                  <c:v>1752.3977050000001</c:v>
                </c:pt>
                <c:pt idx="314">
                  <c:v>1689.0874020000001</c:v>
                </c:pt>
                <c:pt idx="315">
                  <c:v>1732.4392089999999</c:v>
                </c:pt>
                <c:pt idx="316">
                  <c:v>1680.908447</c:v>
                </c:pt>
                <c:pt idx="317">
                  <c:v>1667.6313479999999</c:v>
                </c:pt>
                <c:pt idx="318">
                  <c:v>1637.2198490000001</c:v>
                </c:pt>
                <c:pt idx="319">
                  <c:v>1870.270264</c:v>
                </c:pt>
                <c:pt idx="320">
                  <c:v>1833.0173339999999</c:v>
                </c:pt>
                <c:pt idx="321">
                  <c:v>1794.5512699999999</c:v>
                </c:pt>
                <c:pt idx="322">
                  <c:v>1815.8522949999999</c:v>
                </c:pt>
                <c:pt idx="323">
                  <c:v>1737.0081789999999</c:v>
                </c:pt>
                <c:pt idx="324">
                  <c:v>1746.2700199999999</c:v>
                </c:pt>
                <c:pt idx="325">
                  <c:v>1732.911987</c:v>
                </c:pt>
                <c:pt idx="326">
                  <c:v>1654.2841800000001</c:v>
                </c:pt>
                <c:pt idx="327">
                  <c:v>1801.7897949999999</c:v>
                </c:pt>
                <c:pt idx="328">
                  <c:v>1723.7120359999999</c:v>
                </c:pt>
                <c:pt idx="329">
                  <c:v>1774.2270510000001</c:v>
                </c:pt>
                <c:pt idx="330">
                  <c:v>1784.4262699999999</c:v>
                </c:pt>
                <c:pt idx="331">
                  <c:v>1741.9436040000001</c:v>
                </c:pt>
                <c:pt idx="332">
                  <c:v>1668.9300539999999</c:v>
                </c:pt>
                <c:pt idx="333">
                  <c:v>1628.9672849999999</c:v>
                </c:pt>
                <c:pt idx="334">
                  <c:v>1701.3149410000001</c:v>
                </c:pt>
                <c:pt idx="335">
                  <c:v>1688.0036620000001</c:v>
                </c:pt>
                <c:pt idx="336">
                  <c:v>1732.807495</c:v>
                </c:pt>
                <c:pt idx="337">
                  <c:v>1756.7551269999999</c:v>
                </c:pt>
                <c:pt idx="338">
                  <c:v>1712.0177000000001</c:v>
                </c:pt>
                <c:pt idx="339">
                  <c:v>1725.4106449999999</c:v>
                </c:pt>
                <c:pt idx="340">
                  <c:v>1749.4157709999999</c:v>
                </c:pt>
                <c:pt idx="341">
                  <c:v>1767.239014</c:v>
                </c:pt>
                <c:pt idx="342">
                  <c:v>1866.9051509999999</c:v>
                </c:pt>
                <c:pt idx="343">
                  <c:v>1785.9792480000001</c:v>
                </c:pt>
                <c:pt idx="344">
                  <c:v>1782.972168</c:v>
                </c:pt>
                <c:pt idx="345">
                  <c:v>1731.1782229999999</c:v>
                </c:pt>
                <c:pt idx="346">
                  <c:v>1819.6469729999999</c:v>
                </c:pt>
                <c:pt idx="347">
                  <c:v>1869.5410159999999</c:v>
                </c:pt>
                <c:pt idx="348">
                  <c:v>1823.5738530000001</c:v>
                </c:pt>
                <c:pt idx="349">
                  <c:v>1684.4273679999999</c:v>
                </c:pt>
                <c:pt idx="350">
                  <c:v>1753.977783</c:v>
                </c:pt>
                <c:pt idx="351">
                  <c:v>1777.2170410000001</c:v>
                </c:pt>
                <c:pt idx="352">
                  <c:v>1663.5433350000001</c:v>
                </c:pt>
                <c:pt idx="353">
                  <c:v>1791.4849850000001</c:v>
                </c:pt>
                <c:pt idx="354">
                  <c:v>1835.25</c:v>
                </c:pt>
                <c:pt idx="355">
                  <c:v>1734.7691649999999</c:v>
                </c:pt>
                <c:pt idx="356">
                  <c:v>1746.1967770000001</c:v>
                </c:pt>
                <c:pt idx="357">
                  <c:v>1771.825317</c:v>
                </c:pt>
                <c:pt idx="358">
                  <c:v>1709.325562</c:v>
                </c:pt>
                <c:pt idx="359">
                  <c:v>1705.732788</c:v>
                </c:pt>
                <c:pt idx="360">
                  <c:v>1737.665039</c:v>
                </c:pt>
                <c:pt idx="361">
                  <c:v>1744.3747559999999</c:v>
                </c:pt>
                <c:pt idx="362">
                  <c:v>1665.0040280000001</c:v>
                </c:pt>
                <c:pt idx="363">
                  <c:v>1813.5792240000001</c:v>
                </c:pt>
                <c:pt idx="364">
                  <c:v>1759.8404539999999</c:v>
                </c:pt>
                <c:pt idx="365">
                  <c:v>1680.8551030000001</c:v>
                </c:pt>
                <c:pt idx="366">
                  <c:v>1692.2308350000001</c:v>
                </c:pt>
                <c:pt idx="367">
                  <c:v>1833.2597659999999</c:v>
                </c:pt>
                <c:pt idx="368">
                  <c:v>1719.702393</c:v>
                </c:pt>
                <c:pt idx="369">
                  <c:v>1762.4083250000001</c:v>
                </c:pt>
                <c:pt idx="370">
                  <c:v>1708.5657960000001</c:v>
                </c:pt>
                <c:pt idx="371">
                  <c:v>1615.102905</c:v>
                </c:pt>
                <c:pt idx="372">
                  <c:v>1728.778564</c:v>
                </c:pt>
                <c:pt idx="373">
                  <c:v>1685.220947</c:v>
                </c:pt>
                <c:pt idx="374">
                  <c:v>1694.7379149999999</c:v>
                </c:pt>
                <c:pt idx="375">
                  <c:v>1839.0264890000001</c:v>
                </c:pt>
                <c:pt idx="376">
                  <c:v>1714.751587</c:v>
                </c:pt>
                <c:pt idx="377">
                  <c:v>1762.9758300000001</c:v>
                </c:pt>
                <c:pt idx="378">
                  <c:v>1761.4609370000001</c:v>
                </c:pt>
                <c:pt idx="379">
                  <c:v>1683.32312</c:v>
                </c:pt>
                <c:pt idx="380">
                  <c:v>1818.517212</c:v>
                </c:pt>
                <c:pt idx="381">
                  <c:v>1748.1761469999999</c:v>
                </c:pt>
                <c:pt idx="382">
                  <c:v>1727.3414310000001</c:v>
                </c:pt>
                <c:pt idx="383">
                  <c:v>1884.871582</c:v>
                </c:pt>
                <c:pt idx="384">
                  <c:v>1667.4442140000001</c:v>
                </c:pt>
                <c:pt idx="385">
                  <c:v>1692.5307620000001</c:v>
                </c:pt>
                <c:pt idx="386">
                  <c:v>1668.2292480000001</c:v>
                </c:pt>
                <c:pt idx="387">
                  <c:v>1662.0321039999999</c:v>
                </c:pt>
                <c:pt idx="388">
                  <c:v>1684.7923579999999</c:v>
                </c:pt>
                <c:pt idx="389">
                  <c:v>1814.4697269999999</c:v>
                </c:pt>
                <c:pt idx="390">
                  <c:v>1731.9267580000001</c:v>
                </c:pt>
                <c:pt idx="391">
                  <c:v>1659.294922</c:v>
                </c:pt>
                <c:pt idx="392">
                  <c:v>1767.1256100000001</c:v>
                </c:pt>
                <c:pt idx="393">
                  <c:v>1871.2010499999999</c:v>
                </c:pt>
                <c:pt idx="394">
                  <c:v>1743.3713379999999</c:v>
                </c:pt>
                <c:pt idx="395">
                  <c:v>1689.8050539999999</c:v>
                </c:pt>
                <c:pt idx="396">
                  <c:v>1818.594116</c:v>
                </c:pt>
                <c:pt idx="397">
                  <c:v>1722.495361</c:v>
                </c:pt>
                <c:pt idx="398">
                  <c:v>1830.1373289999999</c:v>
                </c:pt>
                <c:pt idx="399">
                  <c:v>1762.7827150000001</c:v>
                </c:pt>
                <c:pt idx="400">
                  <c:v>1863.3554690000001</c:v>
                </c:pt>
                <c:pt idx="401">
                  <c:v>1869.739014</c:v>
                </c:pt>
                <c:pt idx="402">
                  <c:v>1748.4350589999999</c:v>
                </c:pt>
                <c:pt idx="403">
                  <c:v>1833.5491939999999</c:v>
                </c:pt>
                <c:pt idx="404">
                  <c:v>1763.89624</c:v>
                </c:pt>
                <c:pt idx="405">
                  <c:v>1731.2033690000001</c:v>
                </c:pt>
                <c:pt idx="406">
                  <c:v>1714.612061</c:v>
                </c:pt>
                <c:pt idx="407">
                  <c:v>1707.642578</c:v>
                </c:pt>
                <c:pt idx="408">
                  <c:v>1703.0589600000001</c:v>
                </c:pt>
                <c:pt idx="409">
                  <c:v>1765.7989500000001</c:v>
                </c:pt>
                <c:pt idx="410">
                  <c:v>1732.6735839999999</c:v>
                </c:pt>
                <c:pt idx="411">
                  <c:v>1724.060669</c:v>
                </c:pt>
                <c:pt idx="412">
                  <c:v>1687.6248780000001</c:v>
                </c:pt>
                <c:pt idx="413">
                  <c:v>1660.383057</c:v>
                </c:pt>
                <c:pt idx="414">
                  <c:v>1686.7076420000001</c:v>
                </c:pt>
                <c:pt idx="415">
                  <c:v>1665.6530760000001</c:v>
                </c:pt>
                <c:pt idx="416">
                  <c:v>1797.7285159999999</c:v>
                </c:pt>
                <c:pt idx="417">
                  <c:v>1781.4071039999999</c:v>
                </c:pt>
                <c:pt idx="418">
                  <c:v>1811.7612300000001</c:v>
                </c:pt>
                <c:pt idx="419">
                  <c:v>1802.454346</c:v>
                </c:pt>
                <c:pt idx="420">
                  <c:v>1809.8767089999999</c:v>
                </c:pt>
                <c:pt idx="421">
                  <c:v>1724.707275</c:v>
                </c:pt>
                <c:pt idx="422">
                  <c:v>1741.388794</c:v>
                </c:pt>
                <c:pt idx="423">
                  <c:v>1811.5787350000001</c:v>
                </c:pt>
                <c:pt idx="424">
                  <c:v>1802.373169</c:v>
                </c:pt>
                <c:pt idx="425">
                  <c:v>1714.598389</c:v>
                </c:pt>
                <c:pt idx="426">
                  <c:v>1814.866577</c:v>
                </c:pt>
                <c:pt idx="427">
                  <c:v>1822.431763</c:v>
                </c:pt>
                <c:pt idx="428">
                  <c:v>1687.2863769999999</c:v>
                </c:pt>
                <c:pt idx="429">
                  <c:v>1631.4176030000001</c:v>
                </c:pt>
                <c:pt idx="430">
                  <c:v>1753.0950929999999</c:v>
                </c:pt>
                <c:pt idx="431">
                  <c:v>1643.544067</c:v>
                </c:pt>
                <c:pt idx="432">
                  <c:v>1696.8186040000001</c:v>
                </c:pt>
                <c:pt idx="433">
                  <c:v>1707.0322269999999</c:v>
                </c:pt>
                <c:pt idx="434">
                  <c:v>1665.871216</c:v>
                </c:pt>
                <c:pt idx="435">
                  <c:v>1770.8376459999999</c:v>
                </c:pt>
                <c:pt idx="436">
                  <c:v>1765.411865</c:v>
                </c:pt>
                <c:pt idx="437">
                  <c:v>1747.412231</c:v>
                </c:pt>
                <c:pt idx="438">
                  <c:v>1721.592529</c:v>
                </c:pt>
                <c:pt idx="439">
                  <c:v>1762.247192</c:v>
                </c:pt>
                <c:pt idx="440">
                  <c:v>1842.3079829999999</c:v>
                </c:pt>
                <c:pt idx="441">
                  <c:v>1910.019775</c:v>
                </c:pt>
                <c:pt idx="442">
                  <c:v>1780.9354249999999</c:v>
                </c:pt>
                <c:pt idx="443">
                  <c:v>1795.720337</c:v>
                </c:pt>
                <c:pt idx="444">
                  <c:v>1782.058716</c:v>
                </c:pt>
                <c:pt idx="445">
                  <c:v>1833.2296140000001</c:v>
                </c:pt>
                <c:pt idx="446">
                  <c:v>1854.626587</c:v>
                </c:pt>
                <c:pt idx="447">
                  <c:v>1678.863159</c:v>
                </c:pt>
                <c:pt idx="448">
                  <c:v>1700.1469729999999</c:v>
                </c:pt>
                <c:pt idx="449">
                  <c:v>1763.9726559999999</c:v>
                </c:pt>
                <c:pt idx="450">
                  <c:v>1738.5200199999999</c:v>
                </c:pt>
                <c:pt idx="451">
                  <c:v>1760.8779300000001</c:v>
                </c:pt>
                <c:pt idx="452">
                  <c:v>1691.8070070000001</c:v>
                </c:pt>
                <c:pt idx="453">
                  <c:v>1688.955322</c:v>
                </c:pt>
                <c:pt idx="454">
                  <c:v>1705.9045410000001</c:v>
                </c:pt>
                <c:pt idx="455">
                  <c:v>1702.7335210000001</c:v>
                </c:pt>
                <c:pt idx="456">
                  <c:v>1712.212524</c:v>
                </c:pt>
                <c:pt idx="457">
                  <c:v>1598.642456</c:v>
                </c:pt>
                <c:pt idx="458">
                  <c:v>1637.3638920000001</c:v>
                </c:pt>
                <c:pt idx="459">
                  <c:v>1723.0538329999999</c:v>
                </c:pt>
                <c:pt idx="460">
                  <c:v>1748.4418949999999</c:v>
                </c:pt>
                <c:pt idx="461">
                  <c:v>1677.6713870000001</c:v>
                </c:pt>
                <c:pt idx="462">
                  <c:v>1749.1988530000001</c:v>
                </c:pt>
                <c:pt idx="463">
                  <c:v>1772.0223390000001</c:v>
                </c:pt>
                <c:pt idx="464">
                  <c:v>1600.9681399999999</c:v>
                </c:pt>
                <c:pt idx="465">
                  <c:v>1709.14978</c:v>
                </c:pt>
                <c:pt idx="466">
                  <c:v>1711.9842530000001</c:v>
                </c:pt>
                <c:pt idx="467">
                  <c:v>1633.9959719999999</c:v>
                </c:pt>
                <c:pt idx="468">
                  <c:v>1751.4526370000001</c:v>
                </c:pt>
                <c:pt idx="469">
                  <c:v>1664.446533</c:v>
                </c:pt>
                <c:pt idx="470">
                  <c:v>1759.829712</c:v>
                </c:pt>
                <c:pt idx="471">
                  <c:v>1708.1861570000001</c:v>
                </c:pt>
                <c:pt idx="472">
                  <c:v>1709.9846190000001</c:v>
                </c:pt>
                <c:pt idx="473">
                  <c:v>1737.7795410000001</c:v>
                </c:pt>
                <c:pt idx="474">
                  <c:v>1697.1467290000001</c:v>
                </c:pt>
                <c:pt idx="475">
                  <c:v>1678.3394780000001</c:v>
                </c:pt>
                <c:pt idx="476">
                  <c:v>1775.42749</c:v>
                </c:pt>
                <c:pt idx="477">
                  <c:v>1783.673828</c:v>
                </c:pt>
                <c:pt idx="478">
                  <c:v>1731.596313</c:v>
                </c:pt>
                <c:pt idx="479">
                  <c:v>1706.915649</c:v>
                </c:pt>
                <c:pt idx="480">
                  <c:v>1692.0356449999999</c:v>
                </c:pt>
                <c:pt idx="481">
                  <c:v>1692.275635</c:v>
                </c:pt>
                <c:pt idx="482">
                  <c:v>1685.2312010000001</c:v>
                </c:pt>
                <c:pt idx="483">
                  <c:v>1658.2177730000001</c:v>
                </c:pt>
                <c:pt idx="484">
                  <c:v>1649.7230219999999</c:v>
                </c:pt>
                <c:pt idx="485">
                  <c:v>1778.7326660000001</c:v>
                </c:pt>
                <c:pt idx="486">
                  <c:v>1742.0922849999999</c:v>
                </c:pt>
                <c:pt idx="487">
                  <c:v>1680.9029539999999</c:v>
                </c:pt>
                <c:pt idx="488">
                  <c:v>1741.131836</c:v>
                </c:pt>
                <c:pt idx="489">
                  <c:v>1802.5979</c:v>
                </c:pt>
                <c:pt idx="490">
                  <c:v>1738.003418</c:v>
                </c:pt>
                <c:pt idx="491">
                  <c:v>1776.9780270000001</c:v>
                </c:pt>
                <c:pt idx="492">
                  <c:v>1747.7855219999999</c:v>
                </c:pt>
                <c:pt idx="493">
                  <c:v>1724.5347899999999</c:v>
                </c:pt>
                <c:pt idx="494">
                  <c:v>1676.073486</c:v>
                </c:pt>
                <c:pt idx="495">
                  <c:v>1780.3763429999999</c:v>
                </c:pt>
                <c:pt idx="496">
                  <c:v>1743.5008539999999</c:v>
                </c:pt>
                <c:pt idx="497">
                  <c:v>1833.489014</c:v>
                </c:pt>
                <c:pt idx="498">
                  <c:v>1833.4179690000001</c:v>
                </c:pt>
                <c:pt idx="499">
                  <c:v>1819.946533</c:v>
                </c:pt>
                <c:pt idx="500">
                  <c:v>1971.0600589999999</c:v>
                </c:pt>
                <c:pt idx="501">
                  <c:v>1869.7529300000001</c:v>
                </c:pt>
                <c:pt idx="502">
                  <c:v>1737.6010739999999</c:v>
                </c:pt>
                <c:pt idx="503">
                  <c:v>1778.4925539999999</c:v>
                </c:pt>
                <c:pt idx="504">
                  <c:v>1725.2294919999999</c:v>
                </c:pt>
                <c:pt idx="505">
                  <c:v>1689.302246</c:v>
                </c:pt>
                <c:pt idx="506">
                  <c:v>1621.554443</c:v>
                </c:pt>
                <c:pt idx="507">
                  <c:v>1620.7836910000001</c:v>
                </c:pt>
                <c:pt idx="508">
                  <c:v>1683.022095</c:v>
                </c:pt>
                <c:pt idx="509">
                  <c:v>1667.852173</c:v>
                </c:pt>
                <c:pt idx="510">
                  <c:v>1635.494995</c:v>
                </c:pt>
                <c:pt idx="511">
                  <c:v>1664.350342</c:v>
                </c:pt>
                <c:pt idx="512">
                  <c:v>1731.5981449999999</c:v>
                </c:pt>
                <c:pt idx="513">
                  <c:v>1790.5112300000001</c:v>
                </c:pt>
                <c:pt idx="514">
                  <c:v>1768.1051030000001</c:v>
                </c:pt>
                <c:pt idx="515">
                  <c:v>1763.7813719999999</c:v>
                </c:pt>
                <c:pt idx="516">
                  <c:v>1672.3542480000001</c:v>
                </c:pt>
                <c:pt idx="517">
                  <c:v>1724.3748780000001</c:v>
                </c:pt>
                <c:pt idx="518">
                  <c:v>1687.9891359999999</c:v>
                </c:pt>
                <c:pt idx="519">
                  <c:v>1827.8466800000001</c:v>
                </c:pt>
                <c:pt idx="520">
                  <c:v>1865.8245850000001</c:v>
                </c:pt>
                <c:pt idx="521">
                  <c:v>1775.1491699999999</c:v>
                </c:pt>
                <c:pt idx="522">
                  <c:v>1850.864746</c:v>
                </c:pt>
                <c:pt idx="523">
                  <c:v>1737.994019</c:v>
                </c:pt>
                <c:pt idx="524">
                  <c:v>1764.0355219999999</c:v>
                </c:pt>
                <c:pt idx="525">
                  <c:v>1772.5198969999999</c:v>
                </c:pt>
                <c:pt idx="526">
                  <c:v>1810.3663329999999</c:v>
                </c:pt>
                <c:pt idx="527">
                  <c:v>1681.1669919999999</c:v>
                </c:pt>
                <c:pt idx="528">
                  <c:v>1761.373779</c:v>
                </c:pt>
                <c:pt idx="529">
                  <c:v>1831.934082</c:v>
                </c:pt>
                <c:pt idx="530">
                  <c:v>1677.2608640000001</c:v>
                </c:pt>
                <c:pt idx="531">
                  <c:v>1706.6892089999999</c:v>
                </c:pt>
                <c:pt idx="532">
                  <c:v>1725.051025</c:v>
                </c:pt>
                <c:pt idx="533">
                  <c:v>1793.397095</c:v>
                </c:pt>
                <c:pt idx="534">
                  <c:v>1769.453125</c:v>
                </c:pt>
                <c:pt idx="535">
                  <c:v>1756.5543210000001</c:v>
                </c:pt>
                <c:pt idx="536">
                  <c:v>1698.052612</c:v>
                </c:pt>
                <c:pt idx="537">
                  <c:v>1692.403198</c:v>
                </c:pt>
                <c:pt idx="538">
                  <c:v>1719.27063</c:v>
                </c:pt>
                <c:pt idx="539">
                  <c:v>1582.005615</c:v>
                </c:pt>
                <c:pt idx="540">
                  <c:v>1764.7913820000001</c:v>
                </c:pt>
                <c:pt idx="541">
                  <c:v>1664.950928</c:v>
                </c:pt>
                <c:pt idx="542">
                  <c:v>1649.9967039999999</c:v>
                </c:pt>
                <c:pt idx="543">
                  <c:v>1701.9216309999999</c:v>
                </c:pt>
                <c:pt idx="544">
                  <c:v>1713.234009</c:v>
                </c:pt>
                <c:pt idx="545">
                  <c:v>1676.3431399999999</c:v>
                </c:pt>
                <c:pt idx="546">
                  <c:v>1757.139893</c:v>
                </c:pt>
                <c:pt idx="547">
                  <c:v>1801.8664550000001</c:v>
                </c:pt>
                <c:pt idx="548">
                  <c:v>1706.2960210000001</c:v>
                </c:pt>
                <c:pt idx="549">
                  <c:v>1766.3310550000001</c:v>
                </c:pt>
                <c:pt idx="550">
                  <c:v>1934.86438</c:v>
                </c:pt>
                <c:pt idx="551">
                  <c:v>1879.3435059999999</c:v>
                </c:pt>
                <c:pt idx="552">
                  <c:v>1766.5686040000001</c:v>
                </c:pt>
                <c:pt idx="553">
                  <c:v>1767.7238769999999</c:v>
                </c:pt>
                <c:pt idx="554">
                  <c:v>1809.1767580000001</c:v>
                </c:pt>
                <c:pt idx="555">
                  <c:v>1781.2535399999999</c:v>
                </c:pt>
                <c:pt idx="556">
                  <c:v>1590.4672849999999</c:v>
                </c:pt>
                <c:pt idx="557">
                  <c:v>1751.0048830000001</c:v>
                </c:pt>
                <c:pt idx="558">
                  <c:v>1706.3352050000001</c:v>
                </c:pt>
                <c:pt idx="559">
                  <c:v>1728.5729980000001</c:v>
                </c:pt>
                <c:pt idx="560">
                  <c:v>1798.9301760000001</c:v>
                </c:pt>
                <c:pt idx="561">
                  <c:v>1725.4254149999999</c:v>
                </c:pt>
                <c:pt idx="562">
                  <c:v>1777.2382809999999</c:v>
                </c:pt>
                <c:pt idx="563">
                  <c:v>1727.544067</c:v>
                </c:pt>
                <c:pt idx="564">
                  <c:v>1801.064453</c:v>
                </c:pt>
                <c:pt idx="565">
                  <c:v>1764.2020259999999</c:v>
                </c:pt>
                <c:pt idx="566">
                  <c:v>1758.9833980000001</c:v>
                </c:pt>
                <c:pt idx="567">
                  <c:v>1763.8937989999999</c:v>
                </c:pt>
                <c:pt idx="568">
                  <c:v>1761.9370120000001</c:v>
                </c:pt>
                <c:pt idx="569">
                  <c:v>1714.4782709999999</c:v>
                </c:pt>
                <c:pt idx="570">
                  <c:v>1746.468384</c:v>
                </c:pt>
                <c:pt idx="571">
                  <c:v>1868.0611570000001</c:v>
                </c:pt>
                <c:pt idx="572">
                  <c:v>1719.065063</c:v>
                </c:pt>
                <c:pt idx="573">
                  <c:v>1632.152466</c:v>
                </c:pt>
                <c:pt idx="574">
                  <c:v>1683.7303469999999</c:v>
                </c:pt>
                <c:pt idx="575">
                  <c:v>1703.355957</c:v>
                </c:pt>
                <c:pt idx="576">
                  <c:v>1725.8472899999999</c:v>
                </c:pt>
                <c:pt idx="577">
                  <c:v>1810.4342039999999</c:v>
                </c:pt>
                <c:pt idx="578">
                  <c:v>1702.495361</c:v>
                </c:pt>
                <c:pt idx="579">
                  <c:v>1773.7554929999999</c:v>
                </c:pt>
                <c:pt idx="580">
                  <c:v>1748.4932859999999</c:v>
                </c:pt>
                <c:pt idx="581">
                  <c:v>1590.2661129999999</c:v>
                </c:pt>
                <c:pt idx="582">
                  <c:v>1714.607788</c:v>
                </c:pt>
                <c:pt idx="583">
                  <c:v>1751.7176509999999</c:v>
                </c:pt>
                <c:pt idx="584">
                  <c:v>1770.689453</c:v>
                </c:pt>
                <c:pt idx="585">
                  <c:v>1894.4761960000001</c:v>
                </c:pt>
                <c:pt idx="586">
                  <c:v>1805.407471</c:v>
                </c:pt>
                <c:pt idx="587">
                  <c:v>1758.701538</c:v>
                </c:pt>
                <c:pt idx="588">
                  <c:v>1764.4785159999999</c:v>
                </c:pt>
                <c:pt idx="589">
                  <c:v>1807.2380370000001</c:v>
                </c:pt>
                <c:pt idx="590">
                  <c:v>1745.951904</c:v>
                </c:pt>
                <c:pt idx="591">
                  <c:v>1838.4107670000001</c:v>
                </c:pt>
                <c:pt idx="592">
                  <c:v>1828.2420649999999</c:v>
                </c:pt>
                <c:pt idx="593">
                  <c:v>1866.5001219999999</c:v>
                </c:pt>
                <c:pt idx="594">
                  <c:v>1752.5133060000001</c:v>
                </c:pt>
                <c:pt idx="595">
                  <c:v>1779.0893550000001</c:v>
                </c:pt>
                <c:pt idx="596">
                  <c:v>1737.4887699999999</c:v>
                </c:pt>
                <c:pt idx="597">
                  <c:v>1762.099365</c:v>
                </c:pt>
                <c:pt idx="598">
                  <c:v>1663.2349850000001</c:v>
                </c:pt>
                <c:pt idx="599">
                  <c:v>1653.472168</c:v>
                </c:pt>
                <c:pt idx="600">
                  <c:v>1726.054077</c:v>
                </c:pt>
                <c:pt idx="601">
                  <c:v>1661.3292240000001</c:v>
                </c:pt>
                <c:pt idx="602">
                  <c:v>1742.1479489999999</c:v>
                </c:pt>
                <c:pt idx="603">
                  <c:v>1682.690308</c:v>
                </c:pt>
                <c:pt idx="604">
                  <c:v>1750.0454099999999</c:v>
                </c:pt>
                <c:pt idx="605">
                  <c:v>1798.2861330000001</c:v>
                </c:pt>
                <c:pt idx="606">
                  <c:v>1718.7558590000001</c:v>
                </c:pt>
                <c:pt idx="607">
                  <c:v>1722.1104740000001</c:v>
                </c:pt>
                <c:pt idx="608">
                  <c:v>1665.699707</c:v>
                </c:pt>
                <c:pt idx="609">
                  <c:v>1689.1605219999999</c:v>
                </c:pt>
                <c:pt idx="610">
                  <c:v>1697.3701169999999</c:v>
                </c:pt>
                <c:pt idx="611">
                  <c:v>1720.306763</c:v>
                </c:pt>
                <c:pt idx="612">
                  <c:v>1796.7701420000001</c:v>
                </c:pt>
                <c:pt idx="613">
                  <c:v>1694.0950929999999</c:v>
                </c:pt>
                <c:pt idx="614">
                  <c:v>1736.844971</c:v>
                </c:pt>
                <c:pt idx="615">
                  <c:v>1742.14563</c:v>
                </c:pt>
                <c:pt idx="616">
                  <c:v>1718.439331</c:v>
                </c:pt>
                <c:pt idx="617">
                  <c:v>1779.2430420000001</c:v>
                </c:pt>
                <c:pt idx="618">
                  <c:v>1722.887207</c:v>
                </c:pt>
                <c:pt idx="619">
                  <c:v>1686.459106</c:v>
                </c:pt>
                <c:pt idx="620">
                  <c:v>1759.953491</c:v>
                </c:pt>
                <c:pt idx="621">
                  <c:v>1657.385376</c:v>
                </c:pt>
                <c:pt idx="622">
                  <c:v>1752.9594729999999</c:v>
                </c:pt>
                <c:pt idx="623">
                  <c:v>1786.7611079999999</c:v>
                </c:pt>
                <c:pt idx="624">
                  <c:v>1734.024658</c:v>
                </c:pt>
                <c:pt idx="625">
                  <c:v>1808.6583250000001</c:v>
                </c:pt>
                <c:pt idx="626">
                  <c:v>1645.8214109999999</c:v>
                </c:pt>
                <c:pt idx="627">
                  <c:v>1636.4147949999999</c:v>
                </c:pt>
                <c:pt idx="628">
                  <c:v>1702.994629</c:v>
                </c:pt>
                <c:pt idx="629">
                  <c:v>1763.1798100000001</c:v>
                </c:pt>
                <c:pt idx="630">
                  <c:v>1744.5198969999999</c:v>
                </c:pt>
                <c:pt idx="631">
                  <c:v>1776.981812</c:v>
                </c:pt>
                <c:pt idx="632">
                  <c:v>1701.539673</c:v>
                </c:pt>
                <c:pt idx="633">
                  <c:v>1710.0058590000001</c:v>
                </c:pt>
                <c:pt idx="634">
                  <c:v>1806.984009</c:v>
                </c:pt>
                <c:pt idx="635">
                  <c:v>1652.958496</c:v>
                </c:pt>
                <c:pt idx="636">
                  <c:v>1732.9884030000001</c:v>
                </c:pt>
                <c:pt idx="637">
                  <c:v>1874.294189</c:v>
                </c:pt>
                <c:pt idx="638">
                  <c:v>1657.19751</c:v>
                </c:pt>
                <c:pt idx="639">
                  <c:v>1899.02478</c:v>
                </c:pt>
                <c:pt idx="640">
                  <c:v>1692.2292480000001</c:v>
                </c:pt>
                <c:pt idx="641">
                  <c:v>1716.4266359999999</c:v>
                </c:pt>
                <c:pt idx="642">
                  <c:v>1710.6586910000001</c:v>
                </c:pt>
                <c:pt idx="643">
                  <c:v>1771.6873780000001</c:v>
                </c:pt>
                <c:pt idx="644">
                  <c:v>1696.3942870000001</c:v>
                </c:pt>
                <c:pt idx="645">
                  <c:v>1583.6606449999999</c:v>
                </c:pt>
                <c:pt idx="646">
                  <c:v>1608.7563479999999</c:v>
                </c:pt>
                <c:pt idx="647">
                  <c:v>1679.900024</c:v>
                </c:pt>
                <c:pt idx="648">
                  <c:v>1723.247437</c:v>
                </c:pt>
                <c:pt idx="649">
                  <c:v>1692.463501</c:v>
                </c:pt>
                <c:pt idx="650">
                  <c:v>1555.41272</c:v>
                </c:pt>
                <c:pt idx="651">
                  <c:v>1717.673462</c:v>
                </c:pt>
                <c:pt idx="652">
                  <c:v>1759.6308590000001</c:v>
                </c:pt>
                <c:pt idx="653">
                  <c:v>1642.66272</c:v>
                </c:pt>
                <c:pt idx="654">
                  <c:v>1817.3251949999999</c:v>
                </c:pt>
                <c:pt idx="655">
                  <c:v>1682.8948969999999</c:v>
                </c:pt>
                <c:pt idx="656">
                  <c:v>1782.1557620000001</c:v>
                </c:pt>
                <c:pt idx="657">
                  <c:v>1772.1682129999999</c:v>
                </c:pt>
                <c:pt idx="658">
                  <c:v>1749.494263</c:v>
                </c:pt>
                <c:pt idx="659">
                  <c:v>1801.6016850000001</c:v>
                </c:pt>
                <c:pt idx="660">
                  <c:v>1811.597168</c:v>
                </c:pt>
                <c:pt idx="661">
                  <c:v>1620.8598629999999</c:v>
                </c:pt>
                <c:pt idx="662">
                  <c:v>1758.819092</c:v>
                </c:pt>
                <c:pt idx="663">
                  <c:v>1829.0615230000001</c:v>
                </c:pt>
                <c:pt idx="664">
                  <c:v>1684.0576169999999</c:v>
                </c:pt>
                <c:pt idx="665">
                  <c:v>1760.9083250000001</c:v>
                </c:pt>
                <c:pt idx="666">
                  <c:v>1745.856323</c:v>
                </c:pt>
                <c:pt idx="667">
                  <c:v>1644.006226</c:v>
                </c:pt>
                <c:pt idx="668">
                  <c:v>1726.2010499999999</c:v>
                </c:pt>
                <c:pt idx="669">
                  <c:v>1707.253784</c:v>
                </c:pt>
                <c:pt idx="670">
                  <c:v>1753.3359370000001</c:v>
                </c:pt>
                <c:pt idx="671">
                  <c:v>1591.050659</c:v>
                </c:pt>
                <c:pt idx="672">
                  <c:v>1722.186279</c:v>
                </c:pt>
                <c:pt idx="673">
                  <c:v>1724.222534</c:v>
                </c:pt>
                <c:pt idx="674">
                  <c:v>1746.525513</c:v>
                </c:pt>
                <c:pt idx="675">
                  <c:v>1724.830933</c:v>
                </c:pt>
                <c:pt idx="676">
                  <c:v>1617.7779539999999</c:v>
                </c:pt>
                <c:pt idx="677">
                  <c:v>1675.988159</c:v>
                </c:pt>
                <c:pt idx="678">
                  <c:v>1738.8023679999999</c:v>
                </c:pt>
                <c:pt idx="679">
                  <c:v>1700.014404</c:v>
                </c:pt>
                <c:pt idx="680">
                  <c:v>1705.2060550000001</c:v>
                </c:pt>
                <c:pt idx="681">
                  <c:v>1779.7464600000001</c:v>
                </c:pt>
                <c:pt idx="682">
                  <c:v>1680.4730219999999</c:v>
                </c:pt>
                <c:pt idx="683">
                  <c:v>1592.9898679999999</c:v>
                </c:pt>
                <c:pt idx="684">
                  <c:v>1706.1414789999999</c:v>
                </c:pt>
                <c:pt idx="685">
                  <c:v>1787.83313</c:v>
                </c:pt>
                <c:pt idx="686">
                  <c:v>1774.4182129999999</c:v>
                </c:pt>
                <c:pt idx="687">
                  <c:v>1631.5585940000001</c:v>
                </c:pt>
                <c:pt idx="688">
                  <c:v>1747.7679439999999</c:v>
                </c:pt>
                <c:pt idx="689">
                  <c:v>1765.235596</c:v>
                </c:pt>
                <c:pt idx="690">
                  <c:v>1713.9075929999999</c:v>
                </c:pt>
                <c:pt idx="691">
                  <c:v>1717.40625</c:v>
                </c:pt>
                <c:pt idx="692">
                  <c:v>1860.878784</c:v>
                </c:pt>
                <c:pt idx="693">
                  <c:v>1765.924438</c:v>
                </c:pt>
                <c:pt idx="694">
                  <c:v>1671.1240230000001</c:v>
                </c:pt>
                <c:pt idx="695">
                  <c:v>1745.366943</c:v>
                </c:pt>
                <c:pt idx="696">
                  <c:v>1782.5817870000001</c:v>
                </c:pt>
                <c:pt idx="697">
                  <c:v>1664.3522949999999</c:v>
                </c:pt>
                <c:pt idx="698">
                  <c:v>1706.737793</c:v>
                </c:pt>
                <c:pt idx="699">
                  <c:v>1787.3798830000001</c:v>
                </c:pt>
                <c:pt idx="700">
                  <c:v>1719.1832280000001</c:v>
                </c:pt>
                <c:pt idx="701">
                  <c:v>1721.8001710000001</c:v>
                </c:pt>
                <c:pt idx="702">
                  <c:v>1713.604736</c:v>
                </c:pt>
                <c:pt idx="703">
                  <c:v>1685.53125</c:v>
                </c:pt>
                <c:pt idx="704">
                  <c:v>1714.5701899999999</c:v>
                </c:pt>
                <c:pt idx="705">
                  <c:v>1676.0251459999999</c:v>
                </c:pt>
                <c:pt idx="706">
                  <c:v>1783.9105219999999</c:v>
                </c:pt>
                <c:pt idx="707">
                  <c:v>1766.2042240000001</c:v>
                </c:pt>
                <c:pt idx="708">
                  <c:v>1757.5014650000001</c:v>
                </c:pt>
                <c:pt idx="709">
                  <c:v>1724.1125489999999</c:v>
                </c:pt>
                <c:pt idx="710">
                  <c:v>1695.240845</c:v>
                </c:pt>
                <c:pt idx="711">
                  <c:v>1645.565063</c:v>
                </c:pt>
                <c:pt idx="712">
                  <c:v>1685.654297</c:v>
                </c:pt>
                <c:pt idx="713">
                  <c:v>1702.6602780000001</c:v>
                </c:pt>
                <c:pt idx="714">
                  <c:v>1785.2966309999999</c:v>
                </c:pt>
                <c:pt idx="715">
                  <c:v>1852.911499</c:v>
                </c:pt>
                <c:pt idx="716">
                  <c:v>1744.9027100000001</c:v>
                </c:pt>
                <c:pt idx="717">
                  <c:v>1683.2597659999999</c:v>
                </c:pt>
                <c:pt idx="718">
                  <c:v>1743.4410399999999</c:v>
                </c:pt>
                <c:pt idx="719">
                  <c:v>1693.102783</c:v>
                </c:pt>
                <c:pt idx="720">
                  <c:v>1750.2969969999999</c:v>
                </c:pt>
                <c:pt idx="721">
                  <c:v>1619.2639160000001</c:v>
                </c:pt>
                <c:pt idx="722">
                  <c:v>1717.7445070000001</c:v>
                </c:pt>
                <c:pt idx="723">
                  <c:v>1704.003418</c:v>
                </c:pt>
                <c:pt idx="724">
                  <c:v>1715.1551509999999</c:v>
                </c:pt>
                <c:pt idx="725">
                  <c:v>1731.376221</c:v>
                </c:pt>
                <c:pt idx="726">
                  <c:v>1722.561768</c:v>
                </c:pt>
                <c:pt idx="727">
                  <c:v>1758.3983149999999</c:v>
                </c:pt>
                <c:pt idx="728">
                  <c:v>1716.814453</c:v>
                </c:pt>
                <c:pt idx="729">
                  <c:v>1765.306763</c:v>
                </c:pt>
                <c:pt idx="730">
                  <c:v>1834.393311</c:v>
                </c:pt>
                <c:pt idx="731">
                  <c:v>1752.009399</c:v>
                </c:pt>
                <c:pt idx="732">
                  <c:v>1839.428345</c:v>
                </c:pt>
                <c:pt idx="733">
                  <c:v>1826.7261960000001</c:v>
                </c:pt>
                <c:pt idx="734">
                  <c:v>1715.2292480000001</c:v>
                </c:pt>
                <c:pt idx="735">
                  <c:v>1731.5649410000001</c:v>
                </c:pt>
                <c:pt idx="736">
                  <c:v>1668.0383300000001</c:v>
                </c:pt>
                <c:pt idx="737">
                  <c:v>1753.5095209999999</c:v>
                </c:pt>
                <c:pt idx="738">
                  <c:v>1773.3671870000001</c:v>
                </c:pt>
                <c:pt idx="739">
                  <c:v>1730.9107670000001</c:v>
                </c:pt>
                <c:pt idx="740">
                  <c:v>1740.114014</c:v>
                </c:pt>
                <c:pt idx="741">
                  <c:v>1777.5083010000001</c:v>
                </c:pt>
                <c:pt idx="742">
                  <c:v>1804.723389</c:v>
                </c:pt>
                <c:pt idx="743">
                  <c:v>1790.4960940000001</c:v>
                </c:pt>
                <c:pt idx="744">
                  <c:v>1840.2504879999999</c:v>
                </c:pt>
                <c:pt idx="745">
                  <c:v>1765.942505</c:v>
                </c:pt>
                <c:pt idx="746">
                  <c:v>1772.9997559999999</c:v>
                </c:pt>
                <c:pt idx="747">
                  <c:v>1718.8272710000001</c:v>
                </c:pt>
                <c:pt idx="748">
                  <c:v>1677.6519780000001</c:v>
                </c:pt>
                <c:pt idx="749">
                  <c:v>1754.2836910000001</c:v>
                </c:pt>
                <c:pt idx="750">
                  <c:v>1747.9451899999999</c:v>
                </c:pt>
                <c:pt idx="751">
                  <c:v>1633.9320070000001</c:v>
                </c:pt>
                <c:pt idx="752">
                  <c:v>1755.256226</c:v>
                </c:pt>
                <c:pt idx="753">
                  <c:v>1805.6202390000001</c:v>
                </c:pt>
                <c:pt idx="754">
                  <c:v>1770.0820309999999</c:v>
                </c:pt>
                <c:pt idx="755">
                  <c:v>1859.6076660000001</c:v>
                </c:pt>
                <c:pt idx="756">
                  <c:v>1810.122192</c:v>
                </c:pt>
                <c:pt idx="757">
                  <c:v>1701.4810789999999</c:v>
                </c:pt>
                <c:pt idx="758">
                  <c:v>1705.448486</c:v>
                </c:pt>
                <c:pt idx="759">
                  <c:v>1759.825317</c:v>
                </c:pt>
                <c:pt idx="760">
                  <c:v>1680.374268</c:v>
                </c:pt>
                <c:pt idx="761">
                  <c:v>1796.3394780000001</c:v>
                </c:pt>
                <c:pt idx="762">
                  <c:v>1653.468018</c:v>
                </c:pt>
                <c:pt idx="763">
                  <c:v>1683.505737</c:v>
                </c:pt>
                <c:pt idx="764">
                  <c:v>1724.2338870000001</c:v>
                </c:pt>
                <c:pt idx="765">
                  <c:v>1634.2818600000001</c:v>
                </c:pt>
                <c:pt idx="766">
                  <c:v>1862.8732910000001</c:v>
                </c:pt>
                <c:pt idx="767">
                  <c:v>1664.031616</c:v>
                </c:pt>
                <c:pt idx="768">
                  <c:v>1673.1507570000001</c:v>
                </c:pt>
                <c:pt idx="769">
                  <c:v>1742.4201660000001</c:v>
                </c:pt>
                <c:pt idx="770">
                  <c:v>1799.7467039999999</c:v>
                </c:pt>
                <c:pt idx="771">
                  <c:v>1756.8001710000001</c:v>
                </c:pt>
                <c:pt idx="772">
                  <c:v>1720.3748780000001</c:v>
                </c:pt>
                <c:pt idx="773">
                  <c:v>1709.8291019999999</c:v>
                </c:pt>
                <c:pt idx="774">
                  <c:v>1720.1551509999999</c:v>
                </c:pt>
                <c:pt idx="775">
                  <c:v>1762.2673339999999</c:v>
                </c:pt>
                <c:pt idx="776">
                  <c:v>1695.1926269999999</c:v>
                </c:pt>
                <c:pt idx="777">
                  <c:v>1697.8278809999999</c:v>
                </c:pt>
                <c:pt idx="778">
                  <c:v>1637.593018</c:v>
                </c:pt>
                <c:pt idx="779">
                  <c:v>1669.242798</c:v>
                </c:pt>
                <c:pt idx="780">
                  <c:v>1729.9993899999999</c:v>
                </c:pt>
                <c:pt idx="781">
                  <c:v>1652.196899</c:v>
                </c:pt>
                <c:pt idx="782">
                  <c:v>1686.312866</c:v>
                </c:pt>
                <c:pt idx="783">
                  <c:v>1753.798462</c:v>
                </c:pt>
                <c:pt idx="784">
                  <c:v>1690.71875</c:v>
                </c:pt>
                <c:pt idx="785">
                  <c:v>1800.255981</c:v>
                </c:pt>
                <c:pt idx="786">
                  <c:v>1788.5151370000001</c:v>
                </c:pt>
                <c:pt idx="787">
                  <c:v>1784.1755370000001</c:v>
                </c:pt>
                <c:pt idx="788">
                  <c:v>1743.363525</c:v>
                </c:pt>
                <c:pt idx="789">
                  <c:v>1748.121216</c:v>
                </c:pt>
                <c:pt idx="790">
                  <c:v>1706.7871090000001</c:v>
                </c:pt>
                <c:pt idx="791">
                  <c:v>1725.247437</c:v>
                </c:pt>
                <c:pt idx="792">
                  <c:v>1781.687866</c:v>
                </c:pt>
                <c:pt idx="793">
                  <c:v>1803.404663</c:v>
                </c:pt>
                <c:pt idx="794">
                  <c:v>1692.0344239999999</c:v>
                </c:pt>
                <c:pt idx="795">
                  <c:v>1654.797241</c:v>
                </c:pt>
                <c:pt idx="796">
                  <c:v>1763.166626</c:v>
                </c:pt>
                <c:pt idx="797">
                  <c:v>1715.1945800000001</c:v>
                </c:pt>
                <c:pt idx="798">
                  <c:v>1851.6136469999999</c:v>
                </c:pt>
                <c:pt idx="799">
                  <c:v>1852.200317</c:v>
                </c:pt>
                <c:pt idx="800">
                  <c:v>1668.7094729999999</c:v>
                </c:pt>
                <c:pt idx="801">
                  <c:v>1804.2086179999999</c:v>
                </c:pt>
                <c:pt idx="802">
                  <c:v>1792.075317</c:v>
                </c:pt>
                <c:pt idx="803">
                  <c:v>1714.4298100000001</c:v>
                </c:pt>
                <c:pt idx="804">
                  <c:v>1773.6163329999999</c:v>
                </c:pt>
                <c:pt idx="805">
                  <c:v>1683.7612300000001</c:v>
                </c:pt>
                <c:pt idx="806">
                  <c:v>1671.918823</c:v>
                </c:pt>
                <c:pt idx="807">
                  <c:v>1660.1499020000001</c:v>
                </c:pt>
                <c:pt idx="808">
                  <c:v>1748.435669</c:v>
                </c:pt>
                <c:pt idx="809">
                  <c:v>1628.4205320000001</c:v>
                </c:pt>
                <c:pt idx="810">
                  <c:v>1742.7376710000001</c:v>
                </c:pt>
                <c:pt idx="811">
                  <c:v>1736.1511230000001</c:v>
                </c:pt>
                <c:pt idx="812">
                  <c:v>1759.505005</c:v>
                </c:pt>
                <c:pt idx="813">
                  <c:v>1841.6831050000001</c:v>
                </c:pt>
                <c:pt idx="814">
                  <c:v>1700.3942870000001</c:v>
                </c:pt>
                <c:pt idx="815">
                  <c:v>1800.639404</c:v>
                </c:pt>
                <c:pt idx="816">
                  <c:v>1603.0551760000001</c:v>
                </c:pt>
                <c:pt idx="817">
                  <c:v>1755.69812</c:v>
                </c:pt>
                <c:pt idx="818">
                  <c:v>1824.883789</c:v>
                </c:pt>
                <c:pt idx="819">
                  <c:v>1944.98999</c:v>
                </c:pt>
                <c:pt idx="820">
                  <c:v>1816.253784</c:v>
                </c:pt>
                <c:pt idx="821">
                  <c:v>1780.608643</c:v>
                </c:pt>
                <c:pt idx="822">
                  <c:v>1674.8480219999999</c:v>
                </c:pt>
                <c:pt idx="823">
                  <c:v>1743.4091800000001</c:v>
                </c:pt>
                <c:pt idx="824">
                  <c:v>1700.3479</c:v>
                </c:pt>
                <c:pt idx="825">
                  <c:v>1677.1210940000001</c:v>
                </c:pt>
                <c:pt idx="826">
                  <c:v>1867.8576660000001</c:v>
                </c:pt>
                <c:pt idx="827">
                  <c:v>1782.9742429999999</c:v>
                </c:pt>
                <c:pt idx="828">
                  <c:v>1742.5876459999999</c:v>
                </c:pt>
                <c:pt idx="829">
                  <c:v>1754.395996</c:v>
                </c:pt>
                <c:pt idx="830">
                  <c:v>1667.933716</c:v>
                </c:pt>
                <c:pt idx="831">
                  <c:v>1658.183716</c:v>
                </c:pt>
                <c:pt idx="832">
                  <c:v>1685.906616</c:v>
                </c:pt>
                <c:pt idx="833">
                  <c:v>1784.7189940000001</c:v>
                </c:pt>
                <c:pt idx="834">
                  <c:v>1768.0970460000001</c:v>
                </c:pt>
                <c:pt idx="835">
                  <c:v>1727.1697999999999</c:v>
                </c:pt>
                <c:pt idx="836">
                  <c:v>1744.1004640000001</c:v>
                </c:pt>
                <c:pt idx="837">
                  <c:v>1788.0239260000001</c:v>
                </c:pt>
                <c:pt idx="838">
                  <c:v>1652.7358400000001</c:v>
                </c:pt>
                <c:pt idx="839">
                  <c:v>1713.163452</c:v>
                </c:pt>
                <c:pt idx="840">
                  <c:v>1768.5423579999999</c:v>
                </c:pt>
                <c:pt idx="841">
                  <c:v>1781.5097659999999</c:v>
                </c:pt>
                <c:pt idx="842">
                  <c:v>1740.2619629999999</c:v>
                </c:pt>
                <c:pt idx="843">
                  <c:v>1846.4829099999999</c:v>
                </c:pt>
                <c:pt idx="844">
                  <c:v>1775.8382570000001</c:v>
                </c:pt>
                <c:pt idx="845">
                  <c:v>1764.762817</c:v>
                </c:pt>
                <c:pt idx="846">
                  <c:v>1852.1967770000001</c:v>
                </c:pt>
                <c:pt idx="847">
                  <c:v>1834.724976</c:v>
                </c:pt>
                <c:pt idx="848">
                  <c:v>1761.0313719999999</c:v>
                </c:pt>
                <c:pt idx="849">
                  <c:v>1765.0667719999999</c:v>
                </c:pt>
                <c:pt idx="850">
                  <c:v>1744.3839109999999</c:v>
                </c:pt>
                <c:pt idx="851">
                  <c:v>1810.2436520000001</c:v>
                </c:pt>
                <c:pt idx="852">
                  <c:v>1757.0618899999999</c:v>
                </c:pt>
                <c:pt idx="853">
                  <c:v>1746.903687</c:v>
                </c:pt>
                <c:pt idx="854">
                  <c:v>1784.156616</c:v>
                </c:pt>
                <c:pt idx="855">
                  <c:v>1791.989624</c:v>
                </c:pt>
                <c:pt idx="856">
                  <c:v>1813.1026609999999</c:v>
                </c:pt>
                <c:pt idx="857">
                  <c:v>1717.399414</c:v>
                </c:pt>
                <c:pt idx="858">
                  <c:v>1777.802124</c:v>
                </c:pt>
                <c:pt idx="859">
                  <c:v>1705.228394</c:v>
                </c:pt>
                <c:pt idx="860">
                  <c:v>1710.6054690000001</c:v>
                </c:pt>
                <c:pt idx="861">
                  <c:v>1817.787842</c:v>
                </c:pt>
                <c:pt idx="862">
                  <c:v>1761.5036620000001</c:v>
                </c:pt>
                <c:pt idx="863">
                  <c:v>1619.8892820000001</c:v>
                </c:pt>
                <c:pt idx="864">
                  <c:v>1733.700928</c:v>
                </c:pt>
                <c:pt idx="865">
                  <c:v>1725.9864500000001</c:v>
                </c:pt>
                <c:pt idx="866">
                  <c:v>1861.928345</c:v>
                </c:pt>
                <c:pt idx="867">
                  <c:v>1750.8824460000001</c:v>
                </c:pt>
                <c:pt idx="868">
                  <c:v>1823.919312</c:v>
                </c:pt>
                <c:pt idx="869">
                  <c:v>1671.7982179999999</c:v>
                </c:pt>
                <c:pt idx="870">
                  <c:v>1779.3842770000001</c:v>
                </c:pt>
                <c:pt idx="871">
                  <c:v>1729.2186280000001</c:v>
                </c:pt>
                <c:pt idx="872">
                  <c:v>1741.7454829999999</c:v>
                </c:pt>
                <c:pt idx="873">
                  <c:v>1756.1182859999999</c:v>
                </c:pt>
                <c:pt idx="874">
                  <c:v>1803.789307</c:v>
                </c:pt>
                <c:pt idx="875">
                  <c:v>1741.7563479999999</c:v>
                </c:pt>
                <c:pt idx="876">
                  <c:v>1678.421875</c:v>
                </c:pt>
                <c:pt idx="877">
                  <c:v>1727.6495359999999</c:v>
                </c:pt>
                <c:pt idx="878">
                  <c:v>1760.7441409999999</c:v>
                </c:pt>
                <c:pt idx="879">
                  <c:v>1744.7231449999999</c:v>
                </c:pt>
                <c:pt idx="880">
                  <c:v>1762.660034</c:v>
                </c:pt>
                <c:pt idx="881">
                  <c:v>1842.5124510000001</c:v>
                </c:pt>
                <c:pt idx="882">
                  <c:v>1916.8092039999999</c:v>
                </c:pt>
                <c:pt idx="883">
                  <c:v>1774.697388</c:v>
                </c:pt>
                <c:pt idx="884">
                  <c:v>1717.7148440000001</c:v>
                </c:pt>
                <c:pt idx="885">
                  <c:v>1795.2742920000001</c:v>
                </c:pt>
                <c:pt idx="886">
                  <c:v>1743.250366</c:v>
                </c:pt>
                <c:pt idx="887">
                  <c:v>1757.227173</c:v>
                </c:pt>
                <c:pt idx="888">
                  <c:v>1774.9239500000001</c:v>
                </c:pt>
                <c:pt idx="889">
                  <c:v>1752.005737</c:v>
                </c:pt>
                <c:pt idx="890">
                  <c:v>1706.3048100000001</c:v>
                </c:pt>
                <c:pt idx="891">
                  <c:v>1719.0830080000001</c:v>
                </c:pt>
                <c:pt idx="892">
                  <c:v>1674.9742429999999</c:v>
                </c:pt>
                <c:pt idx="893">
                  <c:v>1711.734009</c:v>
                </c:pt>
                <c:pt idx="894">
                  <c:v>1782.5139160000001</c:v>
                </c:pt>
                <c:pt idx="895">
                  <c:v>1755.9539789999999</c:v>
                </c:pt>
                <c:pt idx="896">
                  <c:v>1719.199341</c:v>
                </c:pt>
                <c:pt idx="897">
                  <c:v>1673.4057620000001</c:v>
                </c:pt>
                <c:pt idx="898">
                  <c:v>1785.4964600000001</c:v>
                </c:pt>
                <c:pt idx="899">
                  <c:v>1795.7246090000001</c:v>
                </c:pt>
                <c:pt idx="900">
                  <c:v>1753.3524170000001</c:v>
                </c:pt>
                <c:pt idx="901">
                  <c:v>1690.6385499999999</c:v>
                </c:pt>
                <c:pt idx="902">
                  <c:v>1756.5166019999999</c:v>
                </c:pt>
                <c:pt idx="903">
                  <c:v>1787.423828</c:v>
                </c:pt>
                <c:pt idx="904">
                  <c:v>1706.622803</c:v>
                </c:pt>
                <c:pt idx="905">
                  <c:v>1667.4844969999999</c:v>
                </c:pt>
                <c:pt idx="906">
                  <c:v>1729.86499</c:v>
                </c:pt>
                <c:pt idx="907">
                  <c:v>1702.439453</c:v>
                </c:pt>
                <c:pt idx="908">
                  <c:v>1784.979126</c:v>
                </c:pt>
                <c:pt idx="909">
                  <c:v>1737.3367920000001</c:v>
                </c:pt>
                <c:pt idx="910">
                  <c:v>1734.7196039999999</c:v>
                </c:pt>
                <c:pt idx="911">
                  <c:v>1724.7114260000001</c:v>
                </c:pt>
                <c:pt idx="912">
                  <c:v>1801.178101</c:v>
                </c:pt>
                <c:pt idx="913">
                  <c:v>1704.795288</c:v>
                </c:pt>
                <c:pt idx="914">
                  <c:v>1694.862793</c:v>
                </c:pt>
                <c:pt idx="915">
                  <c:v>1589.0161129999999</c:v>
                </c:pt>
                <c:pt idx="916">
                  <c:v>1666.062866</c:v>
                </c:pt>
                <c:pt idx="917">
                  <c:v>1746.153564</c:v>
                </c:pt>
                <c:pt idx="918">
                  <c:v>1749.550659</c:v>
                </c:pt>
                <c:pt idx="919">
                  <c:v>1926.3287350000001</c:v>
                </c:pt>
                <c:pt idx="920">
                  <c:v>1698.9542240000001</c:v>
                </c:pt>
                <c:pt idx="921">
                  <c:v>1685.5061040000001</c:v>
                </c:pt>
                <c:pt idx="922">
                  <c:v>1745.7729489999999</c:v>
                </c:pt>
                <c:pt idx="923">
                  <c:v>1799.9730219999999</c:v>
                </c:pt>
                <c:pt idx="924">
                  <c:v>1792.1926269999999</c:v>
                </c:pt>
                <c:pt idx="925">
                  <c:v>1862.865356</c:v>
                </c:pt>
                <c:pt idx="926">
                  <c:v>1663.3186040000001</c:v>
                </c:pt>
                <c:pt idx="927">
                  <c:v>1673.5253909999999</c:v>
                </c:pt>
                <c:pt idx="928">
                  <c:v>1706.1053469999999</c:v>
                </c:pt>
                <c:pt idx="929">
                  <c:v>1672.8172609999999</c:v>
                </c:pt>
                <c:pt idx="930">
                  <c:v>1733.0729980000001</c:v>
                </c:pt>
                <c:pt idx="931">
                  <c:v>1768.3740230000001</c:v>
                </c:pt>
                <c:pt idx="932">
                  <c:v>1730.2227780000001</c:v>
                </c:pt>
                <c:pt idx="933">
                  <c:v>1727.035034</c:v>
                </c:pt>
                <c:pt idx="934">
                  <c:v>1803.0585940000001</c:v>
                </c:pt>
                <c:pt idx="935">
                  <c:v>1726.1054690000001</c:v>
                </c:pt>
                <c:pt idx="936">
                  <c:v>1896.9361570000001</c:v>
                </c:pt>
                <c:pt idx="937">
                  <c:v>1833.3032229999999</c:v>
                </c:pt>
                <c:pt idx="938">
                  <c:v>1863.6361079999999</c:v>
                </c:pt>
                <c:pt idx="939">
                  <c:v>1797.1241460000001</c:v>
                </c:pt>
                <c:pt idx="940">
                  <c:v>1811.318726</c:v>
                </c:pt>
                <c:pt idx="941">
                  <c:v>1774.794189</c:v>
                </c:pt>
                <c:pt idx="942">
                  <c:v>1686.717163</c:v>
                </c:pt>
                <c:pt idx="943">
                  <c:v>1734.5742190000001</c:v>
                </c:pt>
                <c:pt idx="944">
                  <c:v>1793.3988039999999</c:v>
                </c:pt>
                <c:pt idx="945">
                  <c:v>1784.2860109999999</c:v>
                </c:pt>
                <c:pt idx="946">
                  <c:v>1765.2380370000001</c:v>
                </c:pt>
                <c:pt idx="947">
                  <c:v>1704.174683</c:v>
                </c:pt>
                <c:pt idx="948">
                  <c:v>1812.6804199999999</c:v>
                </c:pt>
                <c:pt idx="949">
                  <c:v>1664.3935550000001</c:v>
                </c:pt>
                <c:pt idx="950">
                  <c:v>1763.1851810000001</c:v>
                </c:pt>
                <c:pt idx="951">
                  <c:v>1746.5435789999999</c:v>
                </c:pt>
                <c:pt idx="952">
                  <c:v>1786.0271</c:v>
                </c:pt>
                <c:pt idx="953">
                  <c:v>1583.839966</c:v>
                </c:pt>
                <c:pt idx="954">
                  <c:v>1716.366211</c:v>
                </c:pt>
                <c:pt idx="955">
                  <c:v>1688.6804199999999</c:v>
                </c:pt>
                <c:pt idx="956">
                  <c:v>1814.626221</c:v>
                </c:pt>
                <c:pt idx="957">
                  <c:v>1777.4208980000001</c:v>
                </c:pt>
                <c:pt idx="958">
                  <c:v>1661.2847899999999</c:v>
                </c:pt>
                <c:pt idx="959">
                  <c:v>1602.080933</c:v>
                </c:pt>
                <c:pt idx="960">
                  <c:v>1882.1541749999999</c:v>
                </c:pt>
                <c:pt idx="961">
                  <c:v>1869.9151609999999</c:v>
                </c:pt>
                <c:pt idx="962">
                  <c:v>1774.326172</c:v>
                </c:pt>
                <c:pt idx="963">
                  <c:v>1708.1942140000001</c:v>
                </c:pt>
                <c:pt idx="964">
                  <c:v>1682.9023440000001</c:v>
                </c:pt>
                <c:pt idx="965">
                  <c:v>1698.8366699999999</c:v>
                </c:pt>
                <c:pt idx="966">
                  <c:v>1762.1157229999999</c:v>
                </c:pt>
                <c:pt idx="967">
                  <c:v>1697.7147219999999</c:v>
                </c:pt>
                <c:pt idx="968">
                  <c:v>1628.0550539999999</c:v>
                </c:pt>
                <c:pt idx="969">
                  <c:v>1650.196289</c:v>
                </c:pt>
                <c:pt idx="970">
                  <c:v>1702.634399</c:v>
                </c:pt>
                <c:pt idx="971">
                  <c:v>1639.3935550000001</c:v>
                </c:pt>
                <c:pt idx="972">
                  <c:v>1638.3991699999999</c:v>
                </c:pt>
                <c:pt idx="973">
                  <c:v>1773.5112300000001</c:v>
                </c:pt>
                <c:pt idx="974">
                  <c:v>1740.549683</c:v>
                </c:pt>
                <c:pt idx="975">
                  <c:v>1759.720703</c:v>
                </c:pt>
                <c:pt idx="976">
                  <c:v>1730.563232</c:v>
                </c:pt>
                <c:pt idx="977">
                  <c:v>1704.2841800000001</c:v>
                </c:pt>
                <c:pt idx="978">
                  <c:v>1652.8432620000001</c:v>
                </c:pt>
                <c:pt idx="979">
                  <c:v>1692.4224850000001</c:v>
                </c:pt>
                <c:pt idx="980">
                  <c:v>1785.937866</c:v>
                </c:pt>
                <c:pt idx="981">
                  <c:v>1718.5668949999999</c:v>
                </c:pt>
                <c:pt idx="982">
                  <c:v>1706.4782709999999</c:v>
                </c:pt>
                <c:pt idx="983">
                  <c:v>1765.338745</c:v>
                </c:pt>
                <c:pt idx="984">
                  <c:v>1728.1358640000001</c:v>
                </c:pt>
                <c:pt idx="985">
                  <c:v>1850.0623780000001</c:v>
                </c:pt>
                <c:pt idx="986">
                  <c:v>1737.4117429999999</c:v>
                </c:pt>
                <c:pt idx="987">
                  <c:v>1712.4017329999999</c:v>
                </c:pt>
                <c:pt idx="988">
                  <c:v>1717.6838379999999</c:v>
                </c:pt>
                <c:pt idx="989">
                  <c:v>1704.0737300000001</c:v>
                </c:pt>
                <c:pt idx="990">
                  <c:v>1669.198486</c:v>
                </c:pt>
                <c:pt idx="991">
                  <c:v>1625.1922609999999</c:v>
                </c:pt>
                <c:pt idx="992">
                  <c:v>1736.2847899999999</c:v>
                </c:pt>
                <c:pt idx="993">
                  <c:v>1708.3114009999999</c:v>
                </c:pt>
                <c:pt idx="994">
                  <c:v>1767.1982419999999</c:v>
                </c:pt>
                <c:pt idx="995">
                  <c:v>1692.294067</c:v>
                </c:pt>
                <c:pt idx="996">
                  <c:v>1704.2945560000001</c:v>
                </c:pt>
                <c:pt idx="997">
                  <c:v>1693.7886960000001</c:v>
                </c:pt>
                <c:pt idx="998">
                  <c:v>1757.80835</c:v>
                </c:pt>
                <c:pt idx="999">
                  <c:v>1775.429077</c:v>
                </c:pt>
                <c:pt idx="1000">
                  <c:v>1658.1755370000001</c:v>
                </c:pt>
                <c:pt idx="1001">
                  <c:v>1702.6834719999999</c:v>
                </c:pt>
                <c:pt idx="1002">
                  <c:v>1643.58313</c:v>
                </c:pt>
                <c:pt idx="1003">
                  <c:v>1685.018677</c:v>
                </c:pt>
                <c:pt idx="1004">
                  <c:v>1663.5421140000001</c:v>
                </c:pt>
                <c:pt idx="1005">
                  <c:v>1746.4051509999999</c:v>
                </c:pt>
                <c:pt idx="1006">
                  <c:v>1684.6096190000001</c:v>
                </c:pt>
                <c:pt idx="1007">
                  <c:v>1780.4936520000001</c:v>
                </c:pt>
                <c:pt idx="1008">
                  <c:v>1844.0229489999999</c:v>
                </c:pt>
                <c:pt idx="1009">
                  <c:v>1756.8587649999999</c:v>
                </c:pt>
                <c:pt idx="1010">
                  <c:v>1719.480957</c:v>
                </c:pt>
                <c:pt idx="1011">
                  <c:v>1589.8397219999999</c:v>
                </c:pt>
                <c:pt idx="1012">
                  <c:v>1632.161987</c:v>
                </c:pt>
                <c:pt idx="1013">
                  <c:v>1738.1446530000001</c:v>
                </c:pt>
                <c:pt idx="1014">
                  <c:v>1775.9099120000001</c:v>
                </c:pt>
                <c:pt idx="1015">
                  <c:v>1699.7551269999999</c:v>
                </c:pt>
                <c:pt idx="1016">
                  <c:v>1801.892822</c:v>
                </c:pt>
                <c:pt idx="1017">
                  <c:v>1880.1252440000001</c:v>
                </c:pt>
                <c:pt idx="1018">
                  <c:v>1787.5535890000001</c:v>
                </c:pt>
                <c:pt idx="1019">
                  <c:v>1845.4102780000001</c:v>
                </c:pt>
                <c:pt idx="1020">
                  <c:v>1738.3305660000001</c:v>
                </c:pt>
                <c:pt idx="1021">
                  <c:v>1754.049438</c:v>
                </c:pt>
                <c:pt idx="1022">
                  <c:v>1764.812866</c:v>
                </c:pt>
                <c:pt idx="1023">
                  <c:v>1717.4334719999999</c:v>
                </c:pt>
                <c:pt idx="1024">
                  <c:v>1653.9888920000001</c:v>
                </c:pt>
                <c:pt idx="1025">
                  <c:v>1751.2186280000001</c:v>
                </c:pt>
                <c:pt idx="1026">
                  <c:v>1729.3912350000001</c:v>
                </c:pt>
                <c:pt idx="1027">
                  <c:v>1607.2542719999999</c:v>
                </c:pt>
                <c:pt idx="1028">
                  <c:v>1719.4963379999999</c:v>
                </c:pt>
                <c:pt idx="1029">
                  <c:v>1789.931763</c:v>
                </c:pt>
                <c:pt idx="1030">
                  <c:v>1792.878418</c:v>
                </c:pt>
                <c:pt idx="1031">
                  <c:v>1972.396606</c:v>
                </c:pt>
                <c:pt idx="1032">
                  <c:v>1899.4727780000001</c:v>
                </c:pt>
                <c:pt idx="1033">
                  <c:v>1785.550659</c:v>
                </c:pt>
                <c:pt idx="1034">
                  <c:v>1644.8156739999999</c:v>
                </c:pt>
                <c:pt idx="1035">
                  <c:v>1708.6411129999999</c:v>
                </c:pt>
                <c:pt idx="1036">
                  <c:v>1791.284668</c:v>
                </c:pt>
                <c:pt idx="1037">
                  <c:v>1725.429932</c:v>
                </c:pt>
                <c:pt idx="1038">
                  <c:v>1754.985962</c:v>
                </c:pt>
                <c:pt idx="1039">
                  <c:v>1642.2260739999999</c:v>
                </c:pt>
                <c:pt idx="1040">
                  <c:v>1666.525024</c:v>
                </c:pt>
                <c:pt idx="1041">
                  <c:v>1705.8450929999999</c:v>
                </c:pt>
                <c:pt idx="1042">
                  <c:v>1720.518188</c:v>
                </c:pt>
                <c:pt idx="1043">
                  <c:v>1845.608643</c:v>
                </c:pt>
                <c:pt idx="1044">
                  <c:v>1749.695557</c:v>
                </c:pt>
                <c:pt idx="1045">
                  <c:v>1813.6450199999999</c:v>
                </c:pt>
                <c:pt idx="1046">
                  <c:v>1735.8436280000001</c:v>
                </c:pt>
                <c:pt idx="1047">
                  <c:v>1714.615112</c:v>
                </c:pt>
                <c:pt idx="1048">
                  <c:v>1720.020264</c:v>
                </c:pt>
                <c:pt idx="1049">
                  <c:v>1618.369629</c:v>
                </c:pt>
                <c:pt idx="1050">
                  <c:v>1731.0344239999999</c:v>
                </c:pt>
                <c:pt idx="1051">
                  <c:v>1749.8485109999999</c:v>
                </c:pt>
                <c:pt idx="1052">
                  <c:v>1789.436768</c:v>
                </c:pt>
                <c:pt idx="1053">
                  <c:v>1728.2176509999999</c:v>
                </c:pt>
                <c:pt idx="1054">
                  <c:v>1730.331909</c:v>
                </c:pt>
                <c:pt idx="1055">
                  <c:v>1737.319336</c:v>
                </c:pt>
                <c:pt idx="1056">
                  <c:v>1782.7407229999999</c:v>
                </c:pt>
                <c:pt idx="1057">
                  <c:v>1871.2080080000001</c:v>
                </c:pt>
                <c:pt idx="1058">
                  <c:v>1718.534302</c:v>
                </c:pt>
                <c:pt idx="1059">
                  <c:v>1797.200928</c:v>
                </c:pt>
                <c:pt idx="1060">
                  <c:v>1780.978149</c:v>
                </c:pt>
                <c:pt idx="1061">
                  <c:v>1746.2777100000001</c:v>
                </c:pt>
                <c:pt idx="1062">
                  <c:v>1790.0679929999999</c:v>
                </c:pt>
                <c:pt idx="1063">
                  <c:v>1828.7375489999999</c:v>
                </c:pt>
                <c:pt idx="1064">
                  <c:v>1722.359009</c:v>
                </c:pt>
                <c:pt idx="1065">
                  <c:v>1663.5816649999999</c:v>
                </c:pt>
                <c:pt idx="1066">
                  <c:v>1698.831909</c:v>
                </c:pt>
                <c:pt idx="1067">
                  <c:v>1665.0756839999999</c:v>
                </c:pt>
                <c:pt idx="1068">
                  <c:v>1789.100586</c:v>
                </c:pt>
                <c:pt idx="1069">
                  <c:v>1828.634644</c:v>
                </c:pt>
                <c:pt idx="1070">
                  <c:v>1675.1014399999999</c:v>
                </c:pt>
                <c:pt idx="1071">
                  <c:v>1703.0916749999999</c:v>
                </c:pt>
                <c:pt idx="1072">
                  <c:v>1757.663086</c:v>
                </c:pt>
                <c:pt idx="1073">
                  <c:v>1714.2398679999999</c:v>
                </c:pt>
                <c:pt idx="1074">
                  <c:v>1755.4282229999999</c:v>
                </c:pt>
                <c:pt idx="1075">
                  <c:v>1677.7919919999999</c:v>
                </c:pt>
                <c:pt idx="1076">
                  <c:v>1674.8214109999999</c:v>
                </c:pt>
                <c:pt idx="1077">
                  <c:v>1708.099976</c:v>
                </c:pt>
                <c:pt idx="1078">
                  <c:v>1749.555664</c:v>
                </c:pt>
                <c:pt idx="1079">
                  <c:v>1719.5992429999999</c:v>
                </c:pt>
                <c:pt idx="1080">
                  <c:v>1678.294067</c:v>
                </c:pt>
                <c:pt idx="1081">
                  <c:v>1731.1301269999999</c:v>
                </c:pt>
                <c:pt idx="1082">
                  <c:v>1801.145996</c:v>
                </c:pt>
                <c:pt idx="1083">
                  <c:v>1654.7117920000001</c:v>
                </c:pt>
                <c:pt idx="1084">
                  <c:v>1626.5158690000001</c:v>
                </c:pt>
                <c:pt idx="1085">
                  <c:v>1679.135376</c:v>
                </c:pt>
                <c:pt idx="1086">
                  <c:v>1716.4456789999999</c:v>
                </c:pt>
                <c:pt idx="1087">
                  <c:v>1727.209961</c:v>
                </c:pt>
                <c:pt idx="1088">
                  <c:v>1538.1401370000001</c:v>
                </c:pt>
                <c:pt idx="1089">
                  <c:v>1551.6687010000001</c:v>
                </c:pt>
                <c:pt idx="1090">
                  <c:v>1774.6179199999999</c:v>
                </c:pt>
                <c:pt idx="1091">
                  <c:v>1810.211548</c:v>
                </c:pt>
                <c:pt idx="1092">
                  <c:v>1795.209351</c:v>
                </c:pt>
                <c:pt idx="1093">
                  <c:v>1716.5407709999999</c:v>
                </c:pt>
                <c:pt idx="1094">
                  <c:v>1702.065552</c:v>
                </c:pt>
                <c:pt idx="1095">
                  <c:v>1648.7220460000001</c:v>
                </c:pt>
                <c:pt idx="1096">
                  <c:v>1685.3004149999999</c:v>
                </c:pt>
                <c:pt idx="1097">
                  <c:v>1665.9970699999999</c:v>
                </c:pt>
                <c:pt idx="1098">
                  <c:v>1710.3092039999999</c:v>
                </c:pt>
                <c:pt idx="1099">
                  <c:v>1752.197144</c:v>
                </c:pt>
                <c:pt idx="1100">
                  <c:v>1758.543823</c:v>
                </c:pt>
                <c:pt idx="1101">
                  <c:v>1756.9365230000001</c:v>
                </c:pt>
                <c:pt idx="1102">
                  <c:v>1766.834351</c:v>
                </c:pt>
                <c:pt idx="1103">
                  <c:v>1759.86853</c:v>
                </c:pt>
                <c:pt idx="1104">
                  <c:v>1737.289307</c:v>
                </c:pt>
                <c:pt idx="1105">
                  <c:v>1778.0085449999999</c:v>
                </c:pt>
                <c:pt idx="1106">
                  <c:v>1749.2818600000001</c:v>
                </c:pt>
                <c:pt idx="1107">
                  <c:v>1783.5419919999999</c:v>
                </c:pt>
                <c:pt idx="1108">
                  <c:v>1821.9812010000001</c:v>
                </c:pt>
                <c:pt idx="1109">
                  <c:v>1795.7460940000001</c:v>
                </c:pt>
                <c:pt idx="1110">
                  <c:v>1791.3118899999999</c:v>
                </c:pt>
                <c:pt idx="1111">
                  <c:v>1811.671143</c:v>
                </c:pt>
                <c:pt idx="1112">
                  <c:v>1721.9105219999999</c:v>
                </c:pt>
                <c:pt idx="1113">
                  <c:v>1703.17749</c:v>
                </c:pt>
                <c:pt idx="1114">
                  <c:v>1695.8865969999999</c:v>
                </c:pt>
                <c:pt idx="1115">
                  <c:v>1824.145874</c:v>
                </c:pt>
                <c:pt idx="1116">
                  <c:v>1802.3946530000001</c:v>
                </c:pt>
                <c:pt idx="1117">
                  <c:v>1749.5794679999999</c:v>
                </c:pt>
                <c:pt idx="1118">
                  <c:v>1754.6839600000001</c:v>
                </c:pt>
                <c:pt idx="1119">
                  <c:v>1671.637573</c:v>
                </c:pt>
                <c:pt idx="1120">
                  <c:v>1656.890625</c:v>
                </c:pt>
                <c:pt idx="1121">
                  <c:v>1666.5985109999999</c:v>
                </c:pt>
                <c:pt idx="1122">
                  <c:v>1643.0985109999999</c:v>
                </c:pt>
                <c:pt idx="1123">
                  <c:v>1820.752197</c:v>
                </c:pt>
                <c:pt idx="1124">
                  <c:v>1736.5936280000001</c:v>
                </c:pt>
                <c:pt idx="1125">
                  <c:v>1807.341064</c:v>
                </c:pt>
                <c:pt idx="1126">
                  <c:v>1661.5665280000001</c:v>
                </c:pt>
                <c:pt idx="1127">
                  <c:v>1696.3326420000001</c:v>
                </c:pt>
                <c:pt idx="1128">
                  <c:v>1663.0740969999999</c:v>
                </c:pt>
                <c:pt idx="1129">
                  <c:v>1712.4882809999999</c:v>
                </c:pt>
                <c:pt idx="1130">
                  <c:v>1651.710693</c:v>
                </c:pt>
                <c:pt idx="1131">
                  <c:v>1713.5952150000001</c:v>
                </c:pt>
                <c:pt idx="1132">
                  <c:v>1620.720581</c:v>
                </c:pt>
                <c:pt idx="1133">
                  <c:v>1714.1320800000001</c:v>
                </c:pt>
                <c:pt idx="1134">
                  <c:v>1619.105957</c:v>
                </c:pt>
                <c:pt idx="1135">
                  <c:v>1629.1285399999999</c:v>
                </c:pt>
                <c:pt idx="1136">
                  <c:v>1617.867798</c:v>
                </c:pt>
                <c:pt idx="1137">
                  <c:v>1693.9820560000001</c:v>
                </c:pt>
                <c:pt idx="1138">
                  <c:v>1736.3378909999999</c:v>
                </c:pt>
                <c:pt idx="1139">
                  <c:v>1748.6951899999999</c:v>
                </c:pt>
                <c:pt idx="1140">
                  <c:v>1599.5692140000001</c:v>
                </c:pt>
                <c:pt idx="1141">
                  <c:v>1687.868164</c:v>
                </c:pt>
                <c:pt idx="1142">
                  <c:v>1677.8767089999999</c:v>
                </c:pt>
                <c:pt idx="1143">
                  <c:v>1808.2139890000001</c:v>
                </c:pt>
                <c:pt idx="1144">
                  <c:v>1735.5864260000001</c:v>
                </c:pt>
                <c:pt idx="1145">
                  <c:v>1826.3461910000001</c:v>
                </c:pt>
                <c:pt idx="1146">
                  <c:v>1802.4677730000001</c:v>
                </c:pt>
                <c:pt idx="1147">
                  <c:v>1767.5958250000001</c:v>
                </c:pt>
                <c:pt idx="1148">
                  <c:v>1635.669067</c:v>
                </c:pt>
                <c:pt idx="1149">
                  <c:v>1750.7849120000001</c:v>
                </c:pt>
                <c:pt idx="1150">
                  <c:v>1679.4692379999999</c:v>
                </c:pt>
                <c:pt idx="1151">
                  <c:v>1698.3847659999999</c:v>
                </c:pt>
                <c:pt idx="1152">
                  <c:v>1725.040649</c:v>
                </c:pt>
                <c:pt idx="1153">
                  <c:v>1717.582275</c:v>
                </c:pt>
                <c:pt idx="1154">
                  <c:v>1788.6419679999999</c:v>
                </c:pt>
                <c:pt idx="1155">
                  <c:v>1768.7110600000001</c:v>
                </c:pt>
                <c:pt idx="1156">
                  <c:v>1719.3522949999999</c:v>
                </c:pt>
                <c:pt idx="1157">
                  <c:v>1696.2032469999999</c:v>
                </c:pt>
                <c:pt idx="1158">
                  <c:v>1762.848389</c:v>
                </c:pt>
                <c:pt idx="1159">
                  <c:v>1769.9436040000001</c:v>
                </c:pt>
                <c:pt idx="1160">
                  <c:v>1904.1129149999999</c:v>
                </c:pt>
                <c:pt idx="1161">
                  <c:v>1748.2573239999999</c:v>
                </c:pt>
                <c:pt idx="1162">
                  <c:v>1678.703125</c:v>
                </c:pt>
                <c:pt idx="1163">
                  <c:v>1755.558716</c:v>
                </c:pt>
                <c:pt idx="1164">
                  <c:v>1746.2464600000001</c:v>
                </c:pt>
                <c:pt idx="1165">
                  <c:v>1755.9730219999999</c:v>
                </c:pt>
                <c:pt idx="1166">
                  <c:v>1759.883057</c:v>
                </c:pt>
                <c:pt idx="1167">
                  <c:v>1793.438232</c:v>
                </c:pt>
                <c:pt idx="1168">
                  <c:v>1788.1148679999999</c:v>
                </c:pt>
                <c:pt idx="1169">
                  <c:v>1689.233643</c:v>
                </c:pt>
                <c:pt idx="1170">
                  <c:v>1927.0866699999999</c:v>
                </c:pt>
                <c:pt idx="1171">
                  <c:v>1906.3118899999999</c:v>
                </c:pt>
                <c:pt idx="1172">
                  <c:v>1797.7100829999999</c:v>
                </c:pt>
                <c:pt idx="1173">
                  <c:v>1747.7703859999999</c:v>
                </c:pt>
                <c:pt idx="1174">
                  <c:v>1725.3774410000001</c:v>
                </c:pt>
                <c:pt idx="1175">
                  <c:v>1717.1779790000001</c:v>
                </c:pt>
                <c:pt idx="1176">
                  <c:v>1780.422607</c:v>
                </c:pt>
                <c:pt idx="1177">
                  <c:v>1660.613159</c:v>
                </c:pt>
                <c:pt idx="1178">
                  <c:v>1765.7110600000001</c:v>
                </c:pt>
                <c:pt idx="1179">
                  <c:v>1690.536255</c:v>
                </c:pt>
                <c:pt idx="1180">
                  <c:v>1849.5896</c:v>
                </c:pt>
                <c:pt idx="1181">
                  <c:v>1710.6838379999999</c:v>
                </c:pt>
                <c:pt idx="1182">
                  <c:v>1896.9017329999999</c:v>
                </c:pt>
                <c:pt idx="1183">
                  <c:v>1749.091919</c:v>
                </c:pt>
                <c:pt idx="1184">
                  <c:v>1724.9780270000001</c:v>
                </c:pt>
                <c:pt idx="1185">
                  <c:v>1795.326538</c:v>
                </c:pt>
                <c:pt idx="1186">
                  <c:v>1777.6477050000001</c:v>
                </c:pt>
                <c:pt idx="1187">
                  <c:v>1716.6241460000001</c:v>
                </c:pt>
                <c:pt idx="1188">
                  <c:v>1626.7172849999999</c:v>
                </c:pt>
                <c:pt idx="1189">
                  <c:v>1740.1270750000001</c:v>
                </c:pt>
                <c:pt idx="1190">
                  <c:v>1752.4696039999999</c:v>
                </c:pt>
                <c:pt idx="1191">
                  <c:v>1801.5614009999999</c:v>
                </c:pt>
                <c:pt idx="1192">
                  <c:v>1674.3214109999999</c:v>
                </c:pt>
                <c:pt idx="1193">
                  <c:v>1848.9389650000001</c:v>
                </c:pt>
                <c:pt idx="1194">
                  <c:v>1747.9639890000001</c:v>
                </c:pt>
                <c:pt idx="1195">
                  <c:v>1763.2771</c:v>
                </c:pt>
                <c:pt idx="1196">
                  <c:v>1705.595581</c:v>
                </c:pt>
                <c:pt idx="1197">
                  <c:v>1780.3623050000001</c:v>
                </c:pt>
                <c:pt idx="1198">
                  <c:v>1706.786865</c:v>
                </c:pt>
                <c:pt idx="1199">
                  <c:v>1652.091553</c:v>
                </c:pt>
                <c:pt idx="1200">
                  <c:v>1829.8127440000001</c:v>
                </c:pt>
                <c:pt idx="1201">
                  <c:v>1719.306885</c:v>
                </c:pt>
                <c:pt idx="1202">
                  <c:v>1769.644043</c:v>
                </c:pt>
                <c:pt idx="1203">
                  <c:v>1744.9227289999999</c:v>
                </c:pt>
                <c:pt idx="1204">
                  <c:v>1863.0667719999999</c:v>
                </c:pt>
                <c:pt idx="1205">
                  <c:v>1826.2188719999999</c:v>
                </c:pt>
                <c:pt idx="1206">
                  <c:v>1758.052246</c:v>
                </c:pt>
                <c:pt idx="1207">
                  <c:v>1683.4582519999999</c:v>
                </c:pt>
                <c:pt idx="1208">
                  <c:v>1693.1455080000001</c:v>
                </c:pt>
                <c:pt idx="1209">
                  <c:v>1672.7430420000001</c:v>
                </c:pt>
                <c:pt idx="1210">
                  <c:v>1866.7055660000001</c:v>
                </c:pt>
                <c:pt idx="1211">
                  <c:v>1788.9693600000001</c:v>
                </c:pt>
                <c:pt idx="1212">
                  <c:v>1831.1898189999999</c:v>
                </c:pt>
                <c:pt idx="1213">
                  <c:v>1769.8082280000001</c:v>
                </c:pt>
                <c:pt idx="1214">
                  <c:v>1795.570923</c:v>
                </c:pt>
                <c:pt idx="1215">
                  <c:v>1656.065552</c:v>
                </c:pt>
                <c:pt idx="1216">
                  <c:v>1625.1873780000001</c:v>
                </c:pt>
                <c:pt idx="1217">
                  <c:v>1782.5180660000001</c:v>
                </c:pt>
                <c:pt idx="1218">
                  <c:v>1817.984009</c:v>
                </c:pt>
                <c:pt idx="1219">
                  <c:v>1758.8133539999999</c:v>
                </c:pt>
                <c:pt idx="1220">
                  <c:v>1752.4537350000001</c:v>
                </c:pt>
                <c:pt idx="1221">
                  <c:v>1703.4846190000001</c:v>
                </c:pt>
                <c:pt idx="1222">
                  <c:v>1649.3666989999999</c:v>
                </c:pt>
                <c:pt idx="1223">
                  <c:v>1655.044678</c:v>
                </c:pt>
                <c:pt idx="1224">
                  <c:v>1755.108154</c:v>
                </c:pt>
                <c:pt idx="1225">
                  <c:v>1827.8948969999999</c:v>
                </c:pt>
                <c:pt idx="1226">
                  <c:v>1776.543091</c:v>
                </c:pt>
                <c:pt idx="1227">
                  <c:v>1758.569092</c:v>
                </c:pt>
                <c:pt idx="1228">
                  <c:v>1737.5013429999999</c:v>
                </c:pt>
                <c:pt idx="1229">
                  <c:v>1947.5478519999999</c:v>
                </c:pt>
                <c:pt idx="1230">
                  <c:v>1828.443726</c:v>
                </c:pt>
                <c:pt idx="1231">
                  <c:v>1699.6591800000001</c:v>
                </c:pt>
                <c:pt idx="1232">
                  <c:v>1766.3126219999999</c:v>
                </c:pt>
                <c:pt idx="1233">
                  <c:v>1782.775635</c:v>
                </c:pt>
                <c:pt idx="1234">
                  <c:v>1670.866577</c:v>
                </c:pt>
                <c:pt idx="1235">
                  <c:v>1739.755249</c:v>
                </c:pt>
                <c:pt idx="1236">
                  <c:v>1791.3845209999999</c:v>
                </c:pt>
                <c:pt idx="1237">
                  <c:v>1818.5505370000001</c:v>
                </c:pt>
                <c:pt idx="1238">
                  <c:v>1751.0164789999999</c:v>
                </c:pt>
                <c:pt idx="1239">
                  <c:v>1803.5124510000001</c:v>
                </c:pt>
                <c:pt idx="1240">
                  <c:v>1676.950439</c:v>
                </c:pt>
                <c:pt idx="1241">
                  <c:v>1730.1270750000001</c:v>
                </c:pt>
                <c:pt idx="1242">
                  <c:v>1676.767456</c:v>
                </c:pt>
                <c:pt idx="1243">
                  <c:v>1629.883057</c:v>
                </c:pt>
                <c:pt idx="1244">
                  <c:v>1621.860107</c:v>
                </c:pt>
                <c:pt idx="1245">
                  <c:v>1759.832764</c:v>
                </c:pt>
                <c:pt idx="1246">
                  <c:v>1726.7026370000001</c:v>
                </c:pt>
                <c:pt idx="1247">
                  <c:v>1800.0795900000001</c:v>
                </c:pt>
                <c:pt idx="1248">
                  <c:v>1746.7822269999999</c:v>
                </c:pt>
                <c:pt idx="1249">
                  <c:v>1799.482788</c:v>
                </c:pt>
                <c:pt idx="1250">
                  <c:v>1726.449707</c:v>
                </c:pt>
                <c:pt idx="1251">
                  <c:v>1678.9829099999999</c:v>
                </c:pt>
                <c:pt idx="1252">
                  <c:v>1615.584351</c:v>
                </c:pt>
                <c:pt idx="1253">
                  <c:v>1619.721802</c:v>
                </c:pt>
                <c:pt idx="1254">
                  <c:v>1619.447144</c:v>
                </c:pt>
                <c:pt idx="1255">
                  <c:v>1618.0816649999999</c:v>
                </c:pt>
                <c:pt idx="1256">
                  <c:v>1744.329956</c:v>
                </c:pt>
                <c:pt idx="1257">
                  <c:v>1676.090698</c:v>
                </c:pt>
                <c:pt idx="1258">
                  <c:v>1706.060547</c:v>
                </c:pt>
                <c:pt idx="1259">
                  <c:v>1734.3873289999999</c:v>
                </c:pt>
                <c:pt idx="1260">
                  <c:v>1869.795654</c:v>
                </c:pt>
                <c:pt idx="1261">
                  <c:v>1779.5668949999999</c:v>
                </c:pt>
                <c:pt idx="1262">
                  <c:v>1762.0546870000001</c:v>
                </c:pt>
                <c:pt idx="1263">
                  <c:v>1838.6910399999999</c:v>
                </c:pt>
                <c:pt idx="1264">
                  <c:v>1625.2028809999999</c:v>
                </c:pt>
                <c:pt idx="1265">
                  <c:v>1704.7617190000001</c:v>
                </c:pt>
                <c:pt idx="1266">
                  <c:v>1749.1351320000001</c:v>
                </c:pt>
                <c:pt idx="1267">
                  <c:v>1726.6132809999999</c:v>
                </c:pt>
                <c:pt idx="1268">
                  <c:v>1741.0119629999999</c:v>
                </c:pt>
                <c:pt idx="1269">
                  <c:v>1708.9642329999999</c:v>
                </c:pt>
                <c:pt idx="1270">
                  <c:v>1756.884033</c:v>
                </c:pt>
                <c:pt idx="1271">
                  <c:v>1788.419189</c:v>
                </c:pt>
                <c:pt idx="1272">
                  <c:v>1890.327759</c:v>
                </c:pt>
                <c:pt idx="1273">
                  <c:v>1702.2366939999999</c:v>
                </c:pt>
                <c:pt idx="1274">
                  <c:v>1596.781982</c:v>
                </c:pt>
                <c:pt idx="1275">
                  <c:v>1818.3553469999999</c:v>
                </c:pt>
                <c:pt idx="1276">
                  <c:v>1682.36853</c:v>
                </c:pt>
                <c:pt idx="1277">
                  <c:v>1662.066284</c:v>
                </c:pt>
                <c:pt idx="1278">
                  <c:v>1710.832275</c:v>
                </c:pt>
                <c:pt idx="1279">
                  <c:v>1809.3461910000001</c:v>
                </c:pt>
                <c:pt idx="1280">
                  <c:v>1778.850342</c:v>
                </c:pt>
                <c:pt idx="1281">
                  <c:v>1790.486572</c:v>
                </c:pt>
                <c:pt idx="1282">
                  <c:v>1764.0802000000001</c:v>
                </c:pt>
                <c:pt idx="1283">
                  <c:v>1649.286987</c:v>
                </c:pt>
                <c:pt idx="1284">
                  <c:v>1740.5462649999999</c:v>
                </c:pt>
                <c:pt idx="1285">
                  <c:v>1715.4083250000001</c:v>
                </c:pt>
                <c:pt idx="1286">
                  <c:v>1839.5538329999999</c:v>
                </c:pt>
                <c:pt idx="1287">
                  <c:v>1712.623169</c:v>
                </c:pt>
                <c:pt idx="1288">
                  <c:v>1764.2288820000001</c:v>
                </c:pt>
                <c:pt idx="1289">
                  <c:v>1700.246582</c:v>
                </c:pt>
                <c:pt idx="1290">
                  <c:v>1753.8211670000001</c:v>
                </c:pt>
                <c:pt idx="1291">
                  <c:v>1678.869385</c:v>
                </c:pt>
                <c:pt idx="1292">
                  <c:v>1681.6907960000001</c:v>
                </c:pt>
                <c:pt idx="1293">
                  <c:v>1774.3714600000001</c:v>
                </c:pt>
                <c:pt idx="1294">
                  <c:v>1720.09375</c:v>
                </c:pt>
                <c:pt idx="1295">
                  <c:v>1678.111328</c:v>
                </c:pt>
                <c:pt idx="1296">
                  <c:v>1722.751221</c:v>
                </c:pt>
                <c:pt idx="1297">
                  <c:v>1649.165894</c:v>
                </c:pt>
                <c:pt idx="1298">
                  <c:v>1739.5627440000001</c:v>
                </c:pt>
                <c:pt idx="1299">
                  <c:v>1660.30188</c:v>
                </c:pt>
                <c:pt idx="1300">
                  <c:v>1702.034302</c:v>
                </c:pt>
                <c:pt idx="1301">
                  <c:v>1801.41272</c:v>
                </c:pt>
                <c:pt idx="1302">
                  <c:v>1750.770996</c:v>
                </c:pt>
                <c:pt idx="1303">
                  <c:v>1738.82251</c:v>
                </c:pt>
                <c:pt idx="1304">
                  <c:v>1740.049683</c:v>
                </c:pt>
                <c:pt idx="1305">
                  <c:v>1642.5478519999999</c:v>
                </c:pt>
                <c:pt idx="1306">
                  <c:v>1680.4548339999999</c:v>
                </c:pt>
                <c:pt idx="1307">
                  <c:v>1764.1704099999999</c:v>
                </c:pt>
                <c:pt idx="1308">
                  <c:v>1762.7727050000001</c:v>
                </c:pt>
                <c:pt idx="1309">
                  <c:v>1678.5695800000001</c:v>
                </c:pt>
                <c:pt idx="1310">
                  <c:v>1775.8774410000001</c:v>
                </c:pt>
                <c:pt idx="1311">
                  <c:v>1817.5520019999999</c:v>
                </c:pt>
                <c:pt idx="1312">
                  <c:v>1672.644775</c:v>
                </c:pt>
                <c:pt idx="1313">
                  <c:v>1728.4141850000001</c:v>
                </c:pt>
                <c:pt idx="1314">
                  <c:v>1769.268677</c:v>
                </c:pt>
                <c:pt idx="1315">
                  <c:v>1769.035889</c:v>
                </c:pt>
                <c:pt idx="1316">
                  <c:v>1730.2764890000001</c:v>
                </c:pt>
                <c:pt idx="1317">
                  <c:v>1818.3914789999999</c:v>
                </c:pt>
                <c:pt idx="1318">
                  <c:v>1669.005005</c:v>
                </c:pt>
                <c:pt idx="1319">
                  <c:v>1740.8557129999999</c:v>
                </c:pt>
                <c:pt idx="1320">
                  <c:v>1755.1883539999999</c:v>
                </c:pt>
                <c:pt idx="1321">
                  <c:v>1769.5170900000001</c:v>
                </c:pt>
                <c:pt idx="1322">
                  <c:v>1866.0437010000001</c:v>
                </c:pt>
                <c:pt idx="1323">
                  <c:v>1739.1851810000001</c:v>
                </c:pt>
                <c:pt idx="1324">
                  <c:v>1631.142822</c:v>
                </c:pt>
                <c:pt idx="1325">
                  <c:v>1704.0083010000001</c:v>
                </c:pt>
                <c:pt idx="1326">
                  <c:v>1731.368774</c:v>
                </c:pt>
                <c:pt idx="1327">
                  <c:v>1653.0816649999999</c:v>
                </c:pt>
                <c:pt idx="1328">
                  <c:v>1690.2514650000001</c:v>
                </c:pt>
                <c:pt idx="1329">
                  <c:v>1663.7382809999999</c:v>
                </c:pt>
                <c:pt idx="1330">
                  <c:v>1698.5413820000001</c:v>
                </c:pt>
                <c:pt idx="1331">
                  <c:v>1744.1326899999999</c:v>
                </c:pt>
                <c:pt idx="1332">
                  <c:v>1761.065308</c:v>
                </c:pt>
                <c:pt idx="1333">
                  <c:v>1790.3636469999999</c:v>
                </c:pt>
                <c:pt idx="1334">
                  <c:v>1894.9332280000001</c:v>
                </c:pt>
                <c:pt idx="1335">
                  <c:v>1741.1142580000001</c:v>
                </c:pt>
                <c:pt idx="1336">
                  <c:v>1586.7700199999999</c:v>
                </c:pt>
                <c:pt idx="1337">
                  <c:v>1785.3709719999999</c:v>
                </c:pt>
                <c:pt idx="1338">
                  <c:v>1739.7645259999999</c:v>
                </c:pt>
                <c:pt idx="1339">
                  <c:v>1719.0505370000001</c:v>
                </c:pt>
                <c:pt idx="1340">
                  <c:v>1743.9990230000001</c:v>
                </c:pt>
                <c:pt idx="1341">
                  <c:v>1699.731323</c:v>
                </c:pt>
                <c:pt idx="1342">
                  <c:v>1777.6403809999999</c:v>
                </c:pt>
                <c:pt idx="1343">
                  <c:v>1832.158813</c:v>
                </c:pt>
                <c:pt idx="1344">
                  <c:v>1805.362427</c:v>
                </c:pt>
                <c:pt idx="1345">
                  <c:v>1692.608154</c:v>
                </c:pt>
                <c:pt idx="1346">
                  <c:v>1688.894409</c:v>
                </c:pt>
                <c:pt idx="1347">
                  <c:v>1705.9770510000001</c:v>
                </c:pt>
                <c:pt idx="1348">
                  <c:v>1744.2163089999999</c:v>
                </c:pt>
                <c:pt idx="1349">
                  <c:v>1700.7346190000001</c:v>
                </c:pt>
                <c:pt idx="1350">
                  <c:v>1755.7960210000001</c:v>
                </c:pt>
                <c:pt idx="1351">
                  <c:v>1677.2114260000001</c:v>
                </c:pt>
                <c:pt idx="1352">
                  <c:v>1769.188232</c:v>
                </c:pt>
                <c:pt idx="1353">
                  <c:v>1648.0421140000001</c:v>
                </c:pt>
                <c:pt idx="1354">
                  <c:v>1726.377808</c:v>
                </c:pt>
                <c:pt idx="1355">
                  <c:v>1650.408447</c:v>
                </c:pt>
                <c:pt idx="1356">
                  <c:v>1732.549927</c:v>
                </c:pt>
                <c:pt idx="1357">
                  <c:v>1714.041138</c:v>
                </c:pt>
                <c:pt idx="1358">
                  <c:v>1672.6800539999999</c:v>
                </c:pt>
                <c:pt idx="1359">
                  <c:v>1660.6489260000001</c:v>
                </c:pt>
                <c:pt idx="1360">
                  <c:v>1686.951172</c:v>
                </c:pt>
                <c:pt idx="1361">
                  <c:v>1652.825928</c:v>
                </c:pt>
                <c:pt idx="1362">
                  <c:v>1726.7647710000001</c:v>
                </c:pt>
                <c:pt idx="1363">
                  <c:v>1752.674072</c:v>
                </c:pt>
                <c:pt idx="1364">
                  <c:v>1686.8511960000001</c:v>
                </c:pt>
                <c:pt idx="1365">
                  <c:v>1871.1503909999999</c:v>
                </c:pt>
                <c:pt idx="1366">
                  <c:v>1868.8735349999999</c:v>
                </c:pt>
                <c:pt idx="1367">
                  <c:v>1774.4270019999999</c:v>
                </c:pt>
                <c:pt idx="1368">
                  <c:v>1799.3305660000001</c:v>
                </c:pt>
                <c:pt idx="1369">
                  <c:v>1818.439087</c:v>
                </c:pt>
                <c:pt idx="1370">
                  <c:v>1800.1834719999999</c:v>
                </c:pt>
                <c:pt idx="1371">
                  <c:v>1778.195557</c:v>
                </c:pt>
                <c:pt idx="1372">
                  <c:v>1747.2607419999999</c:v>
                </c:pt>
                <c:pt idx="1373">
                  <c:v>1788.4807129999999</c:v>
                </c:pt>
                <c:pt idx="1374">
                  <c:v>1711.043091</c:v>
                </c:pt>
                <c:pt idx="1375">
                  <c:v>1696.5791019999999</c:v>
                </c:pt>
                <c:pt idx="1376">
                  <c:v>1777.346558</c:v>
                </c:pt>
                <c:pt idx="1377">
                  <c:v>1680.4248050000001</c:v>
                </c:pt>
                <c:pt idx="1378">
                  <c:v>1828.746582</c:v>
                </c:pt>
                <c:pt idx="1379">
                  <c:v>1759.2104489999999</c:v>
                </c:pt>
                <c:pt idx="1380">
                  <c:v>1694.0947269999999</c:v>
                </c:pt>
                <c:pt idx="1381">
                  <c:v>1708.6514890000001</c:v>
                </c:pt>
                <c:pt idx="1382">
                  <c:v>1803.1118160000001</c:v>
                </c:pt>
                <c:pt idx="1383">
                  <c:v>1819.091797</c:v>
                </c:pt>
                <c:pt idx="1384">
                  <c:v>1780.055908</c:v>
                </c:pt>
                <c:pt idx="1385">
                  <c:v>1769.682129</c:v>
                </c:pt>
                <c:pt idx="1386">
                  <c:v>1792.5460210000001</c:v>
                </c:pt>
                <c:pt idx="1387">
                  <c:v>1741.8095699999999</c:v>
                </c:pt>
                <c:pt idx="1388">
                  <c:v>1798.0205080000001</c:v>
                </c:pt>
                <c:pt idx="1389">
                  <c:v>1754.9830320000001</c:v>
                </c:pt>
                <c:pt idx="1390">
                  <c:v>1801.1218260000001</c:v>
                </c:pt>
                <c:pt idx="1391">
                  <c:v>1803.0611570000001</c:v>
                </c:pt>
                <c:pt idx="1392">
                  <c:v>1798.111938</c:v>
                </c:pt>
                <c:pt idx="1393">
                  <c:v>1772.9959719999999</c:v>
                </c:pt>
                <c:pt idx="1394">
                  <c:v>1742.990112</c:v>
                </c:pt>
                <c:pt idx="1395">
                  <c:v>1637.69812</c:v>
                </c:pt>
                <c:pt idx="1396">
                  <c:v>1683.894775</c:v>
                </c:pt>
                <c:pt idx="1397">
                  <c:v>1802.63501</c:v>
                </c:pt>
                <c:pt idx="1398">
                  <c:v>1811.062866</c:v>
                </c:pt>
                <c:pt idx="1399">
                  <c:v>1696.0203859999999</c:v>
                </c:pt>
                <c:pt idx="1400">
                  <c:v>1780.0288089999999</c:v>
                </c:pt>
                <c:pt idx="1401">
                  <c:v>1854.9672849999999</c:v>
                </c:pt>
                <c:pt idx="1402">
                  <c:v>1759.0535890000001</c:v>
                </c:pt>
                <c:pt idx="1403">
                  <c:v>1831.148682</c:v>
                </c:pt>
                <c:pt idx="1404">
                  <c:v>1805.7054439999999</c:v>
                </c:pt>
                <c:pt idx="1405">
                  <c:v>1756.742798</c:v>
                </c:pt>
                <c:pt idx="1406">
                  <c:v>1687.3680420000001</c:v>
                </c:pt>
                <c:pt idx="1407">
                  <c:v>1795.887939</c:v>
                </c:pt>
                <c:pt idx="1408">
                  <c:v>1755.7204589999999</c:v>
                </c:pt>
                <c:pt idx="1409">
                  <c:v>1845.126587</c:v>
                </c:pt>
                <c:pt idx="1410">
                  <c:v>1747.0356449999999</c:v>
                </c:pt>
                <c:pt idx="1411">
                  <c:v>1769.30188</c:v>
                </c:pt>
                <c:pt idx="1412">
                  <c:v>1858.373413</c:v>
                </c:pt>
                <c:pt idx="1413">
                  <c:v>1789.318115</c:v>
                </c:pt>
                <c:pt idx="1414">
                  <c:v>1752.4807129999999</c:v>
                </c:pt>
                <c:pt idx="1415">
                  <c:v>1795.6892089999999</c:v>
                </c:pt>
                <c:pt idx="1416">
                  <c:v>1673.3995359999999</c:v>
                </c:pt>
                <c:pt idx="1417">
                  <c:v>1752.2576899999999</c:v>
                </c:pt>
                <c:pt idx="1418">
                  <c:v>1805.4160159999999</c:v>
                </c:pt>
                <c:pt idx="1419">
                  <c:v>1683.3344729999999</c:v>
                </c:pt>
                <c:pt idx="1420">
                  <c:v>1682.7182620000001</c:v>
                </c:pt>
                <c:pt idx="1421">
                  <c:v>1695.5407709999999</c:v>
                </c:pt>
                <c:pt idx="1422">
                  <c:v>1734.2783199999999</c:v>
                </c:pt>
                <c:pt idx="1423">
                  <c:v>1760.236328</c:v>
                </c:pt>
                <c:pt idx="1424">
                  <c:v>1751.720337</c:v>
                </c:pt>
                <c:pt idx="1425">
                  <c:v>1661.894043</c:v>
                </c:pt>
                <c:pt idx="1426">
                  <c:v>1708.415894</c:v>
                </c:pt>
                <c:pt idx="1427">
                  <c:v>1754.661621</c:v>
                </c:pt>
                <c:pt idx="1428">
                  <c:v>1745.3836670000001</c:v>
                </c:pt>
                <c:pt idx="1429">
                  <c:v>1763.3907469999999</c:v>
                </c:pt>
                <c:pt idx="1430">
                  <c:v>1713.0523679999999</c:v>
                </c:pt>
                <c:pt idx="1431">
                  <c:v>1695.3937989999999</c:v>
                </c:pt>
                <c:pt idx="1432">
                  <c:v>1753.247437</c:v>
                </c:pt>
                <c:pt idx="1433">
                  <c:v>1578.188232</c:v>
                </c:pt>
                <c:pt idx="1434">
                  <c:v>1614.7542719999999</c:v>
                </c:pt>
                <c:pt idx="1435">
                  <c:v>1775.5267329999999</c:v>
                </c:pt>
                <c:pt idx="1436">
                  <c:v>1745.5688479999999</c:v>
                </c:pt>
                <c:pt idx="1437">
                  <c:v>1710.9902340000001</c:v>
                </c:pt>
                <c:pt idx="1438">
                  <c:v>1644.588501</c:v>
                </c:pt>
                <c:pt idx="1439">
                  <c:v>1840.822388</c:v>
                </c:pt>
                <c:pt idx="1440">
                  <c:v>1660.3370359999999</c:v>
                </c:pt>
                <c:pt idx="1441">
                  <c:v>1743.0469969999999</c:v>
                </c:pt>
                <c:pt idx="1442">
                  <c:v>1694.436279</c:v>
                </c:pt>
                <c:pt idx="1443">
                  <c:v>1730.2154539999999</c:v>
                </c:pt>
                <c:pt idx="1444">
                  <c:v>1705.5112300000001</c:v>
                </c:pt>
                <c:pt idx="1445">
                  <c:v>1721.5804439999999</c:v>
                </c:pt>
                <c:pt idx="1446">
                  <c:v>1674.188721</c:v>
                </c:pt>
                <c:pt idx="1447">
                  <c:v>1634.7299800000001</c:v>
                </c:pt>
                <c:pt idx="1448">
                  <c:v>1661.8691409999999</c:v>
                </c:pt>
                <c:pt idx="1449">
                  <c:v>1728.083374</c:v>
                </c:pt>
                <c:pt idx="1450">
                  <c:v>1638.081543</c:v>
                </c:pt>
                <c:pt idx="1451">
                  <c:v>1790.4879149999999</c:v>
                </c:pt>
                <c:pt idx="1452">
                  <c:v>1767.590332</c:v>
                </c:pt>
                <c:pt idx="1453">
                  <c:v>1798.205811</c:v>
                </c:pt>
                <c:pt idx="1454">
                  <c:v>1774.392822</c:v>
                </c:pt>
                <c:pt idx="1455">
                  <c:v>1752.4608149999999</c:v>
                </c:pt>
                <c:pt idx="1456">
                  <c:v>1809.9891359999999</c:v>
                </c:pt>
                <c:pt idx="1457">
                  <c:v>1688.288086</c:v>
                </c:pt>
                <c:pt idx="1458">
                  <c:v>1711.9030760000001</c:v>
                </c:pt>
                <c:pt idx="1459">
                  <c:v>1809.2451169999999</c:v>
                </c:pt>
                <c:pt idx="1460">
                  <c:v>1850.7989500000001</c:v>
                </c:pt>
                <c:pt idx="1461">
                  <c:v>1714.2803960000001</c:v>
                </c:pt>
                <c:pt idx="1462">
                  <c:v>1674.657837</c:v>
                </c:pt>
                <c:pt idx="1463">
                  <c:v>1719.5302730000001</c:v>
                </c:pt>
                <c:pt idx="1464">
                  <c:v>1791.979736</c:v>
                </c:pt>
                <c:pt idx="1465">
                  <c:v>1730.5325929999999</c:v>
                </c:pt>
                <c:pt idx="1466">
                  <c:v>1846.4913329999999</c:v>
                </c:pt>
                <c:pt idx="1467">
                  <c:v>1708.7109370000001</c:v>
                </c:pt>
                <c:pt idx="1468">
                  <c:v>1852.994751</c:v>
                </c:pt>
                <c:pt idx="1469">
                  <c:v>1754.330078</c:v>
                </c:pt>
                <c:pt idx="1470">
                  <c:v>1768.4884030000001</c:v>
                </c:pt>
                <c:pt idx="1471">
                  <c:v>1816.6064449999999</c:v>
                </c:pt>
                <c:pt idx="1472">
                  <c:v>1718.719482</c:v>
                </c:pt>
                <c:pt idx="1473">
                  <c:v>1694.4727780000001</c:v>
                </c:pt>
                <c:pt idx="1474">
                  <c:v>1730.865112</c:v>
                </c:pt>
                <c:pt idx="1475">
                  <c:v>1802.4107670000001</c:v>
                </c:pt>
                <c:pt idx="1476">
                  <c:v>1813.4293210000001</c:v>
                </c:pt>
                <c:pt idx="1477">
                  <c:v>1693.335327</c:v>
                </c:pt>
                <c:pt idx="1478">
                  <c:v>1878.591064</c:v>
                </c:pt>
                <c:pt idx="1479">
                  <c:v>1754.7202150000001</c:v>
                </c:pt>
                <c:pt idx="1480">
                  <c:v>1732.334961</c:v>
                </c:pt>
                <c:pt idx="1481">
                  <c:v>1706.1523440000001</c:v>
                </c:pt>
                <c:pt idx="1482">
                  <c:v>1656.3232419999999</c:v>
                </c:pt>
                <c:pt idx="1483">
                  <c:v>1672.4938959999999</c:v>
                </c:pt>
                <c:pt idx="1484">
                  <c:v>1878.4049070000001</c:v>
                </c:pt>
                <c:pt idx="1485">
                  <c:v>1758.707764</c:v>
                </c:pt>
                <c:pt idx="1486">
                  <c:v>1779.9030760000001</c:v>
                </c:pt>
                <c:pt idx="1487">
                  <c:v>1784.8195800000001</c:v>
                </c:pt>
                <c:pt idx="1488">
                  <c:v>1807.8226320000001</c:v>
                </c:pt>
                <c:pt idx="1489">
                  <c:v>1773.085327</c:v>
                </c:pt>
                <c:pt idx="1490">
                  <c:v>1794.732788</c:v>
                </c:pt>
                <c:pt idx="1491">
                  <c:v>1687.229126</c:v>
                </c:pt>
                <c:pt idx="1492">
                  <c:v>1628.6785890000001</c:v>
                </c:pt>
                <c:pt idx="1493">
                  <c:v>1787.9300539999999</c:v>
                </c:pt>
                <c:pt idx="1494">
                  <c:v>1737.54187</c:v>
                </c:pt>
                <c:pt idx="1495">
                  <c:v>1730.915894</c:v>
                </c:pt>
                <c:pt idx="1496">
                  <c:v>1742.2733149999999</c:v>
                </c:pt>
                <c:pt idx="1497">
                  <c:v>1694.5139160000001</c:v>
                </c:pt>
                <c:pt idx="1498">
                  <c:v>1829.6632079999999</c:v>
                </c:pt>
                <c:pt idx="1499">
                  <c:v>1774.755615</c:v>
                </c:pt>
                <c:pt idx="1500">
                  <c:v>1747.2982179999999</c:v>
                </c:pt>
                <c:pt idx="1501">
                  <c:v>1713.033813</c:v>
                </c:pt>
                <c:pt idx="1502">
                  <c:v>1705.7791749999999</c:v>
                </c:pt>
                <c:pt idx="1503">
                  <c:v>1803.276001</c:v>
                </c:pt>
                <c:pt idx="1504">
                  <c:v>1732.7520750000001</c:v>
                </c:pt>
                <c:pt idx="1505">
                  <c:v>1623.5664059999999</c:v>
                </c:pt>
                <c:pt idx="1506">
                  <c:v>1702.461914</c:v>
                </c:pt>
                <c:pt idx="1507">
                  <c:v>1689.2486570000001</c:v>
                </c:pt>
                <c:pt idx="1508">
                  <c:v>1679.510986</c:v>
                </c:pt>
                <c:pt idx="1509">
                  <c:v>1716.231323</c:v>
                </c:pt>
                <c:pt idx="1510">
                  <c:v>1804.4663089999999</c:v>
                </c:pt>
                <c:pt idx="1511">
                  <c:v>1722.2833250000001</c:v>
                </c:pt>
                <c:pt idx="1512">
                  <c:v>1648.973999</c:v>
                </c:pt>
                <c:pt idx="1513">
                  <c:v>1674.5146480000001</c:v>
                </c:pt>
                <c:pt idx="1514">
                  <c:v>1761.3511960000001</c:v>
                </c:pt>
                <c:pt idx="1515">
                  <c:v>1822.2092290000001</c:v>
                </c:pt>
                <c:pt idx="1516">
                  <c:v>1808.2797849999999</c:v>
                </c:pt>
                <c:pt idx="1517">
                  <c:v>1725.2753909999999</c:v>
                </c:pt>
                <c:pt idx="1518">
                  <c:v>1833.081543</c:v>
                </c:pt>
                <c:pt idx="1519">
                  <c:v>1786.9342039999999</c:v>
                </c:pt>
                <c:pt idx="1520">
                  <c:v>1798.1987300000001</c:v>
                </c:pt>
                <c:pt idx="1521">
                  <c:v>1787.0322269999999</c:v>
                </c:pt>
                <c:pt idx="1522">
                  <c:v>1706.5004879999999</c:v>
                </c:pt>
                <c:pt idx="1523">
                  <c:v>1767.54187</c:v>
                </c:pt>
                <c:pt idx="1524">
                  <c:v>1730.183716</c:v>
                </c:pt>
                <c:pt idx="1525">
                  <c:v>1622.1062010000001</c:v>
                </c:pt>
                <c:pt idx="1526">
                  <c:v>1728.841187</c:v>
                </c:pt>
                <c:pt idx="1527">
                  <c:v>1767.9819339999999</c:v>
                </c:pt>
                <c:pt idx="1528">
                  <c:v>1669.055664</c:v>
                </c:pt>
                <c:pt idx="1529">
                  <c:v>1699.8127440000001</c:v>
                </c:pt>
                <c:pt idx="1530">
                  <c:v>1735.163086</c:v>
                </c:pt>
                <c:pt idx="1531">
                  <c:v>1711.517212</c:v>
                </c:pt>
                <c:pt idx="1532">
                  <c:v>1692.3256839999999</c:v>
                </c:pt>
                <c:pt idx="1533">
                  <c:v>1742.5604249999999</c:v>
                </c:pt>
                <c:pt idx="1534">
                  <c:v>1741.772095</c:v>
                </c:pt>
                <c:pt idx="1535">
                  <c:v>1702.97876</c:v>
                </c:pt>
                <c:pt idx="1536">
                  <c:v>1794.36499</c:v>
                </c:pt>
                <c:pt idx="1537">
                  <c:v>1839.914307</c:v>
                </c:pt>
                <c:pt idx="1538">
                  <c:v>1858.9888920000001</c:v>
                </c:pt>
                <c:pt idx="1539">
                  <c:v>1838.165039</c:v>
                </c:pt>
                <c:pt idx="1540">
                  <c:v>1820.4494629999999</c:v>
                </c:pt>
                <c:pt idx="1541">
                  <c:v>1737.5158690000001</c:v>
                </c:pt>
                <c:pt idx="1542">
                  <c:v>1850.6467290000001</c:v>
                </c:pt>
                <c:pt idx="1543">
                  <c:v>1786.412476</c:v>
                </c:pt>
                <c:pt idx="1544">
                  <c:v>1734.1251219999999</c:v>
                </c:pt>
                <c:pt idx="1545">
                  <c:v>1780.8916019999999</c:v>
                </c:pt>
                <c:pt idx="1546">
                  <c:v>1813.6694339999999</c:v>
                </c:pt>
                <c:pt idx="1547">
                  <c:v>1770.1385499999999</c:v>
                </c:pt>
                <c:pt idx="1548">
                  <c:v>1851.8912350000001</c:v>
                </c:pt>
                <c:pt idx="1549">
                  <c:v>1840.2871090000001</c:v>
                </c:pt>
                <c:pt idx="1550">
                  <c:v>1847.4241939999999</c:v>
                </c:pt>
                <c:pt idx="1551">
                  <c:v>1760.477539</c:v>
                </c:pt>
                <c:pt idx="1552">
                  <c:v>1647.2871090000001</c:v>
                </c:pt>
                <c:pt idx="1553">
                  <c:v>1728.905518</c:v>
                </c:pt>
                <c:pt idx="1554">
                  <c:v>1578.7391359999999</c:v>
                </c:pt>
                <c:pt idx="1555">
                  <c:v>1775.7224120000001</c:v>
                </c:pt>
                <c:pt idx="1556">
                  <c:v>1839.5692140000001</c:v>
                </c:pt>
                <c:pt idx="1557">
                  <c:v>1729.892456</c:v>
                </c:pt>
                <c:pt idx="1558">
                  <c:v>1672.7749020000001</c:v>
                </c:pt>
                <c:pt idx="1559">
                  <c:v>1665.4293210000001</c:v>
                </c:pt>
                <c:pt idx="1560">
                  <c:v>1732.6020510000001</c:v>
                </c:pt>
                <c:pt idx="1561">
                  <c:v>1742.2982179999999</c:v>
                </c:pt>
                <c:pt idx="1562">
                  <c:v>1731.5333250000001</c:v>
                </c:pt>
                <c:pt idx="1563">
                  <c:v>1758.7264399999999</c:v>
                </c:pt>
                <c:pt idx="1564">
                  <c:v>1810.4868160000001</c:v>
                </c:pt>
                <c:pt idx="1565">
                  <c:v>1783.9183350000001</c:v>
                </c:pt>
                <c:pt idx="1566">
                  <c:v>1876.584717</c:v>
                </c:pt>
                <c:pt idx="1567">
                  <c:v>1762.6964109999999</c:v>
                </c:pt>
                <c:pt idx="1568">
                  <c:v>1736.28125</c:v>
                </c:pt>
                <c:pt idx="1569">
                  <c:v>1731.981812</c:v>
                </c:pt>
                <c:pt idx="1570">
                  <c:v>1726.1788329999999</c:v>
                </c:pt>
                <c:pt idx="1571">
                  <c:v>1736.1053469999999</c:v>
                </c:pt>
                <c:pt idx="1572">
                  <c:v>1774.6477050000001</c:v>
                </c:pt>
                <c:pt idx="1573">
                  <c:v>1752.93335</c:v>
                </c:pt>
                <c:pt idx="1574">
                  <c:v>1686.8564449999999</c:v>
                </c:pt>
                <c:pt idx="1575">
                  <c:v>1822.1640620000001</c:v>
                </c:pt>
                <c:pt idx="1576">
                  <c:v>1757.2448730000001</c:v>
                </c:pt>
                <c:pt idx="1577">
                  <c:v>1764.6839600000001</c:v>
                </c:pt>
                <c:pt idx="1578">
                  <c:v>1797.27478</c:v>
                </c:pt>
                <c:pt idx="1579">
                  <c:v>1699.921875</c:v>
                </c:pt>
                <c:pt idx="1580">
                  <c:v>1786.695557</c:v>
                </c:pt>
                <c:pt idx="1581">
                  <c:v>1586.20874</c:v>
                </c:pt>
                <c:pt idx="1582">
                  <c:v>1619.833374</c:v>
                </c:pt>
                <c:pt idx="1583">
                  <c:v>1655.2089840000001</c:v>
                </c:pt>
                <c:pt idx="1584">
                  <c:v>1656.6412350000001</c:v>
                </c:pt>
                <c:pt idx="1585">
                  <c:v>1752.003052</c:v>
                </c:pt>
                <c:pt idx="1586">
                  <c:v>1656.7174070000001</c:v>
                </c:pt>
                <c:pt idx="1587">
                  <c:v>1842.095337</c:v>
                </c:pt>
                <c:pt idx="1588">
                  <c:v>1668.972534</c:v>
                </c:pt>
                <c:pt idx="1589">
                  <c:v>1629.345337</c:v>
                </c:pt>
                <c:pt idx="1590">
                  <c:v>1683.634644</c:v>
                </c:pt>
                <c:pt idx="1591">
                  <c:v>1779.983154</c:v>
                </c:pt>
                <c:pt idx="1592">
                  <c:v>1721.136475</c:v>
                </c:pt>
                <c:pt idx="1593">
                  <c:v>1558.1445309999999</c:v>
                </c:pt>
                <c:pt idx="1594">
                  <c:v>1609.9316409999999</c:v>
                </c:pt>
                <c:pt idx="1595">
                  <c:v>1666.9414059999999</c:v>
                </c:pt>
                <c:pt idx="1596">
                  <c:v>1716.3519289999999</c:v>
                </c:pt>
                <c:pt idx="1597">
                  <c:v>1828.609375</c:v>
                </c:pt>
                <c:pt idx="1598">
                  <c:v>1677.6451420000001</c:v>
                </c:pt>
                <c:pt idx="1599">
                  <c:v>1699.4517820000001</c:v>
                </c:pt>
                <c:pt idx="1600">
                  <c:v>1773.5946039999999</c:v>
                </c:pt>
                <c:pt idx="1601">
                  <c:v>1857.405884</c:v>
                </c:pt>
                <c:pt idx="1602">
                  <c:v>1776.3900149999999</c:v>
                </c:pt>
                <c:pt idx="1603">
                  <c:v>1699.407471</c:v>
                </c:pt>
                <c:pt idx="1604">
                  <c:v>1784.456177</c:v>
                </c:pt>
                <c:pt idx="1605">
                  <c:v>1783.682129</c:v>
                </c:pt>
                <c:pt idx="1606">
                  <c:v>1803.5017089999999</c:v>
                </c:pt>
                <c:pt idx="1607">
                  <c:v>1967.5170900000001</c:v>
                </c:pt>
                <c:pt idx="1608">
                  <c:v>1871.543823</c:v>
                </c:pt>
                <c:pt idx="1609">
                  <c:v>1772.076294</c:v>
                </c:pt>
                <c:pt idx="1610">
                  <c:v>1728.2211910000001</c:v>
                </c:pt>
                <c:pt idx="1611">
                  <c:v>1673.4544679999999</c:v>
                </c:pt>
                <c:pt idx="1612">
                  <c:v>1727.606689</c:v>
                </c:pt>
                <c:pt idx="1613">
                  <c:v>1732.8739009999999</c:v>
                </c:pt>
                <c:pt idx="1614">
                  <c:v>1691.329956</c:v>
                </c:pt>
                <c:pt idx="1615">
                  <c:v>1685.109009</c:v>
                </c:pt>
                <c:pt idx="1616">
                  <c:v>1716.5483400000001</c:v>
                </c:pt>
                <c:pt idx="1617">
                  <c:v>1728.6328120000001</c:v>
                </c:pt>
                <c:pt idx="1618">
                  <c:v>1730.8092039999999</c:v>
                </c:pt>
                <c:pt idx="1619">
                  <c:v>1728.6961670000001</c:v>
                </c:pt>
                <c:pt idx="1620">
                  <c:v>1778.0783690000001</c:v>
                </c:pt>
                <c:pt idx="1621">
                  <c:v>1717.6533199999999</c:v>
                </c:pt>
                <c:pt idx="1622">
                  <c:v>1688.7680660000001</c:v>
                </c:pt>
                <c:pt idx="1623">
                  <c:v>1725.371948</c:v>
                </c:pt>
                <c:pt idx="1624">
                  <c:v>1696.4014890000001</c:v>
                </c:pt>
                <c:pt idx="1625">
                  <c:v>1752.3570560000001</c:v>
                </c:pt>
                <c:pt idx="1626">
                  <c:v>1798.8486330000001</c:v>
                </c:pt>
                <c:pt idx="1627">
                  <c:v>1677.980591</c:v>
                </c:pt>
                <c:pt idx="1628">
                  <c:v>1731.067749</c:v>
                </c:pt>
                <c:pt idx="1629">
                  <c:v>1695.9068600000001</c:v>
                </c:pt>
                <c:pt idx="1630">
                  <c:v>1647.2260739999999</c:v>
                </c:pt>
                <c:pt idx="1631">
                  <c:v>1816.491943</c:v>
                </c:pt>
                <c:pt idx="1632">
                  <c:v>1743.970581</c:v>
                </c:pt>
                <c:pt idx="1633">
                  <c:v>1793.1245120000001</c:v>
                </c:pt>
                <c:pt idx="1634">
                  <c:v>1847.448486</c:v>
                </c:pt>
                <c:pt idx="1635">
                  <c:v>1763.743164</c:v>
                </c:pt>
                <c:pt idx="1636">
                  <c:v>1752.54187</c:v>
                </c:pt>
                <c:pt idx="1637">
                  <c:v>1640.0783690000001</c:v>
                </c:pt>
                <c:pt idx="1638">
                  <c:v>1682.238159</c:v>
                </c:pt>
                <c:pt idx="1639">
                  <c:v>1682.296875</c:v>
                </c:pt>
                <c:pt idx="1640">
                  <c:v>1692.599121</c:v>
                </c:pt>
                <c:pt idx="1641">
                  <c:v>1823.055298</c:v>
                </c:pt>
                <c:pt idx="1642">
                  <c:v>1735.8354489999999</c:v>
                </c:pt>
                <c:pt idx="1643">
                  <c:v>1764.2045900000001</c:v>
                </c:pt>
                <c:pt idx="1644">
                  <c:v>1834.3522949999999</c:v>
                </c:pt>
                <c:pt idx="1645">
                  <c:v>1739.4472659999999</c:v>
                </c:pt>
                <c:pt idx="1646">
                  <c:v>1608.573486</c:v>
                </c:pt>
                <c:pt idx="1647">
                  <c:v>1692.5360109999999</c:v>
                </c:pt>
                <c:pt idx="1648">
                  <c:v>1673.940552</c:v>
                </c:pt>
                <c:pt idx="1649">
                  <c:v>1687.1243899999999</c:v>
                </c:pt>
                <c:pt idx="1650">
                  <c:v>1736.3535159999999</c:v>
                </c:pt>
                <c:pt idx="1651">
                  <c:v>1740.694336</c:v>
                </c:pt>
                <c:pt idx="1652">
                  <c:v>1770.2219239999999</c:v>
                </c:pt>
                <c:pt idx="1653">
                  <c:v>1759.4285890000001</c:v>
                </c:pt>
                <c:pt idx="1654">
                  <c:v>1646.6827390000001</c:v>
                </c:pt>
                <c:pt idx="1655">
                  <c:v>1805.323486</c:v>
                </c:pt>
                <c:pt idx="1656">
                  <c:v>1759.020264</c:v>
                </c:pt>
                <c:pt idx="1657">
                  <c:v>1764.7645259999999</c:v>
                </c:pt>
                <c:pt idx="1658">
                  <c:v>1770.940063</c:v>
                </c:pt>
                <c:pt idx="1659">
                  <c:v>1768.2126459999999</c:v>
                </c:pt>
                <c:pt idx="1660">
                  <c:v>1799.914307</c:v>
                </c:pt>
                <c:pt idx="1661">
                  <c:v>1741.5886230000001</c:v>
                </c:pt>
                <c:pt idx="1662">
                  <c:v>1643.8587649999999</c:v>
                </c:pt>
                <c:pt idx="1663">
                  <c:v>1733.034058</c:v>
                </c:pt>
                <c:pt idx="1664">
                  <c:v>1986.7730710000001</c:v>
                </c:pt>
                <c:pt idx="1665">
                  <c:v>1884.9704589999999</c:v>
                </c:pt>
                <c:pt idx="1666">
                  <c:v>1723.048706</c:v>
                </c:pt>
                <c:pt idx="1667">
                  <c:v>1743.7342530000001</c:v>
                </c:pt>
                <c:pt idx="1668">
                  <c:v>1676.776245</c:v>
                </c:pt>
                <c:pt idx="1669">
                  <c:v>1732.2932129999999</c:v>
                </c:pt>
                <c:pt idx="1670">
                  <c:v>1669.278198</c:v>
                </c:pt>
                <c:pt idx="1671">
                  <c:v>1786.7849120000001</c:v>
                </c:pt>
                <c:pt idx="1672">
                  <c:v>1767.949341</c:v>
                </c:pt>
                <c:pt idx="1673">
                  <c:v>1716.5946039999999</c:v>
                </c:pt>
                <c:pt idx="1674">
                  <c:v>1774.4263920000001</c:v>
                </c:pt>
                <c:pt idx="1675">
                  <c:v>1701.415649</c:v>
                </c:pt>
                <c:pt idx="1676">
                  <c:v>1747.7026370000001</c:v>
                </c:pt>
                <c:pt idx="1677">
                  <c:v>1700.4383539999999</c:v>
                </c:pt>
                <c:pt idx="1678">
                  <c:v>1828.694336</c:v>
                </c:pt>
                <c:pt idx="1679">
                  <c:v>1863.4573969999999</c:v>
                </c:pt>
                <c:pt idx="1680">
                  <c:v>1814.7200929999999</c:v>
                </c:pt>
                <c:pt idx="1681">
                  <c:v>1781.5200199999999</c:v>
                </c:pt>
                <c:pt idx="1682">
                  <c:v>1727.0067140000001</c:v>
                </c:pt>
                <c:pt idx="1683">
                  <c:v>1671.9068600000001</c:v>
                </c:pt>
                <c:pt idx="1684">
                  <c:v>1742.0058590000001</c:v>
                </c:pt>
                <c:pt idx="1685">
                  <c:v>1783.2586670000001</c:v>
                </c:pt>
                <c:pt idx="1686">
                  <c:v>1863.009888</c:v>
                </c:pt>
                <c:pt idx="1687">
                  <c:v>1727.7366939999999</c:v>
                </c:pt>
                <c:pt idx="1688">
                  <c:v>1745.6243899999999</c:v>
                </c:pt>
                <c:pt idx="1689">
                  <c:v>1712.2188719999999</c:v>
                </c:pt>
                <c:pt idx="1690">
                  <c:v>1752.5794679999999</c:v>
                </c:pt>
                <c:pt idx="1691">
                  <c:v>1721.1881100000001</c:v>
                </c:pt>
                <c:pt idx="1692">
                  <c:v>1852.392456</c:v>
                </c:pt>
                <c:pt idx="1693">
                  <c:v>1763.248413</c:v>
                </c:pt>
                <c:pt idx="1694">
                  <c:v>1836.068237</c:v>
                </c:pt>
                <c:pt idx="1695">
                  <c:v>1758.9628909999999</c:v>
                </c:pt>
                <c:pt idx="1696">
                  <c:v>1704.853638</c:v>
                </c:pt>
                <c:pt idx="1697">
                  <c:v>1734.8264160000001</c:v>
                </c:pt>
                <c:pt idx="1698">
                  <c:v>1757.4307859999999</c:v>
                </c:pt>
                <c:pt idx="1699">
                  <c:v>1722.860962</c:v>
                </c:pt>
                <c:pt idx="1700">
                  <c:v>1777.0002440000001</c:v>
                </c:pt>
                <c:pt idx="1701">
                  <c:v>1820.157837</c:v>
                </c:pt>
                <c:pt idx="1702">
                  <c:v>1826.2010499999999</c:v>
                </c:pt>
                <c:pt idx="1703">
                  <c:v>1831.575562</c:v>
                </c:pt>
                <c:pt idx="1704">
                  <c:v>1758.468384</c:v>
                </c:pt>
                <c:pt idx="1705">
                  <c:v>1737.5942379999999</c:v>
                </c:pt>
                <c:pt idx="1706">
                  <c:v>1838.0123289999999</c:v>
                </c:pt>
                <c:pt idx="1707">
                  <c:v>1745.791138</c:v>
                </c:pt>
                <c:pt idx="1708">
                  <c:v>1722.618774</c:v>
                </c:pt>
                <c:pt idx="1709">
                  <c:v>1697.021606</c:v>
                </c:pt>
                <c:pt idx="1710">
                  <c:v>1785.3165280000001</c:v>
                </c:pt>
                <c:pt idx="1711">
                  <c:v>1748.4111330000001</c:v>
                </c:pt>
                <c:pt idx="1712">
                  <c:v>1691.519409</c:v>
                </c:pt>
                <c:pt idx="1713">
                  <c:v>1933.084106</c:v>
                </c:pt>
                <c:pt idx="1714">
                  <c:v>1819.3979489999999</c:v>
                </c:pt>
                <c:pt idx="1715">
                  <c:v>1805.4149170000001</c:v>
                </c:pt>
                <c:pt idx="1716">
                  <c:v>1782.7204589999999</c:v>
                </c:pt>
                <c:pt idx="1717">
                  <c:v>1869.536987</c:v>
                </c:pt>
                <c:pt idx="1718">
                  <c:v>1812.715332</c:v>
                </c:pt>
                <c:pt idx="1719">
                  <c:v>1754.3867190000001</c:v>
                </c:pt>
                <c:pt idx="1720">
                  <c:v>1810.38562</c:v>
                </c:pt>
                <c:pt idx="1721">
                  <c:v>1757.068115</c:v>
                </c:pt>
                <c:pt idx="1722">
                  <c:v>1831.866211</c:v>
                </c:pt>
                <c:pt idx="1723">
                  <c:v>1748.3294679999999</c:v>
                </c:pt>
                <c:pt idx="1724">
                  <c:v>1625.6777340000001</c:v>
                </c:pt>
                <c:pt idx="1725">
                  <c:v>1739.049438</c:v>
                </c:pt>
                <c:pt idx="1726">
                  <c:v>1728.299683</c:v>
                </c:pt>
                <c:pt idx="1727">
                  <c:v>1705.334961</c:v>
                </c:pt>
                <c:pt idx="1728">
                  <c:v>1866.18103</c:v>
                </c:pt>
                <c:pt idx="1729">
                  <c:v>1823.560913</c:v>
                </c:pt>
                <c:pt idx="1730">
                  <c:v>1786.7703859999999</c:v>
                </c:pt>
                <c:pt idx="1731">
                  <c:v>1768.9003909999999</c:v>
                </c:pt>
                <c:pt idx="1732">
                  <c:v>1709.919189</c:v>
                </c:pt>
                <c:pt idx="1733">
                  <c:v>1736.052246</c:v>
                </c:pt>
                <c:pt idx="1734">
                  <c:v>1749.5073239999999</c:v>
                </c:pt>
                <c:pt idx="1735">
                  <c:v>1688.5504149999999</c:v>
                </c:pt>
                <c:pt idx="1736">
                  <c:v>1778.786865</c:v>
                </c:pt>
                <c:pt idx="1737">
                  <c:v>1764.404053</c:v>
                </c:pt>
                <c:pt idx="1738">
                  <c:v>1757.3077390000001</c:v>
                </c:pt>
                <c:pt idx="1739">
                  <c:v>1779.9101559999999</c:v>
                </c:pt>
                <c:pt idx="1740">
                  <c:v>1764.7723390000001</c:v>
                </c:pt>
                <c:pt idx="1741">
                  <c:v>1744.454346</c:v>
                </c:pt>
                <c:pt idx="1742">
                  <c:v>1794.098389</c:v>
                </c:pt>
                <c:pt idx="1743">
                  <c:v>1795.334717</c:v>
                </c:pt>
                <c:pt idx="1744">
                  <c:v>1828.4149170000001</c:v>
                </c:pt>
                <c:pt idx="1745">
                  <c:v>1794.621948</c:v>
                </c:pt>
                <c:pt idx="1746">
                  <c:v>1875.0207519999999</c:v>
                </c:pt>
                <c:pt idx="1747">
                  <c:v>1784.18335</c:v>
                </c:pt>
                <c:pt idx="1748">
                  <c:v>1766.318237</c:v>
                </c:pt>
                <c:pt idx="1749">
                  <c:v>1624.3416749999999</c:v>
                </c:pt>
                <c:pt idx="1750">
                  <c:v>1923.9279790000001</c:v>
                </c:pt>
                <c:pt idx="1751">
                  <c:v>1800.176025</c:v>
                </c:pt>
                <c:pt idx="1752">
                  <c:v>1719.471313</c:v>
                </c:pt>
                <c:pt idx="1753">
                  <c:v>1755.7727050000001</c:v>
                </c:pt>
                <c:pt idx="1754">
                  <c:v>1660.1816409999999</c:v>
                </c:pt>
                <c:pt idx="1755">
                  <c:v>1701.1457519999999</c:v>
                </c:pt>
                <c:pt idx="1756">
                  <c:v>1731.523682</c:v>
                </c:pt>
                <c:pt idx="1757">
                  <c:v>1779.424927</c:v>
                </c:pt>
                <c:pt idx="1758">
                  <c:v>1761.407837</c:v>
                </c:pt>
                <c:pt idx="1759">
                  <c:v>1761.6176760000001</c:v>
                </c:pt>
                <c:pt idx="1760">
                  <c:v>1770.8945309999999</c:v>
                </c:pt>
                <c:pt idx="1761">
                  <c:v>1652.724731</c:v>
                </c:pt>
                <c:pt idx="1762">
                  <c:v>1695.51001</c:v>
                </c:pt>
                <c:pt idx="1763">
                  <c:v>1650.8979489999999</c:v>
                </c:pt>
                <c:pt idx="1764">
                  <c:v>1849.8582759999999</c:v>
                </c:pt>
                <c:pt idx="1765">
                  <c:v>1722.9539789999999</c:v>
                </c:pt>
                <c:pt idx="1766">
                  <c:v>1800.3824460000001</c:v>
                </c:pt>
                <c:pt idx="1767">
                  <c:v>1877.0638429999999</c:v>
                </c:pt>
                <c:pt idx="1768">
                  <c:v>1890.633423</c:v>
                </c:pt>
                <c:pt idx="1769">
                  <c:v>1868.0390620000001</c:v>
                </c:pt>
                <c:pt idx="1770">
                  <c:v>1851.46228</c:v>
                </c:pt>
                <c:pt idx="1771">
                  <c:v>1745.841187</c:v>
                </c:pt>
                <c:pt idx="1772">
                  <c:v>1732.473755</c:v>
                </c:pt>
                <c:pt idx="1773">
                  <c:v>1785.0601810000001</c:v>
                </c:pt>
                <c:pt idx="1774">
                  <c:v>1712.466919</c:v>
                </c:pt>
                <c:pt idx="1775">
                  <c:v>1802.1898189999999</c:v>
                </c:pt>
                <c:pt idx="1776">
                  <c:v>1813.700317</c:v>
                </c:pt>
                <c:pt idx="1777">
                  <c:v>1817.442871</c:v>
                </c:pt>
                <c:pt idx="1778">
                  <c:v>1680.5782469999999</c:v>
                </c:pt>
                <c:pt idx="1779">
                  <c:v>1773.2064210000001</c:v>
                </c:pt>
                <c:pt idx="1780">
                  <c:v>1751.9388429999999</c:v>
                </c:pt>
                <c:pt idx="1781">
                  <c:v>1708.7617190000001</c:v>
                </c:pt>
                <c:pt idx="1782">
                  <c:v>1720.0141599999999</c:v>
                </c:pt>
                <c:pt idx="1783">
                  <c:v>1771.064697</c:v>
                </c:pt>
                <c:pt idx="1784">
                  <c:v>1773.267578</c:v>
                </c:pt>
                <c:pt idx="1785">
                  <c:v>1817.498169</c:v>
                </c:pt>
                <c:pt idx="1786">
                  <c:v>1766.4685059999999</c:v>
                </c:pt>
                <c:pt idx="1787">
                  <c:v>1757.530884</c:v>
                </c:pt>
                <c:pt idx="1788">
                  <c:v>1825.705688</c:v>
                </c:pt>
                <c:pt idx="1789">
                  <c:v>1704.8168949999999</c:v>
                </c:pt>
                <c:pt idx="1790">
                  <c:v>1789.8350829999999</c:v>
                </c:pt>
                <c:pt idx="1791">
                  <c:v>1769.6533199999999</c:v>
                </c:pt>
                <c:pt idx="1792">
                  <c:v>1792.012939</c:v>
                </c:pt>
                <c:pt idx="1793">
                  <c:v>1813.920654</c:v>
                </c:pt>
                <c:pt idx="1794">
                  <c:v>1773.2573239999999</c:v>
                </c:pt>
                <c:pt idx="1795">
                  <c:v>1645.0195309999999</c:v>
                </c:pt>
                <c:pt idx="1796">
                  <c:v>1713.6766359999999</c:v>
                </c:pt>
                <c:pt idx="1797">
                  <c:v>1730.47522</c:v>
                </c:pt>
                <c:pt idx="1798">
                  <c:v>1734.4846190000001</c:v>
                </c:pt>
                <c:pt idx="1799">
                  <c:v>1709.4776609999999</c:v>
                </c:pt>
                <c:pt idx="1800">
                  <c:v>1739.462158</c:v>
                </c:pt>
                <c:pt idx="1801">
                  <c:v>1847.0303960000001</c:v>
                </c:pt>
                <c:pt idx="1802">
                  <c:v>1709.6920170000001</c:v>
                </c:pt>
                <c:pt idx="1803">
                  <c:v>1628.9105219999999</c:v>
                </c:pt>
                <c:pt idx="1804">
                  <c:v>1550.7457280000001</c:v>
                </c:pt>
                <c:pt idx="1805">
                  <c:v>1582.8671870000001</c:v>
                </c:pt>
                <c:pt idx="1806">
                  <c:v>1837.9542240000001</c:v>
                </c:pt>
                <c:pt idx="1807">
                  <c:v>1861.0620120000001</c:v>
                </c:pt>
                <c:pt idx="1808">
                  <c:v>1823.056763</c:v>
                </c:pt>
                <c:pt idx="1809">
                  <c:v>1694.7060550000001</c:v>
                </c:pt>
                <c:pt idx="1810">
                  <c:v>1723.921509</c:v>
                </c:pt>
                <c:pt idx="1811">
                  <c:v>1711.5214840000001</c:v>
                </c:pt>
                <c:pt idx="1812">
                  <c:v>1739.0798339999999</c:v>
                </c:pt>
                <c:pt idx="1813">
                  <c:v>1670.152466</c:v>
                </c:pt>
                <c:pt idx="1814">
                  <c:v>1792.718384</c:v>
                </c:pt>
                <c:pt idx="1815">
                  <c:v>1820.289673</c:v>
                </c:pt>
                <c:pt idx="1816">
                  <c:v>1787.0633539999999</c:v>
                </c:pt>
                <c:pt idx="1817">
                  <c:v>1742.2768550000001</c:v>
                </c:pt>
                <c:pt idx="1818">
                  <c:v>1729.0654300000001</c:v>
                </c:pt>
                <c:pt idx="1819">
                  <c:v>1832.5153809999999</c:v>
                </c:pt>
                <c:pt idx="1820">
                  <c:v>1797.0625</c:v>
                </c:pt>
                <c:pt idx="1821">
                  <c:v>1795.8192140000001</c:v>
                </c:pt>
                <c:pt idx="1822">
                  <c:v>1761.93335</c:v>
                </c:pt>
                <c:pt idx="1823">
                  <c:v>1787.240112</c:v>
                </c:pt>
                <c:pt idx="1824">
                  <c:v>1783.0356449999999</c:v>
                </c:pt>
                <c:pt idx="1825">
                  <c:v>1689.811768</c:v>
                </c:pt>
                <c:pt idx="1826">
                  <c:v>1764.986328</c:v>
                </c:pt>
                <c:pt idx="1827">
                  <c:v>1829.5166019999999</c:v>
                </c:pt>
                <c:pt idx="1828">
                  <c:v>1747.3732910000001</c:v>
                </c:pt>
                <c:pt idx="1829">
                  <c:v>1612.7172849999999</c:v>
                </c:pt>
                <c:pt idx="1830">
                  <c:v>1670.112061</c:v>
                </c:pt>
                <c:pt idx="1831">
                  <c:v>1667.7852780000001</c:v>
                </c:pt>
                <c:pt idx="1832">
                  <c:v>1593.9975589999999</c:v>
                </c:pt>
                <c:pt idx="1833">
                  <c:v>1683.575439</c:v>
                </c:pt>
                <c:pt idx="1834">
                  <c:v>1673.5566409999999</c:v>
                </c:pt>
                <c:pt idx="1835">
                  <c:v>1718.5002440000001</c:v>
                </c:pt>
                <c:pt idx="1836">
                  <c:v>1767.4239500000001</c:v>
                </c:pt>
                <c:pt idx="1837">
                  <c:v>1843.4106449999999</c:v>
                </c:pt>
                <c:pt idx="1838">
                  <c:v>1844.805664</c:v>
                </c:pt>
                <c:pt idx="1839">
                  <c:v>1726.9285890000001</c:v>
                </c:pt>
                <c:pt idx="1840">
                  <c:v>1746.4990230000001</c:v>
                </c:pt>
                <c:pt idx="1841">
                  <c:v>1817.826904</c:v>
                </c:pt>
                <c:pt idx="1842">
                  <c:v>1728.3258060000001</c:v>
                </c:pt>
                <c:pt idx="1843">
                  <c:v>1777.525269</c:v>
                </c:pt>
                <c:pt idx="1844">
                  <c:v>1710.1400149999999</c:v>
                </c:pt>
                <c:pt idx="1845">
                  <c:v>1643.630737</c:v>
                </c:pt>
                <c:pt idx="1846">
                  <c:v>1684.1214600000001</c:v>
                </c:pt>
                <c:pt idx="1847">
                  <c:v>1734.557251</c:v>
                </c:pt>
                <c:pt idx="1848">
                  <c:v>1773.2082519999999</c:v>
                </c:pt>
                <c:pt idx="1849">
                  <c:v>1774.8435059999999</c:v>
                </c:pt>
                <c:pt idx="1850">
                  <c:v>1645.353149</c:v>
                </c:pt>
                <c:pt idx="1851">
                  <c:v>1817.404053</c:v>
                </c:pt>
                <c:pt idx="1852">
                  <c:v>1829.0548100000001</c:v>
                </c:pt>
                <c:pt idx="1853">
                  <c:v>1796.6220699999999</c:v>
                </c:pt>
                <c:pt idx="1854">
                  <c:v>1802.189453</c:v>
                </c:pt>
                <c:pt idx="1855">
                  <c:v>1748.3298339999999</c:v>
                </c:pt>
                <c:pt idx="1856">
                  <c:v>1817.7457280000001</c:v>
                </c:pt>
                <c:pt idx="1857">
                  <c:v>1673.454956</c:v>
                </c:pt>
                <c:pt idx="1858">
                  <c:v>1632.755981</c:v>
                </c:pt>
                <c:pt idx="1859">
                  <c:v>1731.3280030000001</c:v>
                </c:pt>
                <c:pt idx="1860">
                  <c:v>1747.6613769999999</c:v>
                </c:pt>
                <c:pt idx="1861">
                  <c:v>1718.692749</c:v>
                </c:pt>
                <c:pt idx="1862">
                  <c:v>1674.002808</c:v>
                </c:pt>
                <c:pt idx="1863">
                  <c:v>1703.1367190000001</c:v>
                </c:pt>
                <c:pt idx="1864">
                  <c:v>1698.7836910000001</c:v>
                </c:pt>
                <c:pt idx="1865">
                  <c:v>1590.546143</c:v>
                </c:pt>
                <c:pt idx="1866">
                  <c:v>1753.571533</c:v>
                </c:pt>
                <c:pt idx="1867">
                  <c:v>1698.650635</c:v>
                </c:pt>
                <c:pt idx="1868">
                  <c:v>1876.528564</c:v>
                </c:pt>
                <c:pt idx="1869">
                  <c:v>1721.1586910000001</c:v>
                </c:pt>
                <c:pt idx="1870">
                  <c:v>1722.501221</c:v>
                </c:pt>
                <c:pt idx="1871">
                  <c:v>1684.9171140000001</c:v>
                </c:pt>
                <c:pt idx="1872">
                  <c:v>1690.457764</c:v>
                </c:pt>
                <c:pt idx="1873">
                  <c:v>1678.587158</c:v>
                </c:pt>
                <c:pt idx="1874">
                  <c:v>1788.4976810000001</c:v>
                </c:pt>
                <c:pt idx="1875">
                  <c:v>1940.3432620000001</c:v>
                </c:pt>
                <c:pt idx="1876">
                  <c:v>1912.1108400000001</c:v>
                </c:pt>
                <c:pt idx="1877">
                  <c:v>1714.470947</c:v>
                </c:pt>
                <c:pt idx="1878">
                  <c:v>1565.036255</c:v>
                </c:pt>
                <c:pt idx="1879">
                  <c:v>1728.7254640000001</c:v>
                </c:pt>
                <c:pt idx="1880">
                  <c:v>1817.41272</c:v>
                </c:pt>
                <c:pt idx="1881">
                  <c:v>1722.5893550000001</c:v>
                </c:pt>
                <c:pt idx="1882">
                  <c:v>1736.491943</c:v>
                </c:pt>
                <c:pt idx="1883">
                  <c:v>1691.7749020000001</c:v>
                </c:pt>
                <c:pt idx="1884">
                  <c:v>1783.3989260000001</c:v>
                </c:pt>
                <c:pt idx="1885">
                  <c:v>1755.019043</c:v>
                </c:pt>
                <c:pt idx="1886">
                  <c:v>1787.341064</c:v>
                </c:pt>
                <c:pt idx="1887">
                  <c:v>1781.4079589999999</c:v>
                </c:pt>
                <c:pt idx="1888">
                  <c:v>1788.4888920000001</c:v>
                </c:pt>
                <c:pt idx="1889">
                  <c:v>1803.0058590000001</c:v>
                </c:pt>
                <c:pt idx="1890">
                  <c:v>1845.2021480000001</c:v>
                </c:pt>
                <c:pt idx="1891">
                  <c:v>1818.597168</c:v>
                </c:pt>
                <c:pt idx="1892">
                  <c:v>1747.133789</c:v>
                </c:pt>
                <c:pt idx="1893">
                  <c:v>1679.4113769999999</c:v>
                </c:pt>
                <c:pt idx="1894">
                  <c:v>1710.329956</c:v>
                </c:pt>
                <c:pt idx="1895">
                  <c:v>1830.622192</c:v>
                </c:pt>
                <c:pt idx="1896">
                  <c:v>1772.929932</c:v>
                </c:pt>
                <c:pt idx="1897">
                  <c:v>1729.0961910000001</c:v>
                </c:pt>
                <c:pt idx="1898">
                  <c:v>1818.554443</c:v>
                </c:pt>
                <c:pt idx="1899">
                  <c:v>1682.1007079999999</c:v>
                </c:pt>
                <c:pt idx="1900">
                  <c:v>1659.451294</c:v>
                </c:pt>
                <c:pt idx="1901">
                  <c:v>1828.4208980000001</c:v>
                </c:pt>
                <c:pt idx="1902">
                  <c:v>1781.682861</c:v>
                </c:pt>
                <c:pt idx="1903">
                  <c:v>1763.3546140000001</c:v>
                </c:pt>
                <c:pt idx="1904">
                  <c:v>1742.7102050000001</c:v>
                </c:pt>
                <c:pt idx="1905">
                  <c:v>1687.2741699999999</c:v>
                </c:pt>
                <c:pt idx="1906">
                  <c:v>1837.7182620000001</c:v>
                </c:pt>
                <c:pt idx="1907">
                  <c:v>1766.463745</c:v>
                </c:pt>
                <c:pt idx="1908">
                  <c:v>1824.509033</c:v>
                </c:pt>
                <c:pt idx="1909">
                  <c:v>1756.8726810000001</c:v>
                </c:pt>
                <c:pt idx="1910">
                  <c:v>1748.9101559999999</c:v>
                </c:pt>
                <c:pt idx="1911">
                  <c:v>1786.8725589999999</c:v>
                </c:pt>
                <c:pt idx="1912">
                  <c:v>1696.003784</c:v>
                </c:pt>
                <c:pt idx="1913">
                  <c:v>1778.1729740000001</c:v>
                </c:pt>
                <c:pt idx="1914">
                  <c:v>1697.853149</c:v>
                </c:pt>
                <c:pt idx="1915">
                  <c:v>1679.373047</c:v>
                </c:pt>
                <c:pt idx="1916">
                  <c:v>1706.915039</c:v>
                </c:pt>
                <c:pt idx="1917">
                  <c:v>1697.91626</c:v>
                </c:pt>
                <c:pt idx="1918">
                  <c:v>1683.410889</c:v>
                </c:pt>
                <c:pt idx="1919">
                  <c:v>1650.6567379999999</c:v>
                </c:pt>
                <c:pt idx="1920">
                  <c:v>1714.96875</c:v>
                </c:pt>
                <c:pt idx="1921">
                  <c:v>1744.567505</c:v>
                </c:pt>
                <c:pt idx="1922">
                  <c:v>1850.7677000000001</c:v>
                </c:pt>
                <c:pt idx="1923">
                  <c:v>1811.6724850000001</c:v>
                </c:pt>
                <c:pt idx="1924">
                  <c:v>1940.650635</c:v>
                </c:pt>
                <c:pt idx="1925">
                  <c:v>1716.2333980000001</c:v>
                </c:pt>
                <c:pt idx="1926">
                  <c:v>1740.529663</c:v>
                </c:pt>
                <c:pt idx="1927">
                  <c:v>1806.818115</c:v>
                </c:pt>
                <c:pt idx="1928">
                  <c:v>1855.059082</c:v>
                </c:pt>
                <c:pt idx="1929">
                  <c:v>1883.709106</c:v>
                </c:pt>
                <c:pt idx="1930">
                  <c:v>1752.809692</c:v>
                </c:pt>
                <c:pt idx="1931">
                  <c:v>1747.3833010000001</c:v>
                </c:pt>
                <c:pt idx="1932">
                  <c:v>1838.940918</c:v>
                </c:pt>
                <c:pt idx="1933">
                  <c:v>1752.5355219999999</c:v>
                </c:pt>
                <c:pt idx="1934">
                  <c:v>1705.8673100000001</c:v>
                </c:pt>
                <c:pt idx="1935">
                  <c:v>1710.0355219999999</c:v>
                </c:pt>
                <c:pt idx="1936">
                  <c:v>1700.741943</c:v>
                </c:pt>
                <c:pt idx="1937">
                  <c:v>1783.5391850000001</c:v>
                </c:pt>
                <c:pt idx="1938">
                  <c:v>1735.8546140000001</c:v>
                </c:pt>
                <c:pt idx="1939">
                  <c:v>1613.863159</c:v>
                </c:pt>
                <c:pt idx="1940">
                  <c:v>1735.1898189999999</c:v>
                </c:pt>
                <c:pt idx="1941">
                  <c:v>1728.351807</c:v>
                </c:pt>
                <c:pt idx="1942">
                  <c:v>1810.7006839999999</c:v>
                </c:pt>
                <c:pt idx="1943">
                  <c:v>1735.0166019999999</c:v>
                </c:pt>
                <c:pt idx="1944">
                  <c:v>1837.5780030000001</c:v>
                </c:pt>
                <c:pt idx="1945">
                  <c:v>1660.0363769999999</c:v>
                </c:pt>
                <c:pt idx="1946">
                  <c:v>1723.1225589999999</c:v>
                </c:pt>
                <c:pt idx="1947">
                  <c:v>1736.405029</c:v>
                </c:pt>
                <c:pt idx="1948">
                  <c:v>1705.584106</c:v>
                </c:pt>
                <c:pt idx="1949">
                  <c:v>1688.5748289999999</c:v>
                </c:pt>
                <c:pt idx="1950">
                  <c:v>1789.61438</c:v>
                </c:pt>
                <c:pt idx="1951">
                  <c:v>1735.392456</c:v>
                </c:pt>
                <c:pt idx="1952">
                  <c:v>1686.8937989999999</c:v>
                </c:pt>
                <c:pt idx="1953">
                  <c:v>1733.6895750000001</c:v>
                </c:pt>
                <c:pt idx="1954">
                  <c:v>1714.9019780000001</c:v>
                </c:pt>
                <c:pt idx="1955">
                  <c:v>1801.853638</c:v>
                </c:pt>
                <c:pt idx="1956">
                  <c:v>1749.7094729999999</c:v>
                </c:pt>
                <c:pt idx="1957">
                  <c:v>1803.0269780000001</c:v>
                </c:pt>
                <c:pt idx="1958">
                  <c:v>1748.3660890000001</c:v>
                </c:pt>
                <c:pt idx="1959">
                  <c:v>1799.861206</c:v>
                </c:pt>
                <c:pt idx="1960">
                  <c:v>1790.977173</c:v>
                </c:pt>
                <c:pt idx="1961">
                  <c:v>1739.0234370000001</c:v>
                </c:pt>
                <c:pt idx="1962">
                  <c:v>1750.7498780000001</c:v>
                </c:pt>
                <c:pt idx="1963">
                  <c:v>1683.887939</c:v>
                </c:pt>
                <c:pt idx="1964">
                  <c:v>1721.3435059999999</c:v>
                </c:pt>
                <c:pt idx="1965">
                  <c:v>1655.5141599999999</c:v>
                </c:pt>
                <c:pt idx="1966">
                  <c:v>1728.2388920000001</c:v>
                </c:pt>
                <c:pt idx="1967">
                  <c:v>1762.730591</c:v>
                </c:pt>
                <c:pt idx="1968">
                  <c:v>1755.34375</c:v>
                </c:pt>
                <c:pt idx="1969">
                  <c:v>1720.500732</c:v>
                </c:pt>
                <c:pt idx="1970">
                  <c:v>1743.4522710000001</c:v>
                </c:pt>
                <c:pt idx="1971">
                  <c:v>1760.962524</c:v>
                </c:pt>
                <c:pt idx="1972">
                  <c:v>1699.0325929999999</c:v>
                </c:pt>
                <c:pt idx="1973">
                  <c:v>1717.8779300000001</c:v>
                </c:pt>
                <c:pt idx="1974">
                  <c:v>1684.7264399999999</c:v>
                </c:pt>
                <c:pt idx="1975">
                  <c:v>1782.2886960000001</c:v>
                </c:pt>
                <c:pt idx="1976">
                  <c:v>1809.7110600000001</c:v>
                </c:pt>
                <c:pt idx="1977">
                  <c:v>1748.9932859999999</c:v>
                </c:pt>
                <c:pt idx="1978">
                  <c:v>1715.0277100000001</c:v>
                </c:pt>
                <c:pt idx="1979">
                  <c:v>1798.135376</c:v>
                </c:pt>
                <c:pt idx="1980">
                  <c:v>1924.932495</c:v>
                </c:pt>
                <c:pt idx="1981">
                  <c:v>1693.0233149999999</c:v>
                </c:pt>
                <c:pt idx="1982">
                  <c:v>1651.176514</c:v>
                </c:pt>
                <c:pt idx="1983">
                  <c:v>1744.2623289999999</c:v>
                </c:pt>
                <c:pt idx="1984">
                  <c:v>1747.1713870000001</c:v>
                </c:pt>
                <c:pt idx="1985">
                  <c:v>1848.6754149999999</c:v>
                </c:pt>
                <c:pt idx="1986">
                  <c:v>1752.1585689999999</c:v>
                </c:pt>
                <c:pt idx="1987">
                  <c:v>1658.2299800000001</c:v>
                </c:pt>
                <c:pt idx="1988">
                  <c:v>1720.1391599999999</c:v>
                </c:pt>
                <c:pt idx="1989">
                  <c:v>1673.2667240000001</c:v>
                </c:pt>
                <c:pt idx="1990">
                  <c:v>1673.0489500000001</c:v>
                </c:pt>
                <c:pt idx="1991">
                  <c:v>1782.1397710000001</c:v>
                </c:pt>
                <c:pt idx="1992">
                  <c:v>1767.8977050000001</c:v>
                </c:pt>
                <c:pt idx="1993">
                  <c:v>1773.673828</c:v>
                </c:pt>
                <c:pt idx="1994">
                  <c:v>1713.53125</c:v>
                </c:pt>
                <c:pt idx="1995">
                  <c:v>1681.5180660000001</c:v>
                </c:pt>
                <c:pt idx="1996">
                  <c:v>1745.856812</c:v>
                </c:pt>
                <c:pt idx="1997">
                  <c:v>1758.5948490000001</c:v>
                </c:pt>
                <c:pt idx="1998">
                  <c:v>1821.190918</c:v>
                </c:pt>
                <c:pt idx="1999">
                  <c:v>1816.055664</c:v>
                </c:pt>
                <c:pt idx="2000">
                  <c:v>1727.720947</c:v>
                </c:pt>
                <c:pt idx="2001">
                  <c:v>1817.4163820000001</c:v>
                </c:pt>
                <c:pt idx="2002">
                  <c:v>1872.850952</c:v>
                </c:pt>
                <c:pt idx="2003">
                  <c:v>1794.8020019999999</c:v>
                </c:pt>
                <c:pt idx="2004">
                  <c:v>1730.5814210000001</c:v>
                </c:pt>
                <c:pt idx="2005">
                  <c:v>1716.0439449999999</c:v>
                </c:pt>
                <c:pt idx="2006">
                  <c:v>1791.440186</c:v>
                </c:pt>
                <c:pt idx="2007">
                  <c:v>1745.5504149999999</c:v>
                </c:pt>
                <c:pt idx="2008">
                  <c:v>1766.684082</c:v>
                </c:pt>
                <c:pt idx="2009">
                  <c:v>1711.0535890000001</c:v>
                </c:pt>
                <c:pt idx="2010">
                  <c:v>1695.0009769999999</c:v>
                </c:pt>
                <c:pt idx="2011">
                  <c:v>1734.1864009999999</c:v>
                </c:pt>
                <c:pt idx="2012">
                  <c:v>1755.0394289999999</c:v>
                </c:pt>
                <c:pt idx="2013">
                  <c:v>1657.240112</c:v>
                </c:pt>
                <c:pt idx="2014">
                  <c:v>1662.6826169999999</c:v>
                </c:pt>
                <c:pt idx="2015">
                  <c:v>1818.863159</c:v>
                </c:pt>
                <c:pt idx="2016">
                  <c:v>1832.3811040000001</c:v>
                </c:pt>
                <c:pt idx="2017">
                  <c:v>1765.4305420000001</c:v>
                </c:pt>
                <c:pt idx="2018">
                  <c:v>1791.6933590000001</c:v>
                </c:pt>
                <c:pt idx="2019">
                  <c:v>1691.521851</c:v>
                </c:pt>
                <c:pt idx="2020">
                  <c:v>1718.138062</c:v>
                </c:pt>
                <c:pt idx="2021">
                  <c:v>1832.2314449999999</c:v>
                </c:pt>
                <c:pt idx="2022">
                  <c:v>1709.21875</c:v>
                </c:pt>
                <c:pt idx="2023">
                  <c:v>1810.6707759999999</c:v>
                </c:pt>
                <c:pt idx="2024">
                  <c:v>1781.845337</c:v>
                </c:pt>
                <c:pt idx="2025">
                  <c:v>1752.8823239999999</c:v>
                </c:pt>
                <c:pt idx="2026">
                  <c:v>1798.513794</c:v>
                </c:pt>
                <c:pt idx="2027">
                  <c:v>1768.0335689999999</c:v>
                </c:pt>
                <c:pt idx="2028">
                  <c:v>1858.9536129999999</c:v>
                </c:pt>
                <c:pt idx="2029">
                  <c:v>1737.3420410000001</c:v>
                </c:pt>
                <c:pt idx="2030">
                  <c:v>1706.249634</c:v>
                </c:pt>
                <c:pt idx="2031">
                  <c:v>1701.4952390000001</c:v>
                </c:pt>
                <c:pt idx="2032">
                  <c:v>1693.053711</c:v>
                </c:pt>
                <c:pt idx="2033">
                  <c:v>1830.0683590000001</c:v>
                </c:pt>
                <c:pt idx="2034">
                  <c:v>1766.4262699999999</c:v>
                </c:pt>
                <c:pt idx="2035">
                  <c:v>1730.1739500000001</c:v>
                </c:pt>
                <c:pt idx="2036">
                  <c:v>1804.146851</c:v>
                </c:pt>
                <c:pt idx="2037">
                  <c:v>1717.6982419999999</c:v>
                </c:pt>
                <c:pt idx="2038">
                  <c:v>1838.930298</c:v>
                </c:pt>
                <c:pt idx="2039">
                  <c:v>1805.8210449999999</c:v>
                </c:pt>
                <c:pt idx="2040">
                  <c:v>1698.1507570000001</c:v>
                </c:pt>
                <c:pt idx="2041">
                  <c:v>1728.309448</c:v>
                </c:pt>
                <c:pt idx="2042">
                  <c:v>1761.886475</c:v>
                </c:pt>
                <c:pt idx="2043">
                  <c:v>1679.2490230000001</c:v>
                </c:pt>
                <c:pt idx="2044">
                  <c:v>1703.190186</c:v>
                </c:pt>
                <c:pt idx="2045">
                  <c:v>1727.666504</c:v>
                </c:pt>
                <c:pt idx="2046">
                  <c:v>1732.7827150000001</c:v>
                </c:pt>
                <c:pt idx="2047">
                  <c:v>1760.4163820000001</c:v>
                </c:pt>
                <c:pt idx="2048">
                  <c:v>1735.253418</c:v>
                </c:pt>
                <c:pt idx="2049">
                  <c:v>1834.5297849999999</c:v>
                </c:pt>
                <c:pt idx="2050">
                  <c:v>1678.5541989999999</c:v>
                </c:pt>
                <c:pt idx="2051">
                  <c:v>1768.3496090000001</c:v>
                </c:pt>
                <c:pt idx="2052">
                  <c:v>1702.2136230000001</c:v>
                </c:pt>
                <c:pt idx="2053">
                  <c:v>1678.0577390000001</c:v>
                </c:pt>
                <c:pt idx="2054">
                  <c:v>1730.0241699999999</c:v>
                </c:pt>
                <c:pt idx="2055">
                  <c:v>1790.9842530000001</c:v>
                </c:pt>
                <c:pt idx="2056">
                  <c:v>1808.003418</c:v>
                </c:pt>
                <c:pt idx="2057">
                  <c:v>1728.628418</c:v>
                </c:pt>
                <c:pt idx="2058">
                  <c:v>1740.161499</c:v>
                </c:pt>
                <c:pt idx="2059">
                  <c:v>1744.790405</c:v>
                </c:pt>
                <c:pt idx="2060">
                  <c:v>1708.987793</c:v>
                </c:pt>
                <c:pt idx="2061">
                  <c:v>1684.0864260000001</c:v>
                </c:pt>
                <c:pt idx="2062">
                  <c:v>1669.9914550000001</c:v>
                </c:pt>
                <c:pt idx="2063">
                  <c:v>1583.3001710000001</c:v>
                </c:pt>
                <c:pt idx="2064">
                  <c:v>1768.7197269999999</c:v>
                </c:pt>
                <c:pt idx="2065">
                  <c:v>1743.9664310000001</c:v>
                </c:pt>
                <c:pt idx="2066">
                  <c:v>1680.5024410000001</c:v>
                </c:pt>
                <c:pt idx="2067">
                  <c:v>1635.065063</c:v>
                </c:pt>
                <c:pt idx="2068">
                  <c:v>1687.4652100000001</c:v>
                </c:pt>
                <c:pt idx="2069">
                  <c:v>1731.599731</c:v>
                </c:pt>
                <c:pt idx="2070">
                  <c:v>1794.334717</c:v>
                </c:pt>
                <c:pt idx="2071">
                  <c:v>1632.328857</c:v>
                </c:pt>
                <c:pt idx="2072">
                  <c:v>1719.028198</c:v>
                </c:pt>
                <c:pt idx="2073">
                  <c:v>1796.596558</c:v>
                </c:pt>
                <c:pt idx="2074">
                  <c:v>1700.8447269999999</c:v>
                </c:pt>
                <c:pt idx="2075">
                  <c:v>1737.581543</c:v>
                </c:pt>
                <c:pt idx="2076">
                  <c:v>1714.9360349999999</c:v>
                </c:pt>
                <c:pt idx="2077">
                  <c:v>1758.634033</c:v>
                </c:pt>
                <c:pt idx="2078">
                  <c:v>1833.605225</c:v>
                </c:pt>
                <c:pt idx="2079">
                  <c:v>1694.658447</c:v>
                </c:pt>
                <c:pt idx="2080">
                  <c:v>1660.432861</c:v>
                </c:pt>
                <c:pt idx="2081">
                  <c:v>1705.4799800000001</c:v>
                </c:pt>
                <c:pt idx="2082">
                  <c:v>1760.506836</c:v>
                </c:pt>
                <c:pt idx="2083">
                  <c:v>1664.4099120000001</c:v>
                </c:pt>
                <c:pt idx="2084">
                  <c:v>1706.026611</c:v>
                </c:pt>
                <c:pt idx="2085">
                  <c:v>1796.688232</c:v>
                </c:pt>
                <c:pt idx="2086">
                  <c:v>1899.5501710000001</c:v>
                </c:pt>
                <c:pt idx="2087">
                  <c:v>1788.6326899999999</c:v>
                </c:pt>
                <c:pt idx="2088">
                  <c:v>1767.739014</c:v>
                </c:pt>
                <c:pt idx="2089">
                  <c:v>1835.6754149999999</c:v>
                </c:pt>
                <c:pt idx="2090">
                  <c:v>1671.9952390000001</c:v>
                </c:pt>
                <c:pt idx="2091">
                  <c:v>1803.6851810000001</c:v>
                </c:pt>
                <c:pt idx="2092">
                  <c:v>1651.0249020000001</c:v>
                </c:pt>
                <c:pt idx="2093">
                  <c:v>1662.5548100000001</c:v>
                </c:pt>
                <c:pt idx="2094">
                  <c:v>1706.810547</c:v>
                </c:pt>
                <c:pt idx="2095">
                  <c:v>1732.3632809999999</c:v>
                </c:pt>
                <c:pt idx="2096">
                  <c:v>1643.5471190000001</c:v>
                </c:pt>
                <c:pt idx="2097">
                  <c:v>1746.0817870000001</c:v>
                </c:pt>
                <c:pt idx="2098">
                  <c:v>1706.8671870000001</c:v>
                </c:pt>
                <c:pt idx="2099">
                  <c:v>1598.6358640000001</c:v>
                </c:pt>
                <c:pt idx="2100">
                  <c:v>1754.1644289999999</c:v>
                </c:pt>
                <c:pt idx="2101">
                  <c:v>1774.056519</c:v>
                </c:pt>
                <c:pt idx="2102">
                  <c:v>1846.4589840000001</c:v>
                </c:pt>
                <c:pt idx="2103">
                  <c:v>1741.7910159999999</c:v>
                </c:pt>
                <c:pt idx="2104">
                  <c:v>1719.178101</c:v>
                </c:pt>
                <c:pt idx="2105">
                  <c:v>1711.523193</c:v>
                </c:pt>
                <c:pt idx="2106">
                  <c:v>1707.475952</c:v>
                </c:pt>
                <c:pt idx="2107">
                  <c:v>1728.286987</c:v>
                </c:pt>
                <c:pt idx="2108">
                  <c:v>1723.2055660000001</c:v>
                </c:pt>
                <c:pt idx="2109">
                  <c:v>1840.311768</c:v>
                </c:pt>
                <c:pt idx="2110">
                  <c:v>1703.4539789999999</c:v>
                </c:pt>
                <c:pt idx="2111">
                  <c:v>1686.523193</c:v>
                </c:pt>
                <c:pt idx="2112">
                  <c:v>1668.7543949999999</c:v>
                </c:pt>
                <c:pt idx="2113">
                  <c:v>1727.0004879999999</c:v>
                </c:pt>
                <c:pt idx="2114">
                  <c:v>1697.0960689999999</c:v>
                </c:pt>
                <c:pt idx="2115">
                  <c:v>1611.2164310000001</c:v>
                </c:pt>
                <c:pt idx="2116">
                  <c:v>1673.9331050000001</c:v>
                </c:pt>
                <c:pt idx="2117">
                  <c:v>1658.3157960000001</c:v>
                </c:pt>
                <c:pt idx="2118">
                  <c:v>1679.9672849999999</c:v>
                </c:pt>
                <c:pt idx="2119">
                  <c:v>1728.4492190000001</c:v>
                </c:pt>
                <c:pt idx="2120">
                  <c:v>1742.219116</c:v>
                </c:pt>
                <c:pt idx="2121">
                  <c:v>1668.198486</c:v>
                </c:pt>
                <c:pt idx="2122">
                  <c:v>1722.8016359999999</c:v>
                </c:pt>
                <c:pt idx="2123">
                  <c:v>1699.218384</c:v>
                </c:pt>
                <c:pt idx="2124">
                  <c:v>1680.2314449999999</c:v>
                </c:pt>
                <c:pt idx="2125">
                  <c:v>1625.232544</c:v>
                </c:pt>
                <c:pt idx="2126">
                  <c:v>1752.8863530000001</c:v>
                </c:pt>
                <c:pt idx="2127">
                  <c:v>1685.156982</c:v>
                </c:pt>
                <c:pt idx="2128">
                  <c:v>1811.5242920000001</c:v>
                </c:pt>
                <c:pt idx="2129">
                  <c:v>1747.7366939999999</c:v>
                </c:pt>
                <c:pt idx="2130">
                  <c:v>1636.196899</c:v>
                </c:pt>
                <c:pt idx="2131">
                  <c:v>1804.041138</c:v>
                </c:pt>
                <c:pt idx="2132">
                  <c:v>1783.4829099999999</c:v>
                </c:pt>
                <c:pt idx="2133">
                  <c:v>1767.005005</c:v>
                </c:pt>
                <c:pt idx="2134">
                  <c:v>1691.5009769999999</c:v>
                </c:pt>
                <c:pt idx="2135">
                  <c:v>1754.19812</c:v>
                </c:pt>
                <c:pt idx="2136">
                  <c:v>1748.086548</c:v>
                </c:pt>
                <c:pt idx="2137">
                  <c:v>1829.2120359999999</c:v>
                </c:pt>
                <c:pt idx="2138">
                  <c:v>1677.538818</c:v>
                </c:pt>
                <c:pt idx="2139">
                  <c:v>1756.302124</c:v>
                </c:pt>
                <c:pt idx="2140">
                  <c:v>1675.8100589999999</c:v>
                </c:pt>
                <c:pt idx="2141">
                  <c:v>1732.7075199999999</c:v>
                </c:pt>
                <c:pt idx="2142">
                  <c:v>1788.7696530000001</c:v>
                </c:pt>
                <c:pt idx="2143">
                  <c:v>1671.145264</c:v>
                </c:pt>
                <c:pt idx="2144">
                  <c:v>1684.4388429999999</c:v>
                </c:pt>
                <c:pt idx="2145">
                  <c:v>1694.278687</c:v>
                </c:pt>
                <c:pt idx="2146">
                  <c:v>1674.0683590000001</c:v>
                </c:pt>
                <c:pt idx="2147">
                  <c:v>1837.7312010000001</c:v>
                </c:pt>
                <c:pt idx="2148">
                  <c:v>1812.9047849999999</c:v>
                </c:pt>
                <c:pt idx="2149">
                  <c:v>1733.2523189999999</c:v>
                </c:pt>
                <c:pt idx="2150">
                  <c:v>1840.8486330000001</c:v>
                </c:pt>
                <c:pt idx="2151">
                  <c:v>1722.274048</c:v>
                </c:pt>
                <c:pt idx="2152">
                  <c:v>1782.5874020000001</c:v>
                </c:pt>
                <c:pt idx="2153">
                  <c:v>1794.58374</c:v>
                </c:pt>
                <c:pt idx="2154">
                  <c:v>1709.690063</c:v>
                </c:pt>
                <c:pt idx="2155">
                  <c:v>1821.293091</c:v>
                </c:pt>
                <c:pt idx="2156">
                  <c:v>1801.0111079999999</c:v>
                </c:pt>
                <c:pt idx="2157">
                  <c:v>1705.3066409999999</c:v>
                </c:pt>
                <c:pt idx="2158">
                  <c:v>1688.4488530000001</c:v>
                </c:pt>
                <c:pt idx="2159">
                  <c:v>1599.463745</c:v>
                </c:pt>
                <c:pt idx="2160">
                  <c:v>1762.2426760000001</c:v>
                </c:pt>
                <c:pt idx="2161">
                  <c:v>1721.204956</c:v>
                </c:pt>
                <c:pt idx="2162">
                  <c:v>1778.525635</c:v>
                </c:pt>
                <c:pt idx="2163">
                  <c:v>1758.0489500000001</c:v>
                </c:pt>
                <c:pt idx="2164">
                  <c:v>1797.3039550000001</c:v>
                </c:pt>
                <c:pt idx="2165">
                  <c:v>1751.231812</c:v>
                </c:pt>
                <c:pt idx="2166">
                  <c:v>1727.4964600000001</c:v>
                </c:pt>
                <c:pt idx="2167">
                  <c:v>1671.6835940000001</c:v>
                </c:pt>
                <c:pt idx="2168">
                  <c:v>1753.973389</c:v>
                </c:pt>
                <c:pt idx="2169">
                  <c:v>1643.4508060000001</c:v>
                </c:pt>
                <c:pt idx="2170">
                  <c:v>1791.142456</c:v>
                </c:pt>
                <c:pt idx="2171">
                  <c:v>1658.1641850000001</c:v>
                </c:pt>
                <c:pt idx="2172">
                  <c:v>1710.5592039999999</c:v>
                </c:pt>
                <c:pt idx="2173">
                  <c:v>1807.0347899999999</c:v>
                </c:pt>
                <c:pt idx="2174">
                  <c:v>1759.6831050000001</c:v>
                </c:pt>
                <c:pt idx="2175">
                  <c:v>1716.042236</c:v>
                </c:pt>
                <c:pt idx="2176">
                  <c:v>1773.658936</c:v>
                </c:pt>
                <c:pt idx="2177">
                  <c:v>1908.576904</c:v>
                </c:pt>
                <c:pt idx="2178">
                  <c:v>1799.7349850000001</c:v>
                </c:pt>
                <c:pt idx="2179">
                  <c:v>1818.1595460000001</c:v>
                </c:pt>
                <c:pt idx="2180">
                  <c:v>1837.640991</c:v>
                </c:pt>
                <c:pt idx="2181">
                  <c:v>1796.127686</c:v>
                </c:pt>
                <c:pt idx="2182">
                  <c:v>1703.099976</c:v>
                </c:pt>
                <c:pt idx="2183">
                  <c:v>1650.5860600000001</c:v>
                </c:pt>
                <c:pt idx="2184">
                  <c:v>1678.416504</c:v>
                </c:pt>
                <c:pt idx="2185">
                  <c:v>1794.3176269999999</c:v>
                </c:pt>
                <c:pt idx="2186">
                  <c:v>1831.30835</c:v>
                </c:pt>
                <c:pt idx="2187">
                  <c:v>1793.7224120000001</c:v>
                </c:pt>
                <c:pt idx="2188">
                  <c:v>1702.862183</c:v>
                </c:pt>
                <c:pt idx="2189">
                  <c:v>1655.2338870000001</c:v>
                </c:pt>
                <c:pt idx="2190">
                  <c:v>1767.9693600000001</c:v>
                </c:pt>
                <c:pt idx="2191">
                  <c:v>1722.7146</c:v>
                </c:pt>
                <c:pt idx="2192">
                  <c:v>1674.124634</c:v>
                </c:pt>
                <c:pt idx="2193">
                  <c:v>1746.040894</c:v>
                </c:pt>
                <c:pt idx="2194">
                  <c:v>1796.877808</c:v>
                </c:pt>
                <c:pt idx="2195">
                  <c:v>1775.3664550000001</c:v>
                </c:pt>
                <c:pt idx="2196">
                  <c:v>1644.380981</c:v>
                </c:pt>
                <c:pt idx="2197">
                  <c:v>1777.5969239999999</c:v>
                </c:pt>
                <c:pt idx="2198">
                  <c:v>1791.7113039999999</c:v>
                </c:pt>
                <c:pt idx="2199">
                  <c:v>1756.8448490000001</c:v>
                </c:pt>
                <c:pt idx="2200">
                  <c:v>1709.0433350000001</c:v>
                </c:pt>
                <c:pt idx="2201">
                  <c:v>1703.0375979999999</c:v>
                </c:pt>
                <c:pt idx="2202">
                  <c:v>1702.391846</c:v>
                </c:pt>
                <c:pt idx="2203">
                  <c:v>1799.5882570000001</c:v>
                </c:pt>
                <c:pt idx="2204">
                  <c:v>1736.1983640000001</c:v>
                </c:pt>
                <c:pt idx="2205">
                  <c:v>1742.0303960000001</c:v>
                </c:pt>
                <c:pt idx="2206">
                  <c:v>1695.8446039999999</c:v>
                </c:pt>
                <c:pt idx="2207">
                  <c:v>1713.025269</c:v>
                </c:pt>
                <c:pt idx="2208">
                  <c:v>1710.5914310000001</c:v>
                </c:pt>
                <c:pt idx="2209">
                  <c:v>1765.550659</c:v>
                </c:pt>
                <c:pt idx="2210">
                  <c:v>1708.383789</c:v>
                </c:pt>
                <c:pt idx="2211">
                  <c:v>1794.5225829999999</c:v>
                </c:pt>
                <c:pt idx="2212">
                  <c:v>1762.818726</c:v>
                </c:pt>
                <c:pt idx="2213">
                  <c:v>1687.621948</c:v>
                </c:pt>
                <c:pt idx="2214">
                  <c:v>1690.4030760000001</c:v>
                </c:pt>
                <c:pt idx="2215">
                  <c:v>1727.0014650000001</c:v>
                </c:pt>
                <c:pt idx="2216">
                  <c:v>1689.2454829999999</c:v>
                </c:pt>
                <c:pt idx="2217">
                  <c:v>1705.0952150000001</c:v>
                </c:pt>
                <c:pt idx="2218">
                  <c:v>1824.3911129999999</c:v>
                </c:pt>
                <c:pt idx="2219">
                  <c:v>1750.755249</c:v>
                </c:pt>
                <c:pt idx="2220">
                  <c:v>1623.01001</c:v>
                </c:pt>
                <c:pt idx="2221">
                  <c:v>1780.875366</c:v>
                </c:pt>
                <c:pt idx="2222">
                  <c:v>1841.3210449999999</c:v>
                </c:pt>
                <c:pt idx="2223">
                  <c:v>1855.400879</c:v>
                </c:pt>
                <c:pt idx="2224">
                  <c:v>1751.671875</c:v>
                </c:pt>
                <c:pt idx="2225">
                  <c:v>1742.4207759999999</c:v>
                </c:pt>
                <c:pt idx="2226">
                  <c:v>1774.53772</c:v>
                </c:pt>
                <c:pt idx="2227">
                  <c:v>1694.450928</c:v>
                </c:pt>
                <c:pt idx="2228">
                  <c:v>1737.8120120000001</c:v>
                </c:pt>
                <c:pt idx="2229">
                  <c:v>1764.3546140000001</c:v>
                </c:pt>
                <c:pt idx="2230">
                  <c:v>1675.857788</c:v>
                </c:pt>
                <c:pt idx="2231">
                  <c:v>1890.3900149999999</c:v>
                </c:pt>
                <c:pt idx="2232">
                  <c:v>1743.744019</c:v>
                </c:pt>
                <c:pt idx="2233">
                  <c:v>1703.716187</c:v>
                </c:pt>
                <c:pt idx="2234">
                  <c:v>1811.347168</c:v>
                </c:pt>
                <c:pt idx="2235">
                  <c:v>1746.2735600000001</c:v>
                </c:pt>
                <c:pt idx="2236">
                  <c:v>1760.7529300000001</c:v>
                </c:pt>
                <c:pt idx="2237">
                  <c:v>1744.4963379999999</c:v>
                </c:pt>
                <c:pt idx="2238">
                  <c:v>1688.8917240000001</c:v>
                </c:pt>
                <c:pt idx="2239">
                  <c:v>1675.3366699999999</c:v>
                </c:pt>
                <c:pt idx="2240">
                  <c:v>1702.4107670000001</c:v>
                </c:pt>
                <c:pt idx="2241">
                  <c:v>1702.1831050000001</c:v>
                </c:pt>
                <c:pt idx="2242">
                  <c:v>1871.061768</c:v>
                </c:pt>
                <c:pt idx="2243">
                  <c:v>1763.3082280000001</c:v>
                </c:pt>
                <c:pt idx="2244">
                  <c:v>1726.0778809999999</c:v>
                </c:pt>
                <c:pt idx="2245">
                  <c:v>1626.3804929999999</c:v>
                </c:pt>
                <c:pt idx="2246">
                  <c:v>1510.700317</c:v>
                </c:pt>
                <c:pt idx="2247">
                  <c:v>1632.508789</c:v>
                </c:pt>
                <c:pt idx="2248">
                  <c:v>1750.1417240000001</c:v>
                </c:pt>
                <c:pt idx="2249">
                  <c:v>1789.212158</c:v>
                </c:pt>
                <c:pt idx="2250">
                  <c:v>1815.3594969999999</c:v>
                </c:pt>
                <c:pt idx="2251">
                  <c:v>1731.6328120000001</c:v>
                </c:pt>
                <c:pt idx="2252">
                  <c:v>1767.1560059999999</c:v>
                </c:pt>
                <c:pt idx="2253">
                  <c:v>1780.401611</c:v>
                </c:pt>
                <c:pt idx="2254">
                  <c:v>1786.4678960000001</c:v>
                </c:pt>
                <c:pt idx="2255">
                  <c:v>1700.966064</c:v>
                </c:pt>
                <c:pt idx="2256">
                  <c:v>1768.509644</c:v>
                </c:pt>
                <c:pt idx="2257">
                  <c:v>1803.810303</c:v>
                </c:pt>
                <c:pt idx="2258">
                  <c:v>1722.197144</c:v>
                </c:pt>
                <c:pt idx="2259">
                  <c:v>1681.277466</c:v>
                </c:pt>
                <c:pt idx="2260">
                  <c:v>1722.412231</c:v>
                </c:pt>
                <c:pt idx="2261">
                  <c:v>1732.1473390000001</c:v>
                </c:pt>
                <c:pt idx="2262">
                  <c:v>1721.851318</c:v>
                </c:pt>
                <c:pt idx="2263">
                  <c:v>1722.0795900000001</c:v>
                </c:pt>
                <c:pt idx="2264">
                  <c:v>1746.036987</c:v>
                </c:pt>
                <c:pt idx="2265">
                  <c:v>1708.8485109999999</c:v>
                </c:pt>
                <c:pt idx="2266">
                  <c:v>1742.1579589999999</c:v>
                </c:pt>
                <c:pt idx="2267">
                  <c:v>1643.751587</c:v>
                </c:pt>
                <c:pt idx="2268">
                  <c:v>1677.0009769999999</c:v>
                </c:pt>
                <c:pt idx="2269">
                  <c:v>1703.5024410000001</c:v>
                </c:pt>
                <c:pt idx="2270">
                  <c:v>1791.3116460000001</c:v>
                </c:pt>
                <c:pt idx="2271">
                  <c:v>1696.28772</c:v>
                </c:pt>
                <c:pt idx="2272">
                  <c:v>1745.044678</c:v>
                </c:pt>
                <c:pt idx="2273">
                  <c:v>1810.0335689999999</c:v>
                </c:pt>
                <c:pt idx="2274">
                  <c:v>1820.2147219999999</c:v>
                </c:pt>
                <c:pt idx="2275">
                  <c:v>1748.147461</c:v>
                </c:pt>
                <c:pt idx="2276">
                  <c:v>1914.628052</c:v>
                </c:pt>
                <c:pt idx="2277">
                  <c:v>1717.8983149999999</c:v>
                </c:pt>
                <c:pt idx="2278">
                  <c:v>1757.2430420000001</c:v>
                </c:pt>
                <c:pt idx="2279">
                  <c:v>1844.6210940000001</c:v>
                </c:pt>
                <c:pt idx="2280">
                  <c:v>1800.4830320000001</c:v>
                </c:pt>
                <c:pt idx="2281">
                  <c:v>1681.634033</c:v>
                </c:pt>
                <c:pt idx="2282">
                  <c:v>1793.1383060000001</c:v>
                </c:pt>
                <c:pt idx="2283">
                  <c:v>1735.390991</c:v>
                </c:pt>
                <c:pt idx="2284">
                  <c:v>1676.842529</c:v>
                </c:pt>
                <c:pt idx="2285">
                  <c:v>1804.3167719999999</c:v>
                </c:pt>
                <c:pt idx="2286">
                  <c:v>1768.787842</c:v>
                </c:pt>
                <c:pt idx="2287">
                  <c:v>1775.2375489999999</c:v>
                </c:pt>
                <c:pt idx="2288">
                  <c:v>1691.0428469999999</c:v>
                </c:pt>
                <c:pt idx="2289">
                  <c:v>1729.962769</c:v>
                </c:pt>
                <c:pt idx="2290">
                  <c:v>1751.533936</c:v>
                </c:pt>
                <c:pt idx="2291">
                  <c:v>1826.2677000000001</c:v>
                </c:pt>
                <c:pt idx="2292">
                  <c:v>1791.7963870000001</c:v>
                </c:pt>
                <c:pt idx="2293">
                  <c:v>1699.4383539999999</c:v>
                </c:pt>
                <c:pt idx="2294">
                  <c:v>1757.1992190000001</c:v>
                </c:pt>
                <c:pt idx="2295">
                  <c:v>1679.5638429999999</c:v>
                </c:pt>
                <c:pt idx="2296">
                  <c:v>1712.3485109999999</c:v>
                </c:pt>
                <c:pt idx="2297">
                  <c:v>1807.439453</c:v>
                </c:pt>
                <c:pt idx="2298">
                  <c:v>1690.3420410000001</c:v>
                </c:pt>
                <c:pt idx="2299">
                  <c:v>1717.0458980000001</c:v>
                </c:pt>
                <c:pt idx="2300">
                  <c:v>1739.6473390000001</c:v>
                </c:pt>
                <c:pt idx="2301">
                  <c:v>1744.4930420000001</c:v>
                </c:pt>
                <c:pt idx="2302">
                  <c:v>1703.368408</c:v>
                </c:pt>
                <c:pt idx="2303">
                  <c:v>1691.095947</c:v>
                </c:pt>
                <c:pt idx="2304">
                  <c:v>1797.2348629999999</c:v>
                </c:pt>
                <c:pt idx="2305">
                  <c:v>1713.918457</c:v>
                </c:pt>
                <c:pt idx="2306">
                  <c:v>1691.279663</c:v>
                </c:pt>
                <c:pt idx="2307">
                  <c:v>1740.2026370000001</c:v>
                </c:pt>
                <c:pt idx="2308">
                  <c:v>1789.7615969999999</c:v>
                </c:pt>
                <c:pt idx="2309">
                  <c:v>1701.681274</c:v>
                </c:pt>
                <c:pt idx="2310">
                  <c:v>1775.2226559999999</c:v>
                </c:pt>
                <c:pt idx="2311">
                  <c:v>1829.3869629999999</c:v>
                </c:pt>
                <c:pt idx="2312">
                  <c:v>1680.349487</c:v>
                </c:pt>
                <c:pt idx="2313">
                  <c:v>1703.9530030000001</c:v>
                </c:pt>
                <c:pt idx="2314">
                  <c:v>1786.0722659999999</c:v>
                </c:pt>
                <c:pt idx="2315">
                  <c:v>1644.3515620000001</c:v>
                </c:pt>
                <c:pt idx="2316">
                  <c:v>1758.0832519999999</c:v>
                </c:pt>
                <c:pt idx="2317">
                  <c:v>1702.680298</c:v>
                </c:pt>
                <c:pt idx="2318">
                  <c:v>1649.2957759999999</c:v>
                </c:pt>
                <c:pt idx="2319">
                  <c:v>1636.825439</c:v>
                </c:pt>
                <c:pt idx="2320">
                  <c:v>1719.6020510000001</c:v>
                </c:pt>
                <c:pt idx="2321">
                  <c:v>1645.588135</c:v>
                </c:pt>
                <c:pt idx="2322">
                  <c:v>1741.355957</c:v>
                </c:pt>
                <c:pt idx="2323">
                  <c:v>1780.3400879999999</c:v>
                </c:pt>
                <c:pt idx="2324">
                  <c:v>1816.3895259999999</c:v>
                </c:pt>
                <c:pt idx="2325">
                  <c:v>1744.5623780000001</c:v>
                </c:pt>
                <c:pt idx="2326">
                  <c:v>1738.531616</c:v>
                </c:pt>
                <c:pt idx="2327">
                  <c:v>1585.883423</c:v>
                </c:pt>
                <c:pt idx="2328">
                  <c:v>1717.302246</c:v>
                </c:pt>
                <c:pt idx="2329">
                  <c:v>1679.4526370000001</c:v>
                </c:pt>
                <c:pt idx="2330">
                  <c:v>1742.637573</c:v>
                </c:pt>
                <c:pt idx="2331">
                  <c:v>1678.39624</c:v>
                </c:pt>
                <c:pt idx="2332">
                  <c:v>1753.538818</c:v>
                </c:pt>
                <c:pt idx="2333">
                  <c:v>1737.362793</c:v>
                </c:pt>
                <c:pt idx="2334">
                  <c:v>1711.720581</c:v>
                </c:pt>
                <c:pt idx="2335">
                  <c:v>1741.7689210000001</c:v>
                </c:pt>
                <c:pt idx="2336">
                  <c:v>1801.321289</c:v>
                </c:pt>
                <c:pt idx="2337">
                  <c:v>1708.216919</c:v>
                </c:pt>
                <c:pt idx="2338">
                  <c:v>1529.900024</c:v>
                </c:pt>
                <c:pt idx="2339">
                  <c:v>1693.0341800000001</c:v>
                </c:pt>
                <c:pt idx="2340">
                  <c:v>1678.914307</c:v>
                </c:pt>
                <c:pt idx="2341">
                  <c:v>1668.2945560000001</c:v>
                </c:pt>
                <c:pt idx="2342">
                  <c:v>1714.541626</c:v>
                </c:pt>
                <c:pt idx="2343">
                  <c:v>1743.150879</c:v>
                </c:pt>
                <c:pt idx="2344">
                  <c:v>1748.575317</c:v>
                </c:pt>
                <c:pt idx="2345">
                  <c:v>1656.463013</c:v>
                </c:pt>
                <c:pt idx="2346">
                  <c:v>1667.809692</c:v>
                </c:pt>
                <c:pt idx="2347">
                  <c:v>1738.826294</c:v>
                </c:pt>
                <c:pt idx="2348">
                  <c:v>1774.4456789999999</c:v>
                </c:pt>
                <c:pt idx="2349">
                  <c:v>1769.8439940000001</c:v>
                </c:pt>
                <c:pt idx="2350">
                  <c:v>1820.5947269999999</c:v>
                </c:pt>
                <c:pt idx="2351">
                  <c:v>1810.168457</c:v>
                </c:pt>
                <c:pt idx="2352">
                  <c:v>1749.80835</c:v>
                </c:pt>
                <c:pt idx="2353">
                  <c:v>1762.157837</c:v>
                </c:pt>
                <c:pt idx="2354">
                  <c:v>1721.9233400000001</c:v>
                </c:pt>
                <c:pt idx="2355">
                  <c:v>1858.849976</c:v>
                </c:pt>
                <c:pt idx="2356">
                  <c:v>1814.340942</c:v>
                </c:pt>
                <c:pt idx="2357">
                  <c:v>1701.2238769999999</c:v>
                </c:pt>
                <c:pt idx="2358">
                  <c:v>1782.743774</c:v>
                </c:pt>
                <c:pt idx="2359">
                  <c:v>1674.6157229999999</c:v>
                </c:pt>
                <c:pt idx="2360">
                  <c:v>1738.8427730000001</c:v>
                </c:pt>
                <c:pt idx="2361">
                  <c:v>1808.125</c:v>
                </c:pt>
                <c:pt idx="2362">
                  <c:v>1752.9316409999999</c:v>
                </c:pt>
                <c:pt idx="2363">
                  <c:v>1715.7926030000001</c:v>
                </c:pt>
                <c:pt idx="2364">
                  <c:v>1805.720581</c:v>
                </c:pt>
                <c:pt idx="2365">
                  <c:v>1694.8679199999999</c:v>
                </c:pt>
                <c:pt idx="2366">
                  <c:v>1775.9841309999999</c:v>
                </c:pt>
                <c:pt idx="2367">
                  <c:v>1770.5413820000001</c:v>
                </c:pt>
                <c:pt idx="2368">
                  <c:v>1712.5897219999999</c:v>
                </c:pt>
                <c:pt idx="2369">
                  <c:v>1640.092529</c:v>
                </c:pt>
                <c:pt idx="2370">
                  <c:v>1670.536621</c:v>
                </c:pt>
                <c:pt idx="2371">
                  <c:v>1674.2445070000001</c:v>
                </c:pt>
                <c:pt idx="2372">
                  <c:v>1702.8607179999999</c:v>
                </c:pt>
                <c:pt idx="2373">
                  <c:v>1654.7418210000001</c:v>
                </c:pt>
                <c:pt idx="2374">
                  <c:v>1710.9506839999999</c:v>
                </c:pt>
                <c:pt idx="2375">
                  <c:v>1725.5288089999999</c:v>
                </c:pt>
                <c:pt idx="2376">
                  <c:v>1776.8183590000001</c:v>
                </c:pt>
                <c:pt idx="2377">
                  <c:v>1744.3842770000001</c:v>
                </c:pt>
                <c:pt idx="2378">
                  <c:v>1837.1000979999999</c:v>
                </c:pt>
                <c:pt idx="2379">
                  <c:v>1667.619751</c:v>
                </c:pt>
                <c:pt idx="2380">
                  <c:v>1734.0607910000001</c:v>
                </c:pt>
                <c:pt idx="2381">
                  <c:v>1814.386841</c:v>
                </c:pt>
                <c:pt idx="2382">
                  <c:v>1704.857178</c:v>
                </c:pt>
                <c:pt idx="2383">
                  <c:v>1713.442505</c:v>
                </c:pt>
                <c:pt idx="2384">
                  <c:v>1651.8116460000001</c:v>
                </c:pt>
                <c:pt idx="2385">
                  <c:v>1832.107788</c:v>
                </c:pt>
                <c:pt idx="2386">
                  <c:v>1802.234741</c:v>
                </c:pt>
                <c:pt idx="2387">
                  <c:v>1759.4735109999999</c:v>
                </c:pt>
                <c:pt idx="2388">
                  <c:v>1838.6521</c:v>
                </c:pt>
                <c:pt idx="2389">
                  <c:v>1692.1293949999999</c:v>
                </c:pt>
                <c:pt idx="2390">
                  <c:v>1802.976318</c:v>
                </c:pt>
                <c:pt idx="2391">
                  <c:v>1660.196289</c:v>
                </c:pt>
                <c:pt idx="2392">
                  <c:v>1706.625366</c:v>
                </c:pt>
                <c:pt idx="2393">
                  <c:v>1843.341553</c:v>
                </c:pt>
                <c:pt idx="2394">
                  <c:v>1865.1082759999999</c:v>
                </c:pt>
                <c:pt idx="2395">
                  <c:v>1756.7829589999999</c:v>
                </c:pt>
                <c:pt idx="2396">
                  <c:v>1735.2368160000001</c:v>
                </c:pt>
                <c:pt idx="2397">
                  <c:v>1822.9179690000001</c:v>
                </c:pt>
                <c:pt idx="2398">
                  <c:v>1703.5123289999999</c:v>
                </c:pt>
                <c:pt idx="2399">
                  <c:v>1721.334717</c:v>
                </c:pt>
                <c:pt idx="2400">
                  <c:v>1782.996948</c:v>
                </c:pt>
                <c:pt idx="2401">
                  <c:v>1783.951294</c:v>
                </c:pt>
                <c:pt idx="2402">
                  <c:v>1836.2641599999999</c:v>
                </c:pt>
                <c:pt idx="2403">
                  <c:v>1833.0585940000001</c:v>
                </c:pt>
                <c:pt idx="2404">
                  <c:v>1794.8885499999999</c:v>
                </c:pt>
                <c:pt idx="2405">
                  <c:v>1735.624268</c:v>
                </c:pt>
                <c:pt idx="2406">
                  <c:v>1808.96875</c:v>
                </c:pt>
                <c:pt idx="2407">
                  <c:v>1692.01062</c:v>
                </c:pt>
                <c:pt idx="2408">
                  <c:v>1812.910034</c:v>
                </c:pt>
                <c:pt idx="2409">
                  <c:v>1836.470581</c:v>
                </c:pt>
                <c:pt idx="2410">
                  <c:v>1806.6911620000001</c:v>
                </c:pt>
                <c:pt idx="2411">
                  <c:v>1763.440186</c:v>
                </c:pt>
                <c:pt idx="2412">
                  <c:v>1697.31665</c:v>
                </c:pt>
                <c:pt idx="2413">
                  <c:v>1699.3237300000001</c:v>
                </c:pt>
                <c:pt idx="2414">
                  <c:v>1654.137573</c:v>
                </c:pt>
                <c:pt idx="2415">
                  <c:v>1776.3585210000001</c:v>
                </c:pt>
                <c:pt idx="2416">
                  <c:v>1711.0936280000001</c:v>
                </c:pt>
                <c:pt idx="2417">
                  <c:v>1725.0024410000001</c:v>
                </c:pt>
                <c:pt idx="2418">
                  <c:v>1760.76062</c:v>
                </c:pt>
                <c:pt idx="2419">
                  <c:v>1816.249634</c:v>
                </c:pt>
                <c:pt idx="2420">
                  <c:v>1776.873779</c:v>
                </c:pt>
                <c:pt idx="2421">
                  <c:v>1805.1320800000001</c:v>
                </c:pt>
                <c:pt idx="2422">
                  <c:v>1841.9111330000001</c:v>
                </c:pt>
                <c:pt idx="2423">
                  <c:v>1738.6323239999999</c:v>
                </c:pt>
                <c:pt idx="2424">
                  <c:v>1641.004639</c:v>
                </c:pt>
                <c:pt idx="2425">
                  <c:v>1777.8054199999999</c:v>
                </c:pt>
                <c:pt idx="2426">
                  <c:v>1812.0257570000001</c:v>
                </c:pt>
                <c:pt idx="2427">
                  <c:v>1711.2579350000001</c:v>
                </c:pt>
                <c:pt idx="2428">
                  <c:v>1832.873047</c:v>
                </c:pt>
                <c:pt idx="2429">
                  <c:v>1776.1374510000001</c:v>
                </c:pt>
                <c:pt idx="2430">
                  <c:v>1769.10022</c:v>
                </c:pt>
                <c:pt idx="2431">
                  <c:v>1818.053101</c:v>
                </c:pt>
                <c:pt idx="2432">
                  <c:v>1722.578125</c:v>
                </c:pt>
                <c:pt idx="2433">
                  <c:v>1831.4991460000001</c:v>
                </c:pt>
                <c:pt idx="2434">
                  <c:v>1788.7463379999999</c:v>
                </c:pt>
                <c:pt idx="2435">
                  <c:v>1736.1108400000001</c:v>
                </c:pt>
                <c:pt idx="2436">
                  <c:v>1688.007202</c:v>
                </c:pt>
                <c:pt idx="2437">
                  <c:v>1768.8608400000001</c:v>
                </c:pt>
                <c:pt idx="2438">
                  <c:v>1699.9145510000001</c:v>
                </c:pt>
                <c:pt idx="2439">
                  <c:v>1742.543457</c:v>
                </c:pt>
                <c:pt idx="2440">
                  <c:v>1764.3736570000001</c:v>
                </c:pt>
                <c:pt idx="2441">
                  <c:v>1694.3050539999999</c:v>
                </c:pt>
                <c:pt idx="2442">
                  <c:v>1721.8364260000001</c:v>
                </c:pt>
                <c:pt idx="2443">
                  <c:v>1738.0347899999999</c:v>
                </c:pt>
                <c:pt idx="2444">
                  <c:v>1784.557861</c:v>
                </c:pt>
                <c:pt idx="2445">
                  <c:v>1767.1701660000001</c:v>
                </c:pt>
                <c:pt idx="2446">
                  <c:v>1686.7265620000001</c:v>
                </c:pt>
                <c:pt idx="2447">
                  <c:v>1655.631592</c:v>
                </c:pt>
                <c:pt idx="2448">
                  <c:v>1752.499268</c:v>
                </c:pt>
                <c:pt idx="2449">
                  <c:v>1891.1625979999999</c:v>
                </c:pt>
                <c:pt idx="2450">
                  <c:v>1751.1704099999999</c:v>
                </c:pt>
                <c:pt idx="2451">
                  <c:v>1772.5126949999999</c:v>
                </c:pt>
                <c:pt idx="2452">
                  <c:v>1754.3233640000001</c:v>
                </c:pt>
                <c:pt idx="2453">
                  <c:v>1766.3835449999999</c:v>
                </c:pt>
                <c:pt idx="2454">
                  <c:v>1806.219482</c:v>
                </c:pt>
                <c:pt idx="2455">
                  <c:v>1784.5356449999999</c:v>
                </c:pt>
                <c:pt idx="2456">
                  <c:v>1793.1026609999999</c:v>
                </c:pt>
                <c:pt idx="2457">
                  <c:v>1729.7495120000001</c:v>
                </c:pt>
                <c:pt idx="2458">
                  <c:v>1793.296143</c:v>
                </c:pt>
                <c:pt idx="2459">
                  <c:v>1752.95813</c:v>
                </c:pt>
                <c:pt idx="2460">
                  <c:v>1658.6678469999999</c:v>
                </c:pt>
                <c:pt idx="2461">
                  <c:v>1838.1004640000001</c:v>
                </c:pt>
                <c:pt idx="2462">
                  <c:v>1845.352539</c:v>
                </c:pt>
                <c:pt idx="2463">
                  <c:v>1730.2054439999999</c:v>
                </c:pt>
                <c:pt idx="2464">
                  <c:v>1704.603149</c:v>
                </c:pt>
                <c:pt idx="2465">
                  <c:v>1677.313232</c:v>
                </c:pt>
                <c:pt idx="2466">
                  <c:v>1675.899048</c:v>
                </c:pt>
                <c:pt idx="2467">
                  <c:v>1637.4566649999999</c:v>
                </c:pt>
                <c:pt idx="2468">
                  <c:v>1837.8854980000001</c:v>
                </c:pt>
                <c:pt idx="2469">
                  <c:v>1689.6577150000001</c:v>
                </c:pt>
                <c:pt idx="2470">
                  <c:v>1738.825562</c:v>
                </c:pt>
                <c:pt idx="2471">
                  <c:v>1753.6292719999999</c:v>
                </c:pt>
                <c:pt idx="2472">
                  <c:v>1774.0245359999999</c:v>
                </c:pt>
                <c:pt idx="2473">
                  <c:v>1785.7871090000001</c:v>
                </c:pt>
                <c:pt idx="2474">
                  <c:v>1797.2969969999999</c:v>
                </c:pt>
                <c:pt idx="2475">
                  <c:v>1755.8426509999999</c:v>
                </c:pt>
                <c:pt idx="2476">
                  <c:v>1674.4726559999999</c:v>
                </c:pt>
                <c:pt idx="2477">
                  <c:v>1700.667725</c:v>
                </c:pt>
                <c:pt idx="2478">
                  <c:v>1740.9398189999999</c:v>
                </c:pt>
                <c:pt idx="2479">
                  <c:v>1682.6704099999999</c:v>
                </c:pt>
                <c:pt idx="2480">
                  <c:v>1638.8798830000001</c:v>
                </c:pt>
                <c:pt idx="2481">
                  <c:v>1651.771851</c:v>
                </c:pt>
                <c:pt idx="2482">
                  <c:v>1685.4678960000001</c:v>
                </c:pt>
                <c:pt idx="2483">
                  <c:v>1819.8001710000001</c:v>
                </c:pt>
                <c:pt idx="2484">
                  <c:v>1754.3927000000001</c:v>
                </c:pt>
                <c:pt idx="2485">
                  <c:v>1741.213501</c:v>
                </c:pt>
                <c:pt idx="2486">
                  <c:v>1612.079712</c:v>
                </c:pt>
                <c:pt idx="2487">
                  <c:v>1834.8424070000001</c:v>
                </c:pt>
                <c:pt idx="2488">
                  <c:v>1813.369995</c:v>
                </c:pt>
                <c:pt idx="2489">
                  <c:v>1782.1016850000001</c:v>
                </c:pt>
                <c:pt idx="2490">
                  <c:v>1710.5748289999999</c:v>
                </c:pt>
                <c:pt idx="2491">
                  <c:v>1819.7220460000001</c:v>
                </c:pt>
                <c:pt idx="2492">
                  <c:v>1789.421509</c:v>
                </c:pt>
                <c:pt idx="2493">
                  <c:v>1714.0010990000001</c:v>
                </c:pt>
                <c:pt idx="2494">
                  <c:v>1673.7554929999999</c:v>
                </c:pt>
                <c:pt idx="2495">
                  <c:v>1789.757568</c:v>
                </c:pt>
                <c:pt idx="2496">
                  <c:v>1845.1785890000001</c:v>
                </c:pt>
                <c:pt idx="2497">
                  <c:v>1814.9670410000001</c:v>
                </c:pt>
                <c:pt idx="2498">
                  <c:v>1806.8616939999999</c:v>
                </c:pt>
                <c:pt idx="2499">
                  <c:v>1754.3901370000001</c:v>
                </c:pt>
                <c:pt idx="2500">
                  <c:v>1730.211548</c:v>
                </c:pt>
                <c:pt idx="2501">
                  <c:v>1622.5076899999999</c:v>
                </c:pt>
                <c:pt idx="2502">
                  <c:v>1785.8448490000001</c:v>
                </c:pt>
                <c:pt idx="2503">
                  <c:v>1752.5157469999999</c:v>
                </c:pt>
                <c:pt idx="2504">
                  <c:v>1658.268311</c:v>
                </c:pt>
                <c:pt idx="2505">
                  <c:v>1727.8100589999999</c:v>
                </c:pt>
                <c:pt idx="2506">
                  <c:v>1798.30249</c:v>
                </c:pt>
                <c:pt idx="2507">
                  <c:v>1706.9979249999999</c:v>
                </c:pt>
                <c:pt idx="2508">
                  <c:v>1770.2811280000001</c:v>
                </c:pt>
                <c:pt idx="2509">
                  <c:v>1844.7052000000001</c:v>
                </c:pt>
                <c:pt idx="2510">
                  <c:v>1713.7333980000001</c:v>
                </c:pt>
                <c:pt idx="2511">
                  <c:v>1774.519775</c:v>
                </c:pt>
                <c:pt idx="2512">
                  <c:v>1624.518188</c:v>
                </c:pt>
                <c:pt idx="2513">
                  <c:v>1738.372314</c:v>
                </c:pt>
                <c:pt idx="2514">
                  <c:v>1757.690308</c:v>
                </c:pt>
                <c:pt idx="2515">
                  <c:v>1774.2006839999999</c:v>
                </c:pt>
                <c:pt idx="2516">
                  <c:v>1730.3138429999999</c:v>
                </c:pt>
                <c:pt idx="2517">
                  <c:v>1902.5737300000001</c:v>
                </c:pt>
                <c:pt idx="2518">
                  <c:v>1843.281616</c:v>
                </c:pt>
                <c:pt idx="2519">
                  <c:v>1685.7066649999999</c:v>
                </c:pt>
                <c:pt idx="2520">
                  <c:v>1665.496216</c:v>
                </c:pt>
                <c:pt idx="2521">
                  <c:v>1708.601807</c:v>
                </c:pt>
                <c:pt idx="2522">
                  <c:v>1810.4954829999999</c:v>
                </c:pt>
                <c:pt idx="2523">
                  <c:v>1733.815308</c:v>
                </c:pt>
                <c:pt idx="2524">
                  <c:v>1767.312134</c:v>
                </c:pt>
                <c:pt idx="2525">
                  <c:v>1813.2913820000001</c:v>
                </c:pt>
                <c:pt idx="2526">
                  <c:v>1842.9479980000001</c:v>
                </c:pt>
                <c:pt idx="2527">
                  <c:v>1823.461182</c:v>
                </c:pt>
                <c:pt idx="2528">
                  <c:v>1859.6130370000001</c:v>
                </c:pt>
                <c:pt idx="2529">
                  <c:v>1757.174561</c:v>
                </c:pt>
                <c:pt idx="2530">
                  <c:v>1781.615112</c:v>
                </c:pt>
                <c:pt idx="2531">
                  <c:v>1773.382202</c:v>
                </c:pt>
                <c:pt idx="2532">
                  <c:v>1762.6907960000001</c:v>
                </c:pt>
                <c:pt idx="2533">
                  <c:v>1806.978149</c:v>
                </c:pt>
                <c:pt idx="2534">
                  <c:v>1817.744019</c:v>
                </c:pt>
                <c:pt idx="2535">
                  <c:v>1869.6331789999999</c:v>
                </c:pt>
                <c:pt idx="2536">
                  <c:v>1817.6549070000001</c:v>
                </c:pt>
                <c:pt idx="2537">
                  <c:v>1760.1865230000001</c:v>
                </c:pt>
                <c:pt idx="2538">
                  <c:v>1871.447388</c:v>
                </c:pt>
                <c:pt idx="2539">
                  <c:v>1725.292725</c:v>
                </c:pt>
                <c:pt idx="2540">
                  <c:v>1674.1640620000001</c:v>
                </c:pt>
                <c:pt idx="2541">
                  <c:v>1695.897217</c:v>
                </c:pt>
                <c:pt idx="2542">
                  <c:v>1695.5185550000001</c:v>
                </c:pt>
                <c:pt idx="2543">
                  <c:v>1694.4875489999999</c:v>
                </c:pt>
                <c:pt idx="2544">
                  <c:v>1753.4063719999999</c:v>
                </c:pt>
                <c:pt idx="2545">
                  <c:v>1702.212769</c:v>
                </c:pt>
                <c:pt idx="2546">
                  <c:v>1651.877197</c:v>
                </c:pt>
                <c:pt idx="2547">
                  <c:v>1745.8482670000001</c:v>
                </c:pt>
                <c:pt idx="2548">
                  <c:v>1794.368774</c:v>
                </c:pt>
                <c:pt idx="2549">
                  <c:v>1795.532837</c:v>
                </c:pt>
                <c:pt idx="2550">
                  <c:v>1798.1256100000001</c:v>
                </c:pt>
                <c:pt idx="2551">
                  <c:v>1890.099487</c:v>
                </c:pt>
                <c:pt idx="2552">
                  <c:v>1813.8488769999999</c:v>
                </c:pt>
                <c:pt idx="2553">
                  <c:v>1835.216797</c:v>
                </c:pt>
                <c:pt idx="2554">
                  <c:v>1722.2615969999999</c:v>
                </c:pt>
                <c:pt idx="2555">
                  <c:v>1778.8857419999999</c:v>
                </c:pt>
                <c:pt idx="2556">
                  <c:v>1687.9291989999999</c:v>
                </c:pt>
                <c:pt idx="2557">
                  <c:v>1698.3139650000001</c:v>
                </c:pt>
                <c:pt idx="2558">
                  <c:v>1714.846558</c:v>
                </c:pt>
                <c:pt idx="2559">
                  <c:v>1744.756592</c:v>
                </c:pt>
                <c:pt idx="2560">
                  <c:v>1741.270264</c:v>
                </c:pt>
                <c:pt idx="2561">
                  <c:v>1713.3199460000001</c:v>
                </c:pt>
                <c:pt idx="2562">
                  <c:v>1807.600952</c:v>
                </c:pt>
                <c:pt idx="2563">
                  <c:v>1766.9808350000001</c:v>
                </c:pt>
                <c:pt idx="2564">
                  <c:v>1730.4951169999999</c:v>
                </c:pt>
                <c:pt idx="2565">
                  <c:v>1760.8366699999999</c:v>
                </c:pt>
                <c:pt idx="2566">
                  <c:v>1883.02063</c:v>
                </c:pt>
                <c:pt idx="2567">
                  <c:v>1746.2775879999999</c:v>
                </c:pt>
                <c:pt idx="2568">
                  <c:v>1725.3983149999999</c:v>
                </c:pt>
                <c:pt idx="2569">
                  <c:v>1716.2673339999999</c:v>
                </c:pt>
                <c:pt idx="2570">
                  <c:v>1772.9056399999999</c:v>
                </c:pt>
                <c:pt idx="2571">
                  <c:v>1724.171143</c:v>
                </c:pt>
                <c:pt idx="2572">
                  <c:v>1774.8122559999999</c:v>
                </c:pt>
                <c:pt idx="2573">
                  <c:v>1796.94397</c:v>
                </c:pt>
                <c:pt idx="2574">
                  <c:v>1752.8530270000001</c:v>
                </c:pt>
                <c:pt idx="2575">
                  <c:v>1701.4832759999999</c:v>
                </c:pt>
                <c:pt idx="2576">
                  <c:v>1741.5375979999999</c:v>
                </c:pt>
                <c:pt idx="2577">
                  <c:v>1730.1982419999999</c:v>
                </c:pt>
                <c:pt idx="2578">
                  <c:v>1636.6408690000001</c:v>
                </c:pt>
                <c:pt idx="2579">
                  <c:v>1591.8426509999999</c:v>
                </c:pt>
                <c:pt idx="2580">
                  <c:v>1740.4167480000001</c:v>
                </c:pt>
                <c:pt idx="2581">
                  <c:v>1781.8305660000001</c:v>
                </c:pt>
                <c:pt idx="2582">
                  <c:v>1764.7845460000001</c:v>
                </c:pt>
                <c:pt idx="2583">
                  <c:v>1754.102173</c:v>
                </c:pt>
                <c:pt idx="2584">
                  <c:v>1788.020264</c:v>
                </c:pt>
                <c:pt idx="2585">
                  <c:v>1652.5139160000001</c:v>
                </c:pt>
                <c:pt idx="2586">
                  <c:v>1639.7513429999999</c:v>
                </c:pt>
                <c:pt idx="2587">
                  <c:v>1805.400269</c:v>
                </c:pt>
                <c:pt idx="2588">
                  <c:v>1708.8508300000001</c:v>
                </c:pt>
                <c:pt idx="2589">
                  <c:v>1713.6427000000001</c:v>
                </c:pt>
                <c:pt idx="2590">
                  <c:v>1685.1042480000001</c:v>
                </c:pt>
                <c:pt idx="2591">
                  <c:v>1692.026001</c:v>
                </c:pt>
                <c:pt idx="2592">
                  <c:v>1669.6834719999999</c:v>
                </c:pt>
                <c:pt idx="2593">
                  <c:v>1527.1079099999999</c:v>
                </c:pt>
                <c:pt idx="2594">
                  <c:v>1725.2420649999999</c:v>
                </c:pt>
                <c:pt idx="2595">
                  <c:v>1727.599121</c:v>
                </c:pt>
                <c:pt idx="2596">
                  <c:v>1778.9522710000001</c:v>
                </c:pt>
                <c:pt idx="2597">
                  <c:v>1659.812866</c:v>
                </c:pt>
                <c:pt idx="2598">
                  <c:v>1756.3588870000001</c:v>
                </c:pt>
                <c:pt idx="2599">
                  <c:v>1774.508789</c:v>
                </c:pt>
                <c:pt idx="2600">
                  <c:v>1912.1430660000001</c:v>
                </c:pt>
                <c:pt idx="2601">
                  <c:v>1744.856689</c:v>
                </c:pt>
                <c:pt idx="2602">
                  <c:v>1666.9261469999999</c:v>
                </c:pt>
                <c:pt idx="2603">
                  <c:v>1741.7470699999999</c:v>
                </c:pt>
                <c:pt idx="2604">
                  <c:v>1769.952759</c:v>
                </c:pt>
                <c:pt idx="2605">
                  <c:v>1722.2801509999999</c:v>
                </c:pt>
                <c:pt idx="2606">
                  <c:v>1811.3682859999999</c:v>
                </c:pt>
                <c:pt idx="2607">
                  <c:v>1734.7232670000001</c:v>
                </c:pt>
                <c:pt idx="2608">
                  <c:v>1741.6922609999999</c:v>
                </c:pt>
                <c:pt idx="2609">
                  <c:v>1692.0607910000001</c:v>
                </c:pt>
                <c:pt idx="2610">
                  <c:v>1785.5391850000001</c:v>
                </c:pt>
                <c:pt idx="2611">
                  <c:v>1829.7452390000001</c:v>
                </c:pt>
                <c:pt idx="2612">
                  <c:v>1765.620361</c:v>
                </c:pt>
                <c:pt idx="2613">
                  <c:v>1647.2907709999999</c:v>
                </c:pt>
                <c:pt idx="2614">
                  <c:v>1736.7177730000001</c:v>
                </c:pt>
                <c:pt idx="2615">
                  <c:v>1630.763428</c:v>
                </c:pt>
                <c:pt idx="2616">
                  <c:v>1722.053467</c:v>
                </c:pt>
                <c:pt idx="2617">
                  <c:v>1792.1323239999999</c:v>
                </c:pt>
                <c:pt idx="2618">
                  <c:v>1740.4528809999999</c:v>
                </c:pt>
                <c:pt idx="2619">
                  <c:v>1748.260376</c:v>
                </c:pt>
                <c:pt idx="2620">
                  <c:v>1747.0112300000001</c:v>
                </c:pt>
                <c:pt idx="2621">
                  <c:v>1694.6000979999999</c:v>
                </c:pt>
                <c:pt idx="2622">
                  <c:v>1704.0610349999999</c:v>
                </c:pt>
                <c:pt idx="2623">
                  <c:v>1781.72937</c:v>
                </c:pt>
                <c:pt idx="2624">
                  <c:v>1734.094116</c:v>
                </c:pt>
                <c:pt idx="2625">
                  <c:v>1861.4167480000001</c:v>
                </c:pt>
                <c:pt idx="2626">
                  <c:v>1866.3583980000001</c:v>
                </c:pt>
                <c:pt idx="2627">
                  <c:v>1668.35437</c:v>
                </c:pt>
                <c:pt idx="2628">
                  <c:v>1697.742432</c:v>
                </c:pt>
                <c:pt idx="2629">
                  <c:v>1709.127808</c:v>
                </c:pt>
                <c:pt idx="2630">
                  <c:v>1695.2104489999999</c:v>
                </c:pt>
                <c:pt idx="2631">
                  <c:v>1754.478638</c:v>
                </c:pt>
                <c:pt idx="2632">
                  <c:v>1748.674927</c:v>
                </c:pt>
                <c:pt idx="2633">
                  <c:v>1700.9038089999999</c:v>
                </c:pt>
                <c:pt idx="2634">
                  <c:v>1808.3793949999999</c:v>
                </c:pt>
                <c:pt idx="2635">
                  <c:v>1697.744629</c:v>
                </c:pt>
                <c:pt idx="2636">
                  <c:v>1780.165894</c:v>
                </c:pt>
                <c:pt idx="2637">
                  <c:v>1819.2753909999999</c:v>
                </c:pt>
                <c:pt idx="2638">
                  <c:v>1732.172607</c:v>
                </c:pt>
                <c:pt idx="2639">
                  <c:v>1701.3120120000001</c:v>
                </c:pt>
                <c:pt idx="2640">
                  <c:v>1733.19165</c:v>
                </c:pt>
                <c:pt idx="2641">
                  <c:v>1736.268311</c:v>
                </c:pt>
                <c:pt idx="2642">
                  <c:v>1754.0557859999999</c:v>
                </c:pt>
                <c:pt idx="2643">
                  <c:v>1821.174438</c:v>
                </c:pt>
                <c:pt idx="2644">
                  <c:v>1787.0009769999999</c:v>
                </c:pt>
                <c:pt idx="2645">
                  <c:v>1710.3127440000001</c:v>
                </c:pt>
                <c:pt idx="2646">
                  <c:v>1750.744019</c:v>
                </c:pt>
                <c:pt idx="2647">
                  <c:v>1726.7979740000001</c:v>
                </c:pt>
                <c:pt idx="2648">
                  <c:v>1773.4077150000001</c:v>
                </c:pt>
                <c:pt idx="2649">
                  <c:v>1772.962524</c:v>
                </c:pt>
                <c:pt idx="2650">
                  <c:v>1852.473755</c:v>
                </c:pt>
                <c:pt idx="2651">
                  <c:v>1825.1225589999999</c:v>
                </c:pt>
                <c:pt idx="2652">
                  <c:v>1865.4482419999999</c:v>
                </c:pt>
                <c:pt idx="2653">
                  <c:v>1733.7734370000001</c:v>
                </c:pt>
                <c:pt idx="2654">
                  <c:v>1684.256592</c:v>
                </c:pt>
                <c:pt idx="2655">
                  <c:v>1663.6633300000001</c:v>
                </c:pt>
                <c:pt idx="2656">
                  <c:v>1726.254639</c:v>
                </c:pt>
                <c:pt idx="2657">
                  <c:v>1805.7337649999999</c:v>
                </c:pt>
                <c:pt idx="2658">
                  <c:v>1790.145264</c:v>
                </c:pt>
                <c:pt idx="2659">
                  <c:v>1702.005005</c:v>
                </c:pt>
                <c:pt idx="2660">
                  <c:v>1754.9228519999999</c:v>
                </c:pt>
                <c:pt idx="2661">
                  <c:v>1601.4288329999999</c:v>
                </c:pt>
                <c:pt idx="2662">
                  <c:v>1714.240601</c:v>
                </c:pt>
                <c:pt idx="2663">
                  <c:v>1781.865356</c:v>
                </c:pt>
                <c:pt idx="2664">
                  <c:v>1810.1435550000001</c:v>
                </c:pt>
                <c:pt idx="2665">
                  <c:v>1676.6129149999999</c:v>
                </c:pt>
                <c:pt idx="2666">
                  <c:v>1807.8057859999999</c:v>
                </c:pt>
                <c:pt idx="2667">
                  <c:v>1719.010986</c:v>
                </c:pt>
                <c:pt idx="2668">
                  <c:v>1698.2971190000001</c:v>
                </c:pt>
                <c:pt idx="2669">
                  <c:v>1689.4250489999999</c:v>
                </c:pt>
                <c:pt idx="2670">
                  <c:v>1780.531982</c:v>
                </c:pt>
                <c:pt idx="2671">
                  <c:v>1891.9488530000001</c:v>
                </c:pt>
                <c:pt idx="2672">
                  <c:v>1840.6254879999999</c:v>
                </c:pt>
                <c:pt idx="2673">
                  <c:v>1841.9681399999999</c:v>
                </c:pt>
                <c:pt idx="2674">
                  <c:v>1875.037231</c:v>
                </c:pt>
                <c:pt idx="2675">
                  <c:v>1801.88147</c:v>
                </c:pt>
                <c:pt idx="2676">
                  <c:v>1729.349487</c:v>
                </c:pt>
                <c:pt idx="2677">
                  <c:v>1743.6057129999999</c:v>
                </c:pt>
                <c:pt idx="2678">
                  <c:v>1675.462158</c:v>
                </c:pt>
                <c:pt idx="2679">
                  <c:v>1714.0047609999999</c:v>
                </c:pt>
                <c:pt idx="2680">
                  <c:v>1724.875366</c:v>
                </c:pt>
                <c:pt idx="2681">
                  <c:v>1733.3857419999999</c:v>
                </c:pt>
                <c:pt idx="2682">
                  <c:v>1716.1888429999999</c:v>
                </c:pt>
                <c:pt idx="2683">
                  <c:v>1754.8420410000001</c:v>
                </c:pt>
                <c:pt idx="2684">
                  <c:v>1832.366943</c:v>
                </c:pt>
                <c:pt idx="2685">
                  <c:v>1806.5426030000001</c:v>
                </c:pt>
                <c:pt idx="2686">
                  <c:v>1685.2620850000001</c:v>
                </c:pt>
                <c:pt idx="2687">
                  <c:v>1633.080811</c:v>
                </c:pt>
                <c:pt idx="2688">
                  <c:v>1808.4536129999999</c:v>
                </c:pt>
                <c:pt idx="2689">
                  <c:v>1680.7626949999999</c:v>
                </c:pt>
                <c:pt idx="2690">
                  <c:v>1753.668457</c:v>
                </c:pt>
                <c:pt idx="2691">
                  <c:v>1704.9254149999999</c:v>
                </c:pt>
                <c:pt idx="2692">
                  <c:v>1768.226807</c:v>
                </c:pt>
                <c:pt idx="2693">
                  <c:v>1670.4598390000001</c:v>
                </c:pt>
                <c:pt idx="2694">
                  <c:v>1731.615967</c:v>
                </c:pt>
                <c:pt idx="2695">
                  <c:v>1636.880005</c:v>
                </c:pt>
                <c:pt idx="2696">
                  <c:v>1797.306519</c:v>
                </c:pt>
                <c:pt idx="2697">
                  <c:v>1778.6137699999999</c:v>
                </c:pt>
                <c:pt idx="2698">
                  <c:v>1769.025024</c:v>
                </c:pt>
                <c:pt idx="2699">
                  <c:v>1695.33313</c:v>
                </c:pt>
                <c:pt idx="2700">
                  <c:v>1790.3950199999999</c:v>
                </c:pt>
                <c:pt idx="2701">
                  <c:v>1772.5926509999999</c:v>
                </c:pt>
                <c:pt idx="2702">
                  <c:v>1633.6076660000001</c:v>
                </c:pt>
                <c:pt idx="2703">
                  <c:v>1703.7508539999999</c:v>
                </c:pt>
                <c:pt idx="2704">
                  <c:v>1841.382568</c:v>
                </c:pt>
                <c:pt idx="2705">
                  <c:v>1897.4976810000001</c:v>
                </c:pt>
                <c:pt idx="2706">
                  <c:v>1865.706177</c:v>
                </c:pt>
                <c:pt idx="2707">
                  <c:v>1884.869751</c:v>
                </c:pt>
                <c:pt idx="2708">
                  <c:v>1767.129639</c:v>
                </c:pt>
                <c:pt idx="2709">
                  <c:v>1779.6395259999999</c:v>
                </c:pt>
                <c:pt idx="2710">
                  <c:v>1721.5893550000001</c:v>
                </c:pt>
                <c:pt idx="2711">
                  <c:v>1781.25</c:v>
                </c:pt>
                <c:pt idx="2712">
                  <c:v>1818.419678</c:v>
                </c:pt>
                <c:pt idx="2713">
                  <c:v>1709.3045649999999</c:v>
                </c:pt>
                <c:pt idx="2714">
                  <c:v>1801.66687</c:v>
                </c:pt>
                <c:pt idx="2715">
                  <c:v>1705.5539550000001</c:v>
                </c:pt>
                <c:pt idx="2716">
                  <c:v>1734.1732179999999</c:v>
                </c:pt>
                <c:pt idx="2717">
                  <c:v>1673.0263669999999</c:v>
                </c:pt>
                <c:pt idx="2718">
                  <c:v>1790.9716800000001</c:v>
                </c:pt>
                <c:pt idx="2719">
                  <c:v>1662.5969239999999</c:v>
                </c:pt>
                <c:pt idx="2720">
                  <c:v>1748.9887699999999</c:v>
                </c:pt>
                <c:pt idx="2721">
                  <c:v>1694.3718260000001</c:v>
                </c:pt>
                <c:pt idx="2722">
                  <c:v>1750.0264890000001</c:v>
                </c:pt>
                <c:pt idx="2723">
                  <c:v>1805.795044</c:v>
                </c:pt>
                <c:pt idx="2724">
                  <c:v>1809.012573</c:v>
                </c:pt>
                <c:pt idx="2725">
                  <c:v>1733.182495</c:v>
                </c:pt>
                <c:pt idx="2726">
                  <c:v>1745.389893</c:v>
                </c:pt>
                <c:pt idx="2727">
                  <c:v>1706.7969969999999</c:v>
                </c:pt>
                <c:pt idx="2728">
                  <c:v>1754.053101</c:v>
                </c:pt>
                <c:pt idx="2729">
                  <c:v>1796.6373289999999</c:v>
                </c:pt>
                <c:pt idx="2730">
                  <c:v>1692.4479980000001</c:v>
                </c:pt>
                <c:pt idx="2731">
                  <c:v>1637.615601</c:v>
                </c:pt>
                <c:pt idx="2732">
                  <c:v>1772.52478</c:v>
                </c:pt>
                <c:pt idx="2733">
                  <c:v>1804.6357419999999</c:v>
                </c:pt>
                <c:pt idx="2734">
                  <c:v>1876.2539059999999</c:v>
                </c:pt>
                <c:pt idx="2735">
                  <c:v>1873.8032229999999</c:v>
                </c:pt>
                <c:pt idx="2736">
                  <c:v>1769.6793210000001</c:v>
                </c:pt>
                <c:pt idx="2737">
                  <c:v>1849.2579350000001</c:v>
                </c:pt>
                <c:pt idx="2738">
                  <c:v>1760.2257079999999</c:v>
                </c:pt>
                <c:pt idx="2739">
                  <c:v>1840.6405030000001</c:v>
                </c:pt>
                <c:pt idx="2740">
                  <c:v>1716.8492429999999</c:v>
                </c:pt>
                <c:pt idx="2741">
                  <c:v>1761.2485349999999</c:v>
                </c:pt>
                <c:pt idx="2742">
                  <c:v>1757.4270019999999</c:v>
                </c:pt>
                <c:pt idx="2743">
                  <c:v>1771.1319579999999</c:v>
                </c:pt>
                <c:pt idx="2744">
                  <c:v>1797.5570070000001</c:v>
                </c:pt>
                <c:pt idx="2745">
                  <c:v>1685.7476810000001</c:v>
                </c:pt>
                <c:pt idx="2746">
                  <c:v>1820.501587</c:v>
                </c:pt>
                <c:pt idx="2747">
                  <c:v>1795.669067</c:v>
                </c:pt>
                <c:pt idx="2748">
                  <c:v>1767.363159</c:v>
                </c:pt>
                <c:pt idx="2749">
                  <c:v>1627.279419</c:v>
                </c:pt>
                <c:pt idx="2750">
                  <c:v>1698.0551760000001</c:v>
                </c:pt>
                <c:pt idx="2751">
                  <c:v>1786.9826660000001</c:v>
                </c:pt>
                <c:pt idx="2752">
                  <c:v>1808.520996</c:v>
                </c:pt>
                <c:pt idx="2753">
                  <c:v>1778.9628909999999</c:v>
                </c:pt>
                <c:pt idx="2754">
                  <c:v>1734.7349850000001</c:v>
                </c:pt>
                <c:pt idx="2755">
                  <c:v>1717.0635990000001</c:v>
                </c:pt>
                <c:pt idx="2756">
                  <c:v>1736.4379879999999</c:v>
                </c:pt>
                <c:pt idx="2757">
                  <c:v>1755.3549800000001</c:v>
                </c:pt>
                <c:pt idx="2758">
                  <c:v>1761.8792719999999</c:v>
                </c:pt>
                <c:pt idx="2759">
                  <c:v>1804.8935550000001</c:v>
                </c:pt>
                <c:pt idx="2760">
                  <c:v>1816.981323</c:v>
                </c:pt>
                <c:pt idx="2761">
                  <c:v>1682.384888</c:v>
                </c:pt>
                <c:pt idx="2762">
                  <c:v>1762.724976</c:v>
                </c:pt>
                <c:pt idx="2763">
                  <c:v>1678.222534</c:v>
                </c:pt>
                <c:pt idx="2764">
                  <c:v>1725.982788</c:v>
                </c:pt>
                <c:pt idx="2765">
                  <c:v>1714.6560059999999</c:v>
                </c:pt>
                <c:pt idx="2766">
                  <c:v>1613.5367429999999</c:v>
                </c:pt>
                <c:pt idx="2767">
                  <c:v>1815.236572</c:v>
                </c:pt>
                <c:pt idx="2768">
                  <c:v>1691.790405</c:v>
                </c:pt>
                <c:pt idx="2769">
                  <c:v>1681.8438719999999</c:v>
                </c:pt>
                <c:pt idx="2770">
                  <c:v>1749.0360109999999</c:v>
                </c:pt>
                <c:pt idx="2771">
                  <c:v>1718.097534</c:v>
                </c:pt>
                <c:pt idx="2772">
                  <c:v>1775.334595</c:v>
                </c:pt>
                <c:pt idx="2773">
                  <c:v>1835.658203</c:v>
                </c:pt>
                <c:pt idx="2774">
                  <c:v>1772.648193</c:v>
                </c:pt>
                <c:pt idx="2775">
                  <c:v>1672.31665</c:v>
                </c:pt>
                <c:pt idx="2776">
                  <c:v>1712.5842290000001</c:v>
                </c:pt>
                <c:pt idx="2777">
                  <c:v>1758.5451660000001</c:v>
                </c:pt>
                <c:pt idx="2778">
                  <c:v>1640.5954589999999</c:v>
                </c:pt>
                <c:pt idx="2779">
                  <c:v>1735.4357910000001</c:v>
                </c:pt>
                <c:pt idx="2780">
                  <c:v>1687.204346</c:v>
                </c:pt>
                <c:pt idx="2781">
                  <c:v>1634.6712649999999</c:v>
                </c:pt>
                <c:pt idx="2782">
                  <c:v>1859.6142580000001</c:v>
                </c:pt>
                <c:pt idx="2783">
                  <c:v>1844.0385739999999</c:v>
                </c:pt>
                <c:pt idx="2784">
                  <c:v>1729.844482</c:v>
                </c:pt>
                <c:pt idx="2785">
                  <c:v>1708.1007079999999</c:v>
                </c:pt>
                <c:pt idx="2786">
                  <c:v>1754.9533690000001</c:v>
                </c:pt>
                <c:pt idx="2787">
                  <c:v>1812.3937989999999</c:v>
                </c:pt>
                <c:pt idx="2788">
                  <c:v>1723.453857</c:v>
                </c:pt>
                <c:pt idx="2789">
                  <c:v>1804.7025149999999</c:v>
                </c:pt>
                <c:pt idx="2790">
                  <c:v>1731.530029</c:v>
                </c:pt>
                <c:pt idx="2791">
                  <c:v>1725.008057</c:v>
                </c:pt>
                <c:pt idx="2792">
                  <c:v>1739.8004149999999</c:v>
                </c:pt>
                <c:pt idx="2793">
                  <c:v>1633.8226320000001</c:v>
                </c:pt>
                <c:pt idx="2794">
                  <c:v>1764.744629</c:v>
                </c:pt>
                <c:pt idx="2795">
                  <c:v>1761.361572</c:v>
                </c:pt>
                <c:pt idx="2796">
                  <c:v>1754.3050539999999</c:v>
                </c:pt>
                <c:pt idx="2797">
                  <c:v>1816.479004</c:v>
                </c:pt>
                <c:pt idx="2798">
                  <c:v>1845.6142580000001</c:v>
                </c:pt>
                <c:pt idx="2799">
                  <c:v>1722.6046140000001</c:v>
                </c:pt>
                <c:pt idx="2800">
                  <c:v>1856.465698</c:v>
                </c:pt>
                <c:pt idx="2801">
                  <c:v>1708.695068</c:v>
                </c:pt>
                <c:pt idx="2802">
                  <c:v>1747.3050539999999</c:v>
                </c:pt>
                <c:pt idx="2803">
                  <c:v>1740.3774410000001</c:v>
                </c:pt>
                <c:pt idx="2804">
                  <c:v>1703.269775</c:v>
                </c:pt>
                <c:pt idx="2805">
                  <c:v>1767.724365</c:v>
                </c:pt>
                <c:pt idx="2806">
                  <c:v>1723.7482910000001</c:v>
                </c:pt>
                <c:pt idx="2807">
                  <c:v>1871.5981449999999</c:v>
                </c:pt>
                <c:pt idx="2808">
                  <c:v>1752.5543210000001</c:v>
                </c:pt>
                <c:pt idx="2809">
                  <c:v>1766.857178</c:v>
                </c:pt>
                <c:pt idx="2810">
                  <c:v>1886.1489260000001</c:v>
                </c:pt>
                <c:pt idx="2811">
                  <c:v>1891.039673</c:v>
                </c:pt>
                <c:pt idx="2812">
                  <c:v>1802.8063959999999</c:v>
                </c:pt>
                <c:pt idx="2813">
                  <c:v>1793.1811520000001</c:v>
                </c:pt>
                <c:pt idx="2814">
                  <c:v>1699.753052</c:v>
                </c:pt>
                <c:pt idx="2815">
                  <c:v>1758.1663820000001</c:v>
                </c:pt>
                <c:pt idx="2816">
                  <c:v>1757.3939210000001</c:v>
                </c:pt>
                <c:pt idx="2817">
                  <c:v>1716.2947999999999</c:v>
                </c:pt>
                <c:pt idx="2818">
                  <c:v>1768.4492190000001</c:v>
                </c:pt>
                <c:pt idx="2819">
                  <c:v>1659.7513429999999</c:v>
                </c:pt>
                <c:pt idx="2820">
                  <c:v>1650.7958980000001</c:v>
                </c:pt>
                <c:pt idx="2821">
                  <c:v>1639.6875</c:v>
                </c:pt>
                <c:pt idx="2822">
                  <c:v>1825.0023189999999</c:v>
                </c:pt>
                <c:pt idx="2823">
                  <c:v>1745.383057</c:v>
                </c:pt>
                <c:pt idx="2824">
                  <c:v>1810.5935059999999</c:v>
                </c:pt>
                <c:pt idx="2825">
                  <c:v>1798.5860600000001</c:v>
                </c:pt>
                <c:pt idx="2826">
                  <c:v>1696.0335689999999</c:v>
                </c:pt>
                <c:pt idx="2827">
                  <c:v>1698.880737</c:v>
                </c:pt>
                <c:pt idx="2828">
                  <c:v>1812.171875</c:v>
                </c:pt>
                <c:pt idx="2829">
                  <c:v>1801.3118899999999</c:v>
                </c:pt>
                <c:pt idx="2830">
                  <c:v>1829.5780030000001</c:v>
                </c:pt>
                <c:pt idx="2831">
                  <c:v>1807.8348390000001</c:v>
                </c:pt>
                <c:pt idx="2832">
                  <c:v>1902.180298</c:v>
                </c:pt>
                <c:pt idx="2833">
                  <c:v>1830.5665280000001</c:v>
                </c:pt>
                <c:pt idx="2834">
                  <c:v>1837.412842</c:v>
                </c:pt>
                <c:pt idx="2835">
                  <c:v>1694.404419</c:v>
                </c:pt>
                <c:pt idx="2836">
                  <c:v>1589.3165280000001</c:v>
                </c:pt>
                <c:pt idx="2837">
                  <c:v>1754.0505370000001</c:v>
                </c:pt>
                <c:pt idx="2838">
                  <c:v>1784.5555420000001</c:v>
                </c:pt>
                <c:pt idx="2839">
                  <c:v>1715.537476</c:v>
                </c:pt>
                <c:pt idx="2840">
                  <c:v>1740.290039</c:v>
                </c:pt>
                <c:pt idx="2841">
                  <c:v>1743.5036620000001</c:v>
                </c:pt>
                <c:pt idx="2842">
                  <c:v>1710.9458010000001</c:v>
                </c:pt>
                <c:pt idx="2843">
                  <c:v>1659.852905</c:v>
                </c:pt>
                <c:pt idx="2844">
                  <c:v>1657.1495359999999</c:v>
                </c:pt>
                <c:pt idx="2845">
                  <c:v>1689.4613039999999</c:v>
                </c:pt>
                <c:pt idx="2846">
                  <c:v>1725.939331</c:v>
                </c:pt>
                <c:pt idx="2847">
                  <c:v>1834.4646</c:v>
                </c:pt>
                <c:pt idx="2848">
                  <c:v>1732.93335</c:v>
                </c:pt>
                <c:pt idx="2849">
                  <c:v>1748.0386960000001</c:v>
                </c:pt>
                <c:pt idx="2850">
                  <c:v>1789.948486</c:v>
                </c:pt>
                <c:pt idx="2851">
                  <c:v>1621.113159</c:v>
                </c:pt>
                <c:pt idx="2852">
                  <c:v>1677.0737300000001</c:v>
                </c:pt>
                <c:pt idx="2853">
                  <c:v>1677.4528809999999</c:v>
                </c:pt>
                <c:pt idx="2854">
                  <c:v>1779.7807620000001</c:v>
                </c:pt>
                <c:pt idx="2855">
                  <c:v>1677.7144780000001</c:v>
                </c:pt>
                <c:pt idx="2856">
                  <c:v>1674.3122559999999</c:v>
                </c:pt>
                <c:pt idx="2857">
                  <c:v>1690.6401370000001</c:v>
                </c:pt>
                <c:pt idx="2858">
                  <c:v>1638.883423</c:v>
                </c:pt>
                <c:pt idx="2859">
                  <c:v>1615.0966800000001</c:v>
                </c:pt>
                <c:pt idx="2860">
                  <c:v>1858.6885990000001</c:v>
                </c:pt>
                <c:pt idx="2861">
                  <c:v>1813.231567</c:v>
                </c:pt>
                <c:pt idx="2862">
                  <c:v>1704.3448490000001</c:v>
                </c:pt>
                <c:pt idx="2863">
                  <c:v>1771.87915</c:v>
                </c:pt>
                <c:pt idx="2864">
                  <c:v>1754.268433</c:v>
                </c:pt>
                <c:pt idx="2865">
                  <c:v>1663.4930420000001</c:v>
                </c:pt>
                <c:pt idx="2866">
                  <c:v>1817.306885</c:v>
                </c:pt>
                <c:pt idx="2867">
                  <c:v>1690.0407709999999</c:v>
                </c:pt>
                <c:pt idx="2868">
                  <c:v>1714.4758300000001</c:v>
                </c:pt>
                <c:pt idx="2869">
                  <c:v>1703.5401609999999</c:v>
                </c:pt>
                <c:pt idx="2870">
                  <c:v>1702.7402340000001</c:v>
                </c:pt>
                <c:pt idx="2871">
                  <c:v>1691.826294</c:v>
                </c:pt>
                <c:pt idx="2872">
                  <c:v>1791.8863530000001</c:v>
                </c:pt>
                <c:pt idx="2873">
                  <c:v>1787.420654</c:v>
                </c:pt>
                <c:pt idx="2874">
                  <c:v>1745.7875979999999</c:v>
                </c:pt>
                <c:pt idx="2875">
                  <c:v>1746.1514890000001</c:v>
                </c:pt>
                <c:pt idx="2876">
                  <c:v>1778.4398189999999</c:v>
                </c:pt>
                <c:pt idx="2877">
                  <c:v>1755.5303960000001</c:v>
                </c:pt>
                <c:pt idx="2878">
                  <c:v>1695.8798830000001</c:v>
                </c:pt>
                <c:pt idx="2879">
                  <c:v>1913.100342</c:v>
                </c:pt>
                <c:pt idx="2880">
                  <c:v>1782.6767580000001</c:v>
                </c:pt>
                <c:pt idx="2881">
                  <c:v>1801.180664</c:v>
                </c:pt>
                <c:pt idx="2882">
                  <c:v>1686.2354740000001</c:v>
                </c:pt>
                <c:pt idx="2883">
                  <c:v>1906.698975</c:v>
                </c:pt>
                <c:pt idx="2884">
                  <c:v>1684.263428</c:v>
                </c:pt>
                <c:pt idx="2885">
                  <c:v>1822.979736</c:v>
                </c:pt>
                <c:pt idx="2886">
                  <c:v>1733.900024</c:v>
                </c:pt>
                <c:pt idx="2887">
                  <c:v>1697.228394</c:v>
                </c:pt>
                <c:pt idx="2888">
                  <c:v>1747.6767580000001</c:v>
                </c:pt>
                <c:pt idx="2889">
                  <c:v>1712.099487</c:v>
                </c:pt>
                <c:pt idx="2890">
                  <c:v>1763.069336</c:v>
                </c:pt>
                <c:pt idx="2891">
                  <c:v>1803.002563</c:v>
                </c:pt>
                <c:pt idx="2892">
                  <c:v>1802.638794</c:v>
                </c:pt>
                <c:pt idx="2893">
                  <c:v>1806.5306399999999</c:v>
                </c:pt>
                <c:pt idx="2894">
                  <c:v>1699.0008539999999</c:v>
                </c:pt>
                <c:pt idx="2895">
                  <c:v>1777.927612</c:v>
                </c:pt>
                <c:pt idx="2896">
                  <c:v>1778.6850589999999</c:v>
                </c:pt>
                <c:pt idx="2897">
                  <c:v>1778.161499</c:v>
                </c:pt>
                <c:pt idx="2898">
                  <c:v>1806.130615</c:v>
                </c:pt>
                <c:pt idx="2899">
                  <c:v>1770.2642820000001</c:v>
                </c:pt>
                <c:pt idx="2900">
                  <c:v>1746.8616939999999</c:v>
                </c:pt>
                <c:pt idx="2901">
                  <c:v>1739.4785159999999</c:v>
                </c:pt>
                <c:pt idx="2902">
                  <c:v>1662.803101</c:v>
                </c:pt>
                <c:pt idx="2903">
                  <c:v>1767.6597899999999</c:v>
                </c:pt>
                <c:pt idx="2904">
                  <c:v>1791.3404539999999</c:v>
                </c:pt>
                <c:pt idx="2905">
                  <c:v>1743.955322</c:v>
                </c:pt>
                <c:pt idx="2906">
                  <c:v>1810.1166989999999</c:v>
                </c:pt>
                <c:pt idx="2907">
                  <c:v>1798.0767820000001</c:v>
                </c:pt>
                <c:pt idx="2908">
                  <c:v>1713.6910399999999</c:v>
                </c:pt>
                <c:pt idx="2909">
                  <c:v>1792.6301269999999</c:v>
                </c:pt>
                <c:pt idx="2910">
                  <c:v>1754.291626</c:v>
                </c:pt>
                <c:pt idx="2911">
                  <c:v>1694.074341</c:v>
                </c:pt>
                <c:pt idx="2912">
                  <c:v>1617.8707280000001</c:v>
                </c:pt>
                <c:pt idx="2913">
                  <c:v>1729.880615</c:v>
                </c:pt>
                <c:pt idx="2914">
                  <c:v>1692.053711</c:v>
                </c:pt>
                <c:pt idx="2915">
                  <c:v>1720.684448</c:v>
                </c:pt>
                <c:pt idx="2916">
                  <c:v>1658.4628909999999</c:v>
                </c:pt>
                <c:pt idx="2917">
                  <c:v>1783.0020750000001</c:v>
                </c:pt>
                <c:pt idx="2918">
                  <c:v>1749.859741</c:v>
                </c:pt>
                <c:pt idx="2919">
                  <c:v>1718.0261230000001</c:v>
                </c:pt>
                <c:pt idx="2920">
                  <c:v>1786.5573730000001</c:v>
                </c:pt>
                <c:pt idx="2921">
                  <c:v>1692.655518</c:v>
                </c:pt>
                <c:pt idx="2922">
                  <c:v>1743.9385990000001</c:v>
                </c:pt>
                <c:pt idx="2923">
                  <c:v>1852.6551509999999</c:v>
                </c:pt>
                <c:pt idx="2924">
                  <c:v>1728.567871</c:v>
                </c:pt>
                <c:pt idx="2925">
                  <c:v>1720.9311520000001</c:v>
                </c:pt>
                <c:pt idx="2926">
                  <c:v>1734.7448730000001</c:v>
                </c:pt>
                <c:pt idx="2927">
                  <c:v>1680.974731</c:v>
                </c:pt>
                <c:pt idx="2928">
                  <c:v>1747.81665</c:v>
                </c:pt>
                <c:pt idx="2929">
                  <c:v>1710.4365230000001</c:v>
                </c:pt>
                <c:pt idx="2930">
                  <c:v>1769.5001219999999</c:v>
                </c:pt>
                <c:pt idx="2931">
                  <c:v>1751.33313</c:v>
                </c:pt>
                <c:pt idx="2932">
                  <c:v>1932.091553</c:v>
                </c:pt>
                <c:pt idx="2933">
                  <c:v>1881.250366</c:v>
                </c:pt>
                <c:pt idx="2934">
                  <c:v>1824.4750979999999</c:v>
                </c:pt>
                <c:pt idx="2935">
                  <c:v>1699.0349120000001</c:v>
                </c:pt>
                <c:pt idx="2936">
                  <c:v>1839.329956</c:v>
                </c:pt>
                <c:pt idx="2937">
                  <c:v>1812.797241</c:v>
                </c:pt>
                <c:pt idx="2938">
                  <c:v>1680.2822269999999</c:v>
                </c:pt>
                <c:pt idx="2939">
                  <c:v>1726.6461179999999</c:v>
                </c:pt>
                <c:pt idx="2940">
                  <c:v>1807.7170410000001</c:v>
                </c:pt>
                <c:pt idx="2941">
                  <c:v>1743.0302730000001</c:v>
                </c:pt>
                <c:pt idx="2942">
                  <c:v>1657.0426030000001</c:v>
                </c:pt>
                <c:pt idx="2943">
                  <c:v>1843.3582759999999</c:v>
                </c:pt>
                <c:pt idx="2944">
                  <c:v>1685.1010739999999</c:v>
                </c:pt>
                <c:pt idx="2945">
                  <c:v>1807.597168</c:v>
                </c:pt>
                <c:pt idx="2946">
                  <c:v>1715.9051509999999</c:v>
                </c:pt>
                <c:pt idx="2947">
                  <c:v>1701.903687</c:v>
                </c:pt>
                <c:pt idx="2948">
                  <c:v>1783.2310789999999</c:v>
                </c:pt>
                <c:pt idx="2949">
                  <c:v>1698.0277100000001</c:v>
                </c:pt>
                <c:pt idx="2950">
                  <c:v>1761.981812</c:v>
                </c:pt>
                <c:pt idx="2951">
                  <c:v>1805.99353</c:v>
                </c:pt>
                <c:pt idx="2952">
                  <c:v>1790.3020019999999</c:v>
                </c:pt>
                <c:pt idx="2953">
                  <c:v>1774.2486570000001</c:v>
                </c:pt>
                <c:pt idx="2954">
                  <c:v>1736.2783199999999</c:v>
                </c:pt>
                <c:pt idx="2955">
                  <c:v>1662.747437</c:v>
                </c:pt>
                <c:pt idx="2956">
                  <c:v>1672.887939</c:v>
                </c:pt>
                <c:pt idx="2957">
                  <c:v>1717.4033199999999</c:v>
                </c:pt>
                <c:pt idx="2958">
                  <c:v>1727.2921140000001</c:v>
                </c:pt>
                <c:pt idx="2959">
                  <c:v>1764.474121</c:v>
                </c:pt>
                <c:pt idx="2960">
                  <c:v>1769.764038</c:v>
                </c:pt>
                <c:pt idx="2961">
                  <c:v>1716.7851559999999</c:v>
                </c:pt>
                <c:pt idx="2962">
                  <c:v>1716.6915280000001</c:v>
                </c:pt>
                <c:pt idx="2963">
                  <c:v>1705.4029539999999</c:v>
                </c:pt>
                <c:pt idx="2964">
                  <c:v>1747.1687010000001</c:v>
                </c:pt>
                <c:pt idx="2965">
                  <c:v>1792.890991</c:v>
                </c:pt>
                <c:pt idx="2966">
                  <c:v>1785.0966800000001</c:v>
                </c:pt>
                <c:pt idx="2967">
                  <c:v>1700.8829350000001</c:v>
                </c:pt>
                <c:pt idx="2968">
                  <c:v>1741.1054690000001</c:v>
                </c:pt>
                <c:pt idx="2969">
                  <c:v>1834.125366</c:v>
                </c:pt>
                <c:pt idx="2970">
                  <c:v>1736.048096</c:v>
                </c:pt>
                <c:pt idx="2971">
                  <c:v>1709.019409</c:v>
                </c:pt>
                <c:pt idx="2972">
                  <c:v>1774.778442</c:v>
                </c:pt>
                <c:pt idx="2973">
                  <c:v>1867.8861079999999</c:v>
                </c:pt>
                <c:pt idx="2974">
                  <c:v>1624.014893</c:v>
                </c:pt>
                <c:pt idx="2975">
                  <c:v>1822.0371090000001</c:v>
                </c:pt>
                <c:pt idx="2976">
                  <c:v>1702.724487</c:v>
                </c:pt>
                <c:pt idx="2977">
                  <c:v>1803.091797</c:v>
                </c:pt>
                <c:pt idx="2978">
                  <c:v>1804.728149</c:v>
                </c:pt>
                <c:pt idx="2979">
                  <c:v>1876.2551269999999</c:v>
                </c:pt>
                <c:pt idx="2980">
                  <c:v>1776.7182620000001</c:v>
                </c:pt>
                <c:pt idx="2981">
                  <c:v>1733.209595</c:v>
                </c:pt>
                <c:pt idx="2982">
                  <c:v>1820.9798579999999</c:v>
                </c:pt>
                <c:pt idx="2983">
                  <c:v>1838.8789059999999</c:v>
                </c:pt>
                <c:pt idx="2984">
                  <c:v>1919.8579099999999</c:v>
                </c:pt>
                <c:pt idx="2985">
                  <c:v>1833.6621090000001</c:v>
                </c:pt>
                <c:pt idx="2986">
                  <c:v>1744.9833980000001</c:v>
                </c:pt>
                <c:pt idx="2987">
                  <c:v>1720.690918</c:v>
                </c:pt>
                <c:pt idx="2988">
                  <c:v>1709.798828</c:v>
                </c:pt>
                <c:pt idx="2989">
                  <c:v>1666.333862</c:v>
                </c:pt>
                <c:pt idx="2990">
                  <c:v>1688.060669</c:v>
                </c:pt>
                <c:pt idx="2991">
                  <c:v>1768.4516599999999</c:v>
                </c:pt>
                <c:pt idx="2992">
                  <c:v>1891.294312</c:v>
                </c:pt>
                <c:pt idx="2993">
                  <c:v>1876.481812</c:v>
                </c:pt>
                <c:pt idx="2994">
                  <c:v>1684.847534</c:v>
                </c:pt>
                <c:pt idx="2995">
                  <c:v>1804.4810789999999</c:v>
                </c:pt>
                <c:pt idx="2996">
                  <c:v>1751.999268</c:v>
                </c:pt>
                <c:pt idx="2997">
                  <c:v>1802.884644</c:v>
                </c:pt>
                <c:pt idx="2998">
                  <c:v>1863.4197999999999</c:v>
                </c:pt>
                <c:pt idx="2999">
                  <c:v>1778.414673</c:v>
                </c:pt>
                <c:pt idx="3000">
                  <c:v>1809.446899</c:v>
                </c:pt>
                <c:pt idx="3001">
                  <c:v>1680.7531739999999</c:v>
                </c:pt>
                <c:pt idx="3002">
                  <c:v>1662.0161129999999</c:v>
                </c:pt>
                <c:pt idx="3003">
                  <c:v>1890.208862</c:v>
                </c:pt>
                <c:pt idx="3004">
                  <c:v>1889.66272</c:v>
                </c:pt>
                <c:pt idx="3005">
                  <c:v>1714.5758060000001</c:v>
                </c:pt>
                <c:pt idx="3006">
                  <c:v>1741.0161129999999</c:v>
                </c:pt>
                <c:pt idx="3007">
                  <c:v>1781.9456789999999</c:v>
                </c:pt>
                <c:pt idx="3008">
                  <c:v>1788.240112</c:v>
                </c:pt>
                <c:pt idx="3009">
                  <c:v>1766.8756100000001</c:v>
                </c:pt>
                <c:pt idx="3010">
                  <c:v>1771.5766599999999</c:v>
                </c:pt>
                <c:pt idx="3011">
                  <c:v>1731.2569579999999</c:v>
                </c:pt>
                <c:pt idx="3012">
                  <c:v>1850.694336</c:v>
                </c:pt>
                <c:pt idx="3013">
                  <c:v>1834.2497559999999</c:v>
                </c:pt>
                <c:pt idx="3014">
                  <c:v>1757.4212649999999</c:v>
                </c:pt>
                <c:pt idx="3015">
                  <c:v>1714.6141359999999</c:v>
                </c:pt>
                <c:pt idx="3016">
                  <c:v>1701.8164059999999</c:v>
                </c:pt>
                <c:pt idx="3017">
                  <c:v>1797.361572</c:v>
                </c:pt>
                <c:pt idx="3018">
                  <c:v>1742.520996</c:v>
                </c:pt>
                <c:pt idx="3019">
                  <c:v>1802.965332</c:v>
                </c:pt>
                <c:pt idx="3020">
                  <c:v>1687.8359370000001</c:v>
                </c:pt>
                <c:pt idx="3021">
                  <c:v>1801.317749</c:v>
                </c:pt>
                <c:pt idx="3022">
                  <c:v>1816.6295170000001</c:v>
                </c:pt>
                <c:pt idx="3023">
                  <c:v>1759.86853</c:v>
                </c:pt>
                <c:pt idx="3024">
                  <c:v>1836.068237</c:v>
                </c:pt>
                <c:pt idx="3025">
                  <c:v>1752.8524170000001</c:v>
                </c:pt>
                <c:pt idx="3026">
                  <c:v>1752.08374</c:v>
                </c:pt>
                <c:pt idx="3027">
                  <c:v>1691.6667480000001</c:v>
                </c:pt>
                <c:pt idx="3028">
                  <c:v>1740.956177</c:v>
                </c:pt>
                <c:pt idx="3029">
                  <c:v>1782.1682129999999</c:v>
                </c:pt>
                <c:pt idx="3030">
                  <c:v>1949.4429929999999</c:v>
                </c:pt>
                <c:pt idx="3031">
                  <c:v>1886.154663</c:v>
                </c:pt>
                <c:pt idx="3032">
                  <c:v>1712.7825929999999</c:v>
                </c:pt>
                <c:pt idx="3033">
                  <c:v>1709.5335689999999</c:v>
                </c:pt>
                <c:pt idx="3034">
                  <c:v>1664.917236</c:v>
                </c:pt>
                <c:pt idx="3035">
                  <c:v>1739.941284</c:v>
                </c:pt>
                <c:pt idx="3036">
                  <c:v>1802.251587</c:v>
                </c:pt>
                <c:pt idx="3037">
                  <c:v>1780.7294919999999</c:v>
                </c:pt>
                <c:pt idx="3038">
                  <c:v>1753.3312989999999</c:v>
                </c:pt>
                <c:pt idx="3039">
                  <c:v>1829.1629640000001</c:v>
                </c:pt>
                <c:pt idx="3040">
                  <c:v>1905.5988769999999</c:v>
                </c:pt>
                <c:pt idx="3041">
                  <c:v>1842.2833250000001</c:v>
                </c:pt>
                <c:pt idx="3042">
                  <c:v>1747.0905760000001</c:v>
                </c:pt>
                <c:pt idx="3043">
                  <c:v>1692.1683350000001</c:v>
                </c:pt>
                <c:pt idx="3044">
                  <c:v>1771.011475</c:v>
                </c:pt>
                <c:pt idx="3045">
                  <c:v>1646.752686</c:v>
                </c:pt>
                <c:pt idx="3046">
                  <c:v>1783.4384769999999</c:v>
                </c:pt>
                <c:pt idx="3047">
                  <c:v>1723.9676509999999</c:v>
                </c:pt>
                <c:pt idx="3048">
                  <c:v>1681.9099120000001</c:v>
                </c:pt>
                <c:pt idx="3049">
                  <c:v>1820.6843260000001</c:v>
                </c:pt>
                <c:pt idx="3050">
                  <c:v>1748.2266850000001</c:v>
                </c:pt>
                <c:pt idx="3051">
                  <c:v>1824.128052</c:v>
                </c:pt>
                <c:pt idx="3052">
                  <c:v>1762.491943</c:v>
                </c:pt>
                <c:pt idx="3053">
                  <c:v>1800.214111</c:v>
                </c:pt>
                <c:pt idx="3054">
                  <c:v>1742.293823</c:v>
                </c:pt>
                <c:pt idx="3055">
                  <c:v>1814.940308</c:v>
                </c:pt>
                <c:pt idx="3056">
                  <c:v>1879.7227780000001</c:v>
                </c:pt>
                <c:pt idx="3057">
                  <c:v>1844.688721</c:v>
                </c:pt>
                <c:pt idx="3058">
                  <c:v>1706.2330320000001</c:v>
                </c:pt>
                <c:pt idx="3059">
                  <c:v>1700.3638920000001</c:v>
                </c:pt>
                <c:pt idx="3060">
                  <c:v>1830.9544679999999</c:v>
                </c:pt>
                <c:pt idx="3061">
                  <c:v>1842.3569339999999</c:v>
                </c:pt>
                <c:pt idx="3062">
                  <c:v>1820.0233149999999</c:v>
                </c:pt>
                <c:pt idx="3063">
                  <c:v>1730.6998289999999</c:v>
                </c:pt>
                <c:pt idx="3064">
                  <c:v>1774.100952</c:v>
                </c:pt>
                <c:pt idx="3065">
                  <c:v>1773.825317</c:v>
                </c:pt>
                <c:pt idx="3066">
                  <c:v>1852.1201169999999</c:v>
                </c:pt>
                <c:pt idx="3067">
                  <c:v>1771.337769</c:v>
                </c:pt>
                <c:pt idx="3068">
                  <c:v>1723.661865</c:v>
                </c:pt>
                <c:pt idx="3069">
                  <c:v>1731.3869629999999</c:v>
                </c:pt>
                <c:pt idx="3070">
                  <c:v>1769.5611570000001</c:v>
                </c:pt>
                <c:pt idx="3071">
                  <c:v>1896.2366939999999</c:v>
                </c:pt>
                <c:pt idx="3072">
                  <c:v>1775.338379</c:v>
                </c:pt>
                <c:pt idx="3073">
                  <c:v>1820.2619629999999</c:v>
                </c:pt>
                <c:pt idx="3074">
                  <c:v>1655.451904</c:v>
                </c:pt>
                <c:pt idx="3075">
                  <c:v>1837.6367190000001</c:v>
                </c:pt>
                <c:pt idx="3076">
                  <c:v>1745.3374020000001</c:v>
                </c:pt>
                <c:pt idx="3077">
                  <c:v>1670.1724850000001</c:v>
                </c:pt>
                <c:pt idx="3078">
                  <c:v>1783.241577</c:v>
                </c:pt>
                <c:pt idx="3079">
                  <c:v>1707.291626</c:v>
                </c:pt>
                <c:pt idx="3080">
                  <c:v>1759.3095699999999</c:v>
                </c:pt>
                <c:pt idx="3081">
                  <c:v>1718.3706050000001</c:v>
                </c:pt>
                <c:pt idx="3082">
                  <c:v>1787.30188</c:v>
                </c:pt>
                <c:pt idx="3083">
                  <c:v>1839.7873540000001</c:v>
                </c:pt>
                <c:pt idx="3084">
                  <c:v>1682.699341</c:v>
                </c:pt>
                <c:pt idx="3085">
                  <c:v>1808.0214840000001</c:v>
                </c:pt>
                <c:pt idx="3086">
                  <c:v>1845.0563959999999</c:v>
                </c:pt>
                <c:pt idx="3087">
                  <c:v>1782.2910159999999</c:v>
                </c:pt>
                <c:pt idx="3088">
                  <c:v>1610.164673</c:v>
                </c:pt>
                <c:pt idx="3089">
                  <c:v>1705.7186280000001</c:v>
                </c:pt>
                <c:pt idx="3090">
                  <c:v>1770.847168</c:v>
                </c:pt>
                <c:pt idx="3091">
                  <c:v>1702.276245</c:v>
                </c:pt>
                <c:pt idx="3092">
                  <c:v>1688.048706</c:v>
                </c:pt>
                <c:pt idx="3093">
                  <c:v>1819.60022</c:v>
                </c:pt>
                <c:pt idx="3094">
                  <c:v>1989.575928</c:v>
                </c:pt>
                <c:pt idx="3095">
                  <c:v>1752.786865</c:v>
                </c:pt>
                <c:pt idx="3096">
                  <c:v>1753.951294</c:v>
                </c:pt>
                <c:pt idx="3097">
                  <c:v>1726.5203859999999</c:v>
                </c:pt>
                <c:pt idx="3098">
                  <c:v>1766.6182859999999</c:v>
                </c:pt>
                <c:pt idx="3099">
                  <c:v>1721.076294</c:v>
                </c:pt>
                <c:pt idx="3100">
                  <c:v>1761.2707519999999</c:v>
                </c:pt>
                <c:pt idx="3101">
                  <c:v>1719.2879640000001</c:v>
                </c:pt>
                <c:pt idx="3102">
                  <c:v>1755.5756839999999</c:v>
                </c:pt>
                <c:pt idx="3103">
                  <c:v>1710.792725</c:v>
                </c:pt>
                <c:pt idx="3104">
                  <c:v>1756.4442140000001</c:v>
                </c:pt>
                <c:pt idx="3105">
                  <c:v>1775.297607</c:v>
                </c:pt>
                <c:pt idx="3106">
                  <c:v>1864.1243899999999</c:v>
                </c:pt>
                <c:pt idx="3107">
                  <c:v>1859.4383539999999</c:v>
                </c:pt>
                <c:pt idx="3108">
                  <c:v>1725.111572</c:v>
                </c:pt>
                <c:pt idx="3109">
                  <c:v>1682.169067</c:v>
                </c:pt>
                <c:pt idx="3110">
                  <c:v>1807.7506100000001</c:v>
                </c:pt>
                <c:pt idx="3111">
                  <c:v>1665.6403809999999</c:v>
                </c:pt>
                <c:pt idx="3112">
                  <c:v>1744.626831</c:v>
                </c:pt>
                <c:pt idx="3113">
                  <c:v>1847.7806399999999</c:v>
                </c:pt>
                <c:pt idx="3114">
                  <c:v>1751.719116</c:v>
                </c:pt>
                <c:pt idx="3115">
                  <c:v>1798.546509</c:v>
                </c:pt>
                <c:pt idx="3116">
                  <c:v>1719.8278809999999</c:v>
                </c:pt>
                <c:pt idx="3117">
                  <c:v>1754.1453859999999</c:v>
                </c:pt>
                <c:pt idx="3118">
                  <c:v>1859.105225</c:v>
                </c:pt>
                <c:pt idx="3119">
                  <c:v>1727.5498050000001</c:v>
                </c:pt>
                <c:pt idx="3120">
                  <c:v>1617.2734370000001</c:v>
                </c:pt>
                <c:pt idx="3121">
                  <c:v>1681.155518</c:v>
                </c:pt>
                <c:pt idx="3122">
                  <c:v>1712.884155</c:v>
                </c:pt>
                <c:pt idx="3123">
                  <c:v>1654.4494629999999</c:v>
                </c:pt>
                <c:pt idx="3124">
                  <c:v>1667.7246090000001</c:v>
                </c:pt>
                <c:pt idx="3125">
                  <c:v>1719.089111</c:v>
                </c:pt>
                <c:pt idx="3126">
                  <c:v>1685.3432620000001</c:v>
                </c:pt>
                <c:pt idx="3127">
                  <c:v>1868.719116</c:v>
                </c:pt>
                <c:pt idx="3128">
                  <c:v>1806.861328</c:v>
                </c:pt>
                <c:pt idx="3129">
                  <c:v>1782.0283199999999</c:v>
                </c:pt>
                <c:pt idx="3130">
                  <c:v>1775.040405</c:v>
                </c:pt>
                <c:pt idx="3131">
                  <c:v>1872.8992920000001</c:v>
                </c:pt>
                <c:pt idx="3132">
                  <c:v>1871.4038089999999</c:v>
                </c:pt>
                <c:pt idx="3133">
                  <c:v>1715.9516599999999</c:v>
                </c:pt>
                <c:pt idx="3134">
                  <c:v>1737.8835449999999</c:v>
                </c:pt>
                <c:pt idx="3135">
                  <c:v>1580.365112</c:v>
                </c:pt>
                <c:pt idx="3136">
                  <c:v>1727.5086670000001</c:v>
                </c:pt>
                <c:pt idx="3137">
                  <c:v>1785.4147949999999</c:v>
                </c:pt>
                <c:pt idx="3138">
                  <c:v>1782.6513669999999</c:v>
                </c:pt>
                <c:pt idx="3139">
                  <c:v>1775.982544</c:v>
                </c:pt>
                <c:pt idx="3140">
                  <c:v>1684.032837</c:v>
                </c:pt>
                <c:pt idx="3141">
                  <c:v>1782.068237</c:v>
                </c:pt>
                <c:pt idx="3142">
                  <c:v>1649.73938</c:v>
                </c:pt>
                <c:pt idx="3143">
                  <c:v>1692.823975</c:v>
                </c:pt>
                <c:pt idx="3144">
                  <c:v>1833.719971</c:v>
                </c:pt>
                <c:pt idx="3145">
                  <c:v>1636.0826420000001</c:v>
                </c:pt>
                <c:pt idx="3146">
                  <c:v>1770.2645259999999</c:v>
                </c:pt>
                <c:pt idx="3147">
                  <c:v>1771.7100829999999</c:v>
                </c:pt>
                <c:pt idx="3148">
                  <c:v>1714.469971</c:v>
                </c:pt>
                <c:pt idx="3149">
                  <c:v>1707.957764</c:v>
                </c:pt>
                <c:pt idx="3150">
                  <c:v>1779.721802</c:v>
                </c:pt>
                <c:pt idx="3151">
                  <c:v>1860.5825199999999</c:v>
                </c:pt>
                <c:pt idx="3152">
                  <c:v>1822.4536129999999</c:v>
                </c:pt>
                <c:pt idx="3153">
                  <c:v>1758.415649</c:v>
                </c:pt>
                <c:pt idx="3154">
                  <c:v>1687.423706</c:v>
                </c:pt>
                <c:pt idx="3155">
                  <c:v>1682.5738530000001</c:v>
                </c:pt>
                <c:pt idx="3156">
                  <c:v>1776.3861079999999</c:v>
                </c:pt>
                <c:pt idx="3157">
                  <c:v>1780.4948730000001</c:v>
                </c:pt>
                <c:pt idx="3158">
                  <c:v>1855.8676760000001</c:v>
                </c:pt>
                <c:pt idx="3159">
                  <c:v>1731.042725</c:v>
                </c:pt>
                <c:pt idx="3160">
                  <c:v>1764.1595460000001</c:v>
                </c:pt>
                <c:pt idx="3161">
                  <c:v>1702.7044679999999</c:v>
                </c:pt>
                <c:pt idx="3162">
                  <c:v>1682.1164550000001</c:v>
                </c:pt>
                <c:pt idx="3163">
                  <c:v>1761.2489009999999</c:v>
                </c:pt>
                <c:pt idx="3164">
                  <c:v>1738.7833250000001</c:v>
                </c:pt>
                <c:pt idx="3165">
                  <c:v>1785.1529539999999</c:v>
                </c:pt>
                <c:pt idx="3166">
                  <c:v>1915.6451420000001</c:v>
                </c:pt>
                <c:pt idx="3167">
                  <c:v>1793.113159</c:v>
                </c:pt>
                <c:pt idx="3168">
                  <c:v>1651.731323</c:v>
                </c:pt>
                <c:pt idx="3169">
                  <c:v>1651.6145019999999</c:v>
                </c:pt>
                <c:pt idx="3170">
                  <c:v>1738.3903809999999</c:v>
                </c:pt>
                <c:pt idx="3171">
                  <c:v>1715.8562010000001</c:v>
                </c:pt>
                <c:pt idx="3172">
                  <c:v>1846.7485349999999</c:v>
                </c:pt>
                <c:pt idx="3173">
                  <c:v>1728.7497559999999</c:v>
                </c:pt>
                <c:pt idx="3174">
                  <c:v>1746.392212</c:v>
                </c:pt>
                <c:pt idx="3175">
                  <c:v>1704.9643550000001</c:v>
                </c:pt>
                <c:pt idx="3176">
                  <c:v>1684.592163</c:v>
                </c:pt>
                <c:pt idx="3177">
                  <c:v>1657.02478</c:v>
                </c:pt>
                <c:pt idx="3178">
                  <c:v>1577.5539550000001</c:v>
                </c:pt>
                <c:pt idx="3179">
                  <c:v>1658.5513920000001</c:v>
                </c:pt>
                <c:pt idx="3180">
                  <c:v>1710.424072</c:v>
                </c:pt>
                <c:pt idx="3181">
                  <c:v>1820.3396</c:v>
                </c:pt>
                <c:pt idx="3182">
                  <c:v>1892.323486</c:v>
                </c:pt>
                <c:pt idx="3183">
                  <c:v>1720.848999</c:v>
                </c:pt>
                <c:pt idx="3184">
                  <c:v>1767.428101</c:v>
                </c:pt>
                <c:pt idx="3185">
                  <c:v>1703.963135</c:v>
                </c:pt>
                <c:pt idx="3186">
                  <c:v>1715.7341309999999</c:v>
                </c:pt>
                <c:pt idx="3187">
                  <c:v>1754.61438</c:v>
                </c:pt>
                <c:pt idx="3188">
                  <c:v>1761.3325199999999</c:v>
                </c:pt>
                <c:pt idx="3189">
                  <c:v>1720.5205080000001</c:v>
                </c:pt>
                <c:pt idx="3190">
                  <c:v>1626.2071530000001</c:v>
                </c:pt>
                <c:pt idx="3191">
                  <c:v>1731.2768550000001</c:v>
                </c:pt>
                <c:pt idx="3192">
                  <c:v>1780.3979489999999</c:v>
                </c:pt>
                <c:pt idx="3193">
                  <c:v>1749.4376219999999</c:v>
                </c:pt>
                <c:pt idx="3194">
                  <c:v>1724.3747559999999</c:v>
                </c:pt>
                <c:pt idx="3195">
                  <c:v>1724.830078</c:v>
                </c:pt>
                <c:pt idx="3196">
                  <c:v>1656.5821530000001</c:v>
                </c:pt>
                <c:pt idx="3197">
                  <c:v>1702.3328859999999</c:v>
                </c:pt>
                <c:pt idx="3198">
                  <c:v>1693.9794919999999</c:v>
                </c:pt>
                <c:pt idx="3199">
                  <c:v>1719.5701899999999</c:v>
                </c:pt>
                <c:pt idx="3200">
                  <c:v>1617.383057</c:v>
                </c:pt>
                <c:pt idx="3201">
                  <c:v>1742.2489009999999</c:v>
                </c:pt>
                <c:pt idx="3202">
                  <c:v>1598.076538</c:v>
                </c:pt>
                <c:pt idx="3203">
                  <c:v>1665.048462</c:v>
                </c:pt>
                <c:pt idx="3204">
                  <c:v>1650.0570070000001</c:v>
                </c:pt>
                <c:pt idx="3205">
                  <c:v>1832.2272949999999</c:v>
                </c:pt>
                <c:pt idx="3206">
                  <c:v>1752.100952</c:v>
                </c:pt>
                <c:pt idx="3207">
                  <c:v>1715.4918210000001</c:v>
                </c:pt>
                <c:pt idx="3208">
                  <c:v>1549.549072</c:v>
                </c:pt>
                <c:pt idx="3209">
                  <c:v>1728.0460210000001</c:v>
                </c:pt>
                <c:pt idx="3210">
                  <c:v>1767.2386469999999</c:v>
                </c:pt>
                <c:pt idx="3211">
                  <c:v>1790.8206789999999</c:v>
                </c:pt>
                <c:pt idx="3212">
                  <c:v>1750.654419</c:v>
                </c:pt>
                <c:pt idx="3213">
                  <c:v>1658.4492190000001</c:v>
                </c:pt>
                <c:pt idx="3214">
                  <c:v>1775.6042480000001</c:v>
                </c:pt>
                <c:pt idx="3215">
                  <c:v>1775.334961</c:v>
                </c:pt>
                <c:pt idx="3216">
                  <c:v>1746.8282469999999</c:v>
                </c:pt>
                <c:pt idx="3217">
                  <c:v>1716.9720460000001</c:v>
                </c:pt>
                <c:pt idx="3218">
                  <c:v>1785.822388</c:v>
                </c:pt>
                <c:pt idx="3219">
                  <c:v>1819.474487</c:v>
                </c:pt>
                <c:pt idx="3220">
                  <c:v>1842.3402100000001</c:v>
                </c:pt>
                <c:pt idx="3221">
                  <c:v>1867.834595</c:v>
                </c:pt>
                <c:pt idx="3222">
                  <c:v>1887.987183</c:v>
                </c:pt>
                <c:pt idx="3223">
                  <c:v>1814.057861</c:v>
                </c:pt>
                <c:pt idx="3224">
                  <c:v>1642.5889890000001</c:v>
                </c:pt>
                <c:pt idx="3225">
                  <c:v>1776.421509</c:v>
                </c:pt>
                <c:pt idx="3226">
                  <c:v>1797.1936040000001</c:v>
                </c:pt>
                <c:pt idx="3227">
                  <c:v>1761.4049070000001</c:v>
                </c:pt>
                <c:pt idx="3228">
                  <c:v>1752.9267580000001</c:v>
                </c:pt>
                <c:pt idx="3229">
                  <c:v>1795.822876</c:v>
                </c:pt>
                <c:pt idx="3230">
                  <c:v>1708.477173</c:v>
                </c:pt>
                <c:pt idx="3231">
                  <c:v>1726.5051269999999</c:v>
                </c:pt>
                <c:pt idx="3232">
                  <c:v>1627.7475589999999</c:v>
                </c:pt>
                <c:pt idx="3233">
                  <c:v>1726.474976</c:v>
                </c:pt>
                <c:pt idx="3234">
                  <c:v>1789.6511230000001</c:v>
                </c:pt>
                <c:pt idx="3235">
                  <c:v>1686.2257079999999</c:v>
                </c:pt>
                <c:pt idx="3236">
                  <c:v>1747.054443</c:v>
                </c:pt>
                <c:pt idx="3237">
                  <c:v>1735.54187</c:v>
                </c:pt>
                <c:pt idx="3238">
                  <c:v>1798.447144</c:v>
                </c:pt>
                <c:pt idx="3239">
                  <c:v>1719.5748289999999</c:v>
                </c:pt>
                <c:pt idx="3240">
                  <c:v>1821.32312</c:v>
                </c:pt>
                <c:pt idx="3241">
                  <c:v>1615.4097899999999</c:v>
                </c:pt>
                <c:pt idx="3242">
                  <c:v>1760.803101</c:v>
                </c:pt>
                <c:pt idx="3243">
                  <c:v>1720.822388</c:v>
                </c:pt>
                <c:pt idx="3244">
                  <c:v>1720.892212</c:v>
                </c:pt>
                <c:pt idx="3245">
                  <c:v>1761.2421870000001</c:v>
                </c:pt>
                <c:pt idx="3246">
                  <c:v>1793.9613039999999</c:v>
                </c:pt>
                <c:pt idx="3247">
                  <c:v>1824.701538</c:v>
                </c:pt>
                <c:pt idx="3248">
                  <c:v>1864.3198239999999</c:v>
                </c:pt>
                <c:pt idx="3249">
                  <c:v>1815.4842530000001</c:v>
                </c:pt>
                <c:pt idx="3250">
                  <c:v>1910.5805660000001</c:v>
                </c:pt>
                <c:pt idx="3251">
                  <c:v>1758.0200199999999</c:v>
                </c:pt>
                <c:pt idx="3252">
                  <c:v>1752.1473390000001</c:v>
                </c:pt>
                <c:pt idx="3253">
                  <c:v>1711.0792240000001</c:v>
                </c:pt>
                <c:pt idx="3254">
                  <c:v>1678.0876459999999</c:v>
                </c:pt>
                <c:pt idx="3255">
                  <c:v>1679.87915</c:v>
                </c:pt>
                <c:pt idx="3256">
                  <c:v>1812.9589840000001</c:v>
                </c:pt>
                <c:pt idx="3257">
                  <c:v>1806.9525149999999</c:v>
                </c:pt>
                <c:pt idx="3258">
                  <c:v>1790.4792480000001</c:v>
                </c:pt>
                <c:pt idx="3259">
                  <c:v>1920.8282469999999</c:v>
                </c:pt>
                <c:pt idx="3260">
                  <c:v>1810.2200929999999</c:v>
                </c:pt>
                <c:pt idx="3261">
                  <c:v>1802.539673</c:v>
                </c:pt>
                <c:pt idx="3262">
                  <c:v>1705.51062</c:v>
                </c:pt>
                <c:pt idx="3263">
                  <c:v>1612.4464109999999</c:v>
                </c:pt>
                <c:pt idx="3264">
                  <c:v>1844.4564210000001</c:v>
                </c:pt>
                <c:pt idx="3265">
                  <c:v>1798.9406739999999</c:v>
                </c:pt>
                <c:pt idx="3266">
                  <c:v>1944.9263920000001</c:v>
                </c:pt>
                <c:pt idx="3267">
                  <c:v>1779.5863039999999</c:v>
                </c:pt>
                <c:pt idx="3268">
                  <c:v>1686.5126949999999</c:v>
                </c:pt>
                <c:pt idx="3269">
                  <c:v>1667.323486</c:v>
                </c:pt>
                <c:pt idx="3270">
                  <c:v>1697.5787350000001</c:v>
                </c:pt>
                <c:pt idx="3271">
                  <c:v>1704.9833980000001</c:v>
                </c:pt>
                <c:pt idx="3272">
                  <c:v>1694.770874</c:v>
                </c:pt>
                <c:pt idx="3273">
                  <c:v>1811.0444339999999</c:v>
                </c:pt>
                <c:pt idx="3274">
                  <c:v>1728.7182620000001</c:v>
                </c:pt>
                <c:pt idx="3275">
                  <c:v>1716.3835449999999</c:v>
                </c:pt>
                <c:pt idx="3276">
                  <c:v>1759.5688479999999</c:v>
                </c:pt>
                <c:pt idx="3277">
                  <c:v>1829.3937989999999</c:v>
                </c:pt>
                <c:pt idx="3278">
                  <c:v>1799.9288329999999</c:v>
                </c:pt>
                <c:pt idx="3279">
                  <c:v>1801.872803</c:v>
                </c:pt>
                <c:pt idx="3280">
                  <c:v>1786.2164310000001</c:v>
                </c:pt>
                <c:pt idx="3281">
                  <c:v>1792.059082</c:v>
                </c:pt>
                <c:pt idx="3282">
                  <c:v>1889.737061</c:v>
                </c:pt>
                <c:pt idx="3283">
                  <c:v>1755.994629</c:v>
                </c:pt>
                <c:pt idx="3284">
                  <c:v>1828.9486079999999</c:v>
                </c:pt>
                <c:pt idx="3285">
                  <c:v>1784.5894780000001</c:v>
                </c:pt>
                <c:pt idx="3286">
                  <c:v>1632.7177730000001</c:v>
                </c:pt>
                <c:pt idx="3287">
                  <c:v>1694.2238769999999</c:v>
                </c:pt>
                <c:pt idx="3288">
                  <c:v>1752.7543949999999</c:v>
                </c:pt>
                <c:pt idx="3289">
                  <c:v>1746.283813</c:v>
                </c:pt>
                <c:pt idx="3290">
                  <c:v>1844.3276370000001</c:v>
                </c:pt>
                <c:pt idx="3291">
                  <c:v>1650.4808350000001</c:v>
                </c:pt>
                <c:pt idx="3292">
                  <c:v>1743.7055660000001</c:v>
                </c:pt>
                <c:pt idx="3293">
                  <c:v>1771.909302</c:v>
                </c:pt>
                <c:pt idx="3294">
                  <c:v>1797.8126219999999</c:v>
                </c:pt>
                <c:pt idx="3295">
                  <c:v>1818.231567</c:v>
                </c:pt>
                <c:pt idx="3296">
                  <c:v>1797.559814</c:v>
                </c:pt>
                <c:pt idx="3297">
                  <c:v>1761.5729980000001</c:v>
                </c:pt>
                <c:pt idx="3298">
                  <c:v>1714.8614500000001</c:v>
                </c:pt>
                <c:pt idx="3299">
                  <c:v>1845.443481</c:v>
                </c:pt>
                <c:pt idx="3300">
                  <c:v>1793.2354740000001</c:v>
                </c:pt>
                <c:pt idx="3301">
                  <c:v>1690.267822</c:v>
                </c:pt>
                <c:pt idx="3302">
                  <c:v>1871.008789</c:v>
                </c:pt>
                <c:pt idx="3303">
                  <c:v>1793.7825929999999</c:v>
                </c:pt>
                <c:pt idx="3304">
                  <c:v>1729.505249</c:v>
                </c:pt>
                <c:pt idx="3305">
                  <c:v>1685.1533199999999</c:v>
                </c:pt>
                <c:pt idx="3306">
                  <c:v>1690.0351559999999</c:v>
                </c:pt>
                <c:pt idx="3307">
                  <c:v>1717.8208010000001</c:v>
                </c:pt>
                <c:pt idx="3308">
                  <c:v>1751.734375</c:v>
                </c:pt>
                <c:pt idx="3309">
                  <c:v>1828.2296140000001</c:v>
                </c:pt>
                <c:pt idx="3310">
                  <c:v>1684.828857</c:v>
                </c:pt>
                <c:pt idx="3311">
                  <c:v>1722.4224850000001</c:v>
                </c:pt>
                <c:pt idx="3312">
                  <c:v>1715.5444339999999</c:v>
                </c:pt>
                <c:pt idx="3313">
                  <c:v>1685.4451899999999</c:v>
                </c:pt>
                <c:pt idx="3314">
                  <c:v>1729.541504</c:v>
                </c:pt>
                <c:pt idx="3315">
                  <c:v>1712.424072</c:v>
                </c:pt>
                <c:pt idx="3316">
                  <c:v>1632.963379</c:v>
                </c:pt>
                <c:pt idx="3317">
                  <c:v>1732.7719729999999</c:v>
                </c:pt>
                <c:pt idx="3318">
                  <c:v>1894.1226810000001</c:v>
                </c:pt>
                <c:pt idx="3319">
                  <c:v>1820.3354489999999</c:v>
                </c:pt>
                <c:pt idx="3320">
                  <c:v>1786.868164</c:v>
                </c:pt>
                <c:pt idx="3321">
                  <c:v>1783.424927</c:v>
                </c:pt>
                <c:pt idx="3322">
                  <c:v>1800.7414550000001</c:v>
                </c:pt>
                <c:pt idx="3323">
                  <c:v>1732.8508300000001</c:v>
                </c:pt>
                <c:pt idx="3324">
                  <c:v>1668.6583250000001</c:v>
                </c:pt>
                <c:pt idx="3325">
                  <c:v>1847.0076899999999</c:v>
                </c:pt>
                <c:pt idx="3326">
                  <c:v>1808.290894</c:v>
                </c:pt>
                <c:pt idx="3327">
                  <c:v>1749.8454589999999</c:v>
                </c:pt>
                <c:pt idx="3328">
                  <c:v>1717.2044679999999</c:v>
                </c:pt>
                <c:pt idx="3329">
                  <c:v>1789.8870850000001</c:v>
                </c:pt>
                <c:pt idx="3330">
                  <c:v>1760.2607419999999</c:v>
                </c:pt>
                <c:pt idx="3331">
                  <c:v>1742.5391850000001</c:v>
                </c:pt>
                <c:pt idx="3332">
                  <c:v>1791.3819579999999</c:v>
                </c:pt>
                <c:pt idx="3333">
                  <c:v>1638.935669</c:v>
                </c:pt>
                <c:pt idx="3334">
                  <c:v>1659.175293</c:v>
                </c:pt>
                <c:pt idx="3335">
                  <c:v>1760.7026370000001</c:v>
                </c:pt>
                <c:pt idx="3336">
                  <c:v>1937.046509</c:v>
                </c:pt>
                <c:pt idx="3337">
                  <c:v>1844.6521</c:v>
                </c:pt>
                <c:pt idx="3338">
                  <c:v>1931.5147710000001</c:v>
                </c:pt>
                <c:pt idx="3339">
                  <c:v>1803.86438</c:v>
                </c:pt>
                <c:pt idx="3340">
                  <c:v>1755.6888429999999</c:v>
                </c:pt>
                <c:pt idx="3341">
                  <c:v>1823.2802730000001</c:v>
                </c:pt>
                <c:pt idx="3342">
                  <c:v>1719.6182859999999</c:v>
                </c:pt>
                <c:pt idx="3343">
                  <c:v>1722.7795410000001</c:v>
                </c:pt>
                <c:pt idx="3344">
                  <c:v>1807.6116939999999</c:v>
                </c:pt>
                <c:pt idx="3345">
                  <c:v>1726.2338870000001</c:v>
                </c:pt>
                <c:pt idx="3346">
                  <c:v>1754.794678</c:v>
                </c:pt>
                <c:pt idx="3347">
                  <c:v>1822.356567</c:v>
                </c:pt>
                <c:pt idx="3348">
                  <c:v>1705.818115</c:v>
                </c:pt>
                <c:pt idx="3349">
                  <c:v>1784.5998540000001</c:v>
                </c:pt>
                <c:pt idx="3350">
                  <c:v>1767.4449460000001</c:v>
                </c:pt>
                <c:pt idx="3351">
                  <c:v>1818.5385739999999</c:v>
                </c:pt>
                <c:pt idx="3352">
                  <c:v>1764.8937989999999</c:v>
                </c:pt>
                <c:pt idx="3353">
                  <c:v>1794.0720209999999</c:v>
                </c:pt>
                <c:pt idx="3354">
                  <c:v>1753.755371</c:v>
                </c:pt>
                <c:pt idx="3355">
                  <c:v>1855.5150149999999</c:v>
                </c:pt>
                <c:pt idx="3356">
                  <c:v>1817.1866460000001</c:v>
                </c:pt>
                <c:pt idx="3357">
                  <c:v>1733.6110839999999</c:v>
                </c:pt>
                <c:pt idx="3358">
                  <c:v>1724.2670900000001</c:v>
                </c:pt>
                <c:pt idx="3359">
                  <c:v>1754.390625</c:v>
                </c:pt>
                <c:pt idx="3360">
                  <c:v>1807.19812</c:v>
                </c:pt>
                <c:pt idx="3361">
                  <c:v>1751.5417480000001</c:v>
                </c:pt>
                <c:pt idx="3362">
                  <c:v>1767.1936040000001</c:v>
                </c:pt>
                <c:pt idx="3363">
                  <c:v>1792.6748050000001</c:v>
                </c:pt>
                <c:pt idx="3364">
                  <c:v>1822.8469239999999</c:v>
                </c:pt>
                <c:pt idx="3365">
                  <c:v>1779.492798</c:v>
                </c:pt>
                <c:pt idx="3366">
                  <c:v>1799.8275149999999</c:v>
                </c:pt>
                <c:pt idx="3367">
                  <c:v>1756.575562</c:v>
                </c:pt>
                <c:pt idx="3368">
                  <c:v>1741.1070560000001</c:v>
                </c:pt>
                <c:pt idx="3369">
                  <c:v>1661.3393550000001</c:v>
                </c:pt>
                <c:pt idx="3370">
                  <c:v>1695.1679690000001</c:v>
                </c:pt>
                <c:pt idx="3371">
                  <c:v>1712.0527340000001</c:v>
                </c:pt>
                <c:pt idx="3372">
                  <c:v>1796.5201420000001</c:v>
                </c:pt>
                <c:pt idx="3373">
                  <c:v>1760.423462</c:v>
                </c:pt>
                <c:pt idx="3374">
                  <c:v>1723.2030030000001</c:v>
                </c:pt>
                <c:pt idx="3375">
                  <c:v>1769.67749</c:v>
                </c:pt>
                <c:pt idx="3376">
                  <c:v>1725.9578859999999</c:v>
                </c:pt>
                <c:pt idx="3377">
                  <c:v>1816.6336670000001</c:v>
                </c:pt>
                <c:pt idx="3378">
                  <c:v>1734.114624</c:v>
                </c:pt>
                <c:pt idx="3379">
                  <c:v>1849.5554199999999</c:v>
                </c:pt>
                <c:pt idx="3380">
                  <c:v>1827.5706789999999</c:v>
                </c:pt>
                <c:pt idx="3381">
                  <c:v>1695.5611570000001</c:v>
                </c:pt>
                <c:pt idx="3382">
                  <c:v>1772.4785159999999</c:v>
                </c:pt>
                <c:pt idx="3383">
                  <c:v>1746.473389</c:v>
                </c:pt>
                <c:pt idx="3384">
                  <c:v>1776.4079589999999</c:v>
                </c:pt>
                <c:pt idx="3385">
                  <c:v>1697.269043</c:v>
                </c:pt>
                <c:pt idx="3386">
                  <c:v>1697.9133300000001</c:v>
                </c:pt>
                <c:pt idx="3387">
                  <c:v>1699.9614260000001</c:v>
                </c:pt>
                <c:pt idx="3388">
                  <c:v>1723.5367429999999</c:v>
                </c:pt>
                <c:pt idx="3389">
                  <c:v>1699.9494629999999</c:v>
                </c:pt>
                <c:pt idx="3390">
                  <c:v>1704.7767329999999</c:v>
                </c:pt>
                <c:pt idx="3391">
                  <c:v>1670.5089109999999</c:v>
                </c:pt>
                <c:pt idx="3392">
                  <c:v>1648.7216800000001</c:v>
                </c:pt>
                <c:pt idx="3393">
                  <c:v>1756.86499</c:v>
                </c:pt>
                <c:pt idx="3394">
                  <c:v>1795.9111330000001</c:v>
                </c:pt>
                <c:pt idx="3395">
                  <c:v>1816.954346</c:v>
                </c:pt>
                <c:pt idx="3396">
                  <c:v>1725.4404300000001</c:v>
                </c:pt>
                <c:pt idx="3397">
                  <c:v>1684.4932859999999</c:v>
                </c:pt>
                <c:pt idx="3398">
                  <c:v>1672.7777100000001</c:v>
                </c:pt>
                <c:pt idx="3399">
                  <c:v>1689.1088870000001</c:v>
                </c:pt>
                <c:pt idx="3400">
                  <c:v>1695.8758539999999</c:v>
                </c:pt>
                <c:pt idx="3401">
                  <c:v>1709.6491699999999</c:v>
                </c:pt>
                <c:pt idx="3402">
                  <c:v>1800.4522710000001</c:v>
                </c:pt>
                <c:pt idx="3403">
                  <c:v>1796.31897</c:v>
                </c:pt>
                <c:pt idx="3404">
                  <c:v>1817.8110349999999</c:v>
                </c:pt>
                <c:pt idx="3405">
                  <c:v>1745.16272</c:v>
                </c:pt>
                <c:pt idx="3406">
                  <c:v>1587.2250979999999</c:v>
                </c:pt>
                <c:pt idx="3407">
                  <c:v>1644.912476</c:v>
                </c:pt>
                <c:pt idx="3408">
                  <c:v>1775.208496</c:v>
                </c:pt>
                <c:pt idx="3409">
                  <c:v>1744.9151609999999</c:v>
                </c:pt>
                <c:pt idx="3410">
                  <c:v>1845.4564210000001</c:v>
                </c:pt>
                <c:pt idx="3411">
                  <c:v>1686.8592530000001</c:v>
                </c:pt>
                <c:pt idx="3412">
                  <c:v>1845.1689449999999</c:v>
                </c:pt>
                <c:pt idx="3413">
                  <c:v>1776.888428</c:v>
                </c:pt>
                <c:pt idx="3414">
                  <c:v>1713.459106</c:v>
                </c:pt>
                <c:pt idx="3415">
                  <c:v>1810.9448239999999</c:v>
                </c:pt>
                <c:pt idx="3416">
                  <c:v>1817.1035159999999</c:v>
                </c:pt>
                <c:pt idx="3417">
                  <c:v>1661.532471</c:v>
                </c:pt>
                <c:pt idx="3418">
                  <c:v>1682.143188</c:v>
                </c:pt>
                <c:pt idx="3419">
                  <c:v>1807.9530030000001</c:v>
                </c:pt>
                <c:pt idx="3420">
                  <c:v>1705.757202</c:v>
                </c:pt>
                <c:pt idx="3421">
                  <c:v>1660.2967530000001</c:v>
                </c:pt>
                <c:pt idx="3422">
                  <c:v>1771.7143550000001</c:v>
                </c:pt>
                <c:pt idx="3423">
                  <c:v>1862.5878909999999</c:v>
                </c:pt>
                <c:pt idx="3424">
                  <c:v>1765.150879</c:v>
                </c:pt>
                <c:pt idx="3425">
                  <c:v>1732.543823</c:v>
                </c:pt>
                <c:pt idx="3426">
                  <c:v>1808.7818600000001</c:v>
                </c:pt>
                <c:pt idx="3427">
                  <c:v>1683.984375</c:v>
                </c:pt>
                <c:pt idx="3428">
                  <c:v>1789.6475829999999</c:v>
                </c:pt>
                <c:pt idx="3429">
                  <c:v>1779.4676509999999</c:v>
                </c:pt>
                <c:pt idx="3430">
                  <c:v>1767.309082</c:v>
                </c:pt>
                <c:pt idx="3431">
                  <c:v>1819.522461</c:v>
                </c:pt>
                <c:pt idx="3432">
                  <c:v>1856.7639160000001</c:v>
                </c:pt>
                <c:pt idx="3433">
                  <c:v>1735.3237300000001</c:v>
                </c:pt>
                <c:pt idx="3434">
                  <c:v>1818.534302</c:v>
                </c:pt>
                <c:pt idx="3435">
                  <c:v>1833.991577</c:v>
                </c:pt>
                <c:pt idx="3436">
                  <c:v>1805.0397949999999</c:v>
                </c:pt>
                <c:pt idx="3437">
                  <c:v>1830.9598390000001</c:v>
                </c:pt>
                <c:pt idx="3438">
                  <c:v>1887.5780030000001</c:v>
                </c:pt>
                <c:pt idx="3439">
                  <c:v>1830.747437</c:v>
                </c:pt>
                <c:pt idx="3440">
                  <c:v>1804.0139160000001</c:v>
                </c:pt>
                <c:pt idx="3441">
                  <c:v>1773.6331789999999</c:v>
                </c:pt>
                <c:pt idx="3442">
                  <c:v>1695.848389</c:v>
                </c:pt>
                <c:pt idx="3443">
                  <c:v>1736.7413329999999</c:v>
                </c:pt>
                <c:pt idx="3444">
                  <c:v>1862.7595209999999</c:v>
                </c:pt>
                <c:pt idx="3445">
                  <c:v>1708.854004</c:v>
                </c:pt>
                <c:pt idx="3446">
                  <c:v>1744.3912350000001</c:v>
                </c:pt>
                <c:pt idx="3447">
                  <c:v>1818.8125</c:v>
                </c:pt>
                <c:pt idx="3448">
                  <c:v>1761.6823730000001</c:v>
                </c:pt>
                <c:pt idx="3449">
                  <c:v>1732.841553</c:v>
                </c:pt>
                <c:pt idx="3450">
                  <c:v>1746.8275149999999</c:v>
                </c:pt>
                <c:pt idx="3451">
                  <c:v>1787.7607419999999</c:v>
                </c:pt>
                <c:pt idx="3452">
                  <c:v>1739.9608149999999</c:v>
                </c:pt>
                <c:pt idx="3453">
                  <c:v>1806.1175539999999</c:v>
                </c:pt>
                <c:pt idx="3454">
                  <c:v>1649.3767089999999</c:v>
                </c:pt>
                <c:pt idx="3455">
                  <c:v>1745.8286129999999</c:v>
                </c:pt>
                <c:pt idx="3456">
                  <c:v>1735.9956050000001</c:v>
                </c:pt>
                <c:pt idx="3457">
                  <c:v>1832.269043</c:v>
                </c:pt>
                <c:pt idx="3458">
                  <c:v>1807.119995</c:v>
                </c:pt>
                <c:pt idx="3459">
                  <c:v>1757.338135</c:v>
                </c:pt>
                <c:pt idx="3460">
                  <c:v>1877.822876</c:v>
                </c:pt>
                <c:pt idx="3461">
                  <c:v>1727.8291019999999</c:v>
                </c:pt>
                <c:pt idx="3462">
                  <c:v>1826.583862</c:v>
                </c:pt>
                <c:pt idx="3463">
                  <c:v>1848.823975</c:v>
                </c:pt>
                <c:pt idx="3464">
                  <c:v>1874.884033</c:v>
                </c:pt>
                <c:pt idx="3465">
                  <c:v>1674.436768</c:v>
                </c:pt>
                <c:pt idx="3466">
                  <c:v>1606.6351320000001</c:v>
                </c:pt>
                <c:pt idx="3467">
                  <c:v>1754.953491</c:v>
                </c:pt>
                <c:pt idx="3468">
                  <c:v>1663.4133300000001</c:v>
                </c:pt>
                <c:pt idx="3469">
                  <c:v>1838.103394</c:v>
                </c:pt>
                <c:pt idx="3470">
                  <c:v>1852.461548</c:v>
                </c:pt>
                <c:pt idx="3471">
                  <c:v>1645.18103</c:v>
                </c:pt>
                <c:pt idx="3472">
                  <c:v>1735.4107670000001</c:v>
                </c:pt>
                <c:pt idx="3473">
                  <c:v>1856.216797</c:v>
                </c:pt>
                <c:pt idx="3474">
                  <c:v>1802.353149</c:v>
                </c:pt>
                <c:pt idx="3475">
                  <c:v>1941.174072</c:v>
                </c:pt>
                <c:pt idx="3476">
                  <c:v>1700.5665280000001</c:v>
                </c:pt>
                <c:pt idx="3477">
                  <c:v>1744.82312</c:v>
                </c:pt>
                <c:pt idx="3478">
                  <c:v>1763.8676760000001</c:v>
                </c:pt>
                <c:pt idx="3479">
                  <c:v>1803.0545649999999</c:v>
                </c:pt>
                <c:pt idx="3480">
                  <c:v>1836.075928</c:v>
                </c:pt>
                <c:pt idx="3481">
                  <c:v>1743.9812010000001</c:v>
                </c:pt>
                <c:pt idx="3482">
                  <c:v>1707.471558</c:v>
                </c:pt>
                <c:pt idx="3483">
                  <c:v>1694.0239260000001</c:v>
                </c:pt>
                <c:pt idx="3484">
                  <c:v>1689.4027100000001</c:v>
                </c:pt>
                <c:pt idx="3485">
                  <c:v>1828.4117429999999</c:v>
                </c:pt>
                <c:pt idx="3486">
                  <c:v>1727.775024</c:v>
                </c:pt>
                <c:pt idx="3487">
                  <c:v>1729.883423</c:v>
                </c:pt>
                <c:pt idx="3488">
                  <c:v>1793.611206</c:v>
                </c:pt>
                <c:pt idx="3489">
                  <c:v>1747.296143</c:v>
                </c:pt>
                <c:pt idx="3490">
                  <c:v>1826.080811</c:v>
                </c:pt>
                <c:pt idx="3491">
                  <c:v>1715.034058</c:v>
                </c:pt>
                <c:pt idx="3492">
                  <c:v>1790.79126</c:v>
                </c:pt>
                <c:pt idx="3493">
                  <c:v>1816.9810789999999</c:v>
                </c:pt>
                <c:pt idx="3494">
                  <c:v>1856.2045900000001</c:v>
                </c:pt>
                <c:pt idx="3495">
                  <c:v>1910.378784</c:v>
                </c:pt>
                <c:pt idx="3496">
                  <c:v>1785.139404</c:v>
                </c:pt>
                <c:pt idx="3497">
                  <c:v>1710.9548339999999</c:v>
                </c:pt>
                <c:pt idx="3498">
                  <c:v>1690.545044</c:v>
                </c:pt>
                <c:pt idx="3499">
                  <c:v>1723.10022</c:v>
                </c:pt>
                <c:pt idx="3500">
                  <c:v>1777.656982</c:v>
                </c:pt>
                <c:pt idx="3501">
                  <c:v>1852.523682</c:v>
                </c:pt>
                <c:pt idx="3502">
                  <c:v>1719.978638</c:v>
                </c:pt>
                <c:pt idx="3503">
                  <c:v>1784.6020510000001</c:v>
                </c:pt>
                <c:pt idx="3504">
                  <c:v>1773.9132079999999</c:v>
                </c:pt>
                <c:pt idx="3505">
                  <c:v>1823.473755</c:v>
                </c:pt>
                <c:pt idx="3506">
                  <c:v>1834.3964840000001</c:v>
                </c:pt>
                <c:pt idx="3507">
                  <c:v>1689.9111330000001</c:v>
                </c:pt>
                <c:pt idx="3508">
                  <c:v>1770.196899</c:v>
                </c:pt>
                <c:pt idx="3509">
                  <c:v>1684.559082</c:v>
                </c:pt>
                <c:pt idx="3510">
                  <c:v>1822.4533690000001</c:v>
                </c:pt>
                <c:pt idx="3511">
                  <c:v>1730.1060789999999</c:v>
                </c:pt>
                <c:pt idx="3512">
                  <c:v>1796.5538329999999</c:v>
                </c:pt>
                <c:pt idx="3513">
                  <c:v>1791.5310059999999</c:v>
                </c:pt>
                <c:pt idx="3514">
                  <c:v>1749.0826420000001</c:v>
                </c:pt>
                <c:pt idx="3515">
                  <c:v>1819.9848629999999</c:v>
                </c:pt>
                <c:pt idx="3516">
                  <c:v>1812.709961</c:v>
                </c:pt>
                <c:pt idx="3517">
                  <c:v>1748.540894</c:v>
                </c:pt>
                <c:pt idx="3518">
                  <c:v>1754.3443600000001</c:v>
                </c:pt>
                <c:pt idx="3519">
                  <c:v>1659.282471</c:v>
                </c:pt>
                <c:pt idx="3520">
                  <c:v>1708.4501949999999</c:v>
                </c:pt>
                <c:pt idx="3521">
                  <c:v>1581.500366</c:v>
                </c:pt>
                <c:pt idx="3522">
                  <c:v>1757.2337649999999</c:v>
                </c:pt>
                <c:pt idx="3523">
                  <c:v>1858.2921140000001</c:v>
                </c:pt>
                <c:pt idx="3524">
                  <c:v>1681.721436</c:v>
                </c:pt>
                <c:pt idx="3525">
                  <c:v>1659.622803</c:v>
                </c:pt>
                <c:pt idx="3526">
                  <c:v>1648.9195560000001</c:v>
                </c:pt>
                <c:pt idx="3527">
                  <c:v>1679.7410890000001</c:v>
                </c:pt>
                <c:pt idx="3528">
                  <c:v>1782.4838870000001</c:v>
                </c:pt>
                <c:pt idx="3529">
                  <c:v>1712.2985839999999</c:v>
                </c:pt>
                <c:pt idx="3530">
                  <c:v>1630.7639160000001</c:v>
                </c:pt>
                <c:pt idx="3531">
                  <c:v>1773.222534</c:v>
                </c:pt>
                <c:pt idx="3532">
                  <c:v>1737.5498050000001</c:v>
                </c:pt>
                <c:pt idx="3533">
                  <c:v>1775.6613769999999</c:v>
                </c:pt>
                <c:pt idx="3534">
                  <c:v>1763.3271480000001</c:v>
                </c:pt>
                <c:pt idx="3535">
                  <c:v>1813.075928</c:v>
                </c:pt>
                <c:pt idx="3536">
                  <c:v>1721.8820800000001</c:v>
                </c:pt>
                <c:pt idx="3537">
                  <c:v>1788.0970460000001</c:v>
                </c:pt>
                <c:pt idx="3538">
                  <c:v>1766.215332</c:v>
                </c:pt>
                <c:pt idx="3539">
                  <c:v>1744.339111</c:v>
                </c:pt>
                <c:pt idx="3540">
                  <c:v>1699.3507079999999</c:v>
                </c:pt>
                <c:pt idx="3541">
                  <c:v>1613.3995359999999</c:v>
                </c:pt>
                <c:pt idx="3542">
                  <c:v>1650.3717039999999</c:v>
                </c:pt>
                <c:pt idx="3543">
                  <c:v>1625.323975</c:v>
                </c:pt>
                <c:pt idx="3544">
                  <c:v>1685.865601</c:v>
                </c:pt>
                <c:pt idx="3545">
                  <c:v>1742.9027100000001</c:v>
                </c:pt>
                <c:pt idx="3546">
                  <c:v>1668.6164550000001</c:v>
                </c:pt>
                <c:pt idx="3547">
                  <c:v>1696.2055660000001</c:v>
                </c:pt>
                <c:pt idx="3548">
                  <c:v>1719.3895259999999</c:v>
                </c:pt>
                <c:pt idx="3549">
                  <c:v>1787.9975589999999</c:v>
                </c:pt>
                <c:pt idx="3550">
                  <c:v>1683.5541989999999</c:v>
                </c:pt>
                <c:pt idx="3551">
                  <c:v>1722.9270019999999</c:v>
                </c:pt>
                <c:pt idx="3552">
                  <c:v>1754.216919</c:v>
                </c:pt>
                <c:pt idx="3553">
                  <c:v>1744.991943</c:v>
                </c:pt>
                <c:pt idx="3554">
                  <c:v>1809.1062010000001</c:v>
                </c:pt>
                <c:pt idx="3555">
                  <c:v>1663.368774</c:v>
                </c:pt>
                <c:pt idx="3556">
                  <c:v>1717.4113769999999</c:v>
                </c:pt>
                <c:pt idx="3557">
                  <c:v>1656.0673830000001</c:v>
                </c:pt>
                <c:pt idx="3558">
                  <c:v>1772.314331</c:v>
                </c:pt>
                <c:pt idx="3559">
                  <c:v>1854.3530270000001</c:v>
                </c:pt>
                <c:pt idx="3560">
                  <c:v>1808.8267820000001</c:v>
                </c:pt>
                <c:pt idx="3561">
                  <c:v>1768.6363530000001</c:v>
                </c:pt>
                <c:pt idx="3562">
                  <c:v>1842.151245</c:v>
                </c:pt>
                <c:pt idx="3563">
                  <c:v>1734.5543210000001</c:v>
                </c:pt>
                <c:pt idx="3564">
                  <c:v>1831.653687</c:v>
                </c:pt>
                <c:pt idx="3565">
                  <c:v>1858.7158199999999</c:v>
                </c:pt>
                <c:pt idx="3566">
                  <c:v>1753.8657229999999</c:v>
                </c:pt>
                <c:pt idx="3567">
                  <c:v>1757.928101</c:v>
                </c:pt>
                <c:pt idx="3568">
                  <c:v>1754.5166019999999</c:v>
                </c:pt>
                <c:pt idx="3569">
                  <c:v>1781.023682</c:v>
                </c:pt>
                <c:pt idx="3570">
                  <c:v>1795.981689</c:v>
                </c:pt>
                <c:pt idx="3571">
                  <c:v>1785.8745120000001</c:v>
                </c:pt>
                <c:pt idx="3572">
                  <c:v>1592.7073969999999</c:v>
                </c:pt>
                <c:pt idx="3573">
                  <c:v>1715.137939</c:v>
                </c:pt>
                <c:pt idx="3574">
                  <c:v>1695.807861</c:v>
                </c:pt>
                <c:pt idx="3575">
                  <c:v>1701.0078120000001</c:v>
                </c:pt>
                <c:pt idx="3576">
                  <c:v>1778.6936040000001</c:v>
                </c:pt>
                <c:pt idx="3577">
                  <c:v>1776.223389</c:v>
                </c:pt>
                <c:pt idx="3578">
                  <c:v>1652.0548100000001</c:v>
                </c:pt>
                <c:pt idx="3579">
                  <c:v>1685.8104249999999</c:v>
                </c:pt>
                <c:pt idx="3580">
                  <c:v>1704.762939</c:v>
                </c:pt>
                <c:pt idx="3581">
                  <c:v>1718.3759769999999</c:v>
                </c:pt>
                <c:pt idx="3582">
                  <c:v>1662.595337</c:v>
                </c:pt>
                <c:pt idx="3583">
                  <c:v>1715.9385990000001</c:v>
                </c:pt>
                <c:pt idx="3584">
                  <c:v>1759.0958250000001</c:v>
                </c:pt>
                <c:pt idx="3585">
                  <c:v>1702.0668949999999</c:v>
                </c:pt>
                <c:pt idx="3586">
                  <c:v>1742.318115</c:v>
                </c:pt>
                <c:pt idx="3587">
                  <c:v>1689.8405760000001</c:v>
                </c:pt>
                <c:pt idx="3588">
                  <c:v>1817.995361</c:v>
                </c:pt>
                <c:pt idx="3589">
                  <c:v>1781.647461</c:v>
                </c:pt>
                <c:pt idx="3590">
                  <c:v>1809.267822</c:v>
                </c:pt>
                <c:pt idx="3591">
                  <c:v>1788.1358640000001</c:v>
                </c:pt>
                <c:pt idx="3592">
                  <c:v>1845.9011230000001</c:v>
                </c:pt>
                <c:pt idx="3593">
                  <c:v>1801.267822</c:v>
                </c:pt>
                <c:pt idx="3594">
                  <c:v>1776.621216</c:v>
                </c:pt>
                <c:pt idx="3595">
                  <c:v>1741.1917719999999</c:v>
                </c:pt>
                <c:pt idx="3596">
                  <c:v>1763.275635</c:v>
                </c:pt>
                <c:pt idx="3597">
                  <c:v>1718.6899410000001</c:v>
                </c:pt>
                <c:pt idx="3598">
                  <c:v>1690.780884</c:v>
                </c:pt>
                <c:pt idx="3599">
                  <c:v>1764.5661620000001</c:v>
                </c:pt>
                <c:pt idx="3600">
                  <c:v>1696.839111</c:v>
                </c:pt>
                <c:pt idx="3601">
                  <c:v>1837.459595</c:v>
                </c:pt>
                <c:pt idx="3602">
                  <c:v>1855.057129</c:v>
                </c:pt>
                <c:pt idx="3603">
                  <c:v>1810.255737</c:v>
                </c:pt>
                <c:pt idx="3604">
                  <c:v>1768.739014</c:v>
                </c:pt>
                <c:pt idx="3605">
                  <c:v>1668.574341</c:v>
                </c:pt>
                <c:pt idx="3606">
                  <c:v>1680.1286620000001</c:v>
                </c:pt>
                <c:pt idx="3607">
                  <c:v>1763.359741</c:v>
                </c:pt>
                <c:pt idx="3608">
                  <c:v>1726.7333980000001</c:v>
                </c:pt>
                <c:pt idx="3609">
                  <c:v>1841.5367429999999</c:v>
                </c:pt>
                <c:pt idx="3610">
                  <c:v>1779.600342</c:v>
                </c:pt>
                <c:pt idx="3611">
                  <c:v>1707.458496</c:v>
                </c:pt>
                <c:pt idx="3612">
                  <c:v>1682.6134030000001</c:v>
                </c:pt>
                <c:pt idx="3613">
                  <c:v>1725.8553469999999</c:v>
                </c:pt>
                <c:pt idx="3614">
                  <c:v>1740.5579829999999</c:v>
                </c:pt>
                <c:pt idx="3615">
                  <c:v>1755.443115</c:v>
                </c:pt>
                <c:pt idx="3616">
                  <c:v>1851.3344729999999</c:v>
                </c:pt>
                <c:pt idx="3617">
                  <c:v>1698.556763</c:v>
                </c:pt>
                <c:pt idx="3618">
                  <c:v>1669.6949460000001</c:v>
                </c:pt>
                <c:pt idx="3619">
                  <c:v>1624.883423</c:v>
                </c:pt>
                <c:pt idx="3620">
                  <c:v>1620.704346</c:v>
                </c:pt>
                <c:pt idx="3621">
                  <c:v>1644.778198</c:v>
                </c:pt>
                <c:pt idx="3622">
                  <c:v>1753.7235109999999</c:v>
                </c:pt>
                <c:pt idx="3623">
                  <c:v>1774.4099120000001</c:v>
                </c:pt>
                <c:pt idx="3624">
                  <c:v>1708.765259</c:v>
                </c:pt>
                <c:pt idx="3625">
                  <c:v>1714.2276609999999</c:v>
                </c:pt>
                <c:pt idx="3626">
                  <c:v>1780.3422849999999</c:v>
                </c:pt>
                <c:pt idx="3627">
                  <c:v>1706.6442870000001</c:v>
                </c:pt>
                <c:pt idx="3628">
                  <c:v>1699.35022</c:v>
                </c:pt>
                <c:pt idx="3629">
                  <c:v>1574.174072</c:v>
                </c:pt>
                <c:pt idx="3630">
                  <c:v>1686.3038329999999</c:v>
                </c:pt>
                <c:pt idx="3631">
                  <c:v>1858.0429690000001</c:v>
                </c:pt>
                <c:pt idx="3632">
                  <c:v>1847.6492920000001</c:v>
                </c:pt>
                <c:pt idx="3633">
                  <c:v>1724.005615</c:v>
                </c:pt>
                <c:pt idx="3634">
                  <c:v>1896.8120120000001</c:v>
                </c:pt>
                <c:pt idx="3635">
                  <c:v>1767.7182620000001</c:v>
                </c:pt>
                <c:pt idx="3636">
                  <c:v>1688.2033690000001</c:v>
                </c:pt>
                <c:pt idx="3637">
                  <c:v>1725.9189449999999</c:v>
                </c:pt>
                <c:pt idx="3638">
                  <c:v>1712.0042719999999</c:v>
                </c:pt>
                <c:pt idx="3639">
                  <c:v>1701.0852050000001</c:v>
                </c:pt>
                <c:pt idx="3640">
                  <c:v>1746.6019289999999</c:v>
                </c:pt>
                <c:pt idx="3641">
                  <c:v>1774.2558590000001</c:v>
                </c:pt>
                <c:pt idx="3642">
                  <c:v>1693.285889</c:v>
                </c:pt>
                <c:pt idx="3643">
                  <c:v>1829.0545649999999</c:v>
                </c:pt>
                <c:pt idx="3644">
                  <c:v>1733.3426509999999</c:v>
                </c:pt>
                <c:pt idx="3645">
                  <c:v>1810.8808590000001</c:v>
                </c:pt>
                <c:pt idx="3646">
                  <c:v>1748.6369629999999</c:v>
                </c:pt>
                <c:pt idx="3647">
                  <c:v>1714.168823</c:v>
                </c:pt>
                <c:pt idx="3648">
                  <c:v>1893.810303</c:v>
                </c:pt>
                <c:pt idx="3649">
                  <c:v>1687.8736570000001</c:v>
                </c:pt>
                <c:pt idx="3650">
                  <c:v>1696.4652100000001</c:v>
                </c:pt>
                <c:pt idx="3651">
                  <c:v>1759.4399410000001</c:v>
                </c:pt>
                <c:pt idx="3652">
                  <c:v>1710.7829589999999</c:v>
                </c:pt>
                <c:pt idx="3653">
                  <c:v>1761.0823969999999</c:v>
                </c:pt>
                <c:pt idx="3654">
                  <c:v>1782.689087</c:v>
                </c:pt>
                <c:pt idx="3655">
                  <c:v>1759.564331</c:v>
                </c:pt>
                <c:pt idx="3656">
                  <c:v>1782.401245</c:v>
                </c:pt>
                <c:pt idx="3657">
                  <c:v>1668.5356449999999</c:v>
                </c:pt>
                <c:pt idx="3658">
                  <c:v>1762.0886230000001</c:v>
                </c:pt>
                <c:pt idx="3659">
                  <c:v>1858.259033</c:v>
                </c:pt>
                <c:pt idx="3660">
                  <c:v>1891.2457280000001</c:v>
                </c:pt>
                <c:pt idx="3661">
                  <c:v>1811.6949460000001</c:v>
                </c:pt>
                <c:pt idx="3662">
                  <c:v>1903.3743899999999</c:v>
                </c:pt>
                <c:pt idx="3663">
                  <c:v>1860.267456</c:v>
                </c:pt>
                <c:pt idx="3664">
                  <c:v>1808.2687989999999</c:v>
                </c:pt>
                <c:pt idx="3665">
                  <c:v>1722.490601</c:v>
                </c:pt>
                <c:pt idx="3666">
                  <c:v>1848.1838379999999</c:v>
                </c:pt>
                <c:pt idx="3667">
                  <c:v>1905.5704350000001</c:v>
                </c:pt>
                <c:pt idx="3668">
                  <c:v>1868.185669</c:v>
                </c:pt>
                <c:pt idx="3669">
                  <c:v>1687.2489009999999</c:v>
                </c:pt>
                <c:pt idx="3670">
                  <c:v>1737.960327</c:v>
                </c:pt>
                <c:pt idx="3671">
                  <c:v>1787.9658199999999</c:v>
                </c:pt>
                <c:pt idx="3672">
                  <c:v>1796.7545170000001</c:v>
                </c:pt>
                <c:pt idx="3673">
                  <c:v>1708.469971</c:v>
                </c:pt>
                <c:pt idx="3674">
                  <c:v>1748.6695560000001</c:v>
                </c:pt>
                <c:pt idx="3675">
                  <c:v>1782.0345460000001</c:v>
                </c:pt>
                <c:pt idx="3676">
                  <c:v>1752.691284</c:v>
                </c:pt>
                <c:pt idx="3677">
                  <c:v>1774.760254</c:v>
                </c:pt>
                <c:pt idx="3678">
                  <c:v>1752.955933</c:v>
                </c:pt>
                <c:pt idx="3679">
                  <c:v>1729.220947</c:v>
                </c:pt>
                <c:pt idx="3680">
                  <c:v>1776.0325929999999</c:v>
                </c:pt>
                <c:pt idx="3681">
                  <c:v>1856.0633539999999</c:v>
                </c:pt>
                <c:pt idx="3682">
                  <c:v>1799.733643</c:v>
                </c:pt>
                <c:pt idx="3683">
                  <c:v>1672.914673</c:v>
                </c:pt>
                <c:pt idx="3684">
                  <c:v>1683.193237</c:v>
                </c:pt>
                <c:pt idx="3685">
                  <c:v>1672.6324460000001</c:v>
                </c:pt>
                <c:pt idx="3686">
                  <c:v>1708.266357</c:v>
                </c:pt>
                <c:pt idx="3687">
                  <c:v>1709.652466</c:v>
                </c:pt>
                <c:pt idx="3688">
                  <c:v>1706.3767089999999</c:v>
                </c:pt>
                <c:pt idx="3689">
                  <c:v>1676.5179439999999</c:v>
                </c:pt>
                <c:pt idx="3690">
                  <c:v>1700.6130370000001</c:v>
                </c:pt>
                <c:pt idx="3691">
                  <c:v>1677.672241</c:v>
                </c:pt>
                <c:pt idx="3692">
                  <c:v>1669.3514399999999</c:v>
                </c:pt>
                <c:pt idx="3693">
                  <c:v>1715.377808</c:v>
                </c:pt>
                <c:pt idx="3694">
                  <c:v>1743.057861</c:v>
                </c:pt>
                <c:pt idx="3695">
                  <c:v>1706.951538</c:v>
                </c:pt>
                <c:pt idx="3696">
                  <c:v>1682.945068</c:v>
                </c:pt>
                <c:pt idx="3697">
                  <c:v>1763.93335</c:v>
                </c:pt>
                <c:pt idx="3698">
                  <c:v>1770.2392580000001</c:v>
                </c:pt>
                <c:pt idx="3699">
                  <c:v>1685.3420410000001</c:v>
                </c:pt>
                <c:pt idx="3700">
                  <c:v>1715.841187</c:v>
                </c:pt>
                <c:pt idx="3701">
                  <c:v>1798.887939</c:v>
                </c:pt>
                <c:pt idx="3702">
                  <c:v>1691.369995</c:v>
                </c:pt>
                <c:pt idx="3703">
                  <c:v>1706.130737</c:v>
                </c:pt>
                <c:pt idx="3704">
                  <c:v>1705.880371</c:v>
                </c:pt>
                <c:pt idx="3705">
                  <c:v>1747.23999</c:v>
                </c:pt>
                <c:pt idx="3706">
                  <c:v>1747.585693</c:v>
                </c:pt>
                <c:pt idx="3707">
                  <c:v>1730.6707759999999</c:v>
                </c:pt>
                <c:pt idx="3708">
                  <c:v>1767.3914789999999</c:v>
                </c:pt>
                <c:pt idx="3709">
                  <c:v>1804.8447269999999</c:v>
                </c:pt>
                <c:pt idx="3710">
                  <c:v>1781.505737</c:v>
                </c:pt>
                <c:pt idx="3711">
                  <c:v>1695.509644</c:v>
                </c:pt>
                <c:pt idx="3712">
                  <c:v>1801.9298100000001</c:v>
                </c:pt>
                <c:pt idx="3713">
                  <c:v>1762.7513429999999</c:v>
                </c:pt>
                <c:pt idx="3714">
                  <c:v>1765.0532229999999</c:v>
                </c:pt>
                <c:pt idx="3715">
                  <c:v>1765.6607670000001</c:v>
                </c:pt>
                <c:pt idx="3716">
                  <c:v>1776.3914789999999</c:v>
                </c:pt>
                <c:pt idx="3717">
                  <c:v>1771.0385739999999</c:v>
                </c:pt>
                <c:pt idx="3718">
                  <c:v>1735.7664789999999</c:v>
                </c:pt>
                <c:pt idx="3719">
                  <c:v>1665.4051509999999</c:v>
                </c:pt>
                <c:pt idx="3720">
                  <c:v>1758.0988769999999</c:v>
                </c:pt>
                <c:pt idx="3721">
                  <c:v>1710.0563959999999</c:v>
                </c:pt>
                <c:pt idx="3722">
                  <c:v>1692.535034</c:v>
                </c:pt>
                <c:pt idx="3723">
                  <c:v>1731.5523679999999</c:v>
                </c:pt>
                <c:pt idx="3724">
                  <c:v>1751.494629</c:v>
                </c:pt>
                <c:pt idx="3725">
                  <c:v>1813.3393550000001</c:v>
                </c:pt>
                <c:pt idx="3726">
                  <c:v>1800.8278809999999</c:v>
                </c:pt>
                <c:pt idx="3727">
                  <c:v>1774.163452</c:v>
                </c:pt>
                <c:pt idx="3728">
                  <c:v>1729.5257570000001</c:v>
                </c:pt>
                <c:pt idx="3729">
                  <c:v>1729.0020750000001</c:v>
                </c:pt>
                <c:pt idx="3730">
                  <c:v>1902.7585449999999</c:v>
                </c:pt>
                <c:pt idx="3731">
                  <c:v>1810.060303</c:v>
                </c:pt>
                <c:pt idx="3732">
                  <c:v>1687.0858149999999</c:v>
                </c:pt>
                <c:pt idx="3733">
                  <c:v>1752.9892580000001</c:v>
                </c:pt>
                <c:pt idx="3734">
                  <c:v>1909.272217</c:v>
                </c:pt>
                <c:pt idx="3735">
                  <c:v>1788.1304929999999</c:v>
                </c:pt>
                <c:pt idx="3736">
                  <c:v>1706.67688</c:v>
                </c:pt>
                <c:pt idx="3737">
                  <c:v>1823.6881100000001</c:v>
                </c:pt>
                <c:pt idx="3738">
                  <c:v>1785.2998050000001</c:v>
                </c:pt>
                <c:pt idx="3739">
                  <c:v>1761.3294679999999</c:v>
                </c:pt>
                <c:pt idx="3740">
                  <c:v>1772.3988039999999</c:v>
                </c:pt>
                <c:pt idx="3741">
                  <c:v>1822.5668949999999</c:v>
                </c:pt>
                <c:pt idx="3742">
                  <c:v>1822.216187</c:v>
                </c:pt>
                <c:pt idx="3743">
                  <c:v>1779.178711</c:v>
                </c:pt>
                <c:pt idx="3744">
                  <c:v>1754.1694339999999</c:v>
                </c:pt>
                <c:pt idx="3745">
                  <c:v>1790.722168</c:v>
                </c:pt>
                <c:pt idx="3746">
                  <c:v>1703.6297609999999</c:v>
                </c:pt>
                <c:pt idx="3747">
                  <c:v>1723.198975</c:v>
                </c:pt>
                <c:pt idx="3748">
                  <c:v>1769.851318</c:v>
                </c:pt>
                <c:pt idx="3749">
                  <c:v>1944.218384</c:v>
                </c:pt>
                <c:pt idx="3750">
                  <c:v>1685.5445560000001</c:v>
                </c:pt>
                <c:pt idx="3751">
                  <c:v>1688.4803469999999</c:v>
                </c:pt>
                <c:pt idx="3752">
                  <c:v>1711.7017820000001</c:v>
                </c:pt>
                <c:pt idx="3753">
                  <c:v>1774.4566649999999</c:v>
                </c:pt>
                <c:pt idx="3754">
                  <c:v>1731.911987</c:v>
                </c:pt>
                <c:pt idx="3755">
                  <c:v>1742.459595</c:v>
                </c:pt>
                <c:pt idx="3756">
                  <c:v>1737.661499</c:v>
                </c:pt>
                <c:pt idx="3757">
                  <c:v>1796.5478519999999</c:v>
                </c:pt>
                <c:pt idx="3758">
                  <c:v>1774.7631839999999</c:v>
                </c:pt>
                <c:pt idx="3759">
                  <c:v>1836.139893</c:v>
                </c:pt>
                <c:pt idx="3760">
                  <c:v>1798.502808</c:v>
                </c:pt>
                <c:pt idx="3761">
                  <c:v>1779.7441409999999</c:v>
                </c:pt>
                <c:pt idx="3762">
                  <c:v>1748.406982</c:v>
                </c:pt>
                <c:pt idx="3763">
                  <c:v>1713.227173</c:v>
                </c:pt>
                <c:pt idx="3764">
                  <c:v>1728.836914</c:v>
                </c:pt>
                <c:pt idx="3765">
                  <c:v>1673.779663</c:v>
                </c:pt>
                <c:pt idx="3766">
                  <c:v>1806.0230710000001</c:v>
                </c:pt>
                <c:pt idx="3767">
                  <c:v>1765.3824460000001</c:v>
                </c:pt>
                <c:pt idx="3768">
                  <c:v>1890.121948</c:v>
                </c:pt>
                <c:pt idx="3769">
                  <c:v>1939.98938</c:v>
                </c:pt>
                <c:pt idx="3770">
                  <c:v>1836.3206789999999</c:v>
                </c:pt>
                <c:pt idx="3771">
                  <c:v>1744.060913</c:v>
                </c:pt>
                <c:pt idx="3772">
                  <c:v>1680.3530270000001</c:v>
                </c:pt>
                <c:pt idx="3773">
                  <c:v>1781.5772710000001</c:v>
                </c:pt>
                <c:pt idx="3774">
                  <c:v>1817.632568</c:v>
                </c:pt>
                <c:pt idx="3775">
                  <c:v>1697.178345</c:v>
                </c:pt>
                <c:pt idx="3776">
                  <c:v>1713.032837</c:v>
                </c:pt>
                <c:pt idx="3777">
                  <c:v>1734.7467039999999</c:v>
                </c:pt>
                <c:pt idx="3778">
                  <c:v>1699.0477289999999</c:v>
                </c:pt>
                <c:pt idx="3779">
                  <c:v>1665.735962</c:v>
                </c:pt>
                <c:pt idx="3780">
                  <c:v>1668.947388</c:v>
                </c:pt>
                <c:pt idx="3781">
                  <c:v>1710.2398679999999</c:v>
                </c:pt>
                <c:pt idx="3782">
                  <c:v>1810.2578120000001</c:v>
                </c:pt>
                <c:pt idx="3783">
                  <c:v>1829.795288</c:v>
                </c:pt>
                <c:pt idx="3784">
                  <c:v>1769.0198969999999</c:v>
                </c:pt>
                <c:pt idx="3785">
                  <c:v>1775.5081789999999</c:v>
                </c:pt>
                <c:pt idx="3786">
                  <c:v>1630.3663329999999</c:v>
                </c:pt>
                <c:pt idx="3787">
                  <c:v>1738.848389</c:v>
                </c:pt>
                <c:pt idx="3788">
                  <c:v>1751.900269</c:v>
                </c:pt>
                <c:pt idx="3789">
                  <c:v>1768.4370120000001</c:v>
                </c:pt>
                <c:pt idx="3790">
                  <c:v>1845.2769780000001</c:v>
                </c:pt>
                <c:pt idx="3791">
                  <c:v>1737.820557</c:v>
                </c:pt>
                <c:pt idx="3792">
                  <c:v>1785.979126</c:v>
                </c:pt>
                <c:pt idx="3793">
                  <c:v>1843.270264</c:v>
                </c:pt>
                <c:pt idx="3794">
                  <c:v>1771.5748289999999</c:v>
                </c:pt>
                <c:pt idx="3795">
                  <c:v>1787.025879</c:v>
                </c:pt>
                <c:pt idx="3796">
                  <c:v>1769.522461</c:v>
                </c:pt>
                <c:pt idx="3797">
                  <c:v>1825.55188</c:v>
                </c:pt>
                <c:pt idx="3798">
                  <c:v>1787.343018</c:v>
                </c:pt>
                <c:pt idx="3799">
                  <c:v>1695.4537350000001</c:v>
                </c:pt>
                <c:pt idx="3800">
                  <c:v>1651.7510990000001</c:v>
                </c:pt>
                <c:pt idx="3801">
                  <c:v>1694.9366460000001</c:v>
                </c:pt>
                <c:pt idx="3802">
                  <c:v>1794.0002440000001</c:v>
                </c:pt>
                <c:pt idx="3803">
                  <c:v>1694.1961670000001</c:v>
                </c:pt>
                <c:pt idx="3804">
                  <c:v>1769.056885</c:v>
                </c:pt>
                <c:pt idx="3805">
                  <c:v>1754.283203</c:v>
                </c:pt>
                <c:pt idx="3806">
                  <c:v>1800.692871</c:v>
                </c:pt>
                <c:pt idx="3807">
                  <c:v>1773.1213379999999</c:v>
                </c:pt>
                <c:pt idx="3808">
                  <c:v>1744.4052730000001</c:v>
                </c:pt>
                <c:pt idx="3809">
                  <c:v>1700.4968260000001</c:v>
                </c:pt>
                <c:pt idx="3810">
                  <c:v>1706.815552</c:v>
                </c:pt>
                <c:pt idx="3811">
                  <c:v>1819.38501</c:v>
                </c:pt>
                <c:pt idx="3812">
                  <c:v>1799.2641599999999</c:v>
                </c:pt>
                <c:pt idx="3813">
                  <c:v>1770.8079829999999</c:v>
                </c:pt>
                <c:pt idx="3814">
                  <c:v>1678.104004</c:v>
                </c:pt>
                <c:pt idx="3815">
                  <c:v>1775.0947269999999</c:v>
                </c:pt>
                <c:pt idx="3816">
                  <c:v>1660.0478519999999</c:v>
                </c:pt>
                <c:pt idx="3817">
                  <c:v>1895.670044</c:v>
                </c:pt>
                <c:pt idx="3818">
                  <c:v>1839.9228519999999</c:v>
                </c:pt>
                <c:pt idx="3819">
                  <c:v>1792.2266850000001</c:v>
                </c:pt>
                <c:pt idx="3820">
                  <c:v>1791.1092530000001</c:v>
                </c:pt>
                <c:pt idx="3821">
                  <c:v>1654.9101559999999</c:v>
                </c:pt>
                <c:pt idx="3822">
                  <c:v>1733.807495</c:v>
                </c:pt>
                <c:pt idx="3823">
                  <c:v>1681.1298830000001</c:v>
                </c:pt>
                <c:pt idx="3824">
                  <c:v>1821.068237</c:v>
                </c:pt>
                <c:pt idx="3825">
                  <c:v>1720.705688</c:v>
                </c:pt>
                <c:pt idx="3826">
                  <c:v>1683.276245</c:v>
                </c:pt>
                <c:pt idx="3827">
                  <c:v>1770.258423</c:v>
                </c:pt>
                <c:pt idx="3828">
                  <c:v>1752.3570560000001</c:v>
                </c:pt>
                <c:pt idx="3829">
                  <c:v>1804.365967</c:v>
                </c:pt>
                <c:pt idx="3830">
                  <c:v>1661.4510499999999</c:v>
                </c:pt>
                <c:pt idx="3831">
                  <c:v>1752.916504</c:v>
                </c:pt>
                <c:pt idx="3832">
                  <c:v>1692.005737</c:v>
                </c:pt>
                <c:pt idx="3833">
                  <c:v>1663.3055420000001</c:v>
                </c:pt>
                <c:pt idx="3834">
                  <c:v>1711.6754149999999</c:v>
                </c:pt>
                <c:pt idx="3835">
                  <c:v>1708.2620850000001</c:v>
                </c:pt>
                <c:pt idx="3836">
                  <c:v>1764.4038089999999</c:v>
                </c:pt>
                <c:pt idx="3837">
                  <c:v>1865.94812</c:v>
                </c:pt>
                <c:pt idx="3838">
                  <c:v>1805.0407709999999</c:v>
                </c:pt>
                <c:pt idx="3839">
                  <c:v>1793.8323969999999</c:v>
                </c:pt>
                <c:pt idx="3840">
                  <c:v>1729.961548</c:v>
                </c:pt>
                <c:pt idx="3841">
                  <c:v>1748.7349850000001</c:v>
                </c:pt>
                <c:pt idx="3842">
                  <c:v>1741.9335940000001</c:v>
                </c:pt>
                <c:pt idx="3843">
                  <c:v>1762.1625979999999</c:v>
                </c:pt>
                <c:pt idx="3844">
                  <c:v>1726.4176030000001</c:v>
                </c:pt>
                <c:pt idx="3845">
                  <c:v>1850.7960210000001</c:v>
                </c:pt>
                <c:pt idx="3846">
                  <c:v>1821.3641359999999</c:v>
                </c:pt>
                <c:pt idx="3847">
                  <c:v>1754.0198969999999</c:v>
                </c:pt>
                <c:pt idx="3848">
                  <c:v>1759.4404300000001</c:v>
                </c:pt>
                <c:pt idx="3849">
                  <c:v>1808.171143</c:v>
                </c:pt>
                <c:pt idx="3850">
                  <c:v>1686.6561280000001</c:v>
                </c:pt>
                <c:pt idx="3851">
                  <c:v>1858.5720209999999</c:v>
                </c:pt>
                <c:pt idx="3852">
                  <c:v>1761.379639</c:v>
                </c:pt>
                <c:pt idx="3853">
                  <c:v>1829.005737</c:v>
                </c:pt>
                <c:pt idx="3854">
                  <c:v>1825.927856</c:v>
                </c:pt>
                <c:pt idx="3855">
                  <c:v>1776.7991939999999</c:v>
                </c:pt>
                <c:pt idx="3856">
                  <c:v>1754.818237</c:v>
                </c:pt>
                <c:pt idx="3857">
                  <c:v>1889.4748540000001</c:v>
                </c:pt>
                <c:pt idx="3858">
                  <c:v>1734.3760990000001</c:v>
                </c:pt>
                <c:pt idx="3859">
                  <c:v>1691.378418</c:v>
                </c:pt>
                <c:pt idx="3860">
                  <c:v>1761.494995</c:v>
                </c:pt>
                <c:pt idx="3861">
                  <c:v>1725.6292719999999</c:v>
                </c:pt>
                <c:pt idx="3862">
                  <c:v>1759.3156739999999</c:v>
                </c:pt>
                <c:pt idx="3863">
                  <c:v>1843.823486</c:v>
                </c:pt>
                <c:pt idx="3864">
                  <c:v>1750.1640620000001</c:v>
                </c:pt>
                <c:pt idx="3865">
                  <c:v>1707.1617429999999</c:v>
                </c:pt>
                <c:pt idx="3866">
                  <c:v>1794.0280760000001</c:v>
                </c:pt>
                <c:pt idx="3867">
                  <c:v>1831.980957</c:v>
                </c:pt>
                <c:pt idx="3868">
                  <c:v>1660.272827</c:v>
                </c:pt>
                <c:pt idx="3869">
                  <c:v>1697.298096</c:v>
                </c:pt>
                <c:pt idx="3870">
                  <c:v>1771.812866</c:v>
                </c:pt>
                <c:pt idx="3871">
                  <c:v>1714.9140620000001</c:v>
                </c:pt>
                <c:pt idx="3872">
                  <c:v>1756.6251219999999</c:v>
                </c:pt>
                <c:pt idx="3873">
                  <c:v>1764.036621</c:v>
                </c:pt>
                <c:pt idx="3874">
                  <c:v>1702.649658</c:v>
                </c:pt>
                <c:pt idx="3875">
                  <c:v>1711.0477289999999</c:v>
                </c:pt>
                <c:pt idx="3876">
                  <c:v>1839.2998050000001</c:v>
                </c:pt>
                <c:pt idx="3877">
                  <c:v>1793.778442</c:v>
                </c:pt>
                <c:pt idx="3878">
                  <c:v>1736.440186</c:v>
                </c:pt>
                <c:pt idx="3879">
                  <c:v>1836.747314</c:v>
                </c:pt>
                <c:pt idx="3880">
                  <c:v>1755.357788</c:v>
                </c:pt>
                <c:pt idx="3881">
                  <c:v>1667.1137699999999</c:v>
                </c:pt>
                <c:pt idx="3882">
                  <c:v>1793.5108640000001</c:v>
                </c:pt>
                <c:pt idx="3883">
                  <c:v>1653.5469969999999</c:v>
                </c:pt>
                <c:pt idx="3884">
                  <c:v>1764.147095</c:v>
                </c:pt>
                <c:pt idx="3885">
                  <c:v>1779.7326660000001</c:v>
                </c:pt>
                <c:pt idx="3886">
                  <c:v>1818.7945560000001</c:v>
                </c:pt>
                <c:pt idx="3887">
                  <c:v>1796.2524410000001</c:v>
                </c:pt>
                <c:pt idx="3888">
                  <c:v>1788.6437989999999</c:v>
                </c:pt>
                <c:pt idx="3889">
                  <c:v>1735.5836179999999</c:v>
                </c:pt>
                <c:pt idx="3890">
                  <c:v>1790.877563</c:v>
                </c:pt>
                <c:pt idx="3891">
                  <c:v>1756.0301509999999</c:v>
                </c:pt>
                <c:pt idx="3892">
                  <c:v>1785.0766599999999</c:v>
                </c:pt>
                <c:pt idx="3893">
                  <c:v>1800.6145019999999</c:v>
                </c:pt>
                <c:pt idx="3894">
                  <c:v>1834.022827</c:v>
                </c:pt>
                <c:pt idx="3895">
                  <c:v>1768.290283</c:v>
                </c:pt>
                <c:pt idx="3896">
                  <c:v>1832.6381839999999</c:v>
                </c:pt>
                <c:pt idx="3897">
                  <c:v>1818.1832280000001</c:v>
                </c:pt>
                <c:pt idx="3898">
                  <c:v>1721.820923</c:v>
                </c:pt>
                <c:pt idx="3899">
                  <c:v>1714.19751</c:v>
                </c:pt>
                <c:pt idx="3900">
                  <c:v>1764.709717</c:v>
                </c:pt>
                <c:pt idx="3901">
                  <c:v>1695.8118899999999</c:v>
                </c:pt>
                <c:pt idx="3902">
                  <c:v>1742.8562010000001</c:v>
                </c:pt>
                <c:pt idx="3903">
                  <c:v>1800.4658199999999</c:v>
                </c:pt>
                <c:pt idx="3904">
                  <c:v>1716.155029</c:v>
                </c:pt>
                <c:pt idx="3905">
                  <c:v>1732.8011469999999</c:v>
                </c:pt>
                <c:pt idx="3906">
                  <c:v>1801.581543</c:v>
                </c:pt>
                <c:pt idx="3907">
                  <c:v>1716.6026609999999</c:v>
                </c:pt>
                <c:pt idx="3908">
                  <c:v>1767.283081</c:v>
                </c:pt>
                <c:pt idx="3909">
                  <c:v>1681.040039</c:v>
                </c:pt>
                <c:pt idx="3910">
                  <c:v>1685.757202</c:v>
                </c:pt>
                <c:pt idx="3911">
                  <c:v>1647.6264650000001</c:v>
                </c:pt>
                <c:pt idx="3912">
                  <c:v>1837.6910399999999</c:v>
                </c:pt>
                <c:pt idx="3913">
                  <c:v>1644.170654</c:v>
                </c:pt>
                <c:pt idx="3914">
                  <c:v>1645.3569339999999</c:v>
                </c:pt>
                <c:pt idx="3915">
                  <c:v>1683.5273440000001</c:v>
                </c:pt>
                <c:pt idx="3916">
                  <c:v>1697.119263</c:v>
                </c:pt>
                <c:pt idx="3917">
                  <c:v>1672.156982</c:v>
                </c:pt>
                <c:pt idx="3918">
                  <c:v>1662.6176760000001</c:v>
                </c:pt>
                <c:pt idx="3919">
                  <c:v>1699.7836910000001</c:v>
                </c:pt>
                <c:pt idx="3920">
                  <c:v>1709.0897219999999</c:v>
                </c:pt>
                <c:pt idx="3921">
                  <c:v>1664.0874020000001</c:v>
                </c:pt>
                <c:pt idx="3922">
                  <c:v>1728.517578</c:v>
                </c:pt>
                <c:pt idx="3923">
                  <c:v>1680.443481</c:v>
                </c:pt>
                <c:pt idx="3924">
                  <c:v>1751.6026609999999</c:v>
                </c:pt>
                <c:pt idx="3925">
                  <c:v>1838.4121090000001</c:v>
                </c:pt>
                <c:pt idx="3926">
                  <c:v>1766.864746</c:v>
                </c:pt>
                <c:pt idx="3927">
                  <c:v>1695.737427</c:v>
                </c:pt>
                <c:pt idx="3928">
                  <c:v>1808.929443</c:v>
                </c:pt>
                <c:pt idx="3929">
                  <c:v>1833.8394780000001</c:v>
                </c:pt>
                <c:pt idx="3930">
                  <c:v>1773.803711</c:v>
                </c:pt>
                <c:pt idx="3931">
                  <c:v>1718.2064210000001</c:v>
                </c:pt>
                <c:pt idx="3932">
                  <c:v>1678.5268550000001</c:v>
                </c:pt>
                <c:pt idx="3933">
                  <c:v>1807.077393</c:v>
                </c:pt>
                <c:pt idx="3934">
                  <c:v>1737.586914</c:v>
                </c:pt>
                <c:pt idx="3935">
                  <c:v>1740.3538820000001</c:v>
                </c:pt>
                <c:pt idx="3936">
                  <c:v>1838.799438</c:v>
                </c:pt>
                <c:pt idx="3937">
                  <c:v>1780.1326899999999</c:v>
                </c:pt>
                <c:pt idx="3938">
                  <c:v>1736.960327</c:v>
                </c:pt>
                <c:pt idx="3939">
                  <c:v>1848.6561280000001</c:v>
                </c:pt>
                <c:pt idx="3940">
                  <c:v>1758.806763</c:v>
                </c:pt>
                <c:pt idx="3941">
                  <c:v>1753.385254</c:v>
                </c:pt>
                <c:pt idx="3942">
                  <c:v>1795.6602780000001</c:v>
                </c:pt>
                <c:pt idx="3943">
                  <c:v>1803.9266359999999</c:v>
                </c:pt>
                <c:pt idx="3944">
                  <c:v>1783.621948</c:v>
                </c:pt>
                <c:pt idx="3945">
                  <c:v>1794.628784</c:v>
                </c:pt>
                <c:pt idx="3946">
                  <c:v>1717.5006100000001</c:v>
                </c:pt>
                <c:pt idx="3947">
                  <c:v>1790.564453</c:v>
                </c:pt>
                <c:pt idx="3948">
                  <c:v>1738.4254149999999</c:v>
                </c:pt>
                <c:pt idx="3949">
                  <c:v>1762.9398189999999</c:v>
                </c:pt>
                <c:pt idx="3950">
                  <c:v>1717.1320800000001</c:v>
                </c:pt>
                <c:pt idx="3951">
                  <c:v>1784.5115969999999</c:v>
                </c:pt>
                <c:pt idx="3952">
                  <c:v>1704.5382079999999</c:v>
                </c:pt>
                <c:pt idx="3953">
                  <c:v>1823.0192870000001</c:v>
                </c:pt>
                <c:pt idx="3954">
                  <c:v>1769.9932859999999</c:v>
                </c:pt>
                <c:pt idx="3955">
                  <c:v>1773.2899170000001</c:v>
                </c:pt>
                <c:pt idx="3956">
                  <c:v>1850.5095209999999</c:v>
                </c:pt>
                <c:pt idx="3957">
                  <c:v>1771.57312</c:v>
                </c:pt>
                <c:pt idx="3958">
                  <c:v>1720.075562</c:v>
                </c:pt>
                <c:pt idx="3959">
                  <c:v>1764.374268</c:v>
                </c:pt>
                <c:pt idx="3960">
                  <c:v>1759.58728</c:v>
                </c:pt>
                <c:pt idx="3961">
                  <c:v>1706.515259</c:v>
                </c:pt>
                <c:pt idx="3962">
                  <c:v>1687.8945309999999</c:v>
                </c:pt>
                <c:pt idx="3963">
                  <c:v>1842.399048</c:v>
                </c:pt>
                <c:pt idx="3964">
                  <c:v>1783.2080080000001</c:v>
                </c:pt>
                <c:pt idx="3965">
                  <c:v>1737.7294919999999</c:v>
                </c:pt>
                <c:pt idx="3966">
                  <c:v>1729.8642580000001</c:v>
                </c:pt>
                <c:pt idx="3967">
                  <c:v>1765.7619629999999</c:v>
                </c:pt>
                <c:pt idx="3968">
                  <c:v>1796.69397</c:v>
                </c:pt>
                <c:pt idx="3969">
                  <c:v>1866.370361</c:v>
                </c:pt>
                <c:pt idx="3970">
                  <c:v>1823.7613530000001</c:v>
                </c:pt>
                <c:pt idx="3971">
                  <c:v>1736.8616939999999</c:v>
                </c:pt>
                <c:pt idx="3972">
                  <c:v>1697.9194339999999</c:v>
                </c:pt>
                <c:pt idx="3973">
                  <c:v>1713.4995120000001</c:v>
                </c:pt>
                <c:pt idx="3974">
                  <c:v>1711.0938719999999</c:v>
                </c:pt>
                <c:pt idx="3975">
                  <c:v>1794.6202390000001</c:v>
                </c:pt>
                <c:pt idx="3976">
                  <c:v>1758.3325199999999</c:v>
                </c:pt>
                <c:pt idx="3977">
                  <c:v>1794.1048579999999</c:v>
                </c:pt>
                <c:pt idx="3978">
                  <c:v>1671.680664</c:v>
                </c:pt>
                <c:pt idx="3979">
                  <c:v>1796.3526609999999</c:v>
                </c:pt>
                <c:pt idx="3980">
                  <c:v>1679.227173</c:v>
                </c:pt>
                <c:pt idx="3981">
                  <c:v>1762.9655760000001</c:v>
                </c:pt>
                <c:pt idx="3982">
                  <c:v>1684.8270259999999</c:v>
                </c:pt>
                <c:pt idx="3983">
                  <c:v>1712.1125489999999</c:v>
                </c:pt>
                <c:pt idx="3984">
                  <c:v>1645.536255</c:v>
                </c:pt>
                <c:pt idx="3985">
                  <c:v>1741.2749020000001</c:v>
                </c:pt>
                <c:pt idx="3986">
                  <c:v>1728.3051760000001</c:v>
                </c:pt>
                <c:pt idx="3987">
                  <c:v>1823.987427</c:v>
                </c:pt>
                <c:pt idx="3988">
                  <c:v>1770.5939940000001</c:v>
                </c:pt>
                <c:pt idx="3989">
                  <c:v>1696.0177000000001</c:v>
                </c:pt>
                <c:pt idx="3990">
                  <c:v>1642.5776370000001</c:v>
                </c:pt>
                <c:pt idx="3991">
                  <c:v>1670.5017089999999</c:v>
                </c:pt>
                <c:pt idx="3992">
                  <c:v>1694.3302000000001</c:v>
                </c:pt>
                <c:pt idx="3993">
                  <c:v>1839.3110349999999</c:v>
                </c:pt>
                <c:pt idx="3994">
                  <c:v>1699.3168949999999</c:v>
                </c:pt>
                <c:pt idx="3995">
                  <c:v>1711.472534</c:v>
                </c:pt>
                <c:pt idx="3996">
                  <c:v>1781.7314449999999</c:v>
                </c:pt>
                <c:pt idx="3997">
                  <c:v>1694.7272949999999</c:v>
                </c:pt>
                <c:pt idx="3998">
                  <c:v>1684.3376459999999</c:v>
                </c:pt>
                <c:pt idx="3999">
                  <c:v>1794.7841800000001</c:v>
                </c:pt>
                <c:pt idx="4000">
                  <c:v>1820.0667719999999</c:v>
                </c:pt>
                <c:pt idx="4001">
                  <c:v>1758.1046140000001</c:v>
                </c:pt>
                <c:pt idx="4002">
                  <c:v>1794.0214840000001</c:v>
                </c:pt>
                <c:pt idx="4003">
                  <c:v>1732.197388</c:v>
                </c:pt>
                <c:pt idx="4004">
                  <c:v>1796.61499</c:v>
                </c:pt>
                <c:pt idx="4005">
                  <c:v>1771.8654790000001</c:v>
                </c:pt>
                <c:pt idx="4006">
                  <c:v>1740.556274</c:v>
                </c:pt>
                <c:pt idx="4007">
                  <c:v>1800.1389160000001</c:v>
                </c:pt>
                <c:pt idx="4008">
                  <c:v>1702.0529790000001</c:v>
                </c:pt>
                <c:pt idx="4009">
                  <c:v>1672.935303</c:v>
                </c:pt>
                <c:pt idx="4010">
                  <c:v>1703.8179929999999</c:v>
                </c:pt>
                <c:pt idx="4011">
                  <c:v>1708.931274</c:v>
                </c:pt>
                <c:pt idx="4012">
                  <c:v>1831.7452390000001</c:v>
                </c:pt>
                <c:pt idx="4013">
                  <c:v>1820.45813</c:v>
                </c:pt>
                <c:pt idx="4014">
                  <c:v>1837.465698</c:v>
                </c:pt>
                <c:pt idx="4015">
                  <c:v>1764.0852050000001</c:v>
                </c:pt>
                <c:pt idx="4016">
                  <c:v>1783.390625</c:v>
                </c:pt>
                <c:pt idx="4017">
                  <c:v>1709.26062</c:v>
                </c:pt>
                <c:pt idx="4018">
                  <c:v>1770.806274</c:v>
                </c:pt>
                <c:pt idx="4019">
                  <c:v>1876.4888920000001</c:v>
                </c:pt>
                <c:pt idx="4020">
                  <c:v>1861.5347899999999</c:v>
                </c:pt>
                <c:pt idx="4021">
                  <c:v>1804.5158690000001</c:v>
                </c:pt>
                <c:pt idx="4022">
                  <c:v>1753.0428469999999</c:v>
                </c:pt>
                <c:pt idx="4023">
                  <c:v>1704.681885</c:v>
                </c:pt>
                <c:pt idx="4024">
                  <c:v>1621.424072</c:v>
                </c:pt>
                <c:pt idx="4025">
                  <c:v>1751.586182</c:v>
                </c:pt>
                <c:pt idx="4026">
                  <c:v>1799.6479489999999</c:v>
                </c:pt>
                <c:pt idx="4027">
                  <c:v>1682.248169</c:v>
                </c:pt>
                <c:pt idx="4028">
                  <c:v>1695.7044679999999</c:v>
                </c:pt>
                <c:pt idx="4029">
                  <c:v>1662.7703859999999</c:v>
                </c:pt>
                <c:pt idx="4030">
                  <c:v>1686.920288</c:v>
                </c:pt>
                <c:pt idx="4031">
                  <c:v>1674.561768</c:v>
                </c:pt>
                <c:pt idx="4032">
                  <c:v>1842.78125</c:v>
                </c:pt>
                <c:pt idx="4033">
                  <c:v>1830.4573969999999</c:v>
                </c:pt>
                <c:pt idx="4034">
                  <c:v>1754.6719969999999</c:v>
                </c:pt>
                <c:pt idx="4035">
                  <c:v>1764.355957</c:v>
                </c:pt>
                <c:pt idx="4036">
                  <c:v>1727.691284</c:v>
                </c:pt>
                <c:pt idx="4037">
                  <c:v>1704.9678960000001</c:v>
                </c:pt>
                <c:pt idx="4038">
                  <c:v>1733.000366</c:v>
                </c:pt>
                <c:pt idx="4039">
                  <c:v>1755.045044</c:v>
                </c:pt>
                <c:pt idx="4040">
                  <c:v>1769.8458250000001</c:v>
                </c:pt>
                <c:pt idx="4041">
                  <c:v>1703.3352050000001</c:v>
                </c:pt>
                <c:pt idx="4042">
                  <c:v>1682.897095</c:v>
                </c:pt>
                <c:pt idx="4043">
                  <c:v>1809.971313</c:v>
                </c:pt>
                <c:pt idx="4044">
                  <c:v>1735.6451420000001</c:v>
                </c:pt>
                <c:pt idx="4045">
                  <c:v>1640.3448490000001</c:v>
                </c:pt>
                <c:pt idx="4046">
                  <c:v>1742.7799070000001</c:v>
                </c:pt>
                <c:pt idx="4047">
                  <c:v>1839.5177000000001</c:v>
                </c:pt>
                <c:pt idx="4048">
                  <c:v>1803.872437</c:v>
                </c:pt>
                <c:pt idx="4049">
                  <c:v>1577.9604489999999</c:v>
                </c:pt>
                <c:pt idx="4050">
                  <c:v>1660.4339600000001</c:v>
                </c:pt>
                <c:pt idx="4051">
                  <c:v>1799.177124</c:v>
                </c:pt>
                <c:pt idx="4052">
                  <c:v>1718.6020510000001</c:v>
                </c:pt>
                <c:pt idx="4053">
                  <c:v>1731.6439210000001</c:v>
                </c:pt>
                <c:pt idx="4054">
                  <c:v>1724.2700199999999</c:v>
                </c:pt>
                <c:pt idx="4055">
                  <c:v>1685.8081050000001</c:v>
                </c:pt>
                <c:pt idx="4056">
                  <c:v>1688.4746090000001</c:v>
                </c:pt>
                <c:pt idx="4057">
                  <c:v>1745.103394</c:v>
                </c:pt>
                <c:pt idx="4058">
                  <c:v>1764.3626710000001</c:v>
                </c:pt>
                <c:pt idx="4059">
                  <c:v>1824.245361</c:v>
                </c:pt>
                <c:pt idx="4060">
                  <c:v>1798.0507809999999</c:v>
                </c:pt>
                <c:pt idx="4061">
                  <c:v>1769.872314</c:v>
                </c:pt>
                <c:pt idx="4062">
                  <c:v>1806.4954829999999</c:v>
                </c:pt>
                <c:pt idx="4063">
                  <c:v>1740.5744629999999</c:v>
                </c:pt>
                <c:pt idx="4064">
                  <c:v>1695.510986</c:v>
                </c:pt>
                <c:pt idx="4065">
                  <c:v>1813.2387699999999</c:v>
                </c:pt>
                <c:pt idx="4066">
                  <c:v>1797.9436040000001</c:v>
                </c:pt>
                <c:pt idx="4067">
                  <c:v>1737.3889160000001</c:v>
                </c:pt>
                <c:pt idx="4068">
                  <c:v>1731.5538329999999</c:v>
                </c:pt>
                <c:pt idx="4069">
                  <c:v>1905.030029</c:v>
                </c:pt>
                <c:pt idx="4070">
                  <c:v>1782.574707</c:v>
                </c:pt>
                <c:pt idx="4071">
                  <c:v>1772.931274</c:v>
                </c:pt>
                <c:pt idx="4072">
                  <c:v>1777.0313719999999</c:v>
                </c:pt>
                <c:pt idx="4073">
                  <c:v>1744.829346</c:v>
                </c:pt>
                <c:pt idx="4074">
                  <c:v>1736.732422</c:v>
                </c:pt>
                <c:pt idx="4075">
                  <c:v>1740.991577</c:v>
                </c:pt>
                <c:pt idx="4076">
                  <c:v>1706.619263</c:v>
                </c:pt>
                <c:pt idx="4077">
                  <c:v>1873.817871</c:v>
                </c:pt>
                <c:pt idx="4078">
                  <c:v>1802.1256100000001</c:v>
                </c:pt>
                <c:pt idx="4079">
                  <c:v>1689.902466</c:v>
                </c:pt>
                <c:pt idx="4080">
                  <c:v>1818.709717</c:v>
                </c:pt>
                <c:pt idx="4081">
                  <c:v>1783.9454350000001</c:v>
                </c:pt>
                <c:pt idx="4082">
                  <c:v>1732.7767329999999</c:v>
                </c:pt>
                <c:pt idx="4083">
                  <c:v>1626.7966309999999</c:v>
                </c:pt>
                <c:pt idx="4084">
                  <c:v>1727.473389</c:v>
                </c:pt>
                <c:pt idx="4085">
                  <c:v>1769.289307</c:v>
                </c:pt>
                <c:pt idx="4086">
                  <c:v>1645.644775</c:v>
                </c:pt>
                <c:pt idx="4087">
                  <c:v>1797.9754640000001</c:v>
                </c:pt>
                <c:pt idx="4088">
                  <c:v>1853.752686</c:v>
                </c:pt>
                <c:pt idx="4089">
                  <c:v>1821.8914789999999</c:v>
                </c:pt>
                <c:pt idx="4090">
                  <c:v>1773.8330080000001</c:v>
                </c:pt>
                <c:pt idx="4091">
                  <c:v>1794.891846</c:v>
                </c:pt>
                <c:pt idx="4092">
                  <c:v>1820.6607670000001</c:v>
                </c:pt>
                <c:pt idx="4093">
                  <c:v>1902.986206</c:v>
                </c:pt>
                <c:pt idx="4094">
                  <c:v>1786.0429690000001</c:v>
                </c:pt>
                <c:pt idx="4095">
                  <c:v>1767.443115</c:v>
                </c:pt>
                <c:pt idx="4096">
                  <c:v>1705.8782960000001</c:v>
                </c:pt>
                <c:pt idx="4097">
                  <c:v>1801.5303960000001</c:v>
                </c:pt>
                <c:pt idx="4098">
                  <c:v>1761.346436</c:v>
                </c:pt>
                <c:pt idx="4099">
                  <c:v>1694.3488769999999</c:v>
                </c:pt>
                <c:pt idx="4100">
                  <c:v>1778.979004</c:v>
                </c:pt>
                <c:pt idx="4101">
                  <c:v>1782.3016359999999</c:v>
                </c:pt>
                <c:pt idx="4102">
                  <c:v>1806.228638</c:v>
                </c:pt>
                <c:pt idx="4103">
                  <c:v>1756.1186520000001</c:v>
                </c:pt>
                <c:pt idx="4104">
                  <c:v>1820.2711179999999</c:v>
                </c:pt>
                <c:pt idx="4105">
                  <c:v>1880.4125979999999</c:v>
                </c:pt>
                <c:pt idx="4106">
                  <c:v>1839.4632570000001</c:v>
                </c:pt>
                <c:pt idx="4107">
                  <c:v>1857.9099120000001</c:v>
                </c:pt>
                <c:pt idx="4108">
                  <c:v>1756.468018</c:v>
                </c:pt>
                <c:pt idx="4109">
                  <c:v>1751.106323</c:v>
                </c:pt>
                <c:pt idx="4110">
                  <c:v>1757.171509</c:v>
                </c:pt>
                <c:pt idx="4111">
                  <c:v>1622.7418210000001</c:v>
                </c:pt>
                <c:pt idx="4112">
                  <c:v>1787.373169</c:v>
                </c:pt>
                <c:pt idx="4113">
                  <c:v>1620.209961</c:v>
                </c:pt>
                <c:pt idx="4114">
                  <c:v>1667.3839109999999</c:v>
                </c:pt>
                <c:pt idx="4115">
                  <c:v>1798.671509</c:v>
                </c:pt>
                <c:pt idx="4116">
                  <c:v>1775.308716</c:v>
                </c:pt>
                <c:pt idx="4117">
                  <c:v>1813.887939</c:v>
                </c:pt>
                <c:pt idx="4118">
                  <c:v>1769.127563</c:v>
                </c:pt>
                <c:pt idx="4119">
                  <c:v>1784.9594729999999</c:v>
                </c:pt>
                <c:pt idx="4120">
                  <c:v>1808.5419919999999</c:v>
                </c:pt>
                <c:pt idx="4121">
                  <c:v>1850.9748540000001</c:v>
                </c:pt>
                <c:pt idx="4122">
                  <c:v>1683.97876</c:v>
                </c:pt>
                <c:pt idx="4123">
                  <c:v>1662.8302000000001</c:v>
                </c:pt>
                <c:pt idx="4124">
                  <c:v>1646.5729980000001</c:v>
                </c:pt>
                <c:pt idx="4125">
                  <c:v>1718.565186</c:v>
                </c:pt>
                <c:pt idx="4126">
                  <c:v>1781.5722659999999</c:v>
                </c:pt>
                <c:pt idx="4127">
                  <c:v>1718.7078859999999</c:v>
                </c:pt>
                <c:pt idx="4128">
                  <c:v>1817.1922609999999</c:v>
                </c:pt>
                <c:pt idx="4129">
                  <c:v>1761.428711</c:v>
                </c:pt>
                <c:pt idx="4130">
                  <c:v>1863.045654</c:v>
                </c:pt>
                <c:pt idx="4131">
                  <c:v>1731.884399</c:v>
                </c:pt>
                <c:pt idx="4132">
                  <c:v>1668.8983149999999</c:v>
                </c:pt>
                <c:pt idx="4133">
                  <c:v>1715.8881839999999</c:v>
                </c:pt>
                <c:pt idx="4134">
                  <c:v>1647.525513</c:v>
                </c:pt>
                <c:pt idx="4135">
                  <c:v>1803.2626949999999</c:v>
                </c:pt>
                <c:pt idx="4136">
                  <c:v>1751.195068</c:v>
                </c:pt>
                <c:pt idx="4137">
                  <c:v>1714.6651609999999</c:v>
                </c:pt>
                <c:pt idx="4138">
                  <c:v>1793.999634</c:v>
                </c:pt>
                <c:pt idx="4139">
                  <c:v>1680.9323730000001</c:v>
                </c:pt>
                <c:pt idx="4140">
                  <c:v>1814.9628909999999</c:v>
                </c:pt>
                <c:pt idx="4141">
                  <c:v>1949.515625</c:v>
                </c:pt>
                <c:pt idx="4142">
                  <c:v>1847.7539059999999</c:v>
                </c:pt>
                <c:pt idx="4143">
                  <c:v>1694.4003909999999</c:v>
                </c:pt>
                <c:pt idx="4144">
                  <c:v>1714.3702390000001</c:v>
                </c:pt>
                <c:pt idx="4145">
                  <c:v>1716.6717530000001</c:v>
                </c:pt>
                <c:pt idx="4146">
                  <c:v>1776.7517089999999</c:v>
                </c:pt>
                <c:pt idx="4147">
                  <c:v>1785.648193</c:v>
                </c:pt>
                <c:pt idx="4148">
                  <c:v>1759.2773440000001</c:v>
                </c:pt>
                <c:pt idx="4149">
                  <c:v>1679.466187</c:v>
                </c:pt>
                <c:pt idx="4150">
                  <c:v>1765.814087</c:v>
                </c:pt>
                <c:pt idx="4151">
                  <c:v>1712.045654</c:v>
                </c:pt>
                <c:pt idx="4152">
                  <c:v>1741.571655</c:v>
                </c:pt>
                <c:pt idx="4153">
                  <c:v>1783.1982419999999</c:v>
                </c:pt>
                <c:pt idx="4154">
                  <c:v>1702.919067</c:v>
                </c:pt>
                <c:pt idx="4155">
                  <c:v>1600.3754879999999</c:v>
                </c:pt>
                <c:pt idx="4156">
                  <c:v>1695.7957759999999</c:v>
                </c:pt>
                <c:pt idx="4157">
                  <c:v>1716.4772949999999</c:v>
                </c:pt>
                <c:pt idx="4158">
                  <c:v>1820.0593260000001</c:v>
                </c:pt>
                <c:pt idx="4159">
                  <c:v>1713.951538</c:v>
                </c:pt>
                <c:pt idx="4160">
                  <c:v>1772.442871</c:v>
                </c:pt>
                <c:pt idx="4161">
                  <c:v>1783.3603519999999</c:v>
                </c:pt>
                <c:pt idx="4162">
                  <c:v>1738.2734370000001</c:v>
                </c:pt>
                <c:pt idx="4163">
                  <c:v>1666.5349120000001</c:v>
                </c:pt>
                <c:pt idx="4164">
                  <c:v>1734.9160159999999</c:v>
                </c:pt>
                <c:pt idx="4165">
                  <c:v>1650.1072999999999</c:v>
                </c:pt>
                <c:pt idx="4166">
                  <c:v>1780.807129</c:v>
                </c:pt>
                <c:pt idx="4167">
                  <c:v>1747.5045170000001</c:v>
                </c:pt>
                <c:pt idx="4168">
                  <c:v>1844.795044</c:v>
                </c:pt>
                <c:pt idx="4169">
                  <c:v>1887.4107670000001</c:v>
                </c:pt>
                <c:pt idx="4170">
                  <c:v>1749.2132570000001</c:v>
                </c:pt>
                <c:pt idx="4171">
                  <c:v>1700.7248540000001</c:v>
                </c:pt>
                <c:pt idx="4172">
                  <c:v>1827.6623540000001</c:v>
                </c:pt>
                <c:pt idx="4173">
                  <c:v>1775.650513</c:v>
                </c:pt>
                <c:pt idx="4174">
                  <c:v>1719.6484370000001</c:v>
                </c:pt>
                <c:pt idx="4175">
                  <c:v>1700.2875979999999</c:v>
                </c:pt>
                <c:pt idx="4176">
                  <c:v>1760.766846</c:v>
                </c:pt>
                <c:pt idx="4177">
                  <c:v>1733.556274</c:v>
                </c:pt>
                <c:pt idx="4178">
                  <c:v>1695.3570560000001</c:v>
                </c:pt>
                <c:pt idx="4179">
                  <c:v>1753.4201660000001</c:v>
                </c:pt>
                <c:pt idx="4180">
                  <c:v>1690.645874</c:v>
                </c:pt>
                <c:pt idx="4181">
                  <c:v>1869.2531739999999</c:v>
                </c:pt>
                <c:pt idx="4182">
                  <c:v>1760.1898189999999</c:v>
                </c:pt>
                <c:pt idx="4183">
                  <c:v>1799.7120359999999</c:v>
                </c:pt>
                <c:pt idx="4184">
                  <c:v>1749.090698</c:v>
                </c:pt>
                <c:pt idx="4185">
                  <c:v>1679.3032229999999</c:v>
                </c:pt>
                <c:pt idx="4186">
                  <c:v>1728.8085940000001</c:v>
                </c:pt>
                <c:pt idx="4187">
                  <c:v>1744.831543</c:v>
                </c:pt>
                <c:pt idx="4188">
                  <c:v>1662.5498050000001</c:v>
                </c:pt>
                <c:pt idx="4189">
                  <c:v>1723.7460940000001</c:v>
                </c:pt>
                <c:pt idx="4190">
                  <c:v>1767.3278809999999</c:v>
                </c:pt>
                <c:pt idx="4191">
                  <c:v>1722.70874</c:v>
                </c:pt>
                <c:pt idx="4192">
                  <c:v>1598.804077</c:v>
                </c:pt>
                <c:pt idx="4193">
                  <c:v>1688.5233149999999</c:v>
                </c:pt>
                <c:pt idx="4194">
                  <c:v>1728.274658</c:v>
                </c:pt>
                <c:pt idx="4195">
                  <c:v>1625.1625979999999</c:v>
                </c:pt>
                <c:pt idx="4196">
                  <c:v>1814.6220699999999</c:v>
                </c:pt>
                <c:pt idx="4197">
                  <c:v>1801.3510739999999</c:v>
                </c:pt>
                <c:pt idx="4198">
                  <c:v>1779.7456050000001</c:v>
                </c:pt>
                <c:pt idx="4199">
                  <c:v>1724.4289550000001</c:v>
                </c:pt>
                <c:pt idx="4200">
                  <c:v>1826.854126</c:v>
                </c:pt>
                <c:pt idx="4201">
                  <c:v>1795.946533</c:v>
                </c:pt>
                <c:pt idx="4202">
                  <c:v>1845.8055420000001</c:v>
                </c:pt>
                <c:pt idx="4203">
                  <c:v>1844.1633300000001</c:v>
                </c:pt>
                <c:pt idx="4204">
                  <c:v>1798.094482</c:v>
                </c:pt>
                <c:pt idx="4205">
                  <c:v>1827.248779</c:v>
                </c:pt>
                <c:pt idx="4206">
                  <c:v>1796.7613530000001</c:v>
                </c:pt>
                <c:pt idx="4207">
                  <c:v>1731.36438</c:v>
                </c:pt>
                <c:pt idx="4208">
                  <c:v>1874.3955080000001</c:v>
                </c:pt>
                <c:pt idx="4209">
                  <c:v>1810.5601810000001</c:v>
                </c:pt>
                <c:pt idx="4210">
                  <c:v>1656.1405030000001</c:v>
                </c:pt>
                <c:pt idx="4211">
                  <c:v>1732.359009</c:v>
                </c:pt>
                <c:pt idx="4212">
                  <c:v>1665.0736079999999</c:v>
                </c:pt>
                <c:pt idx="4213">
                  <c:v>1679.965942</c:v>
                </c:pt>
                <c:pt idx="4214">
                  <c:v>1843.1141359999999</c:v>
                </c:pt>
                <c:pt idx="4215">
                  <c:v>1735.991211</c:v>
                </c:pt>
                <c:pt idx="4216">
                  <c:v>1753.0792240000001</c:v>
                </c:pt>
                <c:pt idx="4217">
                  <c:v>1674.706543</c:v>
                </c:pt>
                <c:pt idx="4218">
                  <c:v>1711.546143</c:v>
                </c:pt>
                <c:pt idx="4219">
                  <c:v>1870.430664</c:v>
                </c:pt>
                <c:pt idx="4220">
                  <c:v>1778.2595209999999</c:v>
                </c:pt>
                <c:pt idx="4221">
                  <c:v>1727.3793949999999</c:v>
                </c:pt>
                <c:pt idx="4222">
                  <c:v>1727.252686</c:v>
                </c:pt>
                <c:pt idx="4223">
                  <c:v>1775.4373780000001</c:v>
                </c:pt>
                <c:pt idx="4224">
                  <c:v>1764.599121</c:v>
                </c:pt>
                <c:pt idx="4225">
                  <c:v>1700.360962</c:v>
                </c:pt>
                <c:pt idx="4226">
                  <c:v>1719.2485349999999</c:v>
                </c:pt>
                <c:pt idx="4227">
                  <c:v>1675.628052</c:v>
                </c:pt>
                <c:pt idx="4228">
                  <c:v>1675.6239009999999</c:v>
                </c:pt>
                <c:pt idx="4229">
                  <c:v>1867.3488769999999</c:v>
                </c:pt>
                <c:pt idx="4230">
                  <c:v>1871.4957280000001</c:v>
                </c:pt>
                <c:pt idx="4231">
                  <c:v>1784.219971</c:v>
                </c:pt>
                <c:pt idx="4232">
                  <c:v>1823.785034</c:v>
                </c:pt>
                <c:pt idx="4233">
                  <c:v>1852.4433590000001</c:v>
                </c:pt>
                <c:pt idx="4234">
                  <c:v>1809.822144</c:v>
                </c:pt>
                <c:pt idx="4235">
                  <c:v>1865.704956</c:v>
                </c:pt>
                <c:pt idx="4236">
                  <c:v>1803.2730710000001</c:v>
                </c:pt>
                <c:pt idx="4237">
                  <c:v>1760.5720209999999</c:v>
                </c:pt>
                <c:pt idx="4238">
                  <c:v>1661.2788089999999</c:v>
                </c:pt>
                <c:pt idx="4239">
                  <c:v>1697.721558</c:v>
                </c:pt>
                <c:pt idx="4240">
                  <c:v>1776.8975829999999</c:v>
                </c:pt>
                <c:pt idx="4241">
                  <c:v>1741.030029</c:v>
                </c:pt>
                <c:pt idx="4242">
                  <c:v>1810.6864009999999</c:v>
                </c:pt>
                <c:pt idx="4243">
                  <c:v>1769.5902100000001</c:v>
                </c:pt>
                <c:pt idx="4244">
                  <c:v>1782.318726</c:v>
                </c:pt>
                <c:pt idx="4245">
                  <c:v>1625.248169</c:v>
                </c:pt>
                <c:pt idx="4246">
                  <c:v>1717.581177</c:v>
                </c:pt>
                <c:pt idx="4247">
                  <c:v>1704.6597899999999</c:v>
                </c:pt>
                <c:pt idx="4248">
                  <c:v>1776.987183</c:v>
                </c:pt>
                <c:pt idx="4249">
                  <c:v>1735.1741939999999</c:v>
                </c:pt>
                <c:pt idx="4250">
                  <c:v>1694.912231</c:v>
                </c:pt>
                <c:pt idx="4251">
                  <c:v>1756.344971</c:v>
                </c:pt>
                <c:pt idx="4252">
                  <c:v>1708.300659</c:v>
                </c:pt>
                <c:pt idx="4253">
                  <c:v>1729.0173339999999</c:v>
                </c:pt>
                <c:pt idx="4254">
                  <c:v>1814.8249510000001</c:v>
                </c:pt>
                <c:pt idx="4255">
                  <c:v>1696.739014</c:v>
                </c:pt>
                <c:pt idx="4256">
                  <c:v>1668.24353</c:v>
                </c:pt>
                <c:pt idx="4257">
                  <c:v>1787.0703120000001</c:v>
                </c:pt>
                <c:pt idx="4258">
                  <c:v>1781.7689210000001</c:v>
                </c:pt>
                <c:pt idx="4259">
                  <c:v>1762.6367190000001</c:v>
                </c:pt>
                <c:pt idx="4260">
                  <c:v>1845.4655760000001</c:v>
                </c:pt>
                <c:pt idx="4261">
                  <c:v>1827.887939</c:v>
                </c:pt>
                <c:pt idx="4262">
                  <c:v>1685.0040280000001</c:v>
                </c:pt>
                <c:pt idx="4263">
                  <c:v>1652.7143550000001</c:v>
                </c:pt>
                <c:pt idx="4264">
                  <c:v>1724.944702</c:v>
                </c:pt>
                <c:pt idx="4265">
                  <c:v>1752.2788089999999</c:v>
                </c:pt>
                <c:pt idx="4266">
                  <c:v>1790.136841</c:v>
                </c:pt>
                <c:pt idx="4267">
                  <c:v>1800.619263</c:v>
                </c:pt>
                <c:pt idx="4268">
                  <c:v>1826.1545410000001</c:v>
                </c:pt>
                <c:pt idx="4269">
                  <c:v>1853.5932620000001</c:v>
                </c:pt>
                <c:pt idx="4270">
                  <c:v>1799.873413</c:v>
                </c:pt>
                <c:pt idx="4271">
                  <c:v>1727.6663820000001</c:v>
                </c:pt>
                <c:pt idx="4272">
                  <c:v>1765.4492190000001</c:v>
                </c:pt>
                <c:pt idx="4273">
                  <c:v>1665.080933</c:v>
                </c:pt>
                <c:pt idx="4274">
                  <c:v>1713.9819339999999</c:v>
                </c:pt>
                <c:pt idx="4275">
                  <c:v>1787.410889</c:v>
                </c:pt>
                <c:pt idx="4276">
                  <c:v>1720.115845</c:v>
                </c:pt>
                <c:pt idx="4277">
                  <c:v>1696.075439</c:v>
                </c:pt>
                <c:pt idx="4278">
                  <c:v>1712.093018</c:v>
                </c:pt>
                <c:pt idx="4279">
                  <c:v>1655.9979249999999</c:v>
                </c:pt>
                <c:pt idx="4280">
                  <c:v>1719.8237300000001</c:v>
                </c:pt>
                <c:pt idx="4281">
                  <c:v>1823.6547849999999</c:v>
                </c:pt>
                <c:pt idx="4282">
                  <c:v>1754.2188719999999</c:v>
                </c:pt>
                <c:pt idx="4283">
                  <c:v>1679.911987</c:v>
                </c:pt>
                <c:pt idx="4284">
                  <c:v>1775.3786620000001</c:v>
                </c:pt>
                <c:pt idx="4285">
                  <c:v>1702.815308</c:v>
                </c:pt>
                <c:pt idx="4286">
                  <c:v>1728.3048100000001</c:v>
                </c:pt>
                <c:pt idx="4287">
                  <c:v>1719.572876</c:v>
                </c:pt>
                <c:pt idx="4288">
                  <c:v>1854.8082280000001</c:v>
                </c:pt>
                <c:pt idx="4289">
                  <c:v>1789.869263</c:v>
                </c:pt>
                <c:pt idx="4290">
                  <c:v>1864.271851</c:v>
                </c:pt>
                <c:pt idx="4291">
                  <c:v>1854.3770750000001</c:v>
                </c:pt>
                <c:pt idx="4292">
                  <c:v>1898.2991939999999</c:v>
                </c:pt>
                <c:pt idx="4293">
                  <c:v>1801.86438</c:v>
                </c:pt>
                <c:pt idx="4294">
                  <c:v>1877.748413</c:v>
                </c:pt>
                <c:pt idx="4295">
                  <c:v>1777.551025</c:v>
                </c:pt>
                <c:pt idx="4296">
                  <c:v>1787.5299070000001</c:v>
                </c:pt>
                <c:pt idx="4297">
                  <c:v>1807.8129879999999</c:v>
                </c:pt>
                <c:pt idx="4298">
                  <c:v>1846.4605710000001</c:v>
                </c:pt>
                <c:pt idx="4299">
                  <c:v>1824.0279539999999</c:v>
                </c:pt>
                <c:pt idx="4300">
                  <c:v>1746.6872559999999</c:v>
                </c:pt>
                <c:pt idx="4301">
                  <c:v>1690.743164</c:v>
                </c:pt>
                <c:pt idx="4302">
                  <c:v>1836.8670649999999</c:v>
                </c:pt>
                <c:pt idx="4303">
                  <c:v>1809.8826899999999</c:v>
                </c:pt>
                <c:pt idx="4304">
                  <c:v>1757.834961</c:v>
                </c:pt>
                <c:pt idx="4305">
                  <c:v>1839.278564</c:v>
                </c:pt>
                <c:pt idx="4306">
                  <c:v>1757.246582</c:v>
                </c:pt>
                <c:pt idx="4307">
                  <c:v>1694.9510499999999</c:v>
                </c:pt>
                <c:pt idx="4308">
                  <c:v>1856.1051030000001</c:v>
                </c:pt>
                <c:pt idx="4309">
                  <c:v>1810.5593260000001</c:v>
                </c:pt>
                <c:pt idx="4310">
                  <c:v>1715.6448969999999</c:v>
                </c:pt>
                <c:pt idx="4311">
                  <c:v>1738.8310550000001</c:v>
                </c:pt>
                <c:pt idx="4312">
                  <c:v>1789.5195309999999</c:v>
                </c:pt>
                <c:pt idx="4313">
                  <c:v>1681.594482</c:v>
                </c:pt>
                <c:pt idx="4314">
                  <c:v>1610.0708010000001</c:v>
                </c:pt>
                <c:pt idx="4315">
                  <c:v>1778.9361570000001</c:v>
                </c:pt>
                <c:pt idx="4316">
                  <c:v>1654.298462</c:v>
                </c:pt>
                <c:pt idx="4317">
                  <c:v>1716.6114500000001</c:v>
                </c:pt>
                <c:pt idx="4318">
                  <c:v>1865.7817379999999</c:v>
                </c:pt>
                <c:pt idx="4319">
                  <c:v>1835.088501</c:v>
                </c:pt>
                <c:pt idx="4320">
                  <c:v>1761.8088379999999</c:v>
                </c:pt>
                <c:pt idx="4321">
                  <c:v>1740.806763</c:v>
                </c:pt>
                <c:pt idx="4322">
                  <c:v>1667.089111</c:v>
                </c:pt>
                <c:pt idx="4323">
                  <c:v>1695.041626</c:v>
                </c:pt>
                <c:pt idx="4324">
                  <c:v>1751.222168</c:v>
                </c:pt>
                <c:pt idx="4325">
                  <c:v>1836.5063479999999</c:v>
                </c:pt>
                <c:pt idx="4326">
                  <c:v>1705.08728</c:v>
                </c:pt>
                <c:pt idx="4327">
                  <c:v>1759.318726</c:v>
                </c:pt>
                <c:pt idx="4328">
                  <c:v>1703.1591800000001</c:v>
                </c:pt>
                <c:pt idx="4329">
                  <c:v>1753.090332</c:v>
                </c:pt>
                <c:pt idx="4330">
                  <c:v>1850.9902340000001</c:v>
                </c:pt>
                <c:pt idx="4331">
                  <c:v>1814.271606</c:v>
                </c:pt>
                <c:pt idx="4332">
                  <c:v>1789.7937010000001</c:v>
                </c:pt>
                <c:pt idx="4333">
                  <c:v>1738.869019</c:v>
                </c:pt>
                <c:pt idx="4334">
                  <c:v>1743.8038329999999</c:v>
                </c:pt>
                <c:pt idx="4335">
                  <c:v>1666.9254149999999</c:v>
                </c:pt>
                <c:pt idx="4336">
                  <c:v>1809.682861</c:v>
                </c:pt>
                <c:pt idx="4337">
                  <c:v>1711.844116</c:v>
                </c:pt>
                <c:pt idx="4338">
                  <c:v>1858.5830080000001</c:v>
                </c:pt>
                <c:pt idx="4339">
                  <c:v>1785.045288</c:v>
                </c:pt>
                <c:pt idx="4340">
                  <c:v>1778.360107</c:v>
                </c:pt>
                <c:pt idx="4341">
                  <c:v>1751.5950929999999</c:v>
                </c:pt>
                <c:pt idx="4342">
                  <c:v>1713.337158</c:v>
                </c:pt>
                <c:pt idx="4343">
                  <c:v>1720.235962</c:v>
                </c:pt>
                <c:pt idx="4344">
                  <c:v>1695.6138920000001</c:v>
                </c:pt>
                <c:pt idx="4345">
                  <c:v>1712.466919</c:v>
                </c:pt>
                <c:pt idx="4346">
                  <c:v>1768.8292240000001</c:v>
                </c:pt>
                <c:pt idx="4347">
                  <c:v>1712.0579829999999</c:v>
                </c:pt>
                <c:pt idx="4348">
                  <c:v>1785.2969969999999</c:v>
                </c:pt>
                <c:pt idx="4349">
                  <c:v>1632.1777340000001</c:v>
                </c:pt>
                <c:pt idx="4350">
                  <c:v>1748.9375</c:v>
                </c:pt>
                <c:pt idx="4351">
                  <c:v>1690.8638920000001</c:v>
                </c:pt>
                <c:pt idx="4352">
                  <c:v>1709.0554199999999</c:v>
                </c:pt>
                <c:pt idx="4353">
                  <c:v>1798.480591</c:v>
                </c:pt>
                <c:pt idx="4354">
                  <c:v>1854.932129</c:v>
                </c:pt>
                <c:pt idx="4355">
                  <c:v>1760.5893550000001</c:v>
                </c:pt>
                <c:pt idx="4356">
                  <c:v>1879.6004640000001</c:v>
                </c:pt>
                <c:pt idx="4357">
                  <c:v>1759.6395259999999</c:v>
                </c:pt>
                <c:pt idx="4358">
                  <c:v>1862.3317870000001</c:v>
                </c:pt>
                <c:pt idx="4359">
                  <c:v>1849.3889160000001</c:v>
                </c:pt>
                <c:pt idx="4360">
                  <c:v>1832.0638429999999</c:v>
                </c:pt>
                <c:pt idx="4361">
                  <c:v>1796.371948</c:v>
                </c:pt>
                <c:pt idx="4362">
                  <c:v>1787.744263</c:v>
                </c:pt>
                <c:pt idx="4363">
                  <c:v>1747.39624</c:v>
                </c:pt>
                <c:pt idx="4364">
                  <c:v>1752.9011230000001</c:v>
                </c:pt>
                <c:pt idx="4365">
                  <c:v>1782.5830080000001</c:v>
                </c:pt>
                <c:pt idx="4366">
                  <c:v>1738.067505</c:v>
                </c:pt>
                <c:pt idx="4367">
                  <c:v>1643.3204350000001</c:v>
                </c:pt>
                <c:pt idx="4368">
                  <c:v>1717.0225829999999</c:v>
                </c:pt>
                <c:pt idx="4369">
                  <c:v>1765.972168</c:v>
                </c:pt>
                <c:pt idx="4370">
                  <c:v>1798.525879</c:v>
                </c:pt>
                <c:pt idx="4371">
                  <c:v>1839.6685789999999</c:v>
                </c:pt>
                <c:pt idx="4372">
                  <c:v>1742.173706</c:v>
                </c:pt>
                <c:pt idx="4373">
                  <c:v>1719.4056399999999</c:v>
                </c:pt>
                <c:pt idx="4374">
                  <c:v>1717.20874</c:v>
                </c:pt>
                <c:pt idx="4375">
                  <c:v>1803.536621</c:v>
                </c:pt>
                <c:pt idx="4376">
                  <c:v>1936.928711</c:v>
                </c:pt>
                <c:pt idx="4377">
                  <c:v>1840.721313</c:v>
                </c:pt>
                <c:pt idx="4378">
                  <c:v>1723.108154</c:v>
                </c:pt>
                <c:pt idx="4379">
                  <c:v>1814.0839840000001</c:v>
                </c:pt>
                <c:pt idx="4380">
                  <c:v>1702.3725589999999</c:v>
                </c:pt>
                <c:pt idx="4381">
                  <c:v>1685.991943</c:v>
                </c:pt>
                <c:pt idx="4382">
                  <c:v>1723.8642580000001</c:v>
                </c:pt>
                <c:pt idx="4383">
                  <c:v>1744.7457280000001</c:v>
                </c:pt>
                <c:pt idx="4384">
                  <c:v>1786.935547</c:v>
                </c:pt>
                <c:pt idx="4385">
                  <c:v>1687.5922849999999</c:v>
                </c:pt>
                <c:pt idx="4386">
                  <c:v>1778.7563479999999</c:v>
                </c:pt>
                <c:pt idx="4387">
                  <c:v>1785.3798830000001</c:v>
                </c:pt>
                <c:pt idx="4388">
                  <c:v>1639.8161620000001</c:v>
                </c:pt>
                <c:pt idx="4389">
                  <c:v>1587.5198969999999</c:v>
                </c:pt>
                <c:pt idx="4390">
                  <c:v>1721.8829350000001</c:v>
                </c:pt>
                <c:pt idx="4391">
                  <c:v>1763.568726</c:v>
                </c:pt>
                <c:pt idx="4392">
                  <c:v>1708.761841</c:v>
                </c:pt>
                <c:pt idx="4393">
                  <c:v>1780.443115</c:v>
                </c:pt>
                <c:pt idx="4394">
                  <c:v>1735.0858149999999</c:v>
                </c:pt>
                <c:pt idx="4395">
                  <c:v>1706.594482</c:v>
                </c:pt>
                <c:pt idx="4396">
                  <c:v>1735.1414789999999</c:v>
                </c:pt>
                <c:pt idx="4397">
                  <c:v>1773.0960689999999</c:v>
                </c:pt>
                <c:pt idx="4398">
                  <c:v>1881.4995120000001</c:v>
                </c:pt>
                <c:pt idx="4399">
                  <c:v>1835.18103</c:v>
                </c:pt>
                <c:pt idx="4400">
                  <c:v>1760.4111330000001</c:v>
                </c:pt>
                <c:pt idx="4401">
                  <c:v>1712.9383539999999</c:v>
                </c:pt>
                <c:pt idx="4402">
                  <c:v>1613.924683</c:v>
                </c:pt>
                <c:pt idx="4403">
                  <c:v>1660.748413</c:v>
                </c:pt>
                <c:pt idx="4404">
                  <c:v>1643.337769</c:v>
                </c:pt>
                <c:pt idx="4405">
                  <c:v>1740.9047849999999</c:v>
                </c:pt>
                <c:pt idx="4406">
                  <c:v>1731.0859370000001</c:v>
                </c:pt>
                <c:pt idx="4407">
                  <c:v>1801.0789789999999</c:v>
                </c:pt>
                <c:pt idx="4408">
                  <c:v>1823.18335</c:v>
                </c:pt>
                <c:pt idx="4409">
                  <c:v>1679.4422609999999</c:v>
                </c:pt>
                <c:pt idx="4410">
                  <c:v>1679.755615</c:v>
                </c:pt>
                <c:pt idx="4411">
                  <c:v>1845.9295649999999</c:v>
                </c:pt>
                <c:pt idx="4412">
                  <c:v>1726.8396</c:v>
                </c:pt>
                <c:pt idx="4413">
                  <c:v>1781.034058</c:v>
                </c:pt>
                <c:pt idx="4414">
                  <c:v>1827.3773189999999</c:v>
                </c:pt>
                <c:pt idx="4415">
                  <c:v>1730.3055420000001</c:v>
                </c:pt>
                <c:pt idx="4416">
                  <c:v>1691.6777340000001</c:v>
                </c:pt>
                <c:pt idx="4417">
                  <c:v>1668.9626459999999</c:v>
                </c:pt>
                <c:pt idx="4418">
                  <c:v>1794.774414</c:v>
                </c:pt>
                <c:pt idx="4419">
                  <c:v>1755.112427</c:v>
                </c:pt>
                <c:pt idx="4420">
                  <c:v>1667.140625</c:v>
                </c:pt>
                <c:pt idx="4421">
                  <c:v>1668.5323490000001</c:v>
                </c:pt>
                <c:pt idx="4422">
                  <c:v>1763.9049070000001</c:v>
                </c:pt>
                <c:pt idx="4423">
                  <c:v>1759.263672</c:v>
                </c:pt>
                <c:pt idx="4424">
                  <c:v>1767.6983640000001</c:v>
                </c:pt>
                <c:pt idx="4425">
                  <c:v>1715.3420410000001</c:v>
                </c:pt>
                <c:pt idx="4426">
                  <c:v>1695.1015620000001</c:v>
                </c:pt>
                <c:pt idx="4427">
                  <c:v>1753.638794</c:v>
                </c:pt>
                <c:pt idx="4428">
                  <c:v>1949.052246</c:v>
                </c:pt>
                <c:pt idx="4429">
                  <c:v>1714.0660399999999</c:v>
                </c:pt>
                <c:pt idx="4430">
                  <c:v>1708.20874</c:v>
                </c:pt>
                <c:pt idx="4431">
                  <c:v>1729.674072</c:v>
                </c:pt>
                <c:pt idx="4432">
                  <c:v>1791.461182</c:v>
                </c:pt>
                <c:pt idx="4433">
                  <c:v>1833.635376</c:v>
                </c:pt>
                <c:pt idx="4434">
                  <c:v>1808.143188</c:v>
                </c:pt>
                <c:pt idx="4435">
                  <c:v>1798.9852289999999</c:v>
                </c:pt>
                <c:pt idx="4436">
                  <c:v>1732.7509769999999</c:v>
                </c:pt>
                <c:pt idx="4437">
                  <c:v>1657.191284</c:v>
                </c:pt>
                <c:pt idx="4438">
                  <c:v>1699.6705320000001</c:v>
                </c:pt>
                <c:pt idx="4439">
                  <c:v>1826.397461</c:v>
                </c:pt>
                <c:pt idx="4440">
                  <c:v>1715.2310789999999</c:v>
                </c:pt>
                <c:pt idx="4441">
                  <c:v>1636.2982179999999</c:v>
                </c:pt>
                <c:pt idx="4442">
                  <c:v>1745.5867920000001</c:v>
                </c:pt>
                <c:pt idx="4443">
                  <c:v>1751.7829589999999</c:v>
                </c:pt>
                <c:pt idx="4444">
                  <c:v>1727.524414</c:v>
                </c:pt>
                <c:pt idx="4445">
                  <c:v>1778.321899</c:v>
                </c:pt>
                <c:pt idx="4446">
                  <c:v>1747.1320800000001</c:v>
                </c:pt>
                <c:pt idx="4447">
                  <c:v>1773.4111330000001</c:v>
                </c:pt>
                <c:pt idx="4448">
                  <c:v>1801.818115</c:v>
                </c:pt>
                <c:pt idx="4449">
                  <c:v>1764.5523679999999</c:v>
                </c:pt>
                <c:pt idx="4450">
                  <c:v>1719.2498780000001</c:v>
                </c:pt>
                <c:pt idx="4451">
                  <c:v>1646.8330080000001</c:v>
                </c:pt>
                <c:pt idx="4452">
                  <c:v>1657.2380370000001</c:v>
                </c:pt>
                <c:pt idx="4453">
                  <c:v>1685.825439</c:v>
                </c:pt>
                <c:pt idx="4454">
                  <c:v>1824.3688959999999</c:v>
                </c:pt>
                <c:pt idx="4455">
                  <c:v>1853.200439</c:v>
                </c:pt>
                <c:pt idx="4456">
                  <c:v>1723.8514399999999</c:v>
                </c:pt>
                <c:pt idx="4457">
                  <c:v>1822.8118899999999</c:v>
                </c:pt>
                <c:pt idx="4458">
                  <c:v>1824.838379</c:v>
                </c:pt>
                <c:pt idx="4459">
                  <c:v>1642.4364009999999</c:v>
                </c:pt>
                <c:pt idx="4460">
                  <c:v>1711.9586179999999</c:v>
                </c:pt>
                <c:pt idx="4461">
                  <c:v>1739.077759</c:v>
                </c:pt>
                <c:pt idx="4462">
                  <c:v>1827.3642580000001</c:v>
                </c:pt>
                <c:pt idx="4463">
                  <c:v>1809.7486570000001</c:v>
                </c:pt>
                <c:pt idx="4464">
                  <c:v>1697.884155</c:v>
                </c:pt>
                <c:pt idx="4465">
                  <c:v>1666.9916989999999</c:v>
                </c:pt>
                <c:pt idx="4466">
                  <c:v>1751.4663089999999</c:v>
                </c:pt>
                <c:pt idx="4467">
                  <c:v>1718.2835689999999</c:v>
                </c:pt>
                <c:pt idx="4468">
                  <c:v>1758.528687</c:v>
                </c:pt>
                <c:pt idx="4469">
                  <c:v>1696.8160399999999</c:v>
                </c:pt>
                <c:pt idx="4470">
                  <c:v>1757.0189210000001</c:v>
                </c:pt>
                <c:pt idx="4471">
                  <c:v>1761.3973390000001</c:v>
                </c:pt>
                <c:pt idx="4472">
                  <c:v>1745.104126</c:v>
                </c:pt>
                <c:pt idx="4473">
                  <c:v>1711.9204099999999</c:v>
                </c:pt>
                <c:pt idx="4474">
                  <c:v>1697.5631100000001</c:v>
                </c:pt>
                <c:pt idx="4475">
                  <c:v>1833.3632809999999</c:v>
                </c:pt>
                <c:pt idx="4476">
                  <c:v>1765.8330080000001</c:v>
                </c:pt>
                <c:pt idx="4477">
                  <c:v>1802.8188479999999</c:v>
                </c:pt>
                <c:pt idx="4478">
                  <c:v>1854.479004</c:v>
                </c:pt>
                <c:pt idx="4479">
                  <c:v>1954.704956</c:v>
                </c:pt>
                <c:pt idx="4480">
                  <c:v>1778.8474120000001</c:v>
                </c:pt>
                <c:pt idx="4481">
                  <c:v>1807.1911620000001</c:v>
                </c:pt>
                <c:pt idx="4482">
                  <c:v>1799.903198</c:v>
                </c:pt>
                <c:pt idx="4483">
                  <c:v>1731.3164059999999</c:v>
                </c:pt>
                <c:pt idx="4484">
                  <c:v>1840.522217</c:v>
                </c:pt>
                <c:pt idx="4485">
                  <c:v>1647.6099850000001</c:v>
                </c:pt>
                <c:pt idx="4486">
                  <c:v>1781.1058350000001</c:v>
                </c:pt>
                <c:pt idx="4487">
                  <c:v>1789.3729249999999</c:v>
                </c:pt>
                <c:pt idx="4488">
                  <c:v>1782.7854</c:v>
                </c:pt>
                <c:pt idx="4489">
                  <c:v>1785.7653809999999</c:v>
                </c:pt>
                <c:pt idx="4490">
                  <c:v>1664.443481</c:v>
                </c:pt>
                <c:pt idx="4491">
                  <c:v>1790.5854489999999</c:v>
                </c:pt>
                <c:pt idx="4492">
                  <c:v>1604.655884</c:v>
                </c:pt>
                <c:pt idx="4493">
                  <c:v>1710.225586</c:v>
                </c:pt>
                <c:pt idx="4494">
                  <c:v>1844.0302730000001</c:v>
                </c:pt>
                <c:pt idx="4495">
                  <c:v>1782.207764</c:v>
                </c:pt>
                <c:pt idx="4496">
                  <c:v>1751.282837</c:v>
                </c:pt>
                <c:pt idx="4497">
                  <c:v>1691.436279</c:v>
                </c:pt>
                <c:pt idx="4498">
                  <c:v>1663.7730710000001</c:v>
                </c:pt>
                <c:pt idx="4499">
                  <c:v>1748.599731</c:v>
                </c:pt>
                <c:pt idx="4500">
                  <c:v>1720.1374510000001</c:v>
                </c:pt>
                <c:pt idx="4501">
                  <c:v>1682.3476559999999</c:v>
                </c:pt>
                <c:pt idx="4502">
                  <c:v>1712.976807</c:v>
                </c:pt>
                <c:pt idx="4503">
                  <c:v>1765.639404</c:v>
                </c:pt>
                <c:pt idx="4504">
                  <c:v>1695.568481</c:v>
                </c:pt>
                <c:pt idx="4505">
                  <c:v>1751.8264160000001</c:v>
                </c:pt>
                <c:pt idx="4506">
                  <c:v>1732.302612</c:v>
                </c:pt>
                <c:pt idx="4507">
                  <c:v>1804.285034</c:v>
                </c:pt>
                <c:pt idx="4508">
                  <c:v>1881.200439</c:v>
                </c:pt>
                <c:pt idx="4509">
                  <c:v>1809.958862</c:v>
                </c:pt>
                <c:pt idx="4510">
                  <c:v>1739.193726</c:v>
                </c:pt>
                <c:pt idx="4511">
                  <c:v>1730.4183350000001</c:v>
                </c:pt>
                <c:pt idx="4512">
                  <c:v>1843.2913820000001</c:v>
                </c:pt>
                <c:pt idx="4513">
                  <c:v>1857.6201169999999</c:v>
                </c:pt>
                <c:pt idx="4514">
                  <c:v>1866.1898189999999</c:v>
                </c:pt>
                <c:pt idx="4515">
                  <c:v>1821.580688</c:v>
                </c:pt>
                <c:pt idx="4516">
                  <c:v>1819.895264</c:v>
                </c:pt>
                <c:pt idx="4517">
                  <c:v>1793.677124</c:v>
                </c:pt>
                <c:pt idx="4518">
                  <c:v>1871.903564</c:v>
                </c:pt>
                <c:pt idx="4519">
                  <c:v>1787.544922</c:v>
                </c:pt>
                <c:pt idx="4520">
                  <c:v>1829.1843260000001</c:v>
                </c:pt>
                <c:pt idx="4521">
                  <c:v>1771.6049800000001</c:v>
                </c:pt>
                <c:pt idx="4522">
                  <c:v>1833.914673</c:v>
                </c:pt>
                <c:pt idx="4523">
                  <c:v>1817.273682</c:v>
                </c:pt>
                <c:pt idx="4524">
                  <c:v>1652.8995359999999</c:v>
                </c:pt>
                <c:pt idx="4525">
                  <c:v>1707.8666989999999</c:v>
                </c:pt>
                <c:pt idx="4526">
                  <c:v>1787.998169</c:v>
                </c:pt>
                <c:pt idx="4527">
                  <c:v>1803.6323239999999</c:v>
                </c:pt>
                <c:pt idx="4528">
                  <c:v>1734.9700929999999</c:v>
                </c:pt>
                <c:pt idx="4529">
                  <c:v>1676.455688</c:v>
                </c:pt>
                <c:pt idx="4530">
                  <c:v>1790.844482</c:v>
                </c:pt>
                <c:pt idx="4531">
                  <c:v>1730.4968260000001</c:v>
                </c:pt>
                <c:pt idx="4532">
                  <c:v>1690.809692</c:v>
                </c:pt>
                <c:pt idx="4533">
                  <c:v>1781.6297609999999</c:v>
                </c:pt>
                <c:pt idx="4534">
                  <c:v>1788.669189</c:v>
                </c:pt>
                <c:pt idx="4535">
                  <c:v>1834.145874</c:v>
                </c:pt>
                <c:pt idx="4536">
                  <c:v>1773.4149170000001</c:v>
                </c:pt>
                <c:pt idx="4537">
                  <c:v>1789.87915</c:v>
                </c:pt>
                <c:pt idx="4538">
                  <c:v>1702.6732179999999</c:v>
                </c:pt>
                <c:pt idx="4539">
                  <c:v>1670.6613769999999</c:v>
                </c:pt>
                <c:pt idx="4540">
                  <c:v>1691.2454829999999</c:v>
                </c:pt>
                <c:pt idx="4541">
                  <c:v>1705.300659</c:v>
                </c:pt>
                <c:pt idx="4542">
                  <c:v>1746.4910890000001</c:v>
                </c:pt>
                <c:pt idx="4543">
                  <c:v>1773.740356</c:v>
                </c:pt>
                <c:pt idx="4544">
                  <c:v>1800.0185550000001</c:v>
                </c:pt>
                <c:pt idx="4545">
                  <c:v>1852.5399170000001</c:v>
                </c:pt>
                <c:pt idx="4546">
                  <c:v>1713.893311</c:v>
                </c:pt>
                <c:pt idx="4547">
                  <c:v>1754.32251</c:v>
                </c:pt>
                <c:pt idx="4548">
                  <c:v>1768.305298</c:v>
                </c:pt>
                <c:pt idx="4549">
                  <c:v>1803.9964600000001</c:v>
                </c:pt>
                <c:pt idx="4550">
                  <c:v>1753.8312989999999</c:v>
                </c:pt>
                <c:pt idx="4551">
                  <c:v>1840.548828</c:v>
                </c:pt>
                <c:pt idx="4552">
                  <c:v>1864.3903809999999</c:v>
                </c:pt>
                <c:pt idx="4553">
                  <c:v>1661.5766599999999</c:v>
                </c:pt>
                <c:pt idx="4554">
                  <c:v>1693.2192379999999</c:v>
                </c:pt>
                <c:pt idx="4555">
                  <c:v>1648.1016850000001</c:v>
                </c:pt>
                <c:pt idx="4556">
                  <c:v>1855.4586179999999</c:v>
                </c:pt>
                <c:pt idx="4557">
                  <c:v>1795.2733149999999</c:v>
                </c:pt>
                <c:pt idx="4558">
                  <c:v>1779.364624</c:v>
                </c:pt>
                <c:pt idx="4559">
                  <c:v>1694.764893</c:v>
                </c:pt>
                <c:pt idx="4560">
                  <c:v>1784.548462</c:v>
                </c:pt>
                <c:pt idx="4561">
                  <c:v>1760.08374</c:v>
                </c:pt>
                <c:pt idx="4562">
                  <c:v>1792.051025</c:v>
                </c:pt>
                <c:pt idx="4563">
                  <c:v>1715.187866</c:v>
                </c:pt>
                <c:pt idx="4564">
                  <c:v>1786.1708980000001</c:v>
                </c:pt>
                <c:pt idx="4565">
                  <c:v>1691.931885</c:v>
                </c:pt>
                <c:pt idx="4566">
                  <c:v>1636.3164059999999</c:v>
                </c:pt>
                <c:pt idx="4567">
                  <c:v>1711.794312</c:v>
                </c:pt>
                <c:pt idx="4568">
                  <c:v>1747.512207</c:v>
                </c:pt>
                <c:pt idx="4569">
                  <c:v>1664.630615</c:v>
                </c:pt>
                <c:pt idx="4570">
                  <c:v>1803.4171140000001</c:v>
                </c:pt>
                <c:pt idx="4571">
                  <c:v>1752.1557620000001</c:v>
                </c:pt>
                <c:pt idx="4572">
                  <c:v>1743.8238530000001</c:v>
                </c:pt>
                <c:pt idx="4573">
                  <c:v>1798.969482</c:v>
                </c:pt>
                <c:pt idx="4574">
                  <c:v>1652.6264650000001</c:v>
                </c:pt>
                <c:pt idx="4575">
                  <c:v>1808.891846</c:v>
                </c:pt>
                <c:pt idx="4576">
                  <c:v>1688.638062</c:v>
                </c:pt>
                <c:pt idx="4577">
                  <c:v>1728.799683</c:v>
                </c:pt>
                <c:pt idx="4578">
                  <c:v>1761.036987</c:v>
                </c:pt>
                <c:pt idx="4579">
                  <c:v>1844.9696039999999</c:v>
                </c:pt>
                <c:pt idx="4580">
                  <c:v>1662.7772219999999</c:v>
                </c:pt>
                <c:pt idx="4581">
                  <c:v>1760.6938479999999</c:v>
                </c:pt>
                <c:pt idx="4582">
                  <c:v>1804.0329589999999</c:v>
                </c:pt>
                <c:pt idx="4583">
                  <c:v>1759.9964600000001</c:v>
                </c:pt>
                <c:pt idx="4584">
                  <c:v>1755.4486079999999</c:v>
                </c:pt>
                <c:pt idx="4585">
                  <c:v>1738.247314</c:v>
                </c:pt>
                <c:pt idx="4586">
                  <c:v>1694.7438959999999</c:v>
                </c:pt>
                <c:pt idx="4587">
                  <c:v>1783.8111570000001</c:v>
                </c:pt>
                <c:pt idx="4588">
                  <c:v>1724.6405030000001</c:v>
                </c:pt>
                <c:pt idx="4589">
                  <c:v>1747.4488530000001</c:v>
                </c:pt>
                <c:pt idx="4590">
                  <c:v>1707.4212649999999</c:v>
                </c:pt>
                <c:pt idx="4591">
                  <c:v>1914.990112</c:v>
                </c:pt>
                <c:pt idx="4592">
                  <c:v>1765.898193</c:v>
                </c:pt>
                <c:pt idx="4593">
                  <c:v>1805.8817140000001</c:v>
                </c:pt>
                <c:pt idx="4594">
                  <c:v>1761.2749020000001</c:v>
                </c:pt>
                <c:pt idx="4595">
                  <c:v>1799.5063479999999</c:v>
                </c:pt>
                <c:pt idx="4596">
                  <c:v>1808.5145259999999</c:v>
                </c:pt>
                <c:pt idx="4597">
                  <c:v>1849.044067</c:v>
                </c:pt>
                <c:pt idx="4598">
                  <c:v>1704.1467290000001</c:v>
                </c:pt>
                <c:pt idx="4599">
                  <c:v>1762.736938</c:v>
                </c:pt>
                <c:pt idx="4600">
                  <c:v>1735.934937</c:v>
                </c:pt>
                <c:pt idx="4601">
                  <c:v>1762.1437989999999</c:v>
                </c:pt>
                <c:pt idx="4602">
                  <c:v>1843.2767329999999</c:v>
                </c:pt>
                <c:pt idx="4603">
                  <c:v>1733.3321530000001</c:v>
                </c:pt>
                <c:pt idx="4604">
                  <c:v>1754.61438</c:v>
                </c:pt>
                <c:pt idx="4605">
                  <c:v>1750.372803</c:v>
                </c:pt>
                <c:pt idx="4606">
                  <c:v>1669.0047609999999</c:v>
                </c:pt>
                <c:pt idx="4607">
                  <c:v>1803.2026370000001</c:v>
                </c:pt>
                <c:pt idx="4608">
                  <c:v>1719.1529539999999</c:v>
                </c:pt>
                <c:pt idx="4609">
                  <c:v>1727.8773189999999</c:v>
                </c:pt>
                <c:pt idx="4610">
                  <c:v>1761.5146480000001</c:v>
                </c:pt>
                <c:pt idx="4611">
                  <c:v>1772.0977780000001</c:v>
                </c:pt>
                <c:pt idx="4612">
                  <c:v>1787.3572999999999</c:v>
                </c:pt>
                <c:pt idx="4613">
                  <c:v>1824.0117190000001</c:v>
                </c:pt>
                <c:pt idx="4614">
                  <c:v>1824.3707280000001</c:v>
                </c:pt>
                <c:pt idx="4615">
                  <c:v>1723.1530760000001</c:v>
                </c:pt>
                <c:pt idx="4616">
                  <c:v>1711.9517820000001</c:v>
                </c:pt>
                <c:pt idx="4617">
                  <c:v>1752.3660890000001</c:v>
                </c:pt>
                <c:pt idx="4618">
                  <c:v>1638.5485839999999</c:v>
                </c:pt>
                <c:pt idx="4619">
                  <c:v>1693.736206</c:v>
                </c:pt>
                <c:pt idx="4620">
                  <c:v>1752.804077</c:v>
                </c:pt>
                <c:pt idx="4621">
                  <c:v>1725.9257809999999</c:v>
                </c:pt>
                <c:pt idx="4622">
                  <c:v>1748.410889</c:v>
                </c:pt>
                <c:pt idx="4623">
                  <c:v>1789.9528809999999</c:v>
                </c:pt>
                <c:pt idx="4624">
                  <c:v>1728.702393</c:v>
                </c:pt>
                <c:pt idx="4625">
                  <c:v>1680.8172609999999</c:v>
                </c:pt>
                <c:pt idx="4626">
                  <c:v>1874.315186</c:v>
                </c:pt>
                <c:pt idx="4627">
                  <c:v>1889.5200199999999</c:v>
                </c:pt>
                <c:pt idx="4628">
                  <c:v>1798.216064</c:v>
                </c:pt>
                <c:pt idx="4629">
                  <c:v>1732.630371</c:v>
                </c:pt>
                <c:pt idx="4630">
                  <c:v>1807.596313</c:v>
                </c:pt>
                <c:pt idx="4631">
                  <c:v>1684.0898440000001</c:v>
                </c:pt>
                <c:pt idx="4632">
                  <c:v>1722.0437010000001</c:v>
                </c:pt>
                <c:pt idx="4633">
                  <c:v>1893.012207</c:v>
                </c:pt>
                <c:pt idx="4634">
                  <c:v>1654.6573490000001</c:v>
                </c:pt>
                <c:pt idx="4635">
                  <c:v>1707.1501459999999</c:v>
                </c:pt>
                <c:pt idx="4636">
                  <c:v>1633.611328</c:v>
                </c:pt>
                <c:pt idx="4637">
                  <c:v>1845.169312</c:v>
                </c:pt>
                <c:pt idx="4638">
                  <c:v>1930.9183350000001</c:v>
                </c:pt>
                <c:pt idx="4639">
                  <c:v>1844.5029300000001</c:v>
                </c:pt>
                <c:pt idx="4640">
                  <c:v>1828.7738039999999</c:v>
                </c:pt>
                <c:pt idx="4641">
                  <c:v>1726.341797</c:v>
                </c:pt>
                <c:pt idx="4642">
                  <c:v>1750.6707759999999</c:v>
                </c:pt>
                <c:pt idx="4643">
                  <c:v>1861.697388</c:v>
                </c:pt>
                <c:pt idx="4644">
                  <c:v>1803.908203</c:v>
                </c:pt>
                <c:pt idx="4645">
                  <c:v>1781.298096</c:v>
                </c:pt>
                <c:pt idx="4646">
                  <c:v>1752.5477289999999</c:v>
                </c:pt>
                <c:pt idx="4647">
                  <c:v>1733.904053</c:v>
                </c:pt>
                <c:pt idx="4648">
                  <c:v>1818.5133060000001</c:v>
                </c:pt>
                <c:pt idx="4649">
                  <c:v>1698.4580080000001</c:v>
                </c:pt>
                <c:pt idx="4650">
                  <c:v>1744.1407469999999</c:v>
                </c:pt>
                <c:pt idx="4651">
                  <c:v>1801.2841800000001</c:v>
                </c:pt>
                <c:pt idx="4652">
                  <c:v>1739.5179439999999</c:v>
                </c:pt>
                <c:pt idx="4653">
                  <c:v>1769.040405</c:v>
                </c:pt>
                <c:pt idx="4654">
                  <c:v>1759.029297</c:v>
                </c:pt>
                <c:pt idx="4655">
                  <c:v>1761.204712</c:v>
                </c:pt>
                <c:pt idx="4656">
                  <c:v>1790.71228</c:v>
                </c:pt>
                <c:pt idx="4657">
                  <c:v>1816.564697</c:v>
                </c:pt>
                <c:pt idx="4658">
                  <c:v>1781.9594729999999</c:v>
                </c:pt>
                <c:pt idx="4659">
                  <c:v>1724.9482419999999</c:v>
                </c:pt>
                <c:pt idx="4660">
                  <c:v>1839.8582759999999</c:v>
                </c:pt>
                <c:pt idx="4661">
                  <c:v>1877.7108149999999</c:v>
                </c:pt>
                <c:pt idx="4662">
                  <c:v>1794.5550539999999</c:v>
                </c:pt>
                <c:pt idx="4663">
                  <c:v>1775.1527100000001</c:v>
                </c:pt>
                <c:pt idx="4664">
                  <c:v>1762.5355219999999</c:v>
                </c:pt>
                <c:pt idx="4665">
                  <c:v>1706.783081</c:v>
                </c:pt>
                <c:pt idx="4666">
                  <c:v>1755.415039</c:v>
                </c:pt>
                <c:pt idx="4667">
                  <c:v>1738.147217</c:v>
                </c:pt>
                <c:pt idx="4668">
                  <c:v>1798.6602780000001</c:v>
                </c:pt>
                <c:pt idx="4669">
                  <c:v>1883.7025149999999</c:v>
                </c:pt>
                <c:pt idx="4670">
                  <c:v>1716.2854</c:v>
                </c:pt>
                <c:pt idx="4671">
                  <c:v>1787.6695560000001</c:v>
                </c:pt>
                <c:pt idx="4672">
                  <c:v>1832.38501</c:v>
                </c:pt>
                <c:pt idx="4673">
                  <c:v>1855.5009769999999</c:v>
                </c:pt>
                <c:pt idx="4674">
                  <c:v>1799.1180420000001</c:v>
                </c:pt>
                <c:pt idx="4675">
                  <c:v>1793.7485349999999</c:v>
                </c:pt>
                <c:pt idx="4676">
                  <c:v>1910.0323490000001</c:v>
                </c:pt>
                <c:pt idx="4677">
                  <c:v>1776.3325199999999</c:v>
                </c:pt>
                <c:pt idx="4678">
                  <c:v>1803.0795900000001</c:v>
                </c:pt>
                <c:pt idx="4679">
                  <c:v>1723.1367190000001</c:v>
                </c:pt>
                <c:pt idx="4680">
                  <c:v>1657.247803</c:v>
                </c:pt>
                <c:pt idx="4681">
                  <c:v>1762.2298579999999</c:v>
                </c:pt>
                <c:pt idx="4682">
                  <c:v>1703.3032229999999</c:v>
                </c:pt>
                <c:pt idx="4683">
                  <c:v>1784.0842290000001</c:v>
                </c:pt>
                <c:pt idx="4684">
                  <c:v>1823.7558590000001</c:v>
                </c:pt>
                <c:pt idx="4685">
                  <c:v>1862.540405</c:v>
                </c:pt>
                <c:pt idx="4686">
                  <c:v>1772.901245</c:v>
                </c:pt>
                <c:pt idx="4687">
                  <c:v>1700.144775</c:v>
                </c:pt>
                <c:pt idx="4688">
                  <c:v>1740.4147949999999</c:v>
                </c:pt>
                <c:pt idx="4689">
                  <c:v>1721.847534</c:v>
                </c:pt>
                <c:pt idx="4690">
                  <c:v>1672.7248540000001</c:v>
                </c:pt>
                <c:pt idx="4691">
                  <c:v>1736.5314940000001</c:v>
                </c:pt>
                <c:pt idx="4692">
                  <c:v>1929.9711910000001</c:v>
                </c:pt>
                <c:pt idx="4693">
                  <c:v>1874.098755</c:v>
                </c:pt>
                <c:pt idx="4694">
                  <c:v>1727.5954589999999</c:v>
                </c:pt>
                <c:pt idx="4695">
                  <c:v>1853.8009030000001</c:v>
                </c:pt>
                <c:pt idx="4696">
                  <c:v>1645.2631839999999</c:v>
                </c:pt>
                <c:pt idx="4697">
                  <c:v>1782.2651370000001</c:v>
                </c:pt>
                <c:pt idx="4698">
                  <c:v>1800.5351559999999</c:v>
                </c:pt>
                <c:pt idx="4699">
                  <c:v>1743.1877440000001</c:v>
                </c:pt>
                <c:pt idx="4700">
                  <c:v>1696.5107419999999</c:v>
                </c:pt>
                <c:pt idx="4701">
                  <c:v>1768.2198490000001</c:v>
                </c:pt>
                <c:pt idx="4702">
                  <c:v>1839.865356</c:v>
                </c:pt>
                <c:pt idx="4703">
                  <c:v>1691.331909</c:v>
                </c:pt>
                <c:pt idx="4704">
                  <c:v>1806.2464600000001</c:v>
                </c:pt>
                <c:pt idx="4705">
                  <c:v>1733.222168</c:v>
                </c:pt>
                <c:pt idx="4706">
                  <c:v>1730.2777100000001</c:v>
                </c:pt>
                <c:pt idx="4707">
                  <c:v>1835.346558</c:v>
                </c:pt>
                <c:pt idx="4708">
                  <c:v>1779.669067</c:v>
                </c:pt>
                <c:pt idx="4709">
                  <c:v>1716.400635</c:v>
                </c:pt>
                <c:pt idx="4710">
                  <c:v>1711.6397710000001</c:v>
                </c:pt>
                <c:pt idx="4711">
                  <c:v>1793.4564210000001</c:v>
                </c:pt>
                <c:pt idx="4712">
                  <c:v>1743.367798</c:v>
                </c:pt>
                <c:pt idx="4713">
                  <c:v>1637.0352780000001</c:v>
                </c:pt>
                <c:pt idx="4714">
                  <c:v>1806.9404300000001</c:v>
                </c:pt>
                <c:pt idx="4715">
                  <c:v>1814.330933</c:v>
                </c:pt>
                <c:pt idx="4716">
                  <c:v>1695.4251710000001</c:v>
                </c:pt>
                <c:pt idx="4717">
                  <c:v>1768.1645510000001</c:v>
                </c:pt>
                <c:pt idx="4718">
                  <c:v>1727.130371</c:v>
                </c:pt>
                <c:pt idx="4719">
                  <c:v>1742.3779300000001</c:v>
                </c:pt>
                <c:pt idx="4720">
                  <c:v>1742.944702</c:v>
                </c:pt>
                <c:pt idx="4721">
                  <c:v>1839.0205080000001</c:v>
                </c:pt>
                <c:pt idx="4722">
                  <c:v>1848.720581</c:v>
                </c:pt>
                <c:pt idx="4723">
                  <c:v>1718.8793949999999</c:v>
                </c:pt>
                <c:pt idx="4724">
                  <c:v>1676.520264</c:v>
                </c:pt>
                <c:pt idx="4725">
                  <c:v>1743.1088870000001</c:v>
                </c:pt>
                <c:pt idx="4726">
                  <c:v>1724.7006839999999</c:v>
                </c:pt>
                <c:pt idx="4727">
                  <c:v>1713.939087</c:v>
                </c:pt>
                <c:pt idx="4728">
                  <c:v>1867.6333010000001</c:v>
                </c:pt>
                <c:pt idx="4729">
                  <c:v>1731.236206</c:v>
                </c:pt>
                <c:pt idx="4730">
                  <c:v>1849.050659</c:v>
                </c:pt>
                <c:pt idx="4731">
                  <c:v>1815.1157229999999</c:v>
                </c:pt>
                <c:pt idx="4732">
                  <c:v>1813.4990230000001</c:v>
                </c:pt>
                <c:pt idx="4733">
                  <c:v>1634.6645510000001</c:v>
                </c:pt>
                <c:pt idx="4734">
                  <c:v>1808.7420649999999</c:v>
                </c:pt>
                <c:pt idx="4735">
                  <c:v>1685.6560059999999</c:v>
                </c:pt>
                <c:pt idx="4736">
                  <c:v>1656.486572</c:v>
                </c:pt>
                <c:pt idx="4737">
                  <c:v>1668.3488769999999</c:v>
                </c:pt>
                <c:pt idx="4738">
                  <c:v>1589.112061</c:v>
                </c:pt>
                <c:pt idx="4739">
                  <c:v>1554.362427</c:v>
                </c:pt>
                <c:pt idx="4740">
                  <c:v>1666.9891359999999</c:v>
                </c:pt>
                <c:pt idx="4741">
                  <c:v>1708.2498780000001</c:v>
                </c:pt>
                <c:pt idx="4742">
                  <c:v>1806.4780270000001</c:v>
                </c:pt>
                <c:pt idx="4743">
                  <c:v>1757.4110109999999</c:v>
                </c:pt>
                <c:pt idx="4744">
                  <c:v>1818.8382570000001</c:v>
                </c:pt>
                <c:pt idx="4745">
                  <c:v>1786.2292480000001</c:v>
                </c:pt>
                <c:pt idx="4746">
                  <c:v>1766.8400879999999</c:v>
                </c:pt>
                <c:pt idx="4747">
                  <c:v>1748.2202150000001</c:v>
                </c:pt>
                <c:pt idx="4748">
                  <c:v>1777.677246</c:v>
                </c:pt>
                <c:pt idx="4749">
                  <c:v>1890.5104980000001</c:v>
                </c:pt>
                <c:pt idx="4750">
                  <c:v>1723.481689</c:v>
                </c:pt>
                <c:pt idx="4751">
                  <c:v>1830.4530030000001</c:v>
                </c:pt>
                <c:pt idx="4752">
                  <c:v>1818.3969729999999</c:v>
                </c:pt>
                <c:pt idx="4753">
                  <c:v>1761.0395510000001</c:v>
                </c:pt>
                <c:pt idx="4754">
                  <c:v>1825.413452</c:v>
                </c:pt>
                <c:pt idx="4755">
                  <c:v>1788.4045410000001</c:v>
                </c:pt>
                <c:pt idx="4756">
                  <c:v>1698.2753909999999</c:v>
                </c:pt>
                <c:pt idx="4757">
                  <c:v>1731.5966800000001</c:v>
                </c:pt>
                <c:pt idx="4758">
                  <c:v>1763.692139</c:v>
                </c:pt>
                <c:pt idx="4759">
                  <c:v>1810.5170900000001</c:v>
                </c:pt>
                <c:pt idx="4760">
                  <c:v>1810.5742190000001</c:v>
                </c:pt>
                <c:pt idx="4761">
                  <c:v>1886.6601559999999</c:v>
                </c:pt>
                <c:pt idx="4762">
                  <c:v>1832.206909</c:v>
                </c:pt>
                <c:pt idx="4763">
                  <c:v>1698.264038</c:v>
                </c:pt>
                <c:pt idx="4764">
                  <c:v>1747.796143</c:v>
                </c:pt>
                <c:pt idx="4765">
                  <c:v>1647.9796140000001</c:v>
                </c:pt>
                <c:pt idx="4766">
                  <c:v>1713.502808</c:v>
                </c:pt>
                <c:pt idx="4767">
                  <c:v>1742.0778809999999</c:v>
                </c:pt>
                <c:pt idx="4768">
                  <c:v>1808.784302</c:v>
                </c:pt>
                <c:pt idx="4769">
                  <c:v>1828.004639</c:v>
                </c:pt>
                <c:pt idx="4770">
                  <c:v>1696.6843260000001</c:v>
                </c:pt>
                <c:pt idx="4771">
                  <c:v>1779.750732</c:v>
                </c:pt>
                <c:pt idx="4772">
                  <c:v>1640.7921140000001</c:v>
                </c:pt>
                <c:pt idx="4773">
                  <c:v>1741.7810059999999</c:v>
                </c:pt>
                <c:pt idx="4774">
                  <c:v>1665.5333250000001</c:v>
                </c:pt>
                <c:pt idx="4775">
                  <c:v>1652.8741460000001</c:v>
                </c:pt>
                <c:pt idx="4776">
                  <c:v>1739.8420410000001</c:v>
                </c:pt>
                <c:pt idx="4777">
                  <c:v>1796.512573</c:v>
                </c:pt>
                <c:pt idx="4778">
                  <c:v>1706.1687010000001</c:v>
                </c:pt>
                <c:pt idx="4779">
                  <c:v>1827.4045410000001</c:v>
                </c:pt>
                <c:pt idx="4780">
                  <c:v>1867.0205080000001</c:v>
                </c:pt>
                <c:pt idx="4781">
                  <c:v>1771.041626</c:v>
                </c:pt>
                <c:pt idx="4782">
                  <c:v>1829.9838870000001</c:v>
                </c:pt>
                <c:pt idx="4783">
                  <c:v>1875.684937</c:v>
                </c:pt>
                <c:pt idx="4784">
                  <c:v>1686.6956789999999</c:v>
                </c:pt>
                <c:pt idx="4785">
                  <c:v>1776.1923830000001</c:v>
                </c:pt>
                <c:pt idx="4786">
                  <c:v>1749.1157229999999</c:v>
                </c:pt>
                <c:pt idx="4787">
                  <c:v>1696.4411620000001</c:v>
                </c:pt>
                <c:pt idx="4788">
                  <c:v>1687.8917240000001</c:v>
                </c:pt>
                <c:pt idx="4789">
                  <c:v>1792.675659</c:v>
                </c:pt>
                <c:pt idx="4790">
                  <c:v>1757.900024</c:v>
                </c:pt>
                <c:pt idx="4791">
                  <c:v>1775.2457280000001</c:v>
                </c:pt>
                <c:pt idx="4792">
                  <c:v>1774.2751459999999</c:v>
                </c:pt>
                <c:pt idx="4793">
                  <c:v>1857.4376219999999</c:v>
                </c:pt>
                <c:pt idx="4794">
                  <c:v>1734.358643</c:v>
                </c:pt>
                <c:pt idx="4795">
                  <c:v>1771.220703</c:v>
                </c:pt>
                <c:pt idx="4796">
                  <c:v>1710.3051760000001</c:v>
                </c:pt>
                <c:pt idx="4797">
                  <c:v>1716.3336179999999</c:v>
                </c:pt>
                <c:pt idx="4798">
                  <c:v>1769.6647949999999</c:v>
                </c:pt>
                <c:pt idx="4799">
                  <c:v>1764.100586</c:v>
                </c:pt>
                <c:pt idx="4800">
                  <c:v>1910.807495</c:v>
                </c:pt>
                <c:pt idx="4801">
                  <c:v>1794.6220699999999</c:v>
                </c:pt>
                <c:pt idx="4802">
                  <c:v>1758.951538</c:v>
                </c:pt>
                <c:pt idx="4803">
                  <c:v>1819.2132570000001</c:v>
                </c:pt>
                <c:pt idx="4804">
                  <c:v>1747.3706050000001</c:v>
                </c:pt>
                <c:pt idx="4805">
                  <c:v>1798.6918949999999</c:v>
                </c:pt>
                <c:pt idx="4806">
                  <c:v>1795.974731</c:v>
                </c:pt>
                <c:pt idx="4807">
                  <c:v>1792.3811040000001</c:v>
                </c:pt>
                <c:pt idx="4808">
                  <c:v>1767.6126710000001</c:v>
                </c:pt>
                <c:pt idx="4809">
                  <c:v>1826.2117920000001</c:v>
                </c:pt>
                <c:pt idx="4810">
                  <c:v>1815.583862</c:v>
                </c:pt>
                <c:pt idx="4811">
                  <c:v>1737.429932</c:v>
                </c:pt>
                <c:pt idx="4812">
                  <c:v>1758.0780030000001</c:v>
                </c:pt>
                <c:pt idx="4813">
                  <c:v>1759.328125</c:v>
                </c:pt>
                <c:pt idx="4814">
                  <c:v>1762.3663329999999</c:v>
                </c:pt>
                <c:pt idx="4815">
                  <c:v>1736.5656739999999</c:v>
                </c:pt>
                <c:pt idx="4816">
                  <c:v>1768.2086179999999</c:v>
                </c:pt>
                <c:pt idx="4817">
                  <c:v>1792.6995850000001</c:v>
                </c:pt>
                <c:pt idx="4818">
                  <c:v>1774.222168</c:v>
                </c:pt>
                <c:pt idx="4819">
                  <c:v>1866.4472659999999</c:v>
                </c:pt>
                <c:pt idx="4820">
                  <c:v>1792.272095</c:v>
                </c:pt>
                <c:pt idx="4821">
                  <c:v>1729.7045900000001</c:v>
                </c:pt>
                <c:pt idx="4822">
                  <c:v>1713.844971</c:v>
                </c:pt>
                <c:pt idx="4823">
                  <c:v>1625.8266599999999</c:v>
                </c:pt>
                <c:pt idx="4824">
                  <c:v>1703.5798339999999</c:v>
                </c:pt>
                <c:pt idx="4825">
                  <c:v>1735.2348629999999</c:v>
                </c:pt>
                <c:pt idx="4826">
                  <c:v>1866.9454350000001</c:v>
                </c:pt>
                <c:pt idx="4827">
                  <c:v>1950.1085210000001</c:v>
                </c:pt>
                <c:pt idx="4828">
                  <c:v>1746.0268550000001</c:v>
                </c:pt>
                <c:pt idx="4829">
                  <c:v>1895.6239009999999</c:v>
                </c:pt>
                <c:pt idx="4830">
                  <c:v>1892.6770019999999</c:v>
                </c:pt>
                <c:pt idx="4831">
                  <c:v>1830.917236</c:v>
                </c:pt>
                <c:pt idx="4832">
                  <c:v>1753.6724850000001</c:v>
                </c:pt>
                <c:pt idx="4833">
                  <c:v>1594.338379</c:v>
                </c:pt>
                <c:pt idx="4834">
                  <c:v>1768.081543</c:v>
                </c:pt>
                <c:pt idx="4835">
                  <c:v>1734.859741</c:v>
                </c:pt>
                <c:pt idx="4836">
                  <c:v>1804.1357419999999</c:v>
                </c:pt>
                <c:pt idx="4837">
                  <c:v>1770.494019</c:v>
                </c:pt>
                <c:pt idx="4838">
                  <c:v>1868.2664789999999</c:v>
                </c:pt>
                <c:pt idx="4839">
                  <c:v>1853.2432859999999</c:v>
                </c:pt>
                <c:pt idx="4840">
                  <c:v>1767.1979980000001</c:v>
                </c:pt>
                <c:pt idx="4841">
                  <c:v>1747.9003909999999</c:v>
                </c:pt>
                <c:pt idx="4842">
                  <c:v>1749.738159</c:v>
                </c:pt>
                <c:pt idx="4843">
                  <c:v>1937.989624</c:v>
                </c:pt>
                <c:pt idx="4844">
                  <c:v>1827.3422849999999</c:v>
                </c:pt>
                <c:pt idx="4845">
                  <c:v>1734.375</c:v>
                </c:pt>
                <c:pt idx="4846">
                  <c:v>1756.436768</c:v>
                </c:pt>
                <c:pt idx="4847">
                  <c:v>1694.8950199999999</c:v>
                </c:pt>
                <c:pt idx="4848">
                  <c:v>1822.8186040000001</c:v>
                </c:pt>
                <c:pt idx="4849">
                  <c:v>1825.3985600000001</c:v>
                </c:pt>
                <c:pt idx="4850">
                  <c:v>1840.8477780000001</c:v>
                </c:pt>
                <c:pt idx="4851">
                  <c:v>1779.3641359999999</c:v>
                </c:pt>
                <c:pt idx="4852">
                  <c:v>1721.187134</c:v>
                </c:pt>
                <c:pt idx="4853">
                  <c:v>1744.6724850000001</c:v>
                </c:pt>
                <c:pt idx="4854">
                  <c:v>1773.766846</c:v>
                </c:pt>
                <c:pt idx="4855">
                  <c:v>1777.049683</c:v>
                </c:pt>
                <c:pt idx="4856">
                  <c:v>1754.0927730000001</c:v>
                </c:pt>
                <c:pt idx="4857">
                  <c:v>1709.9187010000001</c:v>
                </c:pt>
                <c:pt idx="4858">
                  <c:v>1807.7174070000001</c:v>
                </c:pt>
                <c:pt idx="4859">
                  <c:v>1854.943237</c:v>
                </c:pt>
                <c:pt idx="4860">
                  <c:v>1780.3476559999999</c:v>
                </c:pt>
                <c:pt idx="4861">
                  <c:v>1849.5092770000001</c:v>
                </c:pt>
                <c:pt idx="4862">
                  <c:v>1853.85376</c:v>
                </c:pt>
                <c:pt idx="4863">
                  <c:v>1769.757568</c:v>
                </c:pt>
                <c:pt idx="4864">
                  <c:v>1756.221436</c:v>
                </c:pt>
                <c:pt idx="4865">
                  <c:v>1771.6170649999999</c:v>
                </c:pt>
                <c:pt idx="4866">
                  <c:v>1771.8792719999999</c:v>
                </c:pt>
                <c:pt idx="4867">
                  <c:v>1855.1416019999999</c:v>
                </c:pt>
                <c:pt idx="4868">
                  <c:v>1824.930664</c:v>
                </c:pt>
                <c:pt idx="4869">
                  <c:v>1804.6329350000001</c:v>
                </c:pt>
                <c:pt idx="4870">
                  <c:v>1844.351318</c:v>
                </c:pt>
                <c:pt idx="4871">
                  <c:v>1710.434937</c:v>
                </c:pt>
                <c:pt idx="4872">
                  <c:v>1757.203491</c:v>
                </c:pt>
                <c:pt idx="4873">
                  <c:v>1743.50647</c:v>
                </c:pt>
                <c:pt idx="4874">
                  <c:v>1846.1552730000001</c:v>
                </c:pt>
                <c:pt idx="4875">
                  <c:v>1863.8470460000001</c:v>
                </c:pt>
                <c:pt idx="4876">
                  <c:v>1869.4609370000001</c:v>
                </c:pt>
                <c:pt idx="4877">
                  <c:v>1841.9537350000001</c:v>
                </c:pt>
                <c:pt idx="4878">
                  <c:v>1762.2586670000001</c:v>
                </c:pt>
                <c:pt idx="4879">
                  <c:v>1738.4174800000001</c:v>
                </c:pt>
                <c:pt idx="4880">
                  <c:v>1792.0927730000001</c:v>
                </c:pt>
                <c:pt idx="4881">
                  <c:v>1844.302246</c:v>
                </c:pt>
                <c:pt idx="4882">
                  <c:v>1737.409302</c:v>
                </c:pt>
                <c:pt idx="4883">
                  <c:v>1771.702393</c:v>
                </c:pt>
                <c:pt idx="4884">
                  <c:v>1919.3892820000001</c:v>
                </c:pt>
                <c:pt idx="4885">
                  <c:v>1720.7749020000001</c:v>
                </c:pt>
                <c:pt idx="4886">
                  <c:v>1838.4228519999999</c:v>
                </c:pt>
                <c:pt idx="4887">
                  <c:v>1745.484375</c:v>
                </c:pt>
                <c:pt idx="4888">
                  <c:v>1784.6058350000001</c:v>
                </c:pt>
                <c:pt idx="4889">
                  <c:v>1858.0698239999999</c:v>
                </c:pt>
                <c:pt idx="4890">
                  <c:v>1741.924683</c:v>
                </c:pt>
                <c:pt idx="4891">
                  <c:v>1914.5024410000001</c:v>
                </c:pt>
                <c:pt idx="4892">
                  <c:v>1873.9842530000001</c:v>
                </c:pt>
                <c:pt idx="4893">
                  <c:v>1682.649414</c:v>
                </c:pt>
                <c:pt idx="4894">
                  <c:v>1725.1813959999999</c:v>
                </c:pt>
                <c:pt idx="4895">
                  <c:v>1944.791138</c:v>
                </c:pt>
                <c:pt idx="4896">
                  <c:v>1757.434937</c:v>
                </c:pt>
                <c:pt idx="4897">
                  <c:v>1670.886475</c:v>
                </c:pt>
                <c:pt idx="4898">
                  <c:v>1788.227539</c:v>
                </c:pt>
                <c:pt idx="4899">
                  <c:v>1731.4433590000001</c:v>
                </c:pt>
                <c:pt idx="4900">
                  <c:v>1694.577393</c:v>
                </c:pt>
                <c:pt idx="4901">
                  <c:v>1826.6501459999999</c:v>
                </c:pt>
                <c:pt idx="4902">
                  <c:v>1730.8596190000001</c:v>
                </c:pt>
                <c:pt idx="4903">
                  <c:v>1665.000366</c:v>
                </c:pt>
                <c:pt idx="4904">
                  <c:v>1742.3668210000001</c:v>
                </c:pt>
                <c:pt idx="4905">
                  <c:v>1775.662476</c:v>
                </c:pt>
                <c:pt idx="4906">
                  <c:v>1866.034302</c:v>
                </c:pt>
                <c:pt idx="4907">
                  <c:v>1840.4652100000001</c:v>
                </c:pt>
                <c:pt idx="4908">
                  <c:v>1821.9373780000001</c:v>
                </c:pt>
                <c:pt idx="4909">
                  <c:v>1646.736938</c:v>
                </c:pt>
                <c:pt idx="4910">
                  <c:v>1735.7650149999999</c:v>
                </c:pt>
                <c:pt idx="4911">
                  <c:v>1787.9689940000001</c:v>
                </c:pt>
                <c:pt idx="4912">
                  <c:v>1813.2098390000001</c:v>
                </c:pt>
                <c:pt idx="4913">
                  <c:v>1729.2833250000001</c:v>
                </c:pt>
                <c:pt idx="4914">
                  <c:v>1785.193726</c:v>
                </c:pt>
                <c:pt idx="4915">
                  <c:v>1817.9420170000001</c:v>
                </c:pt>
                <c:pt idx="4916">
                  <c:v>1790.678711</c:v>
                </c:pt>
                <c:pt idx="4917">
                  <c:v>1693.0694579999999</c:v>
                </c:pt>
                <c:pt idx="4918">
                  <c:v>1693.1923830000001</c:v>
                </c:pt>
                <c:pt idx="4919">
                  <c:v>1883.353394</c:v>
                </c:pt>
                <c:pt idx="4920">
                  <c:v>1794.343018</c:v>
                </c:pt>
                <c:pt idx="4921">
                  <c:v>1772.174438</c:v>
                </c:pt>
                <c:pt idx="4922">
                  <c:v>1757.559082</c:v>
                </c:pt>
                <c:pt idx="4923">
                  <c:v>1680.4754640000001</c:v>
                </c:pt>
                <c:pt idx="4924">
                  <c:v>1680.236206</c:v>
                </c:pt>
                <c:pt idx="4925">
                  <c:v>1864.636475</c:v>
                </c:pt>
                <c:pt idx="4926">
                  <c:v>1813.467529</c:v>
                </c:pt>
                <c:pt idx="4927">
                  <c:v>1724.2821039999999</c:v>
                </c:pt>
                <c:pt idx="4928">
                  <c:v>1681.765625</c:v>
                </c:pt>
                <c:pt idx="4929">
                  <c:v>1780.135376</c:v>
                </c:pt>
                <c:pt idx="4930">
                  <c:v>1788.448486</c:v>
                </c:pt>
                <c:pt idx="4931">
                  <c:v>1737.15625</c:v>
                </c:pt>
                <c:pt idx="4932">
                  <c:v>1787.4420170000001</c:v>
                </c:pt>
                <c:pt idx="4933">
                  <c:v>1780.3436280000001</c:v>
                </c:pt>
                <c:pt idx="4934">
                  <c:v>1806.7392580000001</c:v>
                </c:pt>
                <c:pt idx="4935">
                  <c:v>1712.62915</c:v>
                </c:pt>
                <c:pt idx="4936">
                  <c:v>1814.753418</c:v>
                </c:pt>
                <c:pt idx="4937">
                  <c:v>1695.8961179999999</c:v>
                </c:pt>
                <c:pt idx="4938">
                  <c:v>1753.2320560000001</c:v>
                </c:pt>
                <c:pt idx="4939">
                  <c:v>1749.0855710000001</c:v>
                </c:pt>
                <c:pt idx="4940">
                  <c:v>1768.7586670000001</c:v>
                </c:pt>
                <c:pt idx="4941">
                  <c:v>1818.9129640000001</c:v>
                </c:pt>
                <c:pt idx="4942">
                  <c:v>1712.712524</c:v>
                </c:pt>
                <c:pt idx="4943">
                  <c:v>1771.9692379999999</c:v>
                </c:pt>
                <c:pt idx="4944">
                  <c:v>1767.955322</c:v>
                </c:pt>
                <c:pt idx="4945">
                  <c:v>1837.8160399999999</c:v>
                </c:pt>
                <c:pt idx="4946">
                  <c:v>1854.986938</c:v>
                </c:pt>
                <c:pt idx="4947">
                  <c:v>1830.071655</c:v>
                </c:pt>
                <c:pt idx="4948">
                  <c:v>1826.4677730000001</c:v>
                </c:pt>
                <c:pt idx="4949">
                  <c:v>1823.9051509999999</c:v>
                </c:pt>
                <c:pt idx="4950">
                  <c:v>1807.8596190000001</c:v>
                </c:pt>
                <c:pt idx="4951">
                  <c:v>1896.3842770000001</c:v>
                </c:pt>
                <c:pt idx="4952">
                  <c:v>1931.7178960000001</c:v>
                </c:pt>
                <c:pt idx="4953">
                  <c:v>1698.079956</c:v>
                </c:pt>
                <c:pt idx="4954">
                  <c:v>1748.501831</c:v>
                </c:pt>
                <c:pt idx="4955">
                  <c:v>1842.533203</c:v>
                </c:pt>
                <c:pt idx="4956">
                  <c:v>1822.3663329999999</c:v>
                </c:pt>
                <c:pt idx="4957">
                  <c:v>1892.423706</c:v>
                </c:pt>
                <c:pt idx="4958">
                  <c:v>2012.0550539999999</c:v>
                </c:pt>
                <c:pt idx="4959">
                  <c:v>1767.5988769999999</c:v>
                </c:pt>
                <c:pt idx="4960">
                  <c:v>1800.704346</c:v>
                </c:pt>
                <c:pt idx="4961">
                  <c:v>1892.8836670000001</c:v>
                </c:pt>
                <c:pt idx="4962">
                  <c:v>1870.3602289999999</c:v>
                </c:pt>
                <c:pt idx="4963">
                  <c:v>1761.6429439999999</c:v>
                </c:pt>
                <c:pt idx="4964">
                  <c:v>1692.4833980000001</c:v>
                </c:pt>
                <c:pt idx="4965">
                  <c:v>1750.1367190000001</c:v>
                </c:pt>
                <c:pt idx="4966">
                  <c:v>1763.5108640000001</c:v>
                </c:pt>
                <c:pt idx="4967">
                  <c:v>1701.1976320000001</c:v>
                </c:pt>
                <c:pt idx="4968">
                  <c:v>1851.576538</c:v>
                </c:pt>
                <c:pt idx="4969">
                  <c:v>1755.227539</c:v>
                </c:pt>
                <c:pt idx="4970">
                  <c:v>1775.9555660000001</c:v>
                </c:pt>
                <c:pt idx="4971">
                  <c:v>1764.1016850000001</c:v>
                </c:pt>
                <c:pt idx="4972">
                  <c:v>1739.984741</c:v>
                </c:pt>
                <c:pt idx="4973">
                  <c:v>1736.1252440000001</c:v>
                </c:pt>
                <c:pt idx="4974">
                  <c:v>1681.1396480000001</c:v>
                </c:pt>
                <c:pt idx="4975">
                  <c:v>1777.6019289999999</c:v>
                </c:pt>
                <c:pt idx="4976">
                  <c:v>1789.8989260000001</c:v>
                </c:pt>
                <c:pt idx="4977">
                  <c:v>1721.2979740000001</c:v>
                </c:pt>
                <c:pt idx="4978">
                  <c:v>1671.623047</c:v>
                </c:pt>
                <c:pt idx="4979">
                  <c:v>1720.2078859999999</c:v>
                </c:pt>
                <c:pt idx="4980">
                  <c:v>1688.1445309999999</c:v>
                </c:pt>
                <c:pt idx="4981">
                  <c:v>1737.6573490000001</c:v>
                </c:pt>
                <c:pt idx="4982">
                  <c:v>1698.672607</c:v>
                </c:pt>
                <c:pt idx="4983">
                  <c:v>1762.0341800000001</c:v>
                </c:pt>
                <c:pt idx="4984">
                  <c:v>1702.841797</c:v>
                </c:pt>
                <c:pt idx="4985">
                  <c:v>1829.8438719999999</c:v>
                </c:pt>
                <c:pt idx="4986">
                  <c:v>1814.3286129999999</c:v>
                </c:pt>
                <c:pt idx="4987">
                  <c:v>1710.2470699999999</c:v>
                </c:pt>
                <c:pt idx="4988">
                  <c:v>1767.975342</c:v>
                </c:pt>
                <c:pt idx="4989">
                  <c:v>1792.9135739999999</c:v>
                </c:pt>
                <c:pt idx="4990">
                  <c:v>1813.9106449999999</c:v>
                </c:pt>
                <c:pt idx="4991">
                  <c:v>1712.6870120000001</c:v>
                </c:pt>
                <c:pt idx="4992">
                  <c:v>1748.142212</c:v>
                </c:pt>
                <c:pt idx="4993">
                  <c:v>1708.025269</c:v>
                </c:pt>
                <c:pt idx="4994">
                  <c:v>1727.6929929999999</c:v>
                </c:pt>
                <c:pt idx="4995">
                  <c:v>1823.293823</c:v>
                </c:pt>
                <c:pt idx="4996">
                  <c:v>1710.336914</c:v>
                </c:pt>
                <c:pt idx="4997">
                  <c:v>1714.5742190000001</c:v>
                </c:pt>
                <c:pt idx="4998">
                  <c:v>1762.737183</c:v>
                </c:pt>
                <c:pt idx="4999">
                  <c:v>1789.408813</c:v>
                </c:pt>
                <c:pt idx="5000">
                  <c:v>1838.2467039999999</c:v>
                </c:pt>
                <c:pt idx="5001">
                  <c:v>1797.005981</c:v>
                </c:pt>
                <c:pt idx="5002">
                  <c:v>1620.419922</c:v>
                </c:pt>
                <c:pt idx="5003">
                  <c:v>1636.8038329999999</c:v>
                </c:pt>
                <c:pt idx="5004">
                  <c:v>1798.5664059999999</c:v>
                </c:pt>
                <c:pt idx="5005">
                  <c:v>1779.851318</c:v>
                </c:pt>
                <c:pt idx="5006">
                  <c:v>1753.729126</c:v>
                </c:pt>
                <c:pt idx="5007">
                  <c:v>1907.4632570000001</c:v>
                </c:pt>
                <c:pt idx="5008">
                  <c:v>1803.9926760000001</c:v>
                </c:pt>
                <c:pt idx="5009">
                  <c:v>1752.3992920000001</c:v>
                </c:pt>
                <c:pt idx="5010">
                  <c:v>1811.9293210000001</c:v>
                </c:pt>
                <c:pt idx="5011">
                  <c:v>1746.9167480000001</c:v>
                </c:pt>
                <c:pt idx="5012">
                  <c:v>1755.5417480000001</c:v>
                </c:pt>
                <c:pt idx="5013">
                  <c:v>1739.0874020000001</c:v>
                </c:pt>
                <c:pt idx="5014">
                  <c:v>1760.057495</c:v>
                </c:pt>
                <c:pt idx="5015">
                  <c:v>1835.8941649999999</c:v>
                </c:pt>
                <c:pt idx="5016">
                  <c:v>1806.9692379999999</c:v>
                </c:pt>
                <c:pt idx="5017">
                  <c:v>1815.2486570000001</c:v>
                </c:pt>
                <c:pt idx="5018">
                  <c:v>1810.671143</c:v>
                </c:pt>
                <c:pt idx="5019">
                  <c:v>1833.187134</c:v>
                </c:pt>
                <c:pt idx="5020">
                  <c:v>1643.8088379999999</c:v>
                </c:pt>
                <c:pt idx="5021">
                  <c:v>1627.5820309999999</c:v>
                </c:pt>
                <c:pt idx="5022">
                  <c:v>1773.365356</c:v>
                </c:pt>
                <c:pt idx="5023">
                  <c:v>1757.744263</c:v>
                </c:pt>
                <c:pt idx="5024">
                  <c:v>1744.6644289999999</c:v>
                </c:pt>
                <c:pt idx="5025">
                  <c:v>1722.622437</c:v>
                </c:pt>
                <c:pt idx="5026">
                  <c:v>1656.401001</c:v>
                </c:pt>
                <c:pt idx="5027">
                  <c:v>1771.4429929999999</c:v>
                </c:pt>
                <c:pt idx="5028">
                  <c:v>1689.9614260000001</c:v>
                </c:pt>
                <c:pt idx="5029">
                  <c:v>1715.076294</c:v>
                </c:pt>
                <c:pt idx="5030">
                  <c:v>1752.6647949999999</c:v>
                </c:pt>
                <c:pt idx="5031">
                  <c:v>1708.2375489999999</c:v>
                </c:pt>
                <c:pt idx="5032">
                  <c:v>1702.413818</c:v>
                </c:pt>
                <c:pt idx="5033">
                  <c:v>1764.3388669999999</c:v>
                </c:pt>
                <c:pt idx="5034">
                  <c:v>1676.0686040000001</c:v>
                </c:pt>
                <c:pt idx="5035">
                  <c:v>1698.6761469999999</c:v>
                </c:pt>
                <c:pt idx="5036">
                  <c:v>1859.9216309999999</c:v>
                </c:pt>
                <c:pt idx="5037">
                  <c:v>1866.6239009999999</c:v>
                </c:pt>
                <c:pt idx="5038">
                  <c:v>1703.932251</c:v>
                </c:pt>
                <c:pt idx="5039">
                  <c:v>1714.268677</c:v>
                </c:pt>
                <c:pt idx="5040">
                  <c:v>1848.2662350000001</c:v>
                </c:pt>
                <c:pt idx="5041">
                  <c:v>1813.0733640000001</c:v>
                </c:pt>
                <c:pt idx="5042">
                  <c:v>1773.0179439999999</c:v>
                </c:pt>
                <c:pt idx="5043">
                  <c:v>1801.0657960000001</c:v>
                </c:pt>
                <c:pt idx="5044">
                  <c:v>1750.4952390000001</c:v>
                </c:pt>
                <c:pt idx="5045">
                  <c:v>1753.3916019999999</c:v>
                </c:pt>
                <c:pt idx="5046">
                  <c:v>1773.623413</c:v>
                </c:pt>
                <c:pt idx="5047">
                  <c:v>1778.7456050000001</c:v>
                </c:pt>
                <c:pt idx="5048">
                  <c:v>1887.4233400000001</c:v>
                </c:pt>
                <c:pt idx="5049">
                  <c:v>1807.0196530000001</c:v>
                </c:pt>
                <c:pt idx="5050">
                  <c:v>1826.9030760000001</c:v>
                </c:pt>
                <c:pt idx="5051">
                  <c:v>1796.92749</c:v>
                </c:pt>
                <c:pt idx="5052">
                  <c:v>1687.2510990000001</c:v>
                </c:pt>
                <c:pt idx="5053">
                  <c:v>1715.5500489999999</c:v>
                </c:pt>
                <c:pt idx="5054">
                  <c:v>1705.72522</c:v>
                </c:pt>
                <c:pt idx="5055">
                  <c:v>1717.192871</c:v>
                </c:pt>
                <c:pt idx="5056">
                  <c:v>1796.2585449999999</c:v>
                </c:pt>
                <c:pt idx="5057">
                  <c:v>1835.7386469999999</c:v>
                </c:pt>
                <c:pt idx="5058">
                  <c:v>1738.804443</c:v>
                </c:pt>
                <c:pt idx="5059">
                  <c:v>1727.4488530000001</c:v>
                </c:pt>
                <c:pt idx="5060">
                  <c:v>1659.4399410000001</c:v>
                </c:pt>
                <c:pt idx="5061">
                  <c:v>1698.719482</c:v>
                </c:pt>
                <c:pt idx="5062">
                  <c:v>1748.4117429999999</c:v>
                </c:pt>
                <c:pt idx="5063">
                  <c:v>1740.8819579999999</c:v>
                </c:pt>
                <c:pt idx="5064">
                  <c:v>1738.223389</c:v>
                </c:pt>
                <c:pt idx="5065">
                  <c:v>1756.693237</c:v>
                </c:pt>
                <c:pt idx="5066">
                  <c:v>1790.7642820000001</c:v>
                </c:pt>
                <c:pt idx="5067">
                  <c:v>1855.6423339999999</c:v>
                </c:pt>
                <c:pt idx="5068">
                  <c:v>1802.2856449999999</c:v>
                </c:pt>
                <c:pt idx="5069">
                  <c:v>1771.522217</c:v>
                </c:pt>
                <c:pt idx="5070">
                  <c:v>1753.955811</c:v>
                </c:pt>
                <c:pt idx="5071">
                  <c:v>1729.363159</c:v>
                </c:pt>
                <c:pt idx="5072">
                  <c:v>1806.8847659999999</c:v>
                </c:pt>
                <c:pt idx="5073">
                  <c:v>1772.6114500000001</c:v>
                </c:pt>
                <c:pt idx="5074">
                  <c:v>1784.6464840000001</c:v>
                </c:pt>
                <c:pt idx="5075">
                  <c:v>1732.0169679999999</c:v>
                </c:pt>
                <c:pt idx="5076">
                  <c:v>1839.236206</c:v>
                </c:pt>
                <c:pt idx="5077">
                  <c:v>1749.079712</c:v>
                </c:pt>
                <c:pt idx="5078">
                  <c:v>1799.2182620000001</c:v>
                </c:pt>
                <c:pt idx="5079">
                  <c:v>1686.5782469999999</c:v>
                </c:pt>
                <c:pt idx="5080">
                  <c:v>1694.9135739999999</c:v>
                </c:pt>
                <c:pt idx="5081">
                  <c:v>1675.9676509999999</c:v>
                </c:pt>
                <c:pt idx="5082">
                  <c:v>1802.1727289999999</c:v>
                </c:pt>
                <c:pt idx="5083">
                  <c:v>1774.059937</c:v>
                </c:pt>
                <c:pt idx="5084">
                  <c:v>1731.6236570000001</c:v>
                </c:pt>
                <c:pt idx="5085">
                  <c:v>1752.833862</c:v>
                </c:pt>
                <c:pt idx="5086">
                  <c:v>1768.319702</c:v>
                </c:pt>
                <c:pt idx="5087">
                  <c:v>1837.1518550000001</c:v>
                </c:pt>
                <c:pt idx="5088">
                  <c:v>1741.8618160000001</c:v>
                </c:pt>
                <c:pt idx="5089">
                  <c:v>1796.0656739999999</c:v>
                </c:pt>
                <c:pt idx="5090">
                  <c:v>1807.3232419999999</c:v>
                </c:pt>
                <c:pt idx="5091">
                  <c:v>1749.8610839999999</c:v>
                </c:pt>
                <c:pt idx="5092">
                  <c:v>1740.0581050000001</c:v>
                </c:pt>
                <c:pt idx="5093">
                  <c:v>1750.354126</c:v>
                </c:pt>
                <c:pt idx="5094">
                  <c:v>1904.224121</c:v>
                </c:pt>
                <c:pt idx="5095">
                  <c:v>1860.364624</c:v>
                </c:pt>
                <c:pt idx="5096">
                  <c:v>1705.0561520000001</c:v>
                </c:pt>
                <c:pt idx="5097">
                  <c:v>1713.8811040000001</c:v>
                </c:pt>
                <c:pt idx="5098">
                  <c:v>1743.909058</c:v>
                </c:pt>
                <c:pt idx="5099">
                  <c:v>1766.0299070000001</c:v>
                </c:pt>
                <c:pt idx="5100">
                  <c:v>1639.106689</c:v>
                </c:pt>
                <c:pt idx="5101">
                  <c:v>1734.2679439999999</c:v>
                </c:pt>
                <c:pt idx="5102">
                  <c:v>1797.561279</c:v>
                </c:pt>
                <c:pt idx="5103">
                  <c:v>1745.9879149999999</c:v>
                </c:pt>
                <c:pt idx="5104">
                  <c:v>1711.0067140000001</c:v>
                </c:pt>
                <c:pt idx="5105">
                  <c:v>1638.4415280000001</c:v>
                </c:pt>
                <c:pt idx="5106">
                  <c:v>1807.8043210000001</c:v>
                </c:pt>
                <c:pt idx="5107">
                  <c:v>1803.7730710000001</c:v>
                </c:pt>
                <c:pt idx="5108">
                  <c:v>1731.680664</c:v>
                </c:pt>
                <c:pt idx="5109">
                  <c:v>1680.8066409999999</c:v>
                </c:pt>
                <c:pt idx="5110">
                  <c:v>1786.555908</c:v>
                </c:pt>
                <c:pt idx="5111">
                  <c:v>1693.36853</c:v>
                </c:pt>
                <c:pt idx="5112">
                  <c:v>1835.1461179999999</c:v>
                </c:pt>
                <c:pt idx="5113">
                  <c:v>1652.272095</c:v>
                </c:pt>
                <c:pt idx="5114">
                  <c:v>1596.029663</c:v>
                </c:pt>
                <c:pt idx="5115">
                  <c:v>1691.1949460000001</c:v>
                </c:pt>
                <c:pt idx="5116">
                  <c:v>1898.4882809999999</c:v>
                </c:pt>
                <c:pt idx="5117">
                  <c:v>1983.2322999999999</c:v>
                </c:pt>
                <c:pt idx="5118">
                  <c:v>1753.200562</c:v>
                </c:pt>
                <c:pt idx="5119">
                  <c:v>1805.4998780000001</c:v>
                </c:pt>
                <c:pt idx="5120">
                  <c:v>1784.9099120000001</c:v>
                </c:pt>
                <c:pt idx="5121">
                  <c:v>1733.818115</c:v>
                </c:pt>
                <c:pt idx="5122">
                  <c:v>1729.1879879999999</c:v>
                </c:pt>
                <c:pt idx="5123">
                  <c:v>1662.919189</c:v>
                </c:pt>
                <c:pt idx="5124">
                  <c:v>1773.7993160000001</c:v>
                </c:pt>
                <c:pt idx="5125">
                  <c:v>1835.505249</c:v>
                </c:pt>
                <c:pt idx="5126">
                  <c:v>1766.216187</c:v>
                </c:pt>
                <c:pt idx="5127">
                  <c:v>1834.705078</c:v>
                </c:pt>
                <c:pt idx="5128">
                  <c:v>1743.642578</c:v>
                </c:pt>
                <c:pt idx="5129">
                  <c:v>1832.389893</c:v>
                </c:pt>
                <c:pt idx="5130">
                  <c:v>1769.591064</c:v>
                </c:pt>
                <c:pt idx="5131">
                  <c:v>1669.200562</c:v>
                </c:pt>
                <c:pt idx="5132">
                  <c:v>1811.303101</c:v>
                </c:pt>
                <c:pt idx="5133">
                  <c:v>1882.7353519999999</c:v>
                </c:pt>
                <c:pt idx="5134">
                  <c:v>1829.8093260000001</c:v>
                </c:pt>
                <c:pt idx="5135">
                  <c:v>1758.7698969999999</c:v>
                </c:pt>
                <c:pt idx="5136">
                  <c:v>1701.2933350000001</c:v>
                </c:pt>
                <c:pt idx="5137">
                  <c:v>1787.4219969999999</c:v>
                </c:pt>
                <c:pt idx="5138">
                  <c:v>1664.404419</c:v>
                </c:pt>
                <c:pt idx="5139">
                  <c:v>1813.3515620000001</c:v>
                </c:pt>
                <c:pt idx="5140">
                  <c:v>1794.437134</c:v>
                </c:pt>
                <c:pt idx="5141">
                  <c:v>1815.1123050000001</c:v>
                </c:pt>
                <c:pt idx="5142">
                  <c:v>1802.639893</c:v>
                </c:pt>
                <c:pt idx="5143">
                  <c:v>1802.82312</c:v>
                </c:pt>
                <c:pt idx="5144">
                  <c:v>1714.0351559999999</c:v>
                </c:pt>
                <c:pt idx="5145">
                  <c:v>1817.254639</c:v>
                </c:pt>
                <c:pt idx="5146">
                  <c:v>1812.111938</c:v>
                </c:pt>
                <c:pt idx="5147">
                  <c:v>1785.2705080000001</c:v>
                </c:pt>
                <c:pt idx="5148">
                  <c:v>1765.474365</c:v>
                </c:pt>
                <c:pt idx="5149">
                  <c:v>1884.946899</c:v>
                </c:pt>
                <c:pt idx="5150">
                  <c:v>1742.9179690000001</c:v>
                </c:pt>
                <c:pt idx="5151">
                  <c:v>1810.14978</c:v>
                </c:pt>
                <c:pt idx="5152">
                  <c:v>1852.372192</c:v>
                </c:pt>
                <c:pt idx="5153">
                  <c:v>1829.29126</c:v>
                </c:pt>
                <c:pt idx="5154">
                  <c:v>1782.8035890000001</c:v>
                </c:pt>
                <c:pt idx="5155">
                  <c:v>1779.6442870000001</c:v>
                </c:pt>
                <c:pt idx="5156">
                  <c:v>1659.654053</c:v>
                </c:pt>
                <c:pt idx="5157">
                  <c:v>1770.822876</c:v>
                </c:pt>
                <c:pt idx="5158">
                  <c:v>1728.8076169999999</c:v>
                </c:pt>
                <c:pt idx="5159">
                  <c:v>1852.3045649999999</c:v>
                </c:pt>
                <c:pt idx="5160">
                  <c:v>1753.153687</c:v>
                </c:pt>
                <c:pt idx="5161">
                  <c:v>1822.2070309999999</c:v>
                </c:pt>
                <c:pt idx="5162">
                  <c:v>1857.2645259999999</c:v>
                </c:pt>
                <c:pt idx="5163">
                  <c:v>1840.816284</c:v>
                </c:pt>
                <c:pt idx="5164">
                  <c:v>1756.740601</c:v>
                </c:pt>
                <c:pt idx="5165">
                  <c:v>1754.520874</c:v>
                </c:pt>
                <c:pt idx="5166">
                  <c:v>1852.167725</c:v>
                </c:pt>
                <c:pt idx="5167">
                  <c:v>1844.2468260000001</c:v>
                </c:pt>
                <c:pt idx="5168">
                  <c:v>1704.0113530000001</c:v>
                </c:pt>
                <c:pt idx="5169">
                  <c:v>1731.8698730000001</c:v>
                </c:pt>
                <c:pt idx="5170">
                  <c:v>1796.9658199999999</c:v>
                </c:pt>
                <c:pt idx="5171">
                  <c:v>1790.8355710000001</c:v>
                </c:pt>
                <c:pt idx="5172">
                  <c:v>1781.0379640000001</c:v>
                </c:pt>
                <c:pt idx="5173">
                  <c:v>1825.9674070000001</c:v>
                </c:pt>
                <c:pt idx="5174">
                  <c:v>1824.0321039999999</c:v>
                </c:pt>
                <c:pt idx="5175">
                  <c:v>1787.5566409999999</c:v>
                </c:pt>
                <c:pt idx="5176">
                  <c:v>1755.280518</c:v>
                </c:pt>
                <c:pt idx="5177">
                  <c:v>1708.987427</c:v>
                </c:pt>
                <c:pt idx="5178">
                  <c:v>1751.271606</c:v>
                </c:pt>
                <c:pt idx="5179">
                  <c:v>1773.7454829999999</c:v>
                </c:pt>
                <c:pt idx="5180">
                  <c:v>1741.3104249999999</c:v>
                </c:pt>
                <c:pt idx="5181">
                  <c:v>1789.868774</c:v>
                </c:pt>
                <c:pt idx="5182">
                  <c:v>1782.7993160000001</c:v>
                </c:pt>
                <c:pt idx="5183">
                  <c:v>1714.9516599999999</c:v>
                </c:pt>
                <c:pt idx="5184">
                  <c:v>1875.189697</c:v>
                </c:pt>
                <c:pt idx="5185">
                  <c:v>1762.269043</c:v>
                </c:pt>
                <c:pt idx="5186">
                  <c:v>1746.770996</c:v>
                </c:pt>
                <c:pt idx="5187">
                  <c:v>1898.1970209999999</c:v>
                </c:pt>
                <c:pt idx="5188">
                  <c:v>1819.474487</c:v>
                </c:pt>
                <c:pt idx="5189">
                  <c:v>1692.5610349999999</c:v>
                </c:pt>
                <c:pt idx="5190">
                  <c:v>1723.462769</c:v>
                </c:pt>
                <c:pt idx="5191">
                  <c:v>1732.855957</c:v>
                </c:pt>
                <c:pt idx="5192">
                  <c:v>1717.5085449999999</c:v>
                </c:pt>
                <c:pt idx="5193">
                  <c:v>1799.7517089999999</c:v>
                </c:pt>
                <c:pt idx="5194">
                  <c:v>1772.204712</c:v>
                </c:pt>
                <c:pt idx="5195">
                  <c:v>1702.057251</c:v>
                </c:pt>
                <c:pt idx="5196">
                  <c:v>1886.390625</c:v>
                </c:pt>
                <c:pt idx="5197">
                  <c:v>1793.932495</c:v>
                </c:pt>
                <c:pt idx="5198">
                  <c:v>1806.9104</c:v>
                </c:pt>
                <c:pt idx="5199">
                  <c:v>1782.349487</c:v>
                </c:pt>
                <c:pt idx="5200">
                  <c:v>1814.2109370000001</c:v>
                </c:pt>
                <c:pt idx="5201">
                  <c:v>1819.4305420000001</c:v>
                </c:pt>
                <c:pt idx="5202">
                  <c:v>1895.766846</c:v>
                </c:pt>
                <c:pt idx="5203">
                  <c:v>1725.229126</c:v>
                </c:pt>
                <c:pt idx="5204">
                  <c:v>1789.1854249999999</c:v>
                </c:pt>
                <c:pt idx="5205">
                  <c:v>1703.39624</c:v>
                </c:pt>
                <c:pt idx="5206">
                  <c:v>1733.5083010000001</c:v>
                </c:pt>
                <c:pt idx="5207">
                  <c:v>1703.0787350000001</c:v>
                </c:pt>
                <c:pt idx="5208">
                  <c:v>1912.9415280000001</c:v>
                </c:pt>
                <c:pt idx="5209">
                  <c:v>1886.438232</c:v>
                </c:pt>
                <c:pt idx="5210">
                  <c:v>1736.808716</c:v>
                </c:pt>
                <c:pt idx="5211">
                  <c:v>1704.238525</c:v>
                </c:pt>
                <c:pt idx="5212">
                  <c:v>1685.2222899999999</c:v>
                </c:pt>
                <c:pt idx="5213">
                  <c:v>1750.40625</c:v>
                </c:pt>
                <c:pt idx="5214">
                  <c:v>1735.675659</c:v>
                </c:pt>
                <c:pt idx="5215">
                  <c:v>1737.791626</c:v>
                </c:pt>
                <c:pt idx="5216">
                  <c:v>1766.640625</c:v>
                </c:pt>
                <c:pt idx="5217">
                  <c:v>1714.124268</c:v>
                </c:pt>
                <c:pt idx="5218">
                  <c:v>1856.1644289999999</c:v>
                </c:pt>
                <c:pt idx="5219">
                  <c:v>1757.7114260000001</c:v>
                </c:pt>
                <c:pt idx="5220">
                  <c:v>1841.532837</c:v>
                </c:pt>
                <c:pt idx="5221">
                  <c:v>1869.5432129999999</c:v>
                </c:pt>
                <c:pt idx="5222">
                  <c:v>1721.398193</c:v>
                </c:pt>
                <c:pt idx="5223">
                  <c:v>1719.0627440000001</c:v>
                </c:pt>
                <c:pt idx="5224">
                  <c:v>1772.957275</c:v>
                </c:pt>
                <c:pt idx="5225">
                  <c:v>1841.6107179999999</c:v>
                </c:pt>
                <c:pt idx="5226">
                  <c:v>1864.981323</c:v>
                </c:pt>
                <c:pt idx="5227">
                  <c:v>1768.384399</c:v>
                </c:pt>
                <c:pt idx="5228">
                  <c:v>1794.2641599999999</c:v>
                </c:pt>
                <c:pt idx="5229">
                  <c:v>1719.462158</c:v>
                </c:pt>
                <c:pt idx="5230">
                  <c:v>1673.3013920000001</c:v>
                </c:pt>
                <c:pt idx="5231">
                  <c:v>1771.442871</c:v>
                </c:pt>
                <c:pt idx="5232">
                  <c:v>1742.6414789999999</c:v>
                </c:pt>
                <c:pt idx="5233">
                  <c:v>1765.323486</c:v>
                </c:pt>
                <c:pt idx="5234">
                  <c:v>1758.3443600000001</c:v>
                </c:pt>
                <c:pt idx="5235">
                  <c:v>1644.962158</c:v>
                </c:pt>
                <c:pt idx="5236">
                  <c:v>1735.2176509999999</c:v>
                </c:pt>
                <c:pt idx="5237">
                  <c:v>1700.2346190000001</c:v>
                </c:pt>
                <c:pt idx="5238">
                  <c:v>1785.996948</c:v>
                </c:pt>
                <c:pt idx="5239">
                  <c:v>1827.858643</c:v>
                </c:pt>
                <c:pt idx="5240">
                  <c:v>1792.9453120000001</c:v>
                </c:pt>
                <c:pt idx="5241">
                  <c:v>1795.987793</c:v>
                </c:pt>
                <c:pt idx="5242">
                  <c:v>1728.3326420000001</c:v>
                </c:pt>
                <c:pt idx="5243">
                  <c:v>1753.800293</c:v>
                </c:pt>
                <c:pt idx="5244">
                  <c:v>1771.8641359999999</c:v>
                </c:pt>
                <c:pt idx="5245">
                  <c:v>1764.0500489999999</c:v>
                </c:pt>
                <c:pt idx="5246">
                  <c:v>1904.1770019999999</c:v>
                </c:pt>
                <c:pt idx="5247">
                  <c:v>1762.067139</c:v>
                </c:pt>
                <c:pt idx="5248">
                  <c:v>1746.7586670000001</c:v>
                </c:pt>
                <c:pt idx="5249">
                  <c:v>1666.7701420000001</c:v>
                </c:pt>
                <c:pt idx="5250">
                  <c:v>1821.669922</c:v>
                </c:pt>
                <c:pt idx="5251">
                  <c:v>1831.047241</c:v>
                </c:pt>
                <c:pt idx="5252">
                  <c:v>1812.9672849999999</c:v>
                </c:pt>
                <c:pt idx="5253">
                  <c:v>1676.699707</c:v>
                </c:pt>
                <c:pt idx="5254">
                  <c:v>1885.376953</c:v>
                </c:pt>
                <c:pt idx="5255">
                  <c:v>1863.715942</c:v>
                </c:pt>
                <c:pt idx="5256">
                  <c:v>1782.5327150000001</c:v>
                </c:pt>
                <c:pt idx="5257">
                  <c:v>1824.782837</c:v>
                </c:pt>
                <c:pt idx="5258">
                  <c:v>1689.8482670000001</c:v>
                </c:pt>
                <c:pt idx="5259">
                  <c:v>1803.5155030000001</c:v>
                </c:pt>
                <c:pt idx="5260">
                  <c:v>1859.0667719999999</c:v>
                </c:pt>
                <c:pt idx="5261">
                  <c:v>1721.739014</c:v>
                </c:pt>
                <c:pt idx="5262">
                  <c:v>1805.867432</c:v>
                </c:pt>
                <c:pt idx="5263">
                  <c:v>1776.9106449999999</c:v>
                </c:pt>
                <c:pt idx="5264">
                  <c:v>1768.1671140000001</c:v>
                </c:pt>
                <c:pt idx="5265">
                  <c:v>1708.513672</c:v>
                </c:pt>
                <c:pt idx="5266">
                  <c:v>1706.827759</c:v>
                </c:pt>
                <c:pt idx="5267">
                  <c:v>1731.118164</c:v>
                </c:pt>
                <c:pt idx="5268">
                  <c:v>1714.9533690000001</c:v>
                </c:pt>
                <c:pt idx="5269">
                  <c:v>1776.213745</c:v>
                </c:pt>
                <c:pt idx="5270">
                  <c:v>1800.5935059999999</c:v>
                </c:pt>
                <c:pt idx="5271">
                  <c:v>1833.3823239999999</c:v>
                </c:pt>
                <c:pt idx="5272">
                  <c:v>1835.2664789999999</c:v>
                </c:pt>
                <c:pt idx="5273">
                  <c:v>1804.609009</c:v>
                </c:pt>
                <c:pt idx="5274">
                  <c:v>1697.548828</c:v>
                </c:pt>
                <c:pt idx="5275">
                  <c:v>1712.034058</c:v>
                </c:pt>
                <c:pt idx="5276">
                  <c:v>1803.9586179999999</c:v>
                </c:pt>
                <c:pt idx="5277">
                  <c:v>1859.957275</c:v>
                </c:pt>
                <c:pt idx="5278">
                  <c:v>1817.4925539999999</c:v>
                </c:pt>
                <c:pt idx="5279">
                  <c:v>1789.4832759999999</c:v>
                </c:pt>
                <c:pt idx="5280">
                  <c:v>1802.7200929999999</c:v>
                </c:pt>
                <c:pt idx="5281">
                  <c:v>1756.7080080000001</c:v>
                </c:pt>
                <c:pt idx="5282">
                  <c:v>1818.477783</c:v>
                </c:pt>
                <c:pt idx="5283">
                  <c:v>1923.4051509999999</c:v>
                </c:pt>
                <c:pt idx="5284">
                  <c:v>1932.4904790000001</c:v>
                </c:pt>
                <c:pt idx="5285">
                  <c:v>1793.6439210000001</c:v>
                </c:pt>
                <c:pt idx="5286">
                  <c:v>1756.130615</c:v>
                </c:pt>
                <c:pt idx="5287">
                  <c:v>1629.4335940000001</c:v>
                </c:pt>
                <c:pt idx="5288">
                  <c:v>1816.676514</c:v>
                </c:pt>
                <c:pt idx="5289">
                  <c:v>1717.276001</c:v>
                </c:pt>
                <c:pt idx="5290">
                  <c:v>1745.6448969999999</c:v>
                </c:pt>
                <c:pt idx="5291">
                  <c:v>1689.4261469999999</c:v>
                </c:pt>
                <c:pt idx="5292">
                  <c:v>1605.5048830000001</c:v>
                </c:pt>
                <c:pt idx="5293">
                  <c:v>1744.0166019999999</c:v>
                </c:pt>
                <c:pt idx="5294">
                  <c:v>1736.715332</c:v>
                </c:pt>
                <c:pt idx="5295">
                  <c:v>1788.195068</c:v>
                </c:pt>
                <c:pt idx="5296">
                  <c:v>1819.0557859999999</c:v>
                </c:pt>
                <c:pt idx="5297">
                  <c:v>1840.829712</c:v>
                </c:pt>
                <c:pt idx="5298">
                  <c:v>1767.424561</c:v>
                </c:pt>
                <c:pt idx="5299">
                  <c:v>1760.6723629999999</c:v>
                </c:pt>
                <c:pt idx="5300">
                  <c:v>1731.9921870000001</c:v>
                </c:pt>
                <c:pt idx="5301">
                  <c:v>1736.2971190000001</c:v>
                </c:pt>
                <c:pt idx="5302">
                  <c:v>1681.4448239999999</c:v>
                </c:pt>
                <c:pt idx="5303">
                  <c:v>1659.533447</c:v>
                </c:pt>
                <c:pt idx="5304">
                  <c:v>1708.548828</c:v>
                </c:pt>
                <c:pt idx="5305">
                  <c:v>1791.248779</c:v>
                </c:pt>
                <c:pt idx="5306">
                  <c:v>1757.576294</c:v>
                </c:pt>
                <c:pt idx="5307">
                  <c:v>1726.650879</c:v>
                </c:pt>
                <c:pt idx="5308">
                  <c:v>1686.7220460000001</c:v>
                </c:pt>
                <c:pt idx="5309">
                  <c:v>1665.767456</c:v>
                </c:pt>
                <c:pt idx="5310">
                  <c:v>1871.892578</c:v>
                </c:pt>
                <c:pt idx="5311">
                  <c:v>1870.134644</c:v>
                </c:pt>
                <c:pt idx="5312">
                  <c:v>1759.3951420000001</c:v>
                </c:pt>
                <c:pt idx="5313">
                  <c:v>1726.404053</c:v>
                </c:pt>
                <c:pt idx="5314">
                  <c:v>1591.0767820000001</c:v>
                </c:pt>
                <c:pt idx="5315">
                  <c:v>1649.611328</c:v>
                </c:pt>
                <c:pt idx="5316">
                  <c:v>1720.7635499999999</c:v>
                </c:pt>
                <c:pt idx="5317">
                  <c:v>1699.743408</c:v>
                </c:pt>
                <c:pt idx="5318">
                  <c:v>1682.571899</c:v>
                </c:pt>
                <c:pt idx="5319">
                  <c:v>1721.446533</c:v>
                </c:pt>
                <c:pt idx="5320">
                  <c:v>1770.1716309999999</c:v>
                </c:pt>
                <c:pt idx="5321">
                  <c:v>1829.203491</c:v>
                </c:pt>
                <c:pt idx="5322">
                  <c:v>1787.333862</c:v>
                </c:pt>
                <c:pt idx="5323">
                  <c:v>1859.536865</c:v>
                </c:pt>
                <c:pt idx="5324">
                  <c:v>1790.751831</c:v>
                </c:pt>
                <c:pt idx="5325">
                  <c:v>1795.379639</c:v>
                </c:pt>
                <c:pt idx="5326">
                  <c:v>1857.482178</c:v>
                </c:pt>
                <c:pt idx="5327">
                  <c:v>1945.753052</c:v>
                </c:pt>
                <c:pt idx="5328">
                  <c:v>1748.059448</c:v>
                </c:pt>
                <c:pt idx="5329">
                  <c:v>1803.380615</c:v>
                </c:pt>
                <c:pt idx="5330">
                  <c:v>1796.47876</c:v>
                </c:pt>
                <c:pt idx="5331">
                  <c:v>1824.309448</c:v>
                </c:pt>
                <c:pt idx="5332">
                  <c:v>1759.5390620000001</c:v>
                </c:pt>
                <c:pt idx="5333">
                  <c:v>1781.9014890000001</c:v>
                </c:pt>
                <c:pt idx="5334">
                  <c:v>1758.1983640000001</c:v>
                </c:pt>
                <c:pt idx="5335">
                  <c:v>1685.8702390000001</c:v>
                </c:pt>
                <c:pt idx="5336">
                  <c:v>1780.662476</c:v>
                </c:pt>
                <c:pt idx="5337">
                  <c:v>1902.935913</c:v>
                </c:pt>
                <c:pt idx="5338">
                  <c:v>1742.4616699999999</c:v>
                </c:pt>
                <c:pt idx="5339">
                  <c:v>1721.8160399999999</c:v>
                </c:pt>
                <c:pt idx="5340">
                  <c:v>1704.4007570000001</c:v>
                </c:pt>
                <c:pt idx="5341">
                  <c:v>1787.7692870000001</c:v>
                </c:pt>
                <c:pt idx="5342">
                  <c:v>1768.4954829999999</c:v>
                </c:pt>
                <c:pt idx="5343">
                  <c:v>1825.3244629999999</c:v>
                </c:pt>
                <c:pt idx="5344">
                  <c:v>1845.565186</c:v>
                </c:pt>
                <c:pt idx="5345">
                  <c:v>1787.0623780000001</c:v>
                </c:pt>
                <c:pt idx="5346">
                  <c:v>1750.2899170000001</c:v>
                </c:pt>
                <c:pt idx="5347">
                  <c:v>1788.719116</c:v>
                </c:pt>
                <c:pt idx="5348">
                  <c:v>1821.475342</c:v>
                </c:pt>
                <c:pt idx="5349">
                  <c:v>1750.0239260000001</c:v>
                </c:pt>
                <c:pt idx="5350">
                  <c:v>1812.080933</c:v>
                </c:pt>
                <c:pt idx="5351">
                  <c:v>1775.5668949999999</c:v>
                </c:pt>
                <c:pt idx="5352">
                  <c:v>1751.7967530000001</c:v>
                </c:pt>
                <c:pt idx="5353">
                  <c:v>1829.5810550000001</c:v>
                </c:pt>
                <c:pt idx="5354">
                  <c:v>1816.688721</c:v>
                </c:pt>
                <c:pt idx="5355">
                  <c:v>1760.0214840000001</c:v>
                </c:pt>
                <c:pt idx="5356">
                  <c:v>1673.3616939999999</c:v>
                </c:pt>
                <c:pt idx="5357">
                  <c:v>1735.553467</c:v>
                </c:pt>
                <c:pt idx="5358">
                  <c:v>1782.2329099999999</c:v>
                </c:pt>
                <c:pt idx="5359">
                  <c:v>1681.698486</c:v>
                </c:pt>
                <c:pt idx="5360">
                  <c:v>1703.9095460000001</c:v>
                </c:pt>
                <c:pt idx="5361">
                  <c:v>1751.1282960000001</c:v>
                </c:pt>
                <c:pt idx="5362">
                  <c:v>1690.387207</c:v>
                </c:pt>
                <c:pt idx="5363">
                  <c:v>1739.4132079999999</c:v>
                </c:pt>
                <c:pt idx="5364">
                  <c:v>1746.8779300000001</c:v>
                </c:pt>
                <c:pt idx="5365">
                  <c:v>1672.297241</c:v>
                </c:pt>
                <c:pt idx="5366">
                  <c:v>1803.4375</c:v>
                </c:pt>
                <c:pt idx="5367">
                  <c:v>1771.0722659999999</c:v>
                </c:pt>
                <c:pt idx="5368">
                  <c:v>1737.591553</c:v>
                </c:pt>
                <c:pt idx="5369">
                  <c:v>1748.0600589999999</c:v>
                </c:pt>
                <c:pt idx="5370">
                  <c:v>1699.8073730000001</c:v>
                </c:pt>
                <c:pt idx="5371">
                  <c:v>1755.4110109999999</c:v>
                </c:pt>
                <c:pt idx="5372">
                  <c:v>1752.3204350000001</c:v>
                </c:pt>
                <c:pt idx="5373">
                  <c:v>1682.070068</c:v>
                </c:pt>
                <c:pt idx="5374">
                  <c:v>1659.7944339999999</c:v>
                </c:pt>
                <c:pt idx="5375">
                  <c:v>1813.3233640000001</c:v>
                </c:pt>
                <c:pt idx="5376">
                  <c:v>1738.6998289999999</c:v>
                </c:pt>
                <c:pt idx="5377">
                  <c:v>1784.190186</c:v>
                </c:pt>
                <c:pt idx="5378">
                  <c:v>1750.213379</c:v>
                </c:pt>
                <c:pt idx="5379">
                  <c:v>1735.420044</c:v>
                </c:pt>
                <c:pt idx="5380">
                  <c:v>1688.428345</c:v>
                </c:pt>
                <c:pt idx="5381">
                  <c:v>1765.255249</c:v>
                </c:pt>
                <c:pt idx="5382">
                  <c:v>1719.333496</c:v>
                </c:pt>
                <c:pt idx="5383">
                  <c:v>1667.5482179999999</c:v>
                </c:pt>
                <c:pt idx="5384">
                  <c:v>1777.771851</c:v>
                </c:pt>
                <c:pt idx="5385">
                  <c:v>1804.9001459999999</c:v>
                </c:pt>
                <c:pt idx="5386">
                  <c:v>1790.1051030000001</c:v>
                </c:pt>
                <c:pt idx="5387">
                  <c:v>1840.8120120000001</c:v>
                </c:pt>
                <c:pt idx="5388">
                  <c:v>1771.9123540000001</c:v>
                </c:pt>
                <c:pt idx="5389">
                  <c:v>1860.6007079999999</c:v>
                </c:pt>
                <c:pt idx="5390">
                  <c:v>1844.396606</c:v>
                </c:pt>
                <c:pt idx="5391">
                  <c:v>1780.948975</c:v>
                </c:pt>
                <c:pt idx="5392">
                  <c:v>1711.369385</c:v>
                </c:pt>
                <c:pt idx="5393">
                  <c:v>1714.0634769999999</c:v>
                </c:pt>
                <c:pt idx="5394">
                  <c:v>1828.5321039999999</c:v>
                </c:pt>
                <c:pt idx="5395">
                  <c:v>1851.4681399999999</c:v>
                </c:pt>
                <c:pt idx="5396">
                  <c:v>1738.3450929999999</c:v>
                </c:pt>
                <c:pt idx="5397">
                  <c:v>1806.7620850000001</c:v>
                </c:pt>
                <c:pt idx="5398">
                  <c:v>1753.734009</c:v>
                </c:pt>
                <c:pt idx="5399">
                  <c:v>1759.549927</c:v>
                </c:pt>
                <c:pt idx="5400">
                  <c:v>1654.15625</c:v>
                </c:pt>
                <c:pt idx="5401">
                  <c:v>1750.328857</c:v>
                </c:pt>
                <c:pt idx="5402">
                  <c:v>1809.552856</c:v>
                </c:pt>
                <c:pt idx="5403">
                  <c:v>1768.310303</c:v>
                </c:pt>
                <c:pt idx="5404">
                  <c:v>1762.232422</c:v>
                </c:pt>
                <c:pt idx="5405">
                  <c:v>1808.841553</c:v>
                </c:pt>
                <c:pt idx="5406">
                  <c:v>1666.321289</c:v>
                </c:pt>
                <c:pt idx="5407">
                  <c:v>1741.9289550000001</c:v>
                </c:pt>
                <c:pt idx="5408">
                  <c:v>1733.137207</c:v>
                </c:pt>
                <c:pt idx="5409">
                  <c:v>1802.5280760000001</c:v>
                </c:pt>
                <c:pt idx="5410">
                  <c:v>1779.626587</c:v>
                </c:pt>
                <c:pt idx="5411">
                  <c:v>1803.1663820000001</c:v>
                </c:pt>
                <c:pt idx="5412">
                  <c:v>1781.5683590000001</c:v>
                </c:pt>
                <c:pt idx="5413">
                  <c:v>1849.4144289999999</c:v>
                </c:pt>
                <c:pt idx="5414">
                  <c:v>1772.3786620000001</c:v>
                </c:pt>
                <c:pt idx="5415">
                  <c:v>1763.817871</c:v>
                </c:pt>
                <c:pt idx="5416">
                  <c:v>1822.663818</c:v>
                </c:pt>
                <c:pt idx="5417">
                  <c:v>1768.732544</c:v>
                </c:pt>
                <c:pt idx="5418">
                  <c:v>1807.6549070000001</c:v>
                </c:pt>
                <c:pt idx="5419">
                  <c:v>1763.6839600000001</c:v>
                </c:pt>
                <c:pt idx="5420">
                  <c:v>1812.5230710000001</c:v>
                </c:pt>
                <c:pt idx="5421">
                  <c:v>1745.3743899999999</c:v>
                </c:pt>
                <c:pt idx="5422">
                  <c:v>1716.623047</c:v>
                </c:pt>
                <c:pt idx="5423">
                  <c:v>1738.0686040000001</c:v>
                </c:pt>
                <c:pt idx="5424">
                  <c:v>1741.6206050000001</c:v>
                </c:pt>
                <c:pt idx="5425">
                  <c:v>1693.8524170000001</c:v>
                </c:pt>
                <c:pt idx="5426">
                  <c:v>1717.658447</c:v>
                </c:pt>
                <c:pt idx="5427">
                  <c:v>1747.223755</c:v>
                </c:pt>
                <c:pt idx="5428">
                  <c:v>1860.171875</c:v>
                </c:pt>
                <c:pt idx="5429">
                  <c:v>1783.873169</c:v>
                </c:pt>
                <c:pt idx="5430">
                  <c:v>1805.1046140000001</c:v>
                </c:pt>
                <c:pt idx="5431">
                  <c:v>1809.304077</c:v>
                </c:pt>
                <c:pt idx="5432">
                  <c:v>1777.544312</c:v>
                </c:pt>
                <c:pt idx="5433">
                  <c:v>1756.322876</c:v>
                </c:pt>
                <c:pt idx="5434">
                  <c:v>1746.2303469999999</c:v>
                </c:pt>
                <c:pt idx="5435">
                  <c:v>1956.8889160000001</c:v>
                </c:pt>
                <c:pt idx="5436">
                  <c:v>1761.0267329999999</c:v>
                </c:pt>
                <c:pt idx="5437">
                  <c:v>1733.1049800000001</c:v>
                </c:pt>
                <c:pt idx="5438">
                  <c:v>1733.7779539999999</c:v>
                </c:pt>
                <c:pt idx="5439">
                  <c:v>1737.9586179999999</c:v>
                </c:pt>
                <c:pt idx="5440">
                  <c:v>1759.184814</c:v>
                </c:pt>
                <c:pt idx="5441">
                  <c:v>1774.7152100000001</c:v>
                </c:pt>
                <c:pt idx="5442">
                  <c:v>1792.7314449999999</c:v>
                </c:pt>
                <c:pt idx="5443">
                  <c:v>1737.979004</c:v>
                </c:pt>
                <c:pt idx="5444">
                  <c:v>1774.266846</c:v>
                </c:pt>
                <c:pt idx="5445">
                  <c:v>1679.5985109999999</c:v>
                </c:pt>
                <c:pt idx="5446">
                  <c:v>1711.643433</c:v>
                </c:pt>
                <c:pt idx="5447">
                  <c:v>1827.626221</c:v>
                </c:pt>
                <c:pt idx="5448">
                  <c:v>1751.769409</c:v>
                </c:pt>
                <c:pt idx="5449">
                  <c:v>1711.9232179999999</c:v>
                </c:pt>
                <c:pt idx="5450">
                  <c:v>1811.9654539999999</c:v>
                </c:pt>
                <c:pt idx="5451">
                  <c:v>1828.759888</c:v>
                </c:pt>
                <c:pt idx="5452">
                  <c:v>1783.4975589999999</c:v>
                </c:pt>
                <c:pt idx="5453">
                  <c:v>1831.3608400000001</c:v>
                </c:pt>
                <c:pt idx="5454">
                  <c:v>1743.159668</c:v>
                </c:pt>
                <c:pt idx="5455">
                  <c:v>1677.9377440000001</c:v>
                </c:pt>
                <c:pt idx="5456">
                  <c:v>1741.3608400000001</c:v>
                </c:pt>
                <c:pt idx="5457">
                  <c:v>1757.5413820000001</c:v>
                </c:pt>
                <c:pt idx="5458">
                  <c:v>1857.122192</c:v>
                </c:pt>
                <c:pt idx="5459">
                  <c:v>1683.5958250000001</c:v>
                </c:pt>
                <c:pt idx="5460">
                  <c:v>1693.7032469999999</c:v>
                </c:pt>
                <c:pt idx="5461">
                  <c:v>1624.720581</c:v>
                </c:pt>
                <c:pt idx="5462">
                  <c:v>1870.516357</c:v>
                </c:pt>
                <c:pt idx="5463">
                  <c:v>1758.8217770000001</c:v>
                </c:pt>
                <c:pt idx="5464">
                  <c:v>1777.5946039999999</c:v>
                </c:pt>
                <c:pt idx="5465">
                  <c:v>1767.7886960000001</c:v>
                </c:pt>
                <c:pt idx="5466">
                  <c:v>1843.612061</c:v>
                </c:pt>
                <c:pt idx="5467">
                  <c:v>1820.514404</c:v>
                </c:pt>
                <c:pt idx="5468">
                  <c:v>1813.9139399999999</c:v>
                </c:pt>
                <c:pt idx="5469">
                  <c:v>1832.5198969999999</c:v>
                </c:pt>
                <c:pt idx="5470">
                  <c:v>1707.98938</c:v>
                </c:pt>
                <c:pt idx="5471">
                  <c:v>1733.962769</c:v>
                </c:pt>
                <c:pt idx="5472">
                  <c:v>1699.6129149999999</c:v>
                </c:pt>
                <c:pt idx="5473">
                  <c:v>1783.4936520000001</c:v>
                </c:pt>
                <c:pt idx="5474">
                  <c:v>1710.5551760000001</c:v>
                </c:pt>
                <c:pt idx="5475">
                  <c:v>1682.854126</c:v>
                </c:pt>
                <c:pt idx="5476">
                  <c:v>1797.509155</c:v>
                </c:pt>
                <c:pt idx="5477">
                  <c:v>1803.5269780000001</c:v>
                </c:pt>
                <c:pt idx="5478">
                  <c:v>1832.509399</c:v>
                </c:pt>
                <c:pt idx="5479">
                  <c:v>1917.7825929999999</c:v>
                </c:pt>
                <c:pt idx="5480">
                  <c:v>1735.335327</c:v>
                </c:pt>
                <c:pt idx="5481">
                  <c:v>1709.459595</c:v>
                </c:pt>
                <c:pt idx="5482">
                  <c:v>1804.2926030000001</c:v>
                </c:pt>
                <c:pt idx="5483">
                  <c:v>1797.7032469999999</c:v>
                </c:pt>
                <c:pt idx="5484">
                  <c:v>1799.331543</c:v>
                </c:pt>
                <c:pt idx="5485">
                  <c:v>1798.214111</c:v>
                </c:pt>
                <c:pt idx="5486">
                  <c:v>1707.5089109999999</c:v>
                </c:pt>
                <c:pt idx="5487">
                  <c:v>1735.2836910000001</c:v>
                </c:pt>
                <c:pt idx="5488">
                  <c:v>1747.2913820000001</c:v>
                </c:pt>
                <c:pt idx="5489">
                  <c:v>1849.2078859999999</c:v>
                </c:pt>
                <c:pt idx="5490">
                  <c:v>1735.6713870000001</c:v>
                </c:pt>
                <c:pt idx="5491">
                  <c:v>1706.739624</c:v>
                </c:pt>
                <c:pt idx="5492">
                  <c:v>1748.1513669999999</c:v>
                </c:pt>
                <c:pt idx="5493">
                  <c:v>1732.7510990000001</c:v>
                </c:pt>
                <c:pt idx="5494">
                  <c:v>1789.446899</c:v>
                </c:pt>
                <c:pt idx="5495">
                  <c:v>1800.8165280000001</c:v>
                </c:pt>
                <c:pt idx="5496">
                  <c:v>1757.8741460000001</c:v>
                </c:pt>
                <c:pt idx="5497">
                  <c:v>1709.1345209999999</c:v>
                </c:pt>
                <c:pt idx="5498">
                  <c:v>1703.6986079999999</c:v>
                </c:pt>
                <c:pt idx="5499">
                  <c:v>1658.392212</c:v>
                </c:pt>
                <c:pt idx="5500">
                  <c:v>1795.8470460000001</c:v>
                </c:pt>
                <c:pt idx="5501">
                  <c:v>1706.4014890000001</c:v>
                </c:pt>
                <c:pt idx="5502">
                  <c:v>1793.4189449999999</c:v>
                </c:pt>
                <c:pt idx="5503">
                  <c:v>1723.517456</c:v>
                </c:pt>
                <c:pt idx="5504">
                  <c:v>1735.8897710000001</c:v>
                </c:pt>
                <c:pt idx="5505">
                  <c:v>1851.326172</c:v>
                </c:pt>
                <c:pt idx="5506">
                  <c:v>1736.8535159999999</c:v>
                </c:pt>
                <c:pt idx="5507">
                  <c:v>1604.583374</c:v>
                </c:pt>
                <c:pt idx="5508">
                  <c:v>1781.5001219999999</c:v>
                </c:pt>
                <c:pt idx="5509">
                  <c:v>1820.638428</c:v>
                </c:pt>
                <c:pt idx="5510">
                  <c:v>1810.048462</c:v>
                </c:pt>
                <c:pt idx="5511">
                  <c:v>1794.6918949999999</c:v>
                </c:pt>
                <c:pt idx="5512">
                  <c:v>1808.4063719999999</c:v>
                </c:pt>
                <c:pt idx="5513">
                  <c:v>1711.0483400000001</c:v>
                </c:pt>
                <c:pt idx="5514">
                  <c:v>1725.657471</c:v>
                </c:pt>
                <c:pt idx="5515">
                  <c:v>1883.9063719999999</c:v>
                </c:pt>
                <c:pt idx="5516">
                  <c:v>1785.9049070000001</c:v>
                </c:pt>
                <c:pt idx="5517">
                  <c:v>1848.5271</c:v>
                </c:pt>
                <c:pt idx="5518">
                  <c:v>1674.5444339999999</c:v>
                </c:pt>
                <c:pt idx="5519">
                  <c:v>1838.464966</c:v>
                </c:pt>
                <c:pt idx="5520">
                  <c:v>1720.5548100000001</c:v>
                </c:pt>
                <c:pt idx="5521">
                  <c:v>1725.8781739999999</c:v>
                </c:pt>
                <c:pt idx="5522">
                  <c:v>1792.7768550000001</c:v>
                </c:pt>
                <c:pt idx="5523">
                  <c:v>1748.6491699999999</c:v>
                </c:pt>
                <c:pt idx="5524">
                  <c:v>1760.270874</c:v>
                </c:pt>
                <c:pt idx="5525">
                  <c:v>1725.536987</c:v>
                </c:pt>
                <c:pt idx="5526">
                  <c:v>1845.6972659999999</c:v>
                </c:pt>
                <c:pt idx="5527">
                  <c:v>1918.3984370000001</c:v>
                </c:pt>
                <c:pt idx="5528">
                  <c:v>1781.9830320000001</c:v>
                </c:pt>
                <c:pt idx="5529">
                  <c:v>1700.274048</c:v>
                </c:pt>
                <c:pt idx="5530">
                  <c:v>1617.047607</c:v>
                </c:pt>
                <c:pt idx="5531">
                  <c:v>1734.4554439999999</c:v>
                </c:pt>
                <c:pt idx="5532">
                  <c:v>1781.1104740000001</c:v>
                </c:pt>
                <c:pt idx="5533">
                  <c:v>1773.8220209999999</c:v>
                </c:pt>
                <c:pt idx="5534">
                  <c:v>1788.224976</c:v>
                </c:pt>
                <c:pt idx="5535">
                  <c:v>1826.422607</c:v>
                </c:pt>
                <c:pt idx="5536">
                  <c:v>1758.389038</c:v>
                </c:pt>
                <c:pt idx="5537">
                  <c:v>1684.7971190000001</c:v>
                </c:pt>
                <c:pt idx="5538">
                  <c:v>1628.7963870000001</c:v>
                </c:pt>
                <c:pt idx="5539">
                  <c:v>1693.2320560000001</c:v>
                </c:pt>
                <c:pt idx="5540">
                  <c:v>1829.3630370000001</c:v>
                </c:pt>
                <c:pt idx="5541">
                  <c:v>1762.4830320000001</c:v>
                </c:pt>
                <c:pt idx="5542">
                  <c:v>1890.960693</c:v>
                </c:pt>
                <c:pt idx="5543">
                  <c:v>1798.3706050000001</c:v>
                </c:pt>
                <c:pt idx="5544">
                  <c:v>1721.324341</c:v>
                </c:pt>
                <c:pt idx="5545">
                  <c:v>1804.8148189999999</c:v>
                </c:pt>
                <c:pt idx="5546">
                  <c:v>1686.067505</c:v>
                </c:pt>
                <c:pt idx="5547">
                  <c:v>1797.0303960000001</c:v>
                </c:pt>
                <c:pt idx="5548">
                  <c:v>1788.255249</c:v>
                </c:pt>
                <c:pt idx="5549">
                  <c:v>1760.9796140000001</c:v>
                </c:pt>
                <c:pt idx="5550">
                  <c:v>1787.8051760000001</c:v>
                </c:pt>
                <c:pt idx="5551">
                  <c:v>1937.7248540000001</c:v>
                </c:pt>
                <c:pt idx="5552">
                  <c:v>1859.845703</c:v>
                </c:pt>
                <c:pt idx="5553">
                  <c:v>1720.4243160000001</c:v>
                </c:pt>
                <c:pt idx="5554">
                  <c:v>1787.1942140000001</c:v>
                </c:pt>
                <c:pt idx="5555">
                  <c:v>1763.8344729999999</c:v>
                </c:pt>
                <c:pt idx="5556">
                  <c:v>1693.3270259999999</c:v>
                </c:pt>
                <c:pt idx="5557">
                  <c:v>1685.705688</c:v>
                </c:pt>
                <c:pt idx="5558">
                  <c:v>1816.7835689999999</c:v>
                </c:pt>
                <c:pt idx="5559">
                  <c:v>1844.0758060000001</c:v>
                </c:pt>
                <c:pt idx="5560">
                  <c:v>1670.417725</c:v>
                </c:pt>
                <c:pt idx="5561">
                  <c:v>1734.0749510000001</c:v>
                </c:pt>
                <c:pt idx="5562">
                  <c:v>1854.705688</c:v>
                </c:pt>
                <c:pt idx="5563">
                  <c:v>1759.6138920000001</c:v>
                </c:pt>
                <c:pt idx="5564">
                  <c:v>1816.917236</c:v>
                </c:pt>
                <c:pt idx="5565">
                  <c:v>1651.3747559999999</c:v>
                </c:pt>
                <c:pt idx="5566">
                  <c:v>1791.758057</c:v>
                </c:pt>
                <c:pt idx="5567">
                  <c:v>1811.1575929999999</c:v>
                </c:pt>
                <c:pt idx="5568">
                  <c:v>1815.7510990000001</c:v>
                </c:pt>
                <c:pt idx="5569">
                  <c:v>1732.616943</c:v>
                </c:pt>
                <c:pt idx="5570">
                  <c:v>1651.4350589999999</c:v>
                </c:pt>
                <c:pt idx="5571">
                  <c:v>1860.978149</c:v>
                </c:pt>
                <c:pt idx="5572">
                  <c:v>1829.7475589999999</c:v>
                </c:pt>
                <c:pt idx="5573">
                  <c:v>1868.170654</c:v>
                </c:pt>
                <c:pt idx="5574">
                  <c:v>1777.1136469999999</c:v>
                </c:pt>
                <c:pt idx="5575">
                  <c:v>1875.231689</c:v>
                </c:pt>
                <c:pt idx="5576">
                  <c:v>1703.2276609999999</c:v>
                </c:pt>
                <c:pt idx="5577">
                  <c:v>1769.5976559999999</c:v>
                </c:pt>
                <c:pt idx="5578">
                  <c:v>1738.9025879999999</c:v>
                </c:pt>
                <c:pt idx="5579">
                  <c:v>1760.0546870000001</c:v>
                </c:pt>
                <c:pt idx="5580">
                  <c:v>1810.0076899999999</c:v>
                </c:pt>
                <c:pt idx="5581">
                  <c:v>1743.230591</c:v>
                </c:pt>
                <c:pt idx="5582">
                  <c:v>1800.290894</c:v>
                </c:pt>
                <c:pt idx="5583">
                  <c:v>1687.2208250000001</c:v>
                </c:pt>
                <c:pt idx="5584">
                  <c:v>1714.225952</c:v>
                </c:pt>
                <c:pt idx="5585">
                  <c:v>1695.1577150000001</c:v>
                </c:pt>
                <c:pt idx="5586">
                  <c:v>1732.7821039999999</c:v>
                </c:pt>
                <c:pt idx="5587">
                  <c:v>1759.119263</c:v>
                </c:pt>
                <c:pt idx="5588">
                  <c:v>1810.2969969999999</c:v>
                </c:pt>
                <c:pt idx="5589">
                  <c:v>1674.134155</c:v>
                </c:pt>
                <c:pt idx="5590">
                  <c:v>1703.951904</c:v>
                </c:pt>
                <c:pt idx="5591">
                  <c:v>1799.924561</c:v>
                </c:pt>
                <c:pt idx="5592">
                  <c:v>1909.112793</c:v>
                </c:pt>
                <c:pt idx="5593">
                  <c:v>1812.412231</c:v>
                </c:pt>
                <c:pt idx="5594">
                  <c:v>1699.304077</c:v>
                </c:pt>
                <c:pt idx="5595">
                  <c:v>1753.112183</c:v>
                </c:pt>
                <c:pt idx="5596">
                  <c:v>1750.6791989999999</c:v>
                </c:pt>
                <c:pt idx="5597">
                  <c:v>1858.9261469999999</c:v>
                </c:pt>
                <c:pt idx="5598">
                  <c:v>1857.3172609999999</c:v>
                </c:pt>
                <c:pt idx="5599">
                  <c:v>1796.4976810000001</c:v>
                </c:pt>
                <c:pt idx="5600">
                  <c:v>1895.847534</c:v>
                </c:pt>
                <c:pt idx="5601">
                  <c:v>1795.9544679999999</c:v>
                </c:pt>
                <c:pt idx="5602">
                  <c:v>1939.275635</c:v>
                </c:pt>
                <c:pt idx="5603">
                  <c:v>1860.012207</c:v>
                </c:pt>
                <c:pt idx="5604">
                  <c:v>1826.3917240000001</c:v>
                </c:pt>
                <c:pt idx="5605">
                  <c:v>1823.236328</c:v>
                </c:pt>
                <c:pt idx="5606">
                  <c:v>1670.2727050000001</c:v>
                </c:pt>
                <c:pt idx="5607">
                  <c:v>1740.7155760000001</c:v>
                </c:pt>
                <c:pt idx="5608">
                  <c:v>1731.533813</c:v>
                </c:pt>
                <c:pt idx="5609">
                  <c:v>1689.8603519999999</c:v>
                </c:pt>
                <c:pt idx="5610">
                  <c:v>1643.8980710000001</c:v>
                </c:pt>
                <c:pt idx="5611">
                  <c:v>1603.0679929999999</c:v>
                </c:pt>
                <c:pt idx="5612">
                  <c:v>1658.393677</c:v>
                </c:pt>
                <c:pt idx="5613">
                  <c:v>1681.3961179999999</c:v>
                </c:pt>
                <c:pt idx="5614">
                  <c:v>1682.565552</c:v>
                </c:pt>
                <c:pt idx="5615">
                  <c:v>1772.9304199999999</c:v>
                </c:pt>
                <c:pt idx="5616">
                  <c:v>1826.0272219999999</c:v>
                </c:pt>
                <c:pt idx="5617">
                  <c:v>1791.1290280000001</c:v>
                </c:pt>
                <c:pt idx="5618">
                  <c:v>1784.3876949999999</c:v>
                </c:pt>
                <c:pt idx="5619">
                  <c:v>1745.445068</c:v>
                </c:pt>
                <c:pt idx="5620">
                  <c:v>1819.5</c:v>
                </c:pt>
                <c:pt idx="5621">
                  <c:v>1731.8426509999999</c:v>
                </c:pt>
                <c:pt idx="5622">
                  <c:v>1737.741943</c:v>
                </c:pt>
                <c:pt idx="5623">
                  <c:v>1782.0391850000001</c:v>
                </c:pt>
                <c:pt idx="5624">
                  <c:v>1750.817871</c:v>
                </c:pt>
                <c:pt idx="5625">
                  <c:v>1805.034058</c:v>
                </c:pt>
                <c:pt idx="5626">
                  <c:v>1770.3948969999999</c:v>
                </c:pt>
                <c:pt idx="5627">
                  <c:v>1690.77063</c:v>
                </c:pt>
                <c:pt idx="5628">
                  <c:v>1769.2006839999999</c:v>
                </c:pt>
                <c:pt idx="5629">
                  <c:v>1737.2301030000001</c:v>
                </c:pt>
                <c:pt idx="5630">
                  <c:v>1711.006836</c:v>
                </c:pt>
                <c:pt idx="5631">
                  <c:v>1772.891357</c:v>
                </c:pt>
                <c:pt idx="5632">
                  <c:v>1803.8599850000001</c:v>
                </c:pt>
                <c:pt idx="5633">
                  <c:v>1832.838013</c:v>
                </c:pt>
                <c:pt idx="5634">
                  <c:v>1732.039307</c:v>
                </c:pt>
                <c:pt idx="5635">
                  <c:v>1648.7844239999999</c:v>
                </c:pt>
                <c:pt idx="5636">
                  <c:v>1721.5329589999999</c:v>
                </c:pt>
                <c:pt idx="5637">
                  <c:v>1751.8392329999999</c:v>
                </c:pt>
                <c:pt idx="5638">
                  <c:v>1686.4351810000001</c:v>
                </c:pt>
                <c:pt idx="5639">
                  <c:v>1652.8054199999999</c:v>
                </c:pt>
                <c:pt idx="5640">
                  <c:v>1687.0654300000001</c:v>
                </c:pt>
                <c:pt idx="5641">
                  <c:v>1876.655518</c:v>
                </c:pt>
                <c:pt idx="5642">
                  <c:v>1784.4149170000001</c:v>
                </c:pt>
                <c:pt idx="5643">
                  <c:v>1823.8454589999999</c:v>
                </c:pt>
                <c:pt idx="5644">
                  <c:v>1744.1026609999999</c:v>
                </c:pt>
                <c:pt idx="5645">
                  <c:v>1762.0795900000001</c:v>
                </c:pt>
                <c:pt idx="5646">
                  <c:v>1830.481689</c:v>
                </c:pt>
                <c:pt idx="5647">
                  <c:v>1713.61438</c:v>
                </c:pt>
                <c:pt idx="5648">
                  <c:v>1712.628052</c:v>
                </c:pt>
                <c:pt idx="5649">
                  <c:v>1637.5085449999999</c:v>
                </c:pt>
                <c:pt idx="5650">
                  <c:v>1710.08313</c:v>
                </c:pt>
                <c:pt idx="5651">
                  <c:v>1754.0548100000001</c:v>
                </c:pt>
                <c:pt idx="5652">
                  <c:v>1806.403687</c:v>
                </c:pt>
                <c:pt idx="5653">
                  <c:v>1699.6604</c:v>
                </c:pt>
                <c:pt idx="5654">
                  <c:v>1807.9864500000001</c:v>
                </c:pt>
                <c:pt idx="5655">
                  <c:v>1721.1694339999999</c:v>
                </c:pt>
                <c:pt idx="5656">
                  <c:v>1777.3172609999999</c:v>
                </c:pt>
                <c:pt idx="5657">
                  <c:v>1690.5295410000001</c:v>
                </c:pt>
                <c:pt idx="5658">
                  <c:v>1719.587769</c:v>
                </c:pt>
                <c:pt idx="5659">
                  <c:v>1761.1754149999999</c:v>
                </c:pt>
                <c:pt idx="5660">
                  <c:v>1718.6130370000001</c:v>
                </c:pt>
                <c:pt idx="5661">
                  <c:v>1676.7849120000001</c:v>
                </c:pt>
                <c:pt idx="5662">
                  <c:v>1698.5981449999999</c:v>
                </c:pt>
                <c:pt idx="5663">
                  <c:v>1669.8717039999999</c:v>
                </c:pt>
                <c:pt idx="5664">
                  <c:v>1736.248779</c:v>
                </c:pt>
                <c:pt idx="5665">
                  <c:v>1664.961182</c:v>
                </c:pt>
                <c:pt idx="5666">
                  <c:v>1689.2491460000001</c:v>
                </c:pt>
                <c:pt idx="5667">
                  <c:v>1718.865967</c:v>
                </c:pt>
                <c:pt idx="5668">
                  <c:v>1764.4041749999999</c:v>
                </c:pt>
                <c:pt idx="5669">
                  <c:v>1731.630737</c:v>
                </c:pt>
                <c:pt idx="5670">
                  <c:v>1657.2687989999999</c:v>
                </c:pt>
                <c:pt idx="5671">
                  <c:v>1820.341553</c:v>
                </c:pt>
                <c:pt idx="5672">
                  <c:v>1832.6949460000001</c:v>
                </c:pt>
                <c:pt idx="5673">
                  <c:v>1768.8604740000001</c:v>
                </c:pt>
                <c:pt idx="5674">
                  <c:v>1769.633057</c:v>
                </c:pt>
                <c:pt idx="5675">
                  <c:v>1783.9023440000001</c:v>
                </c:pt>
                <c:pt idx="5676">
                  <c:v>1641.7955320000001</c:v>
                </c:pt>
                <c:pt idx="5677">
                  <c:v>1885.1370850000001</c:v>
                </c:pt>
                <c:pt idx="5678">
                  <c:v>1782.755737</c:v>
                </c:pt>
                <c:pt idx="5679">
                  <c:v>1794.4886469999999</c:v>
                </c:pt>
                <c:pt idx="5680">
                  <c:v>1744.082275</c:v>
                </c:pt>
                <c:pt idx="5681">
                  <c:v>1812.4121090000001</c:v>
                </c:pt>
                <c:pt idx="5682">
                  <c:v>1729.2806399999999</c:v>
                </c:pt>
                <c:pt idx="5683">
                  <c:v>1756.1872559999999</c:v>
                </c:pt>
                <c:pt idx="5684">
                  <c:v>1847.3170170000001</c:v>
                </c:pt>
                <c:pt idx="5685">
                  <c:v>1776.9941409999999</c:v>
                </c:pt>
                <c:pt idx="5686">
                  <c:v>1813.9379879999999</c:v>
                </c:pt>
                <c:pt idx="5687">
                  <c:v>1807.306274</c:v>
                </c:pt>
                <c:pt idx="5688">
                  <c:v>1624.673096</c:v>
                </c:pt>
                <c:pt idx="5689">
                  <c:v>1763.422607</c:v>
                </c:pt>
                <c:pt idx="5690">
                  <c:v>1766.75</c:v>
                </c:pt>
                <c:pt idx="5691">
                  <c:v>1754.4772949999999</c:v>
                </c:pt>
                <c:pt idx="5692">
                  <c:v>1760.3614500000001</c:v>
                </c:pt>
                <c:pt idx="5693">
                  <c:v>1709.92749</c:v>
                </c:pt>
                <c:pt idx="5694">
                  <c:v>1669.9726559999999</c:v>
                </c:pt>
                <c:pt idx="5695">
                  <c:v>1714.8017580000001</c:v>
                </c:pt>
                <c:pt idx="5696">
                  <c:v>1857.494385</c:v>
                </c:pt>
                <c:pt idx="5697">
                  <c:v>1805.0622559999999</c:v>
                </c:pt>
                <c:pt idx="5698">
                  <c:v>1839.9482419999999</c:v>
                </c:pt>
                <c:pt idx="5699">
                  <c:v>1881.7073969999999</c:v>
                </c:pt>
                <c:pt idx="5700">
                  <c:v>1792.711182</c:v>
                </c:pt>
                <c:pt idx="5701">
                  <c:v>1851.762207</c:v>
                </c:pt>
                <c:pt idx="5702">
                  <c:v>1677.756836</c:v>
                </c:pt>
                <c:pt idx="5703">
                  <c:v>1703.2852780000001</c:v>
                </c:pt>
                <c:pt idx="5704">
                  <c:v>1698.2855219999999</c:v>
                </c:pt>
                <c:pt idx="5705">
                  <c:v>1741.838745</c:v>
                </c:pt>
                <c:pt idx="5706">
                  <c:v>1780.2921140000001</c:v>
                </c:pt>
                <c:pt idx="5707">
                  <c:v>1823.7510990000001</c:v>
                </c:pt>
                <c:pt idx="5708">
                  <c:v>1757.56897</c:v>
                </c:pt>
                <c:pt idx="5709">
                  <c:v>1902.670288</c:v>
                </c:pt>
                <c:pt idx="5710">
                  <c:v>1813.6763920000001</c:v>
                </c:pt>
                <c:pt idx="5711">
                  <c:v>1754.392456</c:v>
                </c:pt>
                <c:pt idx="5712">
                  <c:v>1759.5230710000001</c:v>
                </c:pt>
                <c:pt idx="5713">
                  <c:v>1705.8560789999999</c:v>
                </c:pt>
                <c:pt idx="5714">
                  <c:v>1778.6464840000001</c:v>
                </c:pt>
                <c:pt idx="5715">
                  <c:v>1858.1289059999999</c:v>
                </c:pt>
                <c:pt idx="5716">
                  <c:v>1750.108154</c:v>
                </c:pt>
                <c:pt idx="5717">
                  <c:v>1644.008789</c:v>
                </c:pt>
                <c:pt idx="5718">
                  <c:v>1767.5776370000001</c:v>
                </c:pt>
                <c:pt idx="5719">
                  <c:v>1837.7890620000001</c:v>
                </c:pt>
                <c:pt idx="5720">
                  <c:v>1840.4251710000001</c:v>
                </c:pt>
                <c:pt idx="5721">
                  <c:v>1764.196533</c:v>
                </c:pt>
                <c:pt idx="5722">
                  <c:v>1815.0333250000001</c:v>
                </c:pt>
                <c:pt idx="5723">
                  <c:v>1766.035889</c:v>
                </c:pt>
                <c:pt idx="5724">
                  <c:v>1792.8085940000001</c:v>
                </c:pt>
                <c:pt idx="5725">
                  <c:v>1649.977539</c:v>
                </c:pt>
                <c:pt idx="5726">
                  <c:v>1724.081177</c:v>
                </c:pt>
                <c:pt idx="5727">
                  <c:v>1737.6976320000001</c:v>
                </c:pt>
                <c:pt idx="5728">
                  <c:v>1686.1437989999999</c:v>
                </c:pt>
                <c:pt idx="5729">
                  <c:v>1727.6640620000001</c:v>
                </c:pt>
                <c:pt idx="5730">
                  <c:v>1751.6645510000001</c:v>
                </c:pt>
                <c:pt idx="5731">
                  <c:v>1822.6256100000001</c:v>
                </c:pt>
                <c:pt idx="5732">
                  <c:v>1784.052124</c:v>
                </c:pt>
                <c:pt idx="5733">
                  <c:v>1744.4385990000001</c:v>
                </c:pt>
                <c:pt idx="5734">
                  <c:v>1737.025635</c:v>
                </c:pt>
                <c:pt idx="5735">
                  <c:v>1690.5158690000001</c:v>
                </c:pt>
                <c:pt idx="5736">
                  <c:v>1758.9332280000001</c:v>
                </c:pt>
                <c:pt idx="5737">
                  <c:v>1804.657471</c:v>
                </c:pt>
                <c:pt idx="5738">
                  <c:v>1698.059692</c:v>
                </c:pt>
                <c:pt idx="5739">
                  <c:v>1750.4017329999999</c:v>
                </c:pt>
                <c:pt idx="5740">
                  <c:v>1815.9429929999999</c:v>
                </c:pt>
                <c:pt idx="5741">
                  <c:v>1769.852783</c:v>
                </c:pt>
                <c:pt idx="5742">
                  <c:v>1743.5634769999999</c:v>
                </c:pt>
                <c:pt idx="5743">
                  <c:v>1682.8392329999999</c:v>
                </c:pt>
                <c:pt idx="5744">
                  <c:v>1786.543091</c:v>
                </c:pt>
                <c:pt idx="5745">
                  <c:v>1681.2299800000001</c:v>
                </c:pt>
                <c:pt idx="5746">
                  <c:v>1719.1082759999999</c:v>
                </c:pt>
                <c:pt idx="5747">
                  <c:v>1756.1324460000001</c:v>
                </c:pt>
                <c:pt idx="5748">
                  <c:v>1789.7991939999999</c:v>
                </c:pt>
                <c:pt idx="5749">
                  <c:v>1729.5139160000001</c:v>
                </c:pt>
                <c:pt idx="5750">
                  <c:v>1731.1951899999999</c:v>
                </c:pt>
                <c:pt idx="5751">
                  <c:v>1710.6518550000001</c:v>
                </c:pt>
                <c:pt idx="5752">
                  <c:v>1739.826294</c:v>
                </c:pt>
                <c:pt idx="5753">
                  <c:v>1811.1072999999999</c:v>
                </c:pt>
                <c:pt idx="5754">
                  <c:v>1827.1429439999999</c:v>
                </c:pt>
                <c:pt idx="5755">
                  <c:v>1847.2623289999999</c:v>
                </c:pt>
                <c:pt idx="5756">
                  <c:v>1565.9541019999999</c:v>
                </c:pt>
                <c:pt idx="5757">
                  <c:v>1691.216797</c:v>
                </c:pt>
                <c:pt idx="5758">
                  <c:v>1778.4796140000001</c:v>
                </c:pt>
                <c:pt idx="5759">
                  <c:v>1614.143188</c:v>
                </c:pt>
                <c:pt idx="5760">
                  <c:v>1735.02478</c:v>
                </c:pt>
                <c:pt idx="5761">
                  <c:v>1839.785034</c:v>
                </c:pt>
                <c:pt idx="5762">
                  <c:v>1877.283081</c:v>
                </c:pt>
                <c:pt idx="5763">
                  <c:v>1749.603394</c:v>
                </c:pt>
                <c:pt idx="5764">
                  <c:v>1894.646606</c:v>
                </c:pt>
                <c:pt idx="5765">
                  <c:v>1805.994263</c:v>
                </c:pt>
                <c:pt idx="5766">
                  <c:v>1722.832764</c:v>
                </c:pt>
                <c:pt idx="5767">
                  <c:v>1813.070068</c:v>
                </c:pt>
                <c:pt idx="5768">
                  <c:v>1768.703125</c:v>
                </c:pt>
                <c:pt idx="5769">
                  <c:v>1759.2811280000001</c:v>
                </c:pt>
                <c:pt idx="5770">
                  <c:v>1788.2231449999999</c:v>
                </c:pt>
                <c:pt idx="5771">
                  <c:v>1781.6044919999999</c:v>
                </c:pt>
                <c:pt idx="5772">
                  <c:v>1774.9017329999999</c:v>
                </c:pt>
                <c:pt idx="5773">
                  <c:v>1771.6007079999999</c:v>
                </c:pt>
                <c:pt idx="5774">
                  <c:v>1831.559082</c:v>
                </c:pt>
                <c:pt idx="5775">
                  <c:v>1711.906982</c:v>
                </c:pt>
                <c:pt idx="5776">
                  <c:v>1869.355591</c:v>
                </c:pt>
                <c:pt idx="5777">
                  <c:v>1846.429932</c:v>
                </c:pt>
                <c:pt idx="5778">
                  <c:v>1807.306274</c:v>
                </c:pt>
                <c:pt idx="5779">
                  <c:v>1697.784668</c:v>
                </c:pt>
                <c:pt idx="5780">
                  <c:v>1729.4392089999999</c:v>
                </c:pt>
                <c:pt idx="5781">
                  <c:v>1867.3548579999999</c:v>
                </c:pt>
                <c:pt idx="5782">
                  <c:v>1897.9243160000001</c:v>
                </c:pt>
                <c:pt idx="5783">
                  <c:v>1760.8964840000001</c:v>
                </c:pt>
                <c:pt idx="5784">
                  <c:v>1664.6994629999999</c:v>
                </c:pt>
                <c:pt idx="5785">
                  <c:v>1860.833496</c:v>
                </c:pt>
                <c:pt idx="5786">
                  <c:v>1848.442871</c:v>
                </c:pt>
                <c:pt idx="5787">
                  <c:v>1678.5977780000001</c:v>
                </c:pt>
                <c:pt idx="5788">
                  <c:v>1734.9960940000001</c:v>
                </c:pt>
                <c:pt idx="5789">
                  <c:v>1705.384033</c:v>
                </c:pt>
                <c:pt idx="5790">
                  <c:v>1746.8004149999999</c:v>
                </c:pt>
                <c:pt idx="5791">
                  <c:v>1668.533447</c:v>
                </c:pt>
                <c:pt idx="5792">
                  <c:v>1803.7224120000001</c:v>
                </c:pt>
                <c:pt idx="5793">
                  <c:v>1834.4555660000001</c:v>
                </c:pt>
                <c:pt idx="5794">
                  <c:v>1779.0086670000001</c:v>
                </c:pt>
                <c:pt idx="5795">
                  <c:v>1847.72876</c:v>
                </c:pt>
                <c:pt idx="5796">
                  <c:v>1711.0504149999999</c:v>
                </c:pt>
                <c:pt idx="5797">
                  <c:v>1738.08374</c:v>
                </c:pt>
                <c:pt idx="5798">
                  <c:v>1711.61438</c:v>
                </c:pt>
                <c:pt idx="5799">
                  <c:v>1797.7270510000001</c:v>
                </c:pt>
                <c:pt idx="5800">
                  <c:v>1799.338135</c:v>
                </c:pt>
                <c:pt idx="5801">
                  <c:v>1766.166626</c:v>
                </c:pt>
                <c:pt idx="5802">
                  <c:v>1708.313232</c:v>
                </c:pt>
                <c:pt idx="5803">
                  <c:v>1769.38147</c:v>
                </c:pt>
                <c:pt idx="5804">
                  <c:v>1769.8562010000001</c:v>
                </c:pt>
                <c:pt idx="5805">
                  <c:v>1702.572388</c:v>
                </c:pt>
                <c:pt idx="5806">
                  <c:v>1787.262817</c:v>
                </c:pt>
                <c:pt idx="5807">
                  <c:v>1764.447876</c:v>
                </c:pt>
                <c:pt idx="5808">
                  <c:v>1659.029419</c:v>
                </c:pt>
                <c:pt idx="5809">
                  <c:v>1757.201294</c:v>
                </c:pt>
                <c:pt idx="5810">
                  <c:v>1723.413452</c:v>
                </c:pt>
                <c:pt idx="5811">
                  <c:v>1819.2767329999999</c:v>
                </c:pt>
                <c:pt idx="5812">
                  <c:v>1747.6457519999999</c:v>
                </c:pt>
                <c:pt idx="5813">
                  <c:v>1660.786987</c:v>
                </c:pt>
                <c:pt idx="5814">
                  <c:v>1620.180298</c:v>
                </c:pt>
                <c:pt idx="5815">
                  <c:v>1767.5830080000001</c:v>
                </c:pt>
                <c:pt idx="5816">
                  <c:v>1779.9735109999999</c:v>
                </c:pt>
                <c:pt idx="5817">
                  <c:v>1899.7520750000001</c:v>
                </c:pt>
                <c:pt idx="5818">
                  <c:v>1754.287842</c:v>
                </c:pt>
                <c:pt idx="5819">
                  <c:v>1978.7485349999999</c:v>
                </c:pt>
                <c:pt idx="5820">
                  <c:v>1845.2535399999999</c:v>
                </c:pt>
                <c:pt idx="5821">
                  <c:v>1716.6339109999999</c:v>
                </c:pt>
                <c:pt idx="5822">
                  <c:v>1679.5014650000001</c:v>
                </c:pt>
                <c:pt idx="5823">
                  <c:v>1576.9567870000001</c:v>
                </c:pt>
                <c:pt idx="5824">
                  <c:v>1641.812866</c:v>
                </c:pt>
                <c:pt idx="5825">
                  <c:v>1652.229736</c:v>
                </c:pt>
                <c:pt idx="5826">
                  <c:v>1728.0245359999999</c:v>
                </c:pt>
                <c:pt idx="5827">
                  <c:v>1767.2332759999999</c:v>
                </c:pt>
                <c:pt idx="5828">
                  <c:v>1804.936768</c:v>
                </c:pt>
                <c:pt idx="5829">
                  <c:v>1799.2523189999999</c:v>
                </c:pt>
                <c:pt idx="5830">
                  <c:v>1769.126953</c:v>
                </c:pt>
                <c:pt idx="5831">
                  <c:v>1721.7185059999999</c:v>
                </c:pt>
                <c:pt idx="5832">
                  <c:v>1706.542236</c:v>
                </c:pt>
                <c:pt idx="5833">
                  <c:v>1740.187866</c:v>
                </c:pt>
                <c:pt idx="5834">
                  <c:v>1754.376587</c:v>
                </c:pt>
                <c:pt idx="5835">
                  <c:v>1714.6400149999999</c:v>
                </c:pt>
                <c:pt idx="5836">
                  <c:v>1702.6446530000001</c:v>
                </c:pt>
                <c:pt idx="5837">
                  <c:v>1806.512573</c:v>
                </c:pt>
                <c:pt idx="5838">
                  <c:v>1817.2026370000001</c:v>
                </c:pt>
                <c:pt idx="5839">
                  <c:v>1722.080078</c:v>
                </c:pt>
                <c:pt idx="5840">
                  <c:v>1770.266846</c:v>
                </c:pt>
                <c:pt idx="5841">
                  <c:v>1874.0264890000001</c:v>
                </c:pt>
                <c:pt idx="5842">
                  <c:v>1821.003418</c:v>
                </c:pt>
                <c:pt idx="5843">
                  <c:v>1702.404053</c:v>
                </c:pt>
                <c:pt idx="5844">
                  <c:v>1716.710327</c:v>
                </c:pt>
                <c:pt idx="5845">
                  <c:v>1667.068726</c:v>
                </c:pt>
                <c:pt idx="5846">
                  <c:v>1815.2451169999999</c:v>
                </c:pt>
                <c:pt idx="5847">
                  <c:v>1643.9554439999999</c:v>
                </c:pt>
                <c:pt idx="5848">
                  <c:v>1723.1929929999999</c:v>
                </c:pt>
                <c:pt idx="5849">
                  <c:v>1787.2144780000001</c:v>
                </c:pt>
                <c:pt idx="5850">
                  <c:v>1913.2703859999999</c:v>
                </c:pt>
                <c:pt idx="5851">
                  <c:v>1721.5399170000001</c:v>
                </c:pt>
                <c:pt idx="5852">
                  <c:v>1742.2423100000001</c:v>
                </c:pt>
                <c:pt idx="5853">
                  <c:v>1702.8983149999999</c:v>
                </c:pt>
                <c:pt idx="5854">
                  <c:v>1708.5839840000001</c:v>
                </c:pt>
                <c:pt idx="5855">
                  <c:v>1768.5764160000001</c:v>
                </c:pt>
                <c:pt idx="5856">
                  <c:v>1690.567505</c:v>
                </c:pt>
                <c:pt idx="5857">
                  <c:v>1847.3858640000001</c:v>
                </c:pt>
                <c:pt idx="5858">
                  <c:v>1830.831177</c:v>
                </c:pt>
                <c:pt idx="5859">
                  <c:v>1763.5541989999999</c:v>
                </c:pt>
                <c:pt idx="5860">
                  <c:v>1755.1048579999999</c:v>
                </c:pt>
                <c:pt idx="5861">
                  <c:v>1705.445068</c:v>
                </c:pt>
                <c:pt idx="5862">
                  <c:v>1769.7646480000001</c:v>
                </c:pt>
                <c:pt idx="5863">
                  <c:v>1743.10376</c:v>
                </c:pt>
                <c:pt idx="5864">
                  <c:v>1738.915039</c:v>
                </c:pt>
                <c:pt idx="5865">
                  <c:v>1638.8276370000001</c:v>
                </c:pt>
                <c:pt idx="5866">
                  <c:v>1771.855591</c:v>
                </c:pt>
                <c:pt idx="5867">
                  <c:v>1721.330688</c:v>
                </c:pt>
                <c:pt idx="5868">
                  <c:v>1754.165283</c:v>
                </c:pt>
                <c:pt idx="5869">
                  <c:v>1797.6586910000001</c:v>
                </c:pt>
                <c:pt idx="5870">
                  <c:v>1753.493164</c:v>
                </c:pt>
                <c:pt idx="5871">
                  <c:v>1824.3405760000001</c:v>
                </c:pt>
                <c:pt idx="5872">
                  <c:v>1753.2064210000001</c:v>
                </c:pt>
                <c:pt idx="5873">
                  <c:v>1792.974731</c:v>
                </c:pt>
                <c:pt idx="5874">
                  <c:v>1883.5043949999999</c:v>
                </c:pt>
                <c:pt idx="5875">
                  <c:v>1825.319092</c:v>
                </c:pt>
                <c:pt idx="5876">
                  <c:v>1689.4464109999999</c:v>
                </c:pt>
                <c:pt idx="5877">
                  <c:v>1773.639038</c:v>
                </c:pt>
                <c:pt idx="5878">
                  <c:v>1759.803345</c:v>
                </c:pt>
                <c:pt idx="5879">
                  <c:v>1737.2851559999999</c:v>
                </c:pt>
                <c:pt idx="5880">
                  <c:v>1800.5810550000001</c:v>
                </c:pt>
                <c:pt idx="5881">
                  <c:v>1828.313232</c:v>
                </c:pt>
                <c:pt idx="5882">
                  <c:v>1834.1365969999999</c:v>
                </c:pt>
                <c:pt idx="5883">
                  <c:v>1680.8718260000001</c:v>
                </c:pt>
                <c:pt idx="5884">
                  <c:v>1687.6793210000001</c:v>
                </c:pt>
                <c:pt idx="5885">
                  <c:v>1769.908936</c:v>
                </c:pt>
                <c:pt idx="5886">
                  <c:v>1674.7148440000001</c:v>
                </c:pt>
                <c:pt idx="5887">
                  <c:v>1724.0333250000001</c:v>
                </c:pt>
                <c:pt idx="5888">
                  <c:v>1822.594482</c:v>
                </c:pt>
                <c:pt idx="5889">
                  <c:v>1749.387939</c:v>
                </c:pt>
                <c:pt idx="5890">
                  <c:v>1766.179932</c:v>
                </c:pt>
                <c:pt idx="5891">
                  <c:v>1762.236328</c:v>
                </c:pt>
                <c:pt idx="5892">
                  <c:v>1765.3077390000001</c:v>
                </c:pt>
                <c:pt idx="5893">
                  <c:v>1820.767578</c:v>
                </c:pt>
                <c:pt idx="5894">
                  <c:v>1760.693726</c:v>
                </c:pt>
                <c:pt idx="5895">
                  <c:v>1771.9436040000001</c:v>
                </c:pt>
                <c:pt idx="5896">
                  <c:v>1641.821533</c:v>
                </c:pt>
                <c:pt idx="5897">
                  <c:v>1753.1607670000001</c:v>
                </c:pt>
                <c:pt idx="5898">
                  <c:v>1834.3870850000001</c:v>
                </c:pt>
                <c:pt idx="5899">
                  <c:v>1842.6899410000001</c:v>
                </c:pt>
                <c:pt idx="5900">
                  <c:v>1820.8858640000001</c:v>
                </c:pt>
                <c:pt idx="5901">
                  <c:v>1733.2742920000001</c:v>
                </c:pt>
                <c:pt idx="5902">
                  <c:v>1825.10376</c:v>
                </c:pt>
                <c:pt idx="5903">
                  <c:v>1690.232544</c:v>
                </c:pt>
                <c:pt idx="5904">
                  <c:v>1622.3946530000001</c:v>
                </c:pt>
                <c:pt idx="5905">
                  <c:v>1628.1170649999999</c:v>
                </c:pt>
                <c:pt idx="5906">
                  <c:v>1920.565918</c:v>
                </c:pt>
                <c:pt idx="5907">
                  <c:v>1729.661987</c:v>
                </c:pt>
                <c:pt idx="5908">
                  <c:v>1700.7348629999999</c:v>
                </c:pt>
                <c:pt idx="5909">
                  <c:v>1759.8160399999999</c:v>
                </c:pt>
                <c:pt idx="5910">
                  <c:v>1813.6407469999999</c:v>
                </c:pt>
                <c:pt idx="5911">
                  <c:v>1745.6870120000001</c:v>
                </c:pt>
                <c:pt idx="5912">
                  <c:v>1814.877686</c:v>
                </c:pt>
                <c:pt idx="5913">
                  <c:v>1731.482544</c:v>
                </c:pt>
                <c:pt idx="5914">
                  <c:v>1781.0667719999999</c:v>
                </c:pt>
                <c:pt idx="5915">
                  <c:v>1895.759155</c:v>
                </c:pt>
                <c:pt idx="5916">
                  <c:v>1969.1796870000001</c:v>
                </c:pt>
                <c:pt idx="5917">
                  <c:v>1900.835693</c:v>
                </c:pt>
                <c:pt idx="5918">
                  <c:v>1870.9091800000001</c:v>
                </c:pt>
                <c:pt idx="5919">
                  <c:v>1820.2933350000001</c:v>
                </c:pt>
                <c:pt idx="5920">
                  <c:v>1792.0668949999999</c:v>
                </c:pt>
                <c:pt idx="5921">
                  <c:v>1828.4398189999999</c:v>
                </c:pt>
                <c:pt idx="5922">
                  <c:v>1740.3632809999999</c:v>
                </c:pt>
                <c:pt idx="5923">
                  <c:v>1717.6229249999999</c:v>
                </c:pt>
                <c:pt idx="5924">
                  <c:v>1791.11438</c:v>
                </c:pt>
                <c:pt idx="5925">
                  <c:v>1856.0352780000001</c:v>
                </c:pt>
                <c:pt idx="5926">
                  <c:v>1864.8332519999999</c:v>
                </c:pt>
                <c:pt idx="5927">
                  <c:v>1756.741577</c:v>
                </c:pt>
                <c:pt idx="5928">
                  <c:v>1740.0701899999999</c:v>
                </c:pt>
                <c:pt idx="5929">
                  <c:v>1742.518433</c:v>
                </c:pt>
                <c:pt idx="5930">
                  <c:v>1720.6644289999999</c:v>
                </c:pt>
                <c:pt idx="5931">
                  <c:v>1720.003052</c:v>
                </c:pt>
                <c:pt idx="5932">
                  <c:v>1744.731323</c:v>
                </c:pt>
                <c:pt idx="5933">
                  <c:v>1780.3292240000001</c:v>
                </c:pt>
                <c:pt idx="5934">
                  <c:v>1816.4774170000001</c:v>
                </c:pt>
                <c:pt idx="5935">
                  <c:v>1782.341919</c:v>
                </c:pt>
                <c:pt idx="5936">
                  <c:v>1720.380005</c:v>
                </c:pt>
                <c:pt idx="5937">
                  <c:v>1681.069702</c:v>
                </c:pt>
                <c:pt idx="5938">
                  <c:v>1740.4698490000001</c:v>
                </c:pt>
                <c:pt idx="5939">
                  <c:v>1751.3344729999999</c:v>
                </c:pt>
                <c:pt idx="5940">
                  <c:v>1827.7933350000001</c:v>
                </c:pt>
                <c:pt idx="5941">
                  <c:v>1760.89978</c:v>
                </c:pt>
                <c:pt idx="5942">
                  <c:v>1803.6485600000001</c:v>
                </c:pt>
                <c:pt idx="5943">
                  <c:v>1799.093384</c:v>
                </c:pt>
                <c:pt idx="5944">
                  <c:v>1740.5816649999999</c:v>
                </c:pt>
                <c:pt idx="5945">
                  <c:v>1668.2574460000001</c:v>
                </c:pt>
                <c:pt idx="5946">
                  <c:v>1768.084106</c:v>
                </c:pt>
                <c:pt idx="5947">
                  <c:v>1847.696289</c:v>
                </c:pt>
                <c:pt idx="5948">
                  <c:v>1780.9132079999999</c:v>
                </c:pt>
                <c:pt idx="5949">
                  <c:v>1744.8679199999999</c:v>
                </c:pt>
                <c:pt idx="5950">
                  <c:v>1700.6416019999999</c:v>
                </c:pt>
                <c:pt idx="5951">
                  <c:v>1786.2246090000001</c:v>
                </c:pt>
                <c:pt idx="5952">
                  <c:v>1869.75</c:v>
                </c:pt>
                <c:pt idx="5953">
                  <c:v>1691.831177</c:v>
                </c:pt>
                <c:pt idx="5954">
                  <c:v>1809.575317</c:v>
                </c:pt>
                <c:pt idx="5955">
                  <c:v>1678.5742190000001</c:v>
                </c:pt>
                <c:pt idx="5956">
                  <c:v>1883.010376</c:v>
                </c:pt>
                <c:pt idx="5957">
                  <c:v>1779.9647219999999</c:v>
                </c:pt>
                <c:pt idx="5958">
                  <c:v>1831.8763429999999</c:v>
                </c:pt>
                <c:pt idx="5959">
                  <c:v>1840.3082280000001</c:v>
                </c:pt>
                <c:pt idx="5960">
                  <c:v>1788.168091</c:v>
                </c:pt>
                <c:pt idx="5961">
                  <c:v>1931.0817870000001</c:v>
                </c:pt>
                <c:pt idx="5962">
                  <c:v>1795.855225</c:v>
                </c:pt>
                <c:pt idx="5963">
                  <c:v>1712.9316409999999</c:v>
                </c:pt>
                <c:pt idx="5964">
                  <c:v>1818.9320070000001</c:v>
                </c:pt>
                <c:pt idx="5965">
                  <c:v>1713.105225</c:v>
                </c:pt>
                <c:pt idx="5966">
                  <c:v>1725.4895019999999</c:v>
                </c:pt>
                <c:pt idx="5967">
                  <c:v>1816.2407229999999</c:v>
                </c:pt>
                <c:pt idx="5968">
                  <c:v>1795.2346190000001</c:v>
                </c:pt>
                <c:pt idx="5969">
                  <c:v>1968.5307620000001</c:v>
                </c:pt>
                <c:pt idx="5970">
                  <c:v>1810.3626710000001</c:v>
                </c:pt>
                <c:pt idx="5971">
                  <c:v>1742.244629</c:v>
                </c:pt>
                <c:pt idx="5972">
                  <c:v>1732.248047</c:v>
                </c:pt>
                <c:pt idx="5973">
                  <c:v>1796.521851</c:v>
                </c:pt>
                <c:pt idx="5974">
                  <c:v>1770.1345209999999</c:v>
                </c:pt>
                <c:pt idx="5975">
                  <c:v>1728.793457</c:v>
                </c:pt>
                <c:pt idx="5976">
                  <c:v>1714.6069339999999</c:v>
                </c:pt>
                <c:pt idx="5977">
                  <c:v>1778.943481</c:v>
                </c:pt>
                <c:pt idx="5978">
                  <c:v>1814.9133300000001</c:v>
                </c:pt>
                <c:pt idx="5979">
                  <c:v>1754.7479249999999</c:v>
                </c:pt>
                <c:pt idx="5980">
                  <c:v>1792.480225</c:v>
                </c:pt>
                <c:pt idx="5981">
                  <c:v>1730.3424070000001</c:v>
                </c:pt>
                <c:pt idx="5982">
                  <c:v>1702.7436520000001</c:v>
                </c:pt>
                <c:pt idx="5983">
                  <c:v>1764.690552</c:v>
                </c:pt>
                <c:pt idx="5984">
                  <c:v>1759.5010990000001</c:v>
                </c:pt>
                <c:pt idx="5985">
                  <c:v>1724.695068</c:v>
                </c:pt>
                <c:pt idx="5986">
                  <c:v>1856.9837649999999</c:v>
                </c:pt>
                <c:pt idx="5987">
                  <c:v>1877.1038820000001</c:v>
                </c:pt>
                <c:pt idx="5988">
                  <c:v>1607.4918210000001</c:v>
                </c:pt>
                <c:pt idx="5989">
                  <c:v>1890.407471</c:v>
                </c:pt>
                <c:pt idx="5990">
                  <c:v>1801.2502440000001</c:v>
                </c:pt>
                <c:pt idx="5991">
                  <c:v>1716.4884030000001</c:v>
                </c:pt>
                <c:pt idx="5992">
                  <c:v>1660.3027340000001</c:v>
                </c:pt>
                <c:pt idx="5993">
                  <c:v>1634.282471</c:v>
                </c:pt>
                <c:pt idx="5994">
                  <c:v>1645.6448969999999</c:v>
                </c:pt>
                <c:pt idx="5995">
                  <c:v>1715.279663</c:v>
                </c:pt>
                <c:pt idx="5996">
                  <c:v>1786.619385</c:v>
                </c:pt>
                <c:pt idx="5997">
                  <c:v>1820.4370120000001</c:v>
                </c:pt>
                <c:pt idx="5998">
                  <c:v>1795.8305660000001</c:v>
                </c:pt>
                <c:pt idx="5999">
                  <c:v>1693.030884</c:v>
                </c:pt>
                <c:pt idx="6000">
                  <c:v>1819.671875</c:v>
                </c:pt>
                <c:pt idx="6001">
                  <c:v>1754.661255</c:v>
                </c:pt>
                <c:pt idx="6002">
                  <c:v>1726.3027340000001</c:v>
                </c:pt>
                <c:pt idx="6003">
                  <c:v>1765.319702</c:v>
                </c:pt>
                <c:pt idx="6004">
                  <c:v>1875.0349120000001</c:v>
                </c:pt>
                <c:pt idx="6005">
                  <c:v>1903.4106449999999</c:v>
                </c:pt>
                <c:pt idx="6006">
                  <c:v>1763.123779</c:v>
                </c:pt>
                <c:pt idx="6007">
                  <c:v>1780.6724850000001</c:v>
                </c:pt>
                <c:pt idx="6008">
                  <c:v>1744.349365</c:v>
                </c:pt>
                <c:pt idx="6009">
                  <c:v>1826.3302000000001</c:v>
                </c:pt>
                <c:pt idx="6010">
                  <c:v>1721.093018</c:v>
                </c:pt>
                <c:pt idx="6011">
                  <c:v>1885.396851</c:v>
                </c:pt>
                <c:pt idx="6012">
                  <c:v>1736.385376</c:v>
                </c:pt>
                <c:pt idx="6013">
                  <c:v>1692.7801509999999</c:v>
                </c:pt>
                <c:pt idx="6014">
                  <c:v>1717.9189449999999</c:v>
                </c:pt>
                <c:pt idx="6015">
                  <c:v>1822.842529</c:v>
                </c:pt>
                <c:pt idx="6016">
                  <c:v>1807.2932129999999</c:v>
                </c:pt>
                <c:pt idx="6017">
                  <c:v>1722.839111</c:v>
                </c:pt>
                <c:pt idx="6018">
                  <c:v>1684.8314210000001</c:v>
                </c:pt>
                <c:pt idx="6019">
                  <c:v>1739.471313</c:v>
                </c:pt>
                <c:pt idx="6020">
                  <c:v>1820.3431399999999</c:v>
                </c:pt>
                <c:pt idx="6021">
                  <c:v>1749.258057</c:v>
                </c:pt>
                <c:pt idx="6022">
                  <c:v>1782.5656739999999</c:v>
                </c:pt>
                <c:pt idx="6023">
                  <c:v>1788.8874510000001</c:v>
                </c:pt>
                <c:pt idx="6024">
                  <c:v>1860.071533</c:v>
                </c:pt>
                <c:pt idx="6025">
                  <c:v>1770.420288</c:v>
                </c:pt>
                <c:pt idx="6026">
                  <c:v>1729.2504879999999</c:v>
                </c:pt>
                <c:pt idx="6027">
                  <c:v>1899.2016599999999</c:v>
                </c:pt>
                <c:pt idx="6028">
                  <c:v>1895.9404300000001</c:v>
                </c:pt>
                <c:pt idx="6029">
                  <c:v>1707.634399</c:v>
                </c:pt>
                <c:pt idx="6030">
                  <c:v>1749.8012699999999</c:v>
                </c:pt>
                <c:pt idx="6031">
                  <c:v>1715.9921870000001</c:v>
                </c:pt>
                <c:pt idx="6032">
                  <c:v>1740.9907229999999</c:v>
                </c:pt>
                <c:pt idx="6033">
                  <c:v>1798.536499</c:v>
                </c:pt>
                <c:pt idx="6034">
                  <c:v>1777.5245359999999</c:v>
                </c:pt>
                <c:pt idx="6035">
                  <c:v>1732.7957759999999</c:v>
                </c:pt>
                <c:pt idx="6036">
                  <c:v>1759.6857910000001</c:v>
                </c:pt>
                <c:pt idx="6037">
                  <c:v>1805.7635499999999</c:v>
                </c:pt>
                <c:pt idx="6038">
                  <c:v>1783.2691649999999</c:v>
                </c:pt>
                <c:pt idx="6039">
                  <c:v>1804.9197999999999</c:v>
                </c:pt>
                <c:pt idx="6040">
                  <c:v>1739.5067140000001</c:v>
                </c:pt>
                <c:pt idx="6041">
                  <c:v>1805.8642580000001</c:v>
                </c:pt>
                <c:pt idx="6042">
                  <c:v>1851.988525</c:v>
                </c:pt>
                <c:pt idx="6043">
                  <c:v>1691.356323</c:v>
                </c:pt>
                <c:pt idx="6044">
                  <c:v>1835.201294</c:v>
                </c:pt>
                <c:pt idx="6045">
                  <c:v>1787.9882809999999</c:v>
                </c:pt>
                <c:pt idx="6046">
                  <c:v>1732.467163</c:v>
                </c:pt>
                <c:pt idx="6047">
                  <c:v>1688.815918</c:v>
                </c:pt>
                <c:pt idx="6048">
                  <c:v>1687.4316409999999</c:v>
                </c:pt>
                <c:pt idx="6049">
                  <c:v>1718.2319339999999</c:v>
                </c:pt>
                <c:pt idx="6050">
                  <c:v>1774.7285159999999</c:v>
                </c:pt>
                <c:pt idx="6051">
                  <c:v>1694.702759</c:v>
                </c:pt>
                <c:pt idx="6052">
                  <c:v>1670.623169</c:v>
                </c:pt>
                <c:pt idx="6053">
                  <c:v>1706.7204589999999</c:v>
                </c:pt>
                <c:pt idx="6054">
                  <c:v>1662.1761469999999</c:v>
                </c:pt>
                <c:pt idx="6055">
                  <c:v>1768.961548</c:v>
                </c:pt>
                <c:pt idx="6056">
                  <c:v>1585.7198490000001</c:v>
                </c:pt>
                <c:pt idx="6057">
                  <c:v>1903.5076899999999</c:v>
                </c:pt>
                <c:pt idx="6058">
                  <c:v>1800.2867429999999</c:v>
                </c:pt>
                <c:pt idx="6059">
                  <c:v>1686.6267089999999</c:v>
                </c:pt>
                <c:pt idx="6060">
                  <c:v>1776.8148189999999</c:v>
                </c:pt>
                <c:pt idx="6061">
                  <c:v>1784.467529</c:v>
                </c:pt>
                <c:pt idx="6062">
                  <c:v>1796.365845</c:v>
                </c:pt>
                <c:pt idx="6063">
                  <c:v>1787.931763</c:v>
                </c:pt>
                <c:pt idx="6064">
                  <c:v>1928.643188</c:v>
                </c:pt>
                <c:pt idx="6065">
                  <c:v>1876.069702</c:v>
                </c:pt>
                <c:pt idx="6066">
                  <c:v>1792.955322</c:v>
                </c:pt>
                <c:pt idx="6067">
                  <c:v>1793.2467039999999</c:v>
                </c:pt>
                <c:pt idx="6068">
                  <c:v>1893.2847899999999</c:v>
                </c:pt>
                <c:pt idx="6069">
                  <c:v>1745.8236079999999</c:v>
                </c:pt>
                <c:pt idx="6070">
                  <c:v>1666.614746</c:v>
                </c:pt>
                <c:pt idx="6071">
                  <c:v>1681.384033</c:v>
                </c:pt>
                <c:pt idx="6072">
                  <c:v>1752.873047</c:v>
                </c:pt>
                <c:pt idx="6073">
                  <c:v>1648.5726320000001</c:v>
                </c:pt>
                <c:pt idx="6074">
                  <c:v>1739.8045649999999</c:v>
                </c:pt>
                <c:pt idx="6075">
                  <c:v>1817.1990969999999</c:v>
                </c:pt>
                <c:pt idx="6076">
                  <c:v>1846.4178469999999</c:v>
                </c:pt>
                <c:pt idx="6077">
                  <c:v>1823.5532229999999</c:v>
                </c:pt>
                <c:pt idx="6078">
                  <c:v>1863.30188</c:v>
                </c:pt>
                <c:pt idx="6079">
                  <c:v>1644.6000979999999</c:v>
                </c:pt>
                <c:pt idx="6080">
                  <c:v>1810.4248050000001</c:v>
                </c:pt>
                <c:pt idx="6081">
                  <c:v>1706.0867920000001</c:v>
                </c:pt>
                <c:pt idx="6082">
                  <c:v>1786.1640620000001</c:v>
                </c:pt>
                <c:pt idx="6083">
                  <c:v>1673.6585689999999</c:v>
                </c:pt>
                <c:pt idx="6084">
                  <c:v>1825.2751459999999</c:v>
                </c:pt>
                <c:pt idx="6085">
                  <c:v>1799.2879640000001</c:v>
                </c:pt>
                <c:pt idx="6086">
                  <c:v>1810.068237</c:v>
                </c:pt>
                <c:pt idx="6087">
                  <c:v>1739.4479980000001</c:v>
                </c:pt>
                <c:pt idx="6088">
                  <c:v>1814.251831</c:v>
                </c:pt>
                <c:pt idx="6089">
                  <c:v>1739.9770510000001</c:v>
                </c:pt>
                <c:pt idx="6090">
                  <c:v>1719.190063</c:v>
                </c:pt>
                <c:pt idx="6091">
                  <c:v>1838.05603</c:v>
                </c:pt>
                <c:pt idx="6092">
                  <c:v>1807.210327</c:v>
                </c:pt>
                <c:pt idx="6093">
                  <c:v>1743.384644</c:v>
                </c:pt>
                <c:pt idx="6094">
                  <c:v>1740.611328</c:v>
                </c:pt>
                <c:pt idx="6095">
                  <c:v>1760.740356</c:v>
                </c:pt>
                <c:pt idx="6096">
                  <c:v>1748.806763</c:v>
                </c:pt>
                <c:pt idx="6097">
                  <c:v>1757.6895750000001</c:v>
                </c:pt>
                <c:pt idx="6098">
                  <c:v>1787.283081</c:v>
                </c:pt>
                <c:pt idx="6099">
                  <c:v>1900.697754</c:v>
                </c:pt>
                <c:pt idx="6100">
                  <c:v>1780.953491</c:v>
                </c:pt>
                <c:pt idx="6101">
                  <c:v>1712.755981</c:v>
                </c:pt>
                <c:pt idx="6102">
                  <c:v>1831.4528809999999</c:v>
                </c:pt>
                <c:pt idx="6103">
                  <c:v>1796.8432620000001</c:v>
                </c:pt>
                <c:pt idx="6104">
                  <c:v>1827.2806399999999</c:v>
                </c:pt>
                <c:pt idx="6105">
                  <c:v>1808.6245120000001</c:v>
                </c:pt>
                <c:pt idx="6106">
                  <c:v>1720.392822</c:v>
                </c:pt>
                <c:pt idx="6107">
                  <c:v>1873.9868160000001</c:v>
                </c:pt>
                <c:pt idx="6108">
                  <c:v>1749.492432</c:v>
                </c:pt>
                <c:pt idx="6109">
                  <c:v>1659.959961</c:v>
                </c:pt>
                <c:pt idx="6110">
                  <c:v>1656.2626949999999</c:v>
                </c:pt>
                <c:pt idx="6111">
                  <c:v>1774.3438719999999</c:v>
                </c:pt>
                <c:pt idx="6112">
                  <c:v>1726.4624020000001</c:v>
                </c:pt>
                <c:pt idx="6113">
                  <c:v>1733.0314940000001</c:v>
                </c:pt>
                <c:pt idx="6114">
                  <c:v>1791.2613530000001</c:v>
                </c:pt>
                <c:pt idx="6115">
                  <c:v>1794.536499</c:v>
                </c:pt>
                <c:pt idx="6116">
                  <c:v>1721.0592039999999</c:v>
                </c:pt>
                <c:pt idx="6117">
                  <c:v>1773.6673579999999</c:v>
                </c:pt>
                <c:pt idx="6118">
                  <c:v>1861.1435550000001</c:v>
                </c:pt>
                <c:pt idx="6119">
                  <c:v>1709.2092290000001</c:v>
                </c:pt>
                <c:pt idx="6120">
                  <c:v>1858.8702390000001</c:v>
                </c:pt>
                <c:pt idx="6121">
                  <c:v>1872.850952</c:v>
                </c:pt>
                <c:pt idx="6122">
                  <c:v>1869.7531739999999</c:v>
                </c:pt>
                <c:pt idx="6123">
                  <c:v>1824.3176269999999</c:v>
                </c:pt>
                <c:pt idx="6124">
                  <c:v>1682.7181399999999</c:v>
                </c:pt>
                <c:pt idx="6125">
                  <c:v>1799.2504879999999</c:v>
                </c:pt>
                <c:pt idx="6126">
                  <c:v>1789.1561280000001</c:v>
                </c:pt>
                <c:pt idx="6127">
                  <c:v>1711.476807</c:v>
                </c:pt>
                <c:pt idx="6128">
                  <c:v>1726.8654790000001</c:v>
                </c:pt>
                <c:pt idx="6129">
                  <c:v>1757.111572</c:v>
                </c:pt>
                <c:pt idx="6130">
                  <c:v>1838.2814940000001</c:v>
                </c:pt>
                <c:pt idx="6131">
                  <c:v>1761.3542480000001</c:v>
                </c:pt>
                <c:pt idx="6132">
                  <c:v>1723.496216</c:v>
                </c:pt>
                <c:pt idx="6133">
                  <c:v>1695.5950929999999</c:v>
                </c:pt>
                <c:pt idx="6134">
                  <c:v>1699.134888</c:v>
                </c:pt>
                <c:pt idx="6135">
                  <c:v>1681.7044679999999</c:v>
                </c:pt>
                <c:pt idx="6136">
                  <c:v>1641.7076420000001</c:v>
                </c:pt>
                <c:pt idx="6137">
                  <c:v>1702.2139890000001</c:v>
                </c:pt>
                <c:pt idx="6138">
                  <c:v>1805.57312</c:v>
                </c:pt>
                <c:pt idx="6139">
                  <c:v>1703.953125</c:v>
                </c:pt>
                <c:pt idx="6140">
                  <c:v>1702.1710210000001</c:v>
                </c:pt>
                <c:pt idx="6141">
                  <c:v>1719.5513920000001</c:v>
                </c:pt>
                <c:pt idx="6142">
                  <c:v>1796.1441649999999</c:v>
                </c:pt>
                <c:pt idx="6143">
                  <c:v>1669.197754</c:v>
                </c:pt>
                <c:pt idx="6144">
                  <c:v>1672.387207</c:v>
                </c:pt>
                <c:pt idx="6145">
                  <c:v>1698.3961179999999</c:v>
                </c:pt>
                <c:pt idx="6146">
                  <c:v>1717.1324460000001</c:v>
                </c:pt>
                <c:pt idx="6147">
                  <c:v>1843.66272</c:v>
                </c:pt>
                <c:pt idx="6148">
                  <c:v>1699.5009769999999</c:v>
                </c:pt>
                <c:pt idx="6149">
                  <c:v>1766.3671870000001</c:v>
                </c:pt>
                <c:pt idx="6150">
                  <c:v>1866.9151609999999</c:v>
                </c:pt>
                <c:pt idx="6151">
                  <c:v>1869.4334719999999</c:v>
                </c:pt>
                <c:pt idx="6152">
                  <c:v>1906.0429690000001</c:v>
                </c:pt>
                <c:pt idx="6153">
                  <c:v>1923.6729740000001</c:v>
                </c:pt>
                <c:pt idx="6154">
                  <c:v>1809.9678960000001</c:v>
                </c:pt>
                <c:pt idx="6155">
                  <c:v>1861.4111330000001</c:v>
                </c:pt>
                <c:pt idx="6156">
                  <c:v>1796.7841800000001</c:v>
                </c:pt>
                <c:pt idx="6157">
                  <c:v>1821.509033</c:v>
                </c:pt>
                <c:pt idx="6158">
                  <c:v>1752.0798339999999</c:v>
                </c:pt>
                <c:pt idx="6159">
                  <c:v>1785.3486330000001</c:v>
                </c:pt>
                <c:pt idx="6160">
                  <c:v>1776.8017580000001</c:v>
                </c:pt>
                <c:pt idx="6161">
                  <c:v>1822.253418</c:v>
                </c:pt>
                <c:pt idx="6162">
                  <c:v>1756.6004640000001</c:v>
                </c:pt>
                <c:pt idx="6163">
                  <c:v>1698.5043949999999</c:v>
                </c:pt>
                <c:pt idx="6164">
                  <c:v>1730.2386469999999</c:v>
                </c:pt>
                <c:pt idx="6165">
                  <c:v>1715.442505</c:v>
                </c:pt>
                <c:pt idx="6166">
                  <c:v>1745.638062</c:v>
                </c:pt>
                <c:pt idx="6167">
                  <c:v>1752.541138</c:v>
                </c:pt>
                <c:pt idx="6168">
                  <c:v>1762.080322</c:v>
                </c:pt>
                <c:pt idx="6169">
                  <c:v>1841.7326660000001</c:v>
                </c:pt>
                <c:pt idx="6170">
                  <c:v>1699.525635</c:v>
                </c:pt>
                <c:pt idx="6171">
                  <c:v>1711.4064940000001</c:v>
                </c:pt>
                <c:pt idx="6172">
                  <c:v>1756.1785890000001</c:v>
                </c:pt>
                <c:pt idx="6173">
                  <c:v>1699.7563479999999</c:v>
                </c:pt>
                <c:pt idx="6174">
                  <c:v>1692.4442140000001</c:v>
                </c:pt>
                <c:pt idx="6175">
                  <c:v>1780.2021480000001</c:v>
                </c:pt>
                <c:pt idx="6176">
                  <c:v>1839.3314210000001</c:v>
                </c:pt>
                <c:pt idx="6177">
                  <c:v>1794.697876</c:v>
                </c:pt>
                <c:pt idx="6178">
                  <c:v>1724.014038</c:v>
                </c:pt>
                <c:pt idx="6179">
                  <c:v>1717.6800539999999</c:v>
                </c:pt>
                <c:pt idx="6180">
                  <c:v>1791.4117429999999</c:v>
                </c:pt>
                <c:pt idx="6181">
                  <c:v>1784.3828120000001</c:v>
                </c:pt>
                <c:pt idx="6182">
                  <c:v>1792.5889890000001</c:v>
                </c:pt>
                <c:pt idx="6183">
                  <c:v>1824.589966</c:v>
                </c:pt>
                <c:pt idx="6184">
                  <c:v>1751.6530760000001</c:v>
                </c:pt>
                <c:pt idx="6185">
                  <c:v>1792.6020510000001</c:v>
                </c:pt>
                <c:pt idx="6186">
                  <c:v>1799.3282469999999</c:v>
                </c:pt>
                <c:pt idx="6187">
                  <c:v>1730.7482910000001</c:v>
                </c:pt>
                <c:pt idx="6188">
                  <c:v>1733.269043</c:v>
                </c:pt>
                <c:pt idx="6189">
                  <c:v>1680.206543</c:v>
                </c:pt>
                <c:pt idx="6190">
                  <c:v>1674.771851</c:v>
                </c:pt>
                <c:pt idx="6191">
                  <c:v>1842.154419</c:v>
                </c:pt>
                <c:pt idx="6192">
                  <c:v>1772.98938</c:v>
                </c:pt>
                <c:pt idx="6193">
                  <c:v>1808.653564</c:v>
                </c:pt>
                <c:pt idx="6194">
                  <c:v>1899.5083010000001</c:v>
                </c:pt>
                <c:pt idx="6195">
                  <c:v>1718.584106</c:v>
                </c:pt>
                <c:pt idx="6196">
                  <c:v>1807.012817</c:v>
                </c:pt>
                <c:pt idx="6197">
                  <c:v>1937.6270750000001</c:v>
                </c:pt>
                <c:pt idx="6198">
                  <c:v>1719.2661129999999</c:v>
                </c:pt>
                <c:pt idx="6199">
                  <c:v>1762.6293949999999</c:v>
                </c:pt>
                <c:pt idx="6200">
                  <c:v>1759.123169</c:v>
                </c:pt>
                <c:pt idx="6201">
                  <c:v>1783.631592</c:v>
                </c:pt>
                <c:pt idx="6202">
                  <c:v>1730.76062</c:v>
                </c:pt>
                <c:pt idx="6203">
                  <c:v>1769.9608149999999</c:v>
                </c:pt>
                <c:pt idx="6204">
                  <c:v>1686.6053469999999</c:v>
                </c:pt>
                <c:pt idx="6205">
                  <c:v>1797.2646480000001</c:v>
                </c:pt>
                <c:pt idx="6206">
                  <c:v>1769.0336910000001</c:v>
                </c:pt>
                <c:pt idx="6207">
                  <c:v>1773.659668</c:v>
                </c:pt>
                <c:pt idx="6208">
                  <c:v>1823.9345699999999</c:v>
                </c:pt>
                <c:pt idx="6209">
                  <c:v>1806.317139</c:v>
                </c:pt>
                <c:pt idx="6210">
                  <c:v>1784.0512699999999</c:v>
                </c:pt>
                <c:pt idx="6211">
                  <c:v>1889.3079829999999</c:v>
                </c:pt>
                <c:pt idx="6212">
                  <c:v>1732.1218260000001</c:v>
                </c:pt>
                <c:pt idx="6213">
                  <c:v>1849.899658</c:v>
                </c:pt>
                <c:pt idx="6214">
                  <c:v>1819.7254640000001</c:v>
                </c:pt>
                <c:pt idx="6215">
                  <c:v>1716.0264890000001</c:v>
                </c:pt>
                <c:pt idx="6216">
                  <c:v>1864.9644780000001</c:v>
                </c:pt>
                <c:pt idx="6217">
                  <c:v>1807.868774</c:v>
                </c:pt>
                <c:pt idx="6218">
                  <c:v>1815.427612</c:v>
                </c:pt>
                <c:pt idx="6219">
                  <c:v>1794.568726</c:v>
                </c:pt>
                <c:pt idx="6220">
                  <c:v>1868.3355710000001</c:v>
                </c:pt>
                <c:pt idx="6221">
                  <c:v>1822.382202</c:v>
                </c:pt>
                <c:pt idx="6222">
                  <c:v>1895.606689</c:v>
                </c:pt>
                <c:pt idx="6223">
                  <c:v>1846.1759030000001</c:v>
                </c:pt>
                <c:pt idx="6224">
                  <c:v>1880.6926269999999</c:v>
                </c:pt>
                <c:pt idx="6225">
                  <c:v>1728.382202</c:v>
                </c:pt>
                <c:pt idx="6226">
                  <c:v>1693.8366699999999</c:v>
                </c:pt>
                <c:pt idx="6227">
                  <c:v>1812.4338379999999</c:v>
                </c:pt>
                <c:pt idx="6228">
                  <c:v>1712.0162350000001</c:v>
                </c:pt>
                <c:pt idx="6229">
                  <c:v>1779.6491699999999</c:v>
                </c:pt>
                <c:pt idx="6230">
                  <c:v>1714.5079350000001</c:v>
                </c:pt>
                <c:pt idx="6231">
                  <c:v>1684.576294</c:v>
                </c:pt>
                <c:pt idx="6232">
                  <c:v>1815.796143</c:v>
                </c:pt>
                <c:pt idx="6233">
                  <c:v>1834.6682129999999</c:v>
                </c:pt>
                <c:pt idx="6234">
                  <c:v>1807.4392089999999</c:v>
                </c:pt>
                <c:pt idx="6235">
                  <c:v>1720.6976320000001</c:v>
                </c:pt>
                <c:pt idx="6236">
                  <c:v>1722.794312</c:v>
                </c:pt>
                <c:pt idx="6237">
                  <c:v>1799.8176269999999</c:v>
                </c:pt>
                <c:pt idx="6238">
                  <c:v>1642.397827</c:v>
                </c:pt>
                <c:pt idx="6239">
                  <c:v>1752.2679439999999</c:v>
                </c:pt>
                <c:pt idx="6240">
                  <c:v>1736.2607419999999</c:v>
                </c:pt>
                <c:pt idx="6241">
                  <c:v>1792.8011469999999</c:v>
                </c:pt>
                <c:pt idx="6242">
                  <c:v>1807.3885499999999</c:v>
                </c:pt>
                <c:pt idx="6243">
                  <c:v>1666.309814</c:v>
                </c:pt>
                <c:pt idx="6244">
                  <c:v>1712.0756839999999</c:v>
                </c:pt>
                <c:pt idx="6245">
                  <c:v>1780.3602289999999</c:v>
                </c:pt>
                <c:pt idx="6246">
                  <c:v>1784.338379</c:v>
                </c:pt>
                <c:pt idx="6247">
                  <c:v>1632.5004879999999</c:v>
                </c:pt>
                <c:pt idx="6248">
                  <c:v>1729.5023189999999</c:v>
                </c:pt>
                <c:pt idx="6249">
                  <c:v>1682.3249510000001</c:v>
                </c:pt>
                <c:pt idx="6250">
                  <c:v>1739.237793</c:v>
                </c:pt>
                <c:pt idx="6251">
                  <c:v>1718.7493899999999</c:v>
                </c:pt>
                <c:pt idx="6252">
                  <c:v>1818.107788</c:v>
                </c:pt>
                <c:pt idx="6253">
                  <c:v>1726.4071039999999</c:v>
                </c:pt>
                <c:pt idx="6254">
                  <c:v>1684.4785159999999</c:v>
                </c:pt>
                <c:pt idx="6255">
                  <c:v>1817.327759</c:v>
                </c:pt>
                <c:pt idx="6256">
                  <c:v>1833.0275879999999</c:v>
                </c:pt>
                <c:pt idx="6257">
                  <c:v>1825.862793</c:v>
                </c:pt>
                <c:pt idx="6258">
                  <c:v>1768.463135</c:v>
                </c:pt>
                <c:pt idx="6259">
                  <c:v>1757.80835</c:v>
                </c:pt>
                <c:pt idx="6260">
                  <c:v>1793.908813</c:v>
                </c:pt>
                <c:pt idx="6261">
                  <c:v>1718.858154</c:v>
                </c:pt>
                <c:pt idx="6262">
                  <c:v>1730.9224850000001</c:v>
                </c:pt>
                <c:pt idx="6263">
                  <c:v>1810.9239500000001</c:v>
                </c:pt>
                <c:pt idx="6264">
                  <c:v>1913.3110349999999</c:v>
                </c:pt>
                <c:pt idx="6265">
                  <c:v>1757.555664</c:v>
                </c:pt>
                <c:pt idx="6266">
                  <c:v>1687.5825199999999</c:v>
                </c:pt>
                <c:pt idx="6267">
                  <c:v>1800.150635</c:v>
                </c:pt>
                <c:pt idx="6268">
                  <c:v>1906.3682859999999</c:v>
                </c:pt>
                <c:pt idx="6269">
                  <c:v>1789.730957</c:v>
                </c:pt>
                <c:pt idx="6270">
                  <c:v>1745.819336</c:v>
                </c:pt>
                <c:pt idx="6271">
                  <c:v>1873.3104249999999</c:v>
                </c:pt>
                <c:pt idx="6272">
                  <c:v>1788.9998780000001</c:v>
                </c:pt>
                <c:pt idx="6273">
                  <c:v>1835.8743899999999</c:v>
                </c:pt>
                <c:pt idx="6274">
                  <c:v>1773.2745359999999</c:v>
                </c:pt>
                <c:pt idx="6275">
                  <c:v>1868.1663820000001</c:v>
                </c:pt>
                <c:pt idx="6276">
                  <c:v>1783.1188959999999</c:v>
                </c:pt>
                <c:pt idx="6277">
                  <c:v>1796.6767580000001</c:v>
                </c:pt>
                <c:pt idx="6278">
                  <c:v>1802.1826169999999</c:v>
                </c:pt>
                <c:pt idx="6279">
                  <c:v>1917.6719969999999</c:v>
                </c:pt>
                <c:pt idx="6280">
                  <c:v>1694.008423</c:v>
                </c:pt>
                <c:pt idx="6281">
                  <c:v>1717.4963379999999</c:v>
                </c:pt>
                <c:pt idx="6282">
                  <c:v>1776.5631100000001</c:v>
                </c:pt>
                <c:pt idx="6283">
                  <c:v>1747.229126</c:v>
                </c:pt>
                <c:pt idx="6284">
                  <c:v>1883.113159</c:v>
                </c:pt>
                <c:pt idx="6285">
                  <c:v>1821.6358640000001</c:v>
                </c:pt>
                <c:pt idx="6286">
                  <c:v>1949.6441649999999</c:v>
                </c:pt>
                <c:pt idx="6287">
                  <c:v>1822.076294</c:v>
                </c:pt>
                <c:pt idx="6288">
                  <c:v>1688.025513</c:v>
                </c:pt>
                <c:pt idx="6289">
                  <c:v>1791.224365</c:v>
                </c:pt>
                <c:pt idx="6290">
                  <c:v>1789.7745359999999</c:v>
                </c:pt>
                <c:pt idx="6291">
                  <c:v>1814.070068</c:v>
                </c:pt>
                <c:pt idx="6292">
                  <c:v>1891.5379640000001</c:v>
                </c:pt>
                <c:pt idx="6293">
                  <c:v>1835.0760499999999</c:v>
                </c:pt>
                <c:pt idx="6294">
                  <c:v>1791.7100829999999</c:v>
                </c:pt>
                <c:pt idx="6295">
                  <c:v>1836.1831050000001</c:v>
                </c:pt>
                <c:pt idx="6296">
                  <c:v>1826.0124510000001</c:v>
                </c:pt>
                <c:pt idx="6297">
                  <c:v>1737.369019</c:v>
                </c:pt>
                <c:pt idx="6298">
                  <c:v>1708.2001949999999</c:v>
                </c:pt>
                <c:pt idx="6299">
                  <c:v>1768.217163</c:v>
                </c:pt>
                <c:pt idx="6300">
                  <c:v>1635.1583250000001</c:v>
                </c:pt>
                <c:pt idx="6301">
                  <c:v>1793.588501</c:v>
                </c:pt>
                <c:pt idx="6302">
                  <c:v>1812.83313</c:v>
                </c:pt>
                <c:pt idx="6303">
                  <c:v>1820.8366699999999</c:v>
                </c:pt>
                <c:pt idx="6304">
                  <c:v>1782.01001</c:v>
                </c:pt>
                <c:pt idx="6305">
                  <c:v>1766.444702</c:v>
                </c:pt>
                <c:pt idx="6306">
                  <c:v>1701.9368899999999</c:v>
                </c:pt>
                <c:pt idx="6307">
                  <c:v>1664.2510990000001</c:v>
                </c:pt>
                <c:pt idx="6308">
                  <c:v>1768.6475829999999</c:v>
                </c:pt>
                <c:pt idx="6309">
                  <c:v>1823.468384</c:v>
                </c:pt>
                <c:pt idx="6310">
                  <c:v>1651.9388429999999</c:v>
                </c:pt>
                <c:pt idx="6311">
                  <c:v>1727.8741460000001</c:v>
                </c:pt>
                <c:pt idx="6312">
                  <c:v>1769.9060059999999</c:v>
                </c:pt>
                <c:pt idx="6313">
                  <c:v>1670.7502440000001</c:v>
                </c:pt>
                <c:pt idx="6314">
                  <c:v>1810.8999020000001</c:v>
                </c:pt>
                <c:pt idx="6315">
                  <c:v>1801.013062</c:v>
                </c:pt>
                <c:pt idx="6316">
                  <c:v>1725.2109370000001</c:v>
                </c:pt>
                <c:pt idx="6317">
                  <c:v>1724.544189</c:v>
                </c:pt>
                <c:pt idx="6318">
                  <c:v>1704.6259769999999</c:v>
                </c:pt>
                <c:pt idx="6319">
                  <c:v>1700.977783</c:v>
                </c:pt>
                <c:pt idx="6320">
                  <c:v>1701.564087</c:v>
                </c:pt>
                <c:pt idx="6321">
                  <c:v>1753.8985600000001</c:v>
                </c:pt>
                <c:pt idx="6322">
                  <c:v>1812.1655270000001</c:v>
                </c:pt>
                <c:pt idx="6323">
                  <c:v>1786.4841309999999</c:v>
                </c:pt>
                <c:pt idx="6324">
                  <c:v>1777.5283199999999</c:v>
                </c:pt>
                <c:pt idx="6325">
                  <c:v>1796.700562</c:v>
                </c:pt>
                <c:pt idx="6326">
                  <c:v>1873.7224120000001</c:v>
                </c:pt>
                <c:pt idx="6327">
                  <c:v>1777.7152100000001</c:v>
                </c:pt>
                <c:pt idx="6328">
                  <c:v>1659.4051509999999</c:v>
                </c:pt>
                <c:pt idx="6329">
                  <c:v>1750.9334719999999</c:v>
                </c:pt>
                <c:pt idx="6330">
                  <c:v>1692.5557859999999</c:v>
                </c:pt>
                <c:pt idx="6331">
                  <c:v>1778.8188479999999</c:v>
                </c:pt>
                <c:pt idx="6332">
                  <c:v>1817.9494629999999</c:v>
                </c:pt>
                <c:pt idx="6333">
                  <c:v>1702.8532709999999</c:v>
                </c:pt>
                <c:pt idx="6334">
                  <c:v>1660.7581789999999</c:v>
                </c:pt>
                <c:pt idx="6335">
                  <c:v>1646.4757079999999</c:v>
                </c:pt>
                <c:pt idx="6336">
                  <c:v>1669.328857</c:v>
                </c:pt>
                <c:pt idx="6337">
                  <c:v>1715.2298579999999</c:v>
                </c:pt>
                <c:pt idx="6338">
                  <c:v>1725.4345699999999</c:v>
                </c:pt>
                <c:pt idx="6339">
                  <c:v>1718.088745</c:v>
                </c:pt>
                <c:pt idx="6340">
                  <c:v>1690.501953</c:v>
                </c:pt>
                <c:pt idx="6341">
                  <c:v>1753.201294</c:v>
                </c:pt>
                <c:pt idx="6342">
                  <c:v>1668.455933</c:v>
                </c:pt>
                <c:pt idx="6343">
                  <c:v>1864.9875489999999</c:v>
                </c:pt>
                <c:pt idx="6344">
                  <c:v>1891.70813</c:v>
                </c:pt>
                <c:pt idx="6345">
                  <c:v>1754.315552</c:v>
                </c:pt>
                <c:pt idx="6346">
                  <c:v>1798.515625</c:v>
                </c:pt>
                <c:pt idx="6347">
                  <c:v>1796.1687010000001</c:v>
                </c:pt>
                <c:pt idx="6348">
                  <c:v>1703.7983400000001</c:v>
                </c:pt>
                <c:pt idx="6349">
                  <c:v>1772.248047</c:v>
                </c:pt>
                <c:pt idx="6350">
                  <c:v>1768.588745</c:v>
                </c:pt>
                <c:pt idx="6351">
                  <c:v>1676.2664789999999</c:v>
                </c:pt>
                <c:pt idx="6352">
                  <c:v>1739.2236330000001</c:v>
                </c:pt>
                <c:pt idx="6353">
                  <c:v>1677.2921140000001</c:v>
                </c:pt>
                <c:pt idx="6354">
                  <c:v>1794.650269</c:v>
                </c:pt>
                <c:pt idx="6355">
                  <c:v>1698.3470460000001</c:v>
                </c:pt>
                <c:pt idx="6356">
                  <c:v>1652.137573</c:v>
                </c:pt>
                <c:pt idx="6357">
                  <c:v>1728.202759</c:v>
                </c:pt>
                <c:pt idx="6358">
                  <c:v>1752.6552730000001</c:v>
                </c:pt>
                <c:pt idx="6359">
                  <c:v>1889.336914</c:v>
                </c:pt>
                <c:pt idx="6360">
                  <c:v>1842.3122559999999</c:v>
                </c:pt>
                <c:pt idx="6361">
                  <c:v>1647.05188</c:v>
                </c:pt>
                <c:pt idx="6362">
                  <c:v>1765.5111079999999</c:v>
                </c:pt>
                <c:pt idx="6363">
                  <c:v>1803.172607</c:v>
                </c:pt>
                <c:pt idx="6364">
                  <c:v>1795.0104980000001</c:v>
                </c:pt>
                <c:pt idx="6365">
                  <c:v>1691.708862</c:v>
                </c:pt>
                <c:pt idx="6366">
                  <c:v>1782.9064940000001</c:v>
                </c:pt>
                <c:pt idx="6367">
                  <c:v>1832.359375</c:v>
                </c:pt>
                <c:pt idx="6368">
                  <c:v>1695.0517580000001</c:v>
                </c:pt>
                <c:pt idx="6369">
                  <c:v>1658.2459719999999</c:v>
                </c:pt>
                <c:pt idx="6370">
                  <c:v>1791.0146480000001</c:v>
                </c:pt>
                <c:pt idx="6371">
                  <c:v>1878.6529539999999</c:v>
                </c:pt>
                <c:pt idx="6372">
                  <c:v>1840.978394</c:v>
                </c:pt>
                <c:pt idx="6373">
                  <c:v>1770.9388429999999</c:v>
                </c:pt>
                <c:pt idx="6374">
                  <c:v>1707.098999</c:v>
                </c:pt>
                <c:pt idx="6375">
                  <c:v>1865.9586179999999</c:v>
                </c:pt>
                <c:pt idx="6376">
                  <c:v>1838.3376459999999</c:v>
                </c:pt>
                <c:pt idx="6377">
                  <c:v>1688.548462</c:v>
                </c:pt>
                <c:pt idx="6378">
                  <c:v>1756.389893</c:v>
                </c:pt>
                <c:pt idx="6379">
                  <c:v>1815.5795900000001</c:v>
                </c:pt>
                <c:pt idx="6380">
                  <c:v>1732.9508060000001</c:v>
                </c:pt>
                <c:pt idx="6381">
                  <c:v>1808.2312010000001</c:v>
                </c:pt>
                <c:pt idx="6382">
                  <c:v>1836.310547</c:v>
                </c:pt>
                <c:pt idx="6383">
                  <c:v>1867.3211670000001</c:v>
                </c:pt>
                <c:pt idx="6384">
                  <c:v>1773.1455080000001</c:v>
                </c:pt>
                <c:pt idx="6385">
                  <c:v>1806.568237</c:v>
                </c:pt>
                <c:pt idx="6386">
                  <c:v>1814.1992190000001</c:v>
                </c:pt>
                <c:pt idx="6387">
                  <c:v>1732.883057</c:v>
                </c:pt>
                <c:pt idx="6388">
                  <c:v>1810.8222659999999</c:v>
                </c:pt>
                <c:pt idx="6389">
                  <c:v>1730.8610839999999</c:v>
                </c:pt>
                <c:pt idx="6390">
                  <c:v>1796.602173</c:v>
                </c:pt>
                <c:pt idx="6391">
                  <c:v>1798.504639</c:v>
                </c:pt>
                <c:pt idx="6392">
                  <c:v>1681.0992429999999</c:v>
                </c:pt>
                <c:pt idx="6393">
                  <c:v>1822.6729740000001</c:v>
                </c:pt>
                <c:pt idx="6394">
                  <c:v>1861.673828</c:v>
                </c:pt>
                <c:pt idx="6395">
                  <c:v>1774.9323730000001</c:v>
                </c:pt>
                <c:pt idx="6396">
                  <c:v>1847.9765620000001</c:v>
                </c:pt>
                <c:pt idx="6397">
                  <c:v>1718.1552730000001</c:v>
                </c:pt>
                <c:pt idx="6398">
                  <c:v>1678.3817140000001</c:v>
                </c:pt>
                <c:pt idx="6399">
                  <c:v>1762.3374020000001</c:v>
                </c:pt>
                <c:pt idx="6400">
                  <c:v>1795.9530030000001</c:v>
                </c:pt>
                <c:pt idx="6401">
                  <c:v>1732.1735839999999</c:v>
                </c:pt>
                <c:pt idx="6402">
                  <c:v>1693.4364009999999</c:v>
                </c:pt>
                <c:pt idx="6403">
                  <c:v>1726.3211670000001</c:v>
                </c:pt>
                <c:pt idx="6404">
                  <c:v>1654.9957280000001</c:v>
                </c:pt>
                <c:pt idx="6405">
                  <c:v>1731.896362</c:v>
                </c:pt>
                <c:pt idx="6406">
                  <c:v>1720.381592</c:v>
                </c:pt>
                <c:pt idx="6407">
                  <c:v>1859.458374</c:v>
                </c:pt>
                <c:pt idx="6408">
                  <c:v>1752.825317</c:v>
                </c:pt>
                <c:pt idx="6409">
                  <c:v>1929.6485600000001</c:v>
                </c:pt>
                <c:pt idx="6410">
                  <c:v>1852.18103</c:v>
                </c:pt>
                <c:pt idx="6411">
                  <c:v>1845.301514</c:v>
                </c:pt>
                <c:pt idx="6412">
                  <c:v>1798.6945800000001</c:v>
                </c:pt>
                <c:pt idx="6413">
                  <c:v>1803.2493899999999</c:v>
                </c:pt>
                <c:pt idx="6414">
                  <c:v>1801.0905760000001</c:v>
                </c:pt>
                <c:pt idx="6415">
                  <c:v>1770.7482910000001</c:v>
                </c:pt>
                <c:pt idx="6416">
                  <c:v>1816.5395510000001</c:v>
                </c:pt>
                <c:pt idx="6417">
                  <c:v>1874.920288</c:v>
                </c:pt>
                <c:pt idx="6418">
                  <c:v>1821.1556399999999</c:v>
                </c:pt>
                <c:pt idx="6419">
                  <c:v>1724.014893</c:v>
                </c:pt>
                <c:pt idx="6420">
                  <c:v>1792.956909</c:v>
                </c:pt>
                <c:pt idx="6421">
                  <c:v>1741.3282469999999</c:v>
                </c:pt>
                <c:pt idx="6422">
                  <c:v>1716.0513920000001</c:v>
                </c:pt>
                <c:pt idx="6423">
                  <c:v>1747.061279</c:v>
                </c:pt>
                <c:pt idx="6424">
                  <c:v>1858.1801760000001</c:v>
                </c:pt>
                <c:pt idx="6425">
                  <c:v>1867.4884030000001</c:v>
                </c:pt>
                <c:pt idx="6426">
                  <c:v>1836.2028809999999</c:v>
                </c:pt>
                <c:pt idx="6427">
                  <c:v>1792.7680660000001</c:v>
                </c:pt>
                <c:pt idx="6428">
                  <c:v>1763.8520510000001</c:v>
                </c:pt>
                <c:pt idx="6429">
                  <c:v>1686.857788</c:v>
                </c:pt>
                <c:pt idx="6430">
                  <c:v>1813.4566649999999</c:v>
                </c:pt>
                <c:pt idx="6431">
                  <c:v>1713.294922</c:v>
                </c:pt>
                <c:pt idx="6432">
                  <c:v>1832.4395750000001</c:v>
                </c:pt>
                <c:pt idx="6433">
                  <c:v>1796.7147219999999</c:v>
                </c:pt>
                <c:pt idx="6434">
                  <c:v>1770.071533</c:v>
                </c:pt>
                <c:pt idx="6435">
                  <c:v>1835.0828859999999</c:v>
                </c:pt>
                <c:pt idx="6436">
                  <c:v>1863.7224120000001</c:v>
                </c:pt>
                <c:pt idx="6437">
                  <c:v>1765.6092530000001</c:v>
                </c:pt>
                <c:pt idx="6438">
                  <c:v>1824.6579589999999</c:v>
                </c:pt>
                <c:pt idx="6439">
                  <c:v>1833.5444339999999</c:v>
                </c:pt>
                <c:pt idx="6440">
                  <c:v>1811.1220699999999</c:v>
                </c:pt>
                <c:pt idx="6441">
                  <c:v>1640.4602050000001</c:v>
                </c:pt>
                <c:pt idx="6442">
                  <c:v>1761.8199460000001</c:v>
                </c:pt>
                <c:pt idx="6443">
                  <c:v>1638.7673339999999</c:v>
                </c:pt>
                <c:pt idx="6444">
                  <c:v>1781.47522</c:v>
                </c:pt>
                <c:pt idx="6445">
                  <c:v>1803.0626219999999</c:v>
                </c:pt>
                <c:pt idx="6446">
                  <c:v>1750.0830080000001</c:v>
                </c:pt>
                <c:pt idx="6447">
                  <c:v>1667.8422849999999</c:v>
                </c:pt>
                <c:pt idx="6448">
                  <c:v>1831.3114009999999</c:v>
                </c:pt>
                <c:pt idx="6449">
                  <c:v>1731.2384030000001</c:v>
                </c:pt>
                <c:pt idx="6450">
                  <c:v>1840.320557</c:v>
                </c:pt>
                <c:pt idx="6451">
                  <c:v>1676.2897949999999</c:v>
                </c:pt>
                <c:pt idx="6452">
                  <c:v>1794.584961</c:v>
                </c:pt>
                <c:pt idx="6453">
                  <c:v>1762.222534</c:v>
                </c:pt>
                <c:pt idx="6454">
                  <c:v>1822.5551760000001</c:v>
                </c:pt>
                <c:pt idx="6455">
                  <c:v>1747.769043</c:v>
                </c:pt>
                <c:pt idx="6456">
                  <c:v>1780.619019</c:v>
                </c:pt>
                <c:pt idx="6457">
                  <c:v>1893.494995</c:v>
                </c:pt>
                <c:pt idx="6458">
                  <c:v>1824.929443</c:v>
                </c:pt>
                <c:pt idx="6459">
                  <c:v>1748.8801269999999</c:v>
                </c:pt>
                <c:pt idx="6460">
                  <c:v>1716.125</c:v>
                </c:pt>
                <c:pt idx="6461">
                  <c:v>1752.4642329999999</c:v>
                </c:pt>
                <c:pt idx="6462">
                  <c:v>1822.911255</c:v>
                </c:pt>
                <c:pt idx="6463">
                  <c:v>1795.4014890000001</c:v>
                </c:pt>
                <c:pt idx="6464">
                  <c:v>1864.8948969999999</c:v>
                </c:pt>
                <c:pt idx="6465">
                  <c:v>1796.1088870000001</c:v>
                </c:pt>
                <c:pt idx="6466">
                  <c:v>1825.0179439999999</c:v>
                </c:pt>
                <c:pt idx="6467">
                  <c:v>1915.769775</c:v>
                </c:pt>
                <c:pt idx="6468">
                  <c:v>1818.6446530000001</c:v>
                </c:pt>
                <c:pt idx="6469">
                  <c:v>1813.4077150000001</c:v>
                </c:pt>
                <c:pt idx="6470">
                  <c:v>1797.9812010000001</c:v>
                </c:pt>
                <c:pt idx="6471">
                  <c:v>1750.2276609999999</c:v>
                </c:pt>
                <c:pt idx="6472">
                  <c:v>1765.75</c:v>
                </c:pt>
                <c:pt idx="6473">
                  <c:v>1806.360962</c:v>
                </c:pt>
                <c:pt idx="6474">
                  <c:v>1655.9207759999999</c:v>
                </c:pt>
                <c:pt idx="6475">
                  <c:v>1702.991211</c:v>
                </c:pt>
                <c:pt idx="6476">
                  <c:v>1752.6999510000001</c:v>
                </c:pt>
                <c:pt idx="6477">
                  <c:v>1754.998413</c:v>
                </c:pt>
                <c:pt idx="6478">
                  <c:v>1756.267456</c:v>
                </c:pt>
                <c:pt idx="6479">
                  <c:v>1731.053467</c:v>
                </c:pt>
                <c:pt idx="6480">
                  <c:v>1783.5173339999999</c:v>
                </c:pt>
                <c:pt idx="6481">
                  <c:v>1732.4476320000001</c:v>
                </c:pt>
                <c:pt idx="6482">
                  <c:v>1659.1755370000001</c:v>
                </c:pt>
                <c:pt idx="6483">
                  <c:v>1642.962158</c:v>
                </c:pt>
                <c:pt idx="6484">
                  <c:v>1793.3641359999999</c:v>
                </c:pt>
                <c:pt idx="6485">
                  <c:v>1936.4719239999999</c:v>
                </c:pt>
                <c:pt idx="6486">
                  <c:v>1789.3641359999999</c:v>
                </c:pt>
                <c:pt idx="6487">
                  <c:v>1736.1735839999999</c:v>
                </c:pt>
                <c:pt idx="6488">
                  <c:v>1680.4957280000001</c:v>
                </c:pt>
                <c:pt idx="6489">
                  <c:v>1722.621948</c:v>
                </c:pt>
                <c:pt idx="6490">
                  <c:v>1789.8824460000001</c:v>
                </c:pt>
                <c:pt idx="6491">
                  <c:v>1676.571533</c:v>
                </c:pt>
                <c:pt idx="6492">
                  <c:v>1700.697388</c:v>
                </c:pt>
                <c:pt idx="6493">
                  <c:v>1759.845947</c:v>
                </c:pt>
                <c:pt idx="6494">
                  <c:v>1717.732422</c:v>
                </c:pt>
                <c:pt idx="6495">
                  <c:v>1761.2054439999999</c:v>
                </c:pt>
                <c:pt idx="6496">
                  <c:v>1812.3900149999999</c:v>
                </c:pt>
                <c:pt idx="6497">
                  <c:v>1851.6563719999999</c:v>
                </c:pt>
                <c:pt idx="6498">
                  <c:v>1722.7932129999999</c:v>
                </c:pt>
                <c:pt idx="6499">
                  <c:v>1711.9887699999999</c:v>
                </c:pt>
                <c:pt idx="6500">
                  <c:v>1738.817505</c:v>
                </c:pt>
                <c:pt idx="6501">
                  <c:v>1865.3977050000001</c:v>
                </c:pt>
                <c:pt idx="6502">
                  <c:v>1758.7689210000001</c:v>
                </c:pt>
                <c:pt idx="6503">
                  <c:v>1773.4525149999999</c:v>
                </c:pt>
                <c:pt idx="6504">
                  <c:v>1784.653687</c:v>
                </c:pt>
                <c:pt idx="6505">
                  <c:v>1820.9624020000001</c:v>
                </c:pt>
                <c:pt idx="6506">
                  <c:v>1896.563721</c:v>
                </c:pt>
                <c:pt idx="6507">
                  <c:v>1757.787476</c:v>
                </c:pt>
                <c:pt idx="6508">
                  <c:v>1766.8745120000001</c:v>
                </c:pt>
                <c:pt idx="6509">
                  <c:v>1766.149658</c:v>
                </c:pt>
                <c:pt idx="6510">
                  <c:v>1732.8599850000001</c:v>
                </c:pt>
                <c:pt idx="6511">
                  <c:v>1693.2346190000001</c:v>
                </c:pt>
                <c:pt idx="6512">
                  <c:v>1660.3061520000001</c:v>
                </c:pt>
                <c:pt idx="6513">
                  <c:v>1698.8759769999999</c:v>
                </c:pt>
                <c:pt idx="6514">
                  <c:v>1741.9522710000001</c:v>
                </c:pt>
                <c:pt idx="6515">
                  <c:v>1828.3172609999999</c:v>
                </c:pt>
                <c:pt idx="6516">
                  <c:v>1715.3480219999999</c:v>
                </c:pt>
                <c:pt idx="6517">
                  <c:v>1728.3576660000001</c:v>
                </c:pt>
                <c:pt idx="6518">
                  <c:v>1695.4151609999999</c:v>
                </c:pt>
                <c:pt idx="6519">
                  <c:v>1725.8760990000001</c:v>
                </c:pt>
                <c:pt idx="6520">
                  <c:v>1704.2236330000001</c:v>
                </c:pt>
                <c:pt idx="6521">
                  <c:v>1821.7835689999999</c:v>
                </c:pt>
                <c:pt idx="6522">
                  <c:v>1713.2196039999999</c:v>
                </c:pt>
                <c:pt idx="6523">
                  <c:v>1649.5850829999999</c:v>
                </c:pt>
                <c:pt idx="6524">
                  <c:v>1898.0733640000001</c:v>
                </c:pt>
                <c:pt idx="6525">
                  <c:v>1814.611206</c:v>
                </c:pt>
                <c:pt idx="6526">
                  <c:v>1849.4376219999999</c:v>
                </c:pt>
                <c:pt idx="6527">
                  <c:v>1769.978149</c:v>
                </c:pt>
                <c:pt idx="6528">
                  <c:v>1706.8057859999999</c:v>
                </c:pt>
                <c:pt idx="6529">
                  <c:v>1657.541138</c:v>
                </c:pt>
                <c:pt idx="6530">
                  <c:v>1701.0200199999999</c:v>
                </c:pt>
                <c:pt idx="6531">
                  <c:v>1816.732178</c:v>
                </c:pt>
                <c:pt idx="6532">
                  <c:v>1821.0318600000001</c:v>
                </c:pt>
                <c:pt idx="6533">
                  <c:v>1684.9052730000001</c:v>
                </c:pt>
                <c:pt idx="6534">
                  <c:v>1754.211914</c:v>
                </c:pt>
                <c:pt idx="6535">
                  <c:v>1793.099365</c:v>
                </c:pt>
                <c:pt idx="6536">
                  <c:v>1744.7875979999999</c:v>
                </c:pt>
                <c:pt idx="6537">
                  <c:v>1672.759399</c:v>
                </c:pt>
                <c:pt idx="6538">
                  <c:v>1738.4223629999999</c:v>
                </c:pt>
                <c:pt idx="6539">
                  <c:v>1701.6697999999999</c:v>
                </c:pt>
                <c:pt idx="6540">
                  <c:v>1754.6240230000001</c:v>
                </c:pt>
                <c:pt idx="6541">
                  <c:v>1711.4205320000001</c:v>
                </c:pt>
                <c:pt idx="6542">
                  <c:v>1749.0146480000001</c:v>
                </c:pt>
                <c:pt idx="6543">
                  <c:v>1735.7962649999999</c:v>
                </c:pt>
                <c:pt idx="6544">
                  <c:v>1802.2172849999999</c:v>
                </c:pt>
                <c:pt idx="6545">
                  <c:v>1760.126831</c:v>
                </c:pt>
                <c:pt idx="6546">
                  <c:v>1733.713379</c:v>
                </c:pt>
                <c:pt idx="6547">
                  <c:v>1686.349365</c:v>
                </c:pt>
                <c:pt idx="6548">
                  <c:v>1777.1918949999999</c:v>
                </c:pt>
                <c:pt idx="6549">
                  <c:v>1869.660034</c:v>
                </c:pt>
                <c:pt idx="6550">
                  <c:v>1701.987793</c:v>
                </c:pt>
                <c:pt idx="6551">
                  <c:v>1805.2459719999999</c:v>
                </c:pt>
                <c:pt idx="6552">
                  <c:v>1788.1263429999999</c:v>
                </c:pt>
                <c:pt idx="6553">
                  <c:v>1904.5191649999999</c:v>
                </c:pt>
                <c:pt idx="6554">
                  <c:v>1857.828857</c:v>
                </c:pt>
                <c:pt idx="6555">
                  <c:v>1885.5701899999999</c:v>
                </c:pt>
                <c:pt idx="6556">
                  <c:v>1785.5545649999999</c:v>
                </c:pt>
                <c:pt idx="6557">
                  <c:v>1724.2376710000001</c:v>
                </c:pt>
                <c:pt idx="6558">
                  <c:v>1762.9057620000001</c:v>
                </c:pt>
                <c:pt idx="6559">
                  <c:v>1746.8496090000001</c:v>
                </c:pt>
                <c:pt idx="6560">
                  <c:v>1765.8695070000001</c:v>
                </c:pt>
                <c:pt idx="6561">
                  <c:v>1774.0509030000001</c:v>
                </c:pt>
                <c:pt idx="6562">
                  <c:v>1784.642456</c:v>
                </c:pt>
                <c:pt idx="6563">
                  <c:v>1825.8206789999999</c:v>
                </c:pt>
                <c:pt idx="6564">
                  <c:v>1826.6323239999999</c:v>
                </c:pt>
                <c:pt idx="6565">
                  <c:v>1700.6292719999999</c:v>
                </c:pt>
                <c:pt idx="6566">
                  <c:v>1645.0234370000001</c:v>
                </c:pt>
                <c:pt idx="6567">
                  <c:v>1730.150635</c:v>
                </c:pt>
                <c:pt idx="6568">
                  <c:v>1696.2274170000001</c:v>
                </c:pt>
                <c:pt idx="6569">
                  <c:v>1782.5900879999999</c:v>
                </c:pt>
                <c:pt idx="6570">
                  <c:v>1830.7789310000001</c:v>
                </c:pt>
                <c:pt idx="6571">
                  <c:v>1802.02478</c:v>
                </c:pt>
                <c:pt idx="6572">
                  <c:v>1918.3416749999999</c:v>
                </c:pt>
                <c:pt idx="6573">
                  <c:v>1729.6220699999999</c:v>
                </c:pt>
                <c:pt idx="6574">
                  <c:v>1809.5607910000001</c:v>
                </c:pt>
                <c:pt idx="6575">
                  <c:v>1744.059814</c:v>
                </c:pt>
                <c:pt idx="6576">
                  <c:v>1786.066284</c:v>
                </c:pt>
                <c:pt idx="6577">
                  <c:v>1751.728638</c:v>
                </c:pt>
                <c:pt idx="6578">
                  <c:v>1759.2338870000001</c:v>
                </c:pt>
                <c:pt idx="6579">
                  <c:v>1826.2775879999999</c:v>
                </c:pt>
                <c:pt idx="6580">
                  <c:v>1822.413086</c:v>
                </c:pt>
                <c:pt idx="6581">
                  <c:v>1738.1549070000001</c:v>
                </c:pt>
                <c:pt idx="6582">
                  <c:v>1811.6281739999999</c:v>
                </c:pt>
                <c:pt idx="6583">
                  <c:v>1705.0894780000001</c:v>
                </c:pt>
                <c:pt idx="6584">
                  <c:v>1757.811279</c:v>
                </c:pt>
                <c:pt idx="6585">
                  <c:v>1848.314331</c:v>
                </c:pt>
                <c:pt idx="6586">
                  <c:v>1769.040649</c:v>
                </c:pt>
                <c:pt idx="6587">
                  <c:v>1698.4726559999999</c:v>
                </c:pt>
                <c:pt idx="6588">
                  <c:v>1833.453491</c:v>
                </c:pt>
                <c:pt idx="6589">
                  <c:v>1714.0058590000001</c:v>
                </c:pt>
                <c:pt idx="6590">
                  <c:v>1738.5187989999999</c:v>
                </c:pt>
                <c:pt idx="6591">
                  <c:v>1671.084717</c:v>
                </c:pt>
                <c:pt idx="6592">
                  <c:v>1729.8199460000001</c:v>
                </c:pt>
                <c:pt idx="6593">
                  <c:v>1682.241943</c:v>
                </c:pt>
                <c:pt idx="6594">
                  <c:v>1676.8980710000001</c:v>
                </c:pt>
                <c:pt idx="6595">
                  <c:v>1766.959717</c:v>
                </c:pt>
                <c:pt idx="6596">
                  <c:v>1658.113159</c:v>
                </c:pt>
                <c:pt idx="6597">
                  <c:v>1889.076294</c:v>
                </c:pt>
                <c:pt idx="6598">
                  <c:v>1776.2420649999999</c:v>
                </c:pt>
                <c:pt idx="6599">
                  <c:v>1738.6881100000001</c:v>
                </c:pt>
                <c:pt idx="6600">
                  <c:v>1818.0664059999999</c:v>
                </c:pt>
                <c:pt idx="6601">
                  <c:v>1812.1995850000001</c:v>
                </c:pt>
                <c:pt idx="6602">
                  <c:v>1731.4670410000001</c:v>
                </c:pt>
                <c:pt idx="6603">
                  <c:v>1785.423462</c:v>
                </c:pt>
                <c:pt idx="6604">
                  <c:v>1623.3172609999999</c:v>
                </c:pt>
                <c:pt idx="6605">
                  <c:v>1611.3797609999999</c:v>
                </c:pt>
                <c:pt idx="6606">
                  <c:v>1727.39563</c:v>
                </c:pt>
                <c:pt idx="6607">
                  <c:v>1762.586548</c:v>
                </c:pt>
                <c:pt idx="6608">
                  <c:v>1806.873779</c:v>
                </c:pt>
                <c:pt idx="6609">
                  <c:v>1793.7142329999999</c:v>
                </c:pt>
                <c:pt idx="6610">
                  <c:v>1888.58313</c:v>
                </c:pt>
                <c:pt idx="6611">
                  <c:v>1822.898682</c:v>
                </c:pt>
                <c:pt idx="6612">
                  <c:v>1824.9887699999999</c:v>
                </c:pt>
                <c:pt idx="6613">
                  <c:v>1683.2958980000001</c:v>
                </c:pt>
                <c:pt idx="6614">
                  <c:v>1733.6499020000001</c:v>
                </c:pt>
                <c:pt idx="6615">
                  <c:v>1726.4776609999999</c:v>
                </c:pt>
                <c:pt idx="6616">
                  <c:v>1822.1804199999999</c:v>
                </c:pt>
                <c:pt idx="6617">
                  <c:v>1787.166504</c:v>
                </c:pt>
                <c:pt idx="6618">
                  <c:v>1857.378418</c:v>
                </c:pt>
                <c:pt idx="6619">
                  <c:v>1882.9073490000001</c:v>
                </c:pt>
                <c:pt idx="6620">
                  <c:v>1761.466553</c:v>
                </c:pt>
                <c:pt idx="6621">
                  <c:v>1777.3614500000001</c:v>
                </c:pt>
                <c:pt idx="6622">
                  <c:v>1795.6845699999999</c:v>
                </c:pt>
                <c:pt idx="6623">
                  <c:v>1839.147461</c:v>
                </c:pt>
                <c:pt idx="6624">
                  <c:v>1735.6807859999999</c:v>
                </c:pt>
                <c:pt idx="6625">
                  <c:v>1842.096802</c:v>
                </c:pt>
                <c:pt idx="6626">
                  <c:v>1722.47522</c:v>
                </c:pt>
                <c:pt idx="6627">
                  <c:v>1828.3785399999999</c:v>
                </c:pt>
                <c:pt idx="6628">
                  <c:v>1858.903198</c:v>
                </c:pt>
                <c:pt idx="6629">
                  <c:v>1802.3485109999999</c:v>
                </c:pt>
                <c:pt idx="6630">
                  <c:v>1781.0714109999999</c:v>
                </c:pt>
                <c:pt idx="6631">
                  <c:v>1797.430664</c:v>
                </c:pt>
                <c:pt idx="6632">
                  <c:v>1674.050293</c:v>
                </c:pt>
                <c:pt idx="6633">
                  <c:v>1708.088745</c:v>
                </c:pt>
                <c:pt idx="6634">
                  <c:v>1701.4711910000001</c:v>
                </c:pt>
                <c:pt idx="6635">
                  <c:v>1775.0001219999999</c:v>
                </c:pt>
                <c:pt idx="6636">
                  <c:v>1960.0195309999999</c:v>
                </c:pt>
                <c:pt idx="6637">
                  <c:v>1939.8354489999999</c:v>
                </c:pt>
                <c:pt idx="6638">
                  <c:v>1728.5233149999999</c:v>
                </c:pt>
                <c:pt idx="6639">
                  <c:v>1788.033447</c:v>
                </c:pt>
                <c:pt idx="6640">
                  <c:v>1860.803467</c:v>
                </c:pt>
                <c:pt idx="6641">
                  <c:v>1812.576904</c:v>
                </c:pt>
                <c:pt idx="6642">
                  <c:v>1796.9704589999999</c:v>
                </c:pt>
                <c:pt idx="6643">
                  <c:v>1731.829956</c:v>
                </c:pt>
                <c:pt idx="6644">
                  <c:v>1794.732422</c:v>
                </c:pt>
                <c:pt idx="6645">
                  <c:v>1844.377808</c:v>
                </c:pt>
                <c:pt idx="6646">
                  <c:v>1834.2082519999999</c:v>
                </c:pt>
                <c:pt idx="6647">
                  <c:v>1795.9876710000001</c:v>
                </c:pt>
                <c:pt idx="6648">
                  <c:v>1690.9417719999999</c:v>
                </c:pt>
                <c:pt idx="6649">
                  <c:v>1727.328491</c:v>
                </c:pt>
                <c:pt idx="6650">
                  <c:v>1740.473999</c:v>
                </c:pt>
                <c:pt idx="6651">
                  <c:v>1710.1517329999999</c:v>
                </c:pt>
                <c:pt idx="6652">
                  <c:v>1686.631226</c:v>
                </c:pt>
                <c:pt idx="6653">
                  <c:v>1790.2907709999999</c:v>
                </c:pt>
                <c:pt idx="6654">
                  <c:v>1748.928345</c:v>
                </c:pt>
                <c:pt idx="6655">
                  <c:v>1887.2181399999999</c:v>
                </c:pt>
                <c:pt idx="6656">
                  <c:v>1861.0573730000001</c:v>
                </c:pt>
                <c:pt idx="6657">
                  <c:v>1812.08728</c:v>
                </c:pt>
                <c:pt idx="6658">
                  <c:v>1874.6695560000001</c:v>
                </c:pt>
                <c:pt idx="6659">
                  <c:v>1742.7270510000001</c:v>
                </c:pt>
                <c:pt idx="6660">
                  <c:v>1712.2554929999999</c:v>
                </c:pt>
                <c:pt idx="6661">
                  <c:v>1799.560913</c:v>
                </c:pt>
                <c:pt idx="6662">
                  <c:v>1813.247314</c:v>
                </c:pt>
                <c:pt idx="6663">
                  <c:v>1698.888672</c:v>
                </c:pt>
                <c:pt idx="6664">
                  <c:v>1777.225586</c:v>
                </c:pt>
                <c:pt idx="6665">
                  <c:v>1701.366943</c:v>
                </c:pt>
                <c:pt idx="6666">
                  <c:v>1705.01001</c:v>
                </c:pt>
                <c:pt idx="6667">
                  <c:v>1688.9571530000001</c:v>
                </c:pt>
                <c:pt idx="6668">
                  <c:v>1781.8110349999999</c:v>
                </c:pt>
                <c:pt idx="6669">
                  <c:v>1708.0791019999999</c:v>
                </c:pt>
                <c:pt idx="6670">
                  <c:v>1742.767822</c:v>
                </c:pt>
                <c:pt idx="6671">
                  <c:v>1601.2783199999999</c:v>
                </c:pt>
                <c:pt idx="6672">
                  <c:v>1710.7368160000001</c:v>
                </c:pt>
                <c:pt idx="6673">
                  <c:v>1761.3991699999999</c:v>
                </c:pt>
                <c:pt idx="6674">
                  <c:v>1719.3264160000001</c:v>
                </c:pt>
                <c:pt idx="6675">
                  <c:v>1805.0023189999999</c:v>
                </c:pt>
                <c:pt idx="6676">
                  <c:v>1801.0830080000001</c:v>
                </c:pt>
                <c:pt idx="6677">
                  <c:v>1749.2849120000001</c:v>
                </c:pt>
                <c:pt idx="6678">
                  <c:v>1745.459961</c:v>
                </c:pt>
                <c:pt idx="6679">
                  <c:v>1827.42688</c:v>
                </c:pt>
                <c:pt idx="6680">
                  <c:v>1794.27063</c:v>
                </c:pt>
                <c:pt idx="6681">
                  <c:v>1788.604736</c:v>
                </c:pt>
                <c:pt idx="6682">
                  <c:v>1810.6157229999999</c:v>
                </c:pt>
                <c:pt idx="6683">
                  <c:v>1812.6816409999999</c:v>
                </c:pt>
                <c:pt idx="6684">
                  <c:v>1797.722168</c:v>
                </c:pt>
                <c:pt idx="6685">
                  <c:v>1724.887939</c:v>
                </c:pt>
                <c:pt idx="6686">
                  <c:v>1727.2319339999999</c:v>
                </c:pt>
                <c:pt idx="6687">
                  <c:v>1760.9530030000001</c:v>
                </c:pt>
                <c:pt idx="6688">
                  <c:v>1720.578491</c:v>
                </c:pt>
                <c:pt idx="6689">
                  <c:v>1713.614746</c:v>
                </c:pt>
                <c:pt idx="6690">
                  <c:v>1779.3973390000001</c:v>
                </c:pt>
                <c:pt idx="6691">
                  <c:v>1673.258789</c:v>
                </c:pt>
                <c:pt idx="6692">
                  <c:v>1741.6467290000001</c:v>
                </c:pt>
                <c:pt idx="6693">
                  <c:v>1739.5045170000001</c:v>
                </c:pt>
                <c:pt idx="6694">
                  <c:v>1796.4266359999999</c:v>
                </c:pt>
                <c:pt idx="6695">
                  <c:v>1714.1651609999999</c:v>
                </c:pt>
                <c:pt idx="6696">
                  <c:v>1773.9420170000001</c:v>
                </c:pt>
                <c:pt idx="6697">
                  <c:v>1848.7338870000001</c:v>
                </c:pt>
                <c:pt idx="6698">
                  <c:v>1768.4770510000001</c:v>
                </c:pt>
                <c:pt idx="6699">
                  <c:v>1843.7146</c:v>
                </c:pt>
                <c:pt idx="6700">
                  <c:v>1785.9575199999999</c:v>
                </c:pt>
                <c:pt idx="6701">
                  <c:v>1746.156616</c:v>
                </c:pt>
                <c:pt idx="6702">
                  <c:v>1839.6091309999999</c:v>
                </c:pt>
                <c:pt idx="6703">
                  <c:v>1807.1525879999999</c:v>
                </c:pt>
                <c:pt idx="6704">
                  <c:v>1812.287476</c:v>
                </c:pt>
                <c:pt idx="6705">
                  <c:v>1871.671509</c:v>
                </c:pt>
                <c:pt idx="6706">
                  <c:v>1726.5706789999999</c:v>
                </c:pt>
                <c:pt idx="6707">
                  <c:v>1821.934937</c:v>
                </c:pt>
                <c:pt idx="6708">
                  <c:v>1791.467529</c:v>
                </c:pt>
                <c:pt idx="6709">
                  <c:v>1807.665405</c:v>
                </c:pt>
                <c:pt idx="6710">
                  <c:v>1648.7857670000001</c:v>
                </c:pt>
                <c:pt idx="6711">
                  <c:v>1705.956543</c:v>
                </c:pt>
                <c:pt idx="6712">
                  <c:v>1759.411621</c:v>
                </c:pt>
                <c:pt idx="6713">
                  <c:v>1866.780884</c:v>
                </c:pt>
                <c:pt idx="6714">
                  <c:v>1780.084351</c:v>
                </c:pt>
                <c:pt idx="6715">
                  <c:v>1759.8393550000001</c:v>
                </c:pt>
                <c:pt idx="6716">
                  <c:v>1808.863159</c:v>
                </c:pt>
                <c:pt idx="6717">
                  <c:v>1857.3238530000001</c:v>
                </c:pt>
                <c:pt idx="6718">
                  <c:v>1805.6721190000001</c:v>
                </c:pt>
                <c:pt idx="6719">
                  <c:v>1743.377197</c:v>
                </c:pt>
                <c:pt idx="6720">
                  <c:v>1794.290649</c:v>
                </c:pt>
                <c:pt idx="6721">
                  <c:v>1762.3011469999999</c:v>
                </c:pt>
                <c:pt idx="6722">
                  <c:v>1763.591064</c:v>
                </c:pt>
                <c:pt idx="6723">
                  <c:v>1748.5413820000001</c:v>
                </c:pt>
                <c:pt idx="6724">
                  <c:v>1787.5832519999999</c:v>
                </c:pt>
                <c:pt idx="6725">
                  <c:v>1818.923096</c:v>
                </c:pt>
                <c:pt idx="6726">
                  <c:v>1782.480957</c:v>
                </c:pt>
                <c:pt idx="6727">
                  <c:v>1909.971313</c:v>
                </c:pt>
                <c:pt idx="6728">
                  <c:v>1868.713501</c:v>
                </c:pt>
                <c:pt idx="6729">
                  <c:v>1688.170654</c:v>
                </c:pt>
                <c:pt idx="6730">
                  <c:v>1737.7208250000001</c:v>
                </c:pt>
                <c:pt idx="6731">
                  <c:v>1746.562134</c:v>
                </c:pt>
                <c:pt idx="6732">
                  <c:v>1769.180298</c:v>
                </c:pt>
                <c:pt idx="6733">
                  <c:v>1700.3980710000001</c:v>
                </c:pt>
                <c:pt idx="6734">
                  <c:v>1754.9117429999999</c:v>
                </c:pt>
                <c:pt idx="6735">
                  <c:v>1810.581909</c:v>
                </c:pt>
                <c:pt idx="6736">
                  <c:v>1740.950928</c:v>
                </c:pt>
                <c:pt idx="6737">
                  <c:v>1819.678345</c:v>
                </c:pt>
                <c:pt idx="6738">
                  <c:v>1732.4782709999999</c:v>
                </c:pt>
                <c:pt idx="6739">
                  <c:v>1903.7148440000001</c:v>
                </c:pt>
                <c:pt idx="6740">
                  <c:v>1874.663818</c:v>
                </c:pt>
                <c:pt idx="6741">
                  <c:v>1869.7298579999999</c:v>
                </c:pt>
                <c:pt idx="6742">
                  <c:v>1764.585327</c:v>
                </c:pt>
                <c:pt idx="6743">
                  <c:v>1805.250732</c:v>
                </c:pt>
                <c:pt idx="6744">
                  <c:v>1807.1678469999999</c:v>
                </c:pt>
                <c:pt idx="6745">
                  <c:v>1815.708496</c:v>
                </c:pt>
                <c:pt idx="6746">
                  <c:v>1776.382202</c:v>
                </c:pt>
                <c:pt idx="6747">
                  <c:v>1856.5196530000001</c:v>
                </c:pt>
                <c:pt idx="6748">
                  <c:v>1805.865112</c:v>
                </c:pt>
                <c:pt idx="6749">
                  <c:v>1788.5074460000001</c:v>
                </c:pt>
                <c:pt idx="6750">
                  <c:v>1881.1641850000001</c:v>
                </c:pt>
                <c:pt idx="6751">
                  <c:v>1806.2851559999999</c:v>
                </c:pt>
                <c:pt idx="6752">
                  <c:v>1739.9526370000001</c:v>
                </c:pt>
                <c:pt idx="6753">
                  <c:v>1740.7935789999999</c:v>
                </c:pt>
                <c:pt idx="6754">
                  <c:v>1736.2296140000001</c:v>
                </c:pt>
                <c:pt idx="6755">
                  <c:v>1733.200928</c:v>
                </c:pt>
                <c:pt idx="6756">
                  <c:v>1753.9495850000001</c:v>
                </c:pt>
                <c:pt idx="6757">
                  <c:v>1810.2269289999999</c:v>
                </c:pt>
                <c:pt idx="6758">
                  <c:v>1778.2320560000001</c:v>
                </c:pt>
                <c:pt idx="6759">
                  <c:v>1882.630249</c:v>
                </c:pt>
                <c:pt idx="6760">
                  <c:v>1675.0812989999999</c:v>
                </c:pt>
                <c:pt idx="6761">
                  <c:v>1843.886475</c:v>
                </c:pt>
                <c:pt idx="6762">
                  <c:v>1758.7563479999999</c:v>
                </c:pt>
                <c:pt idx="6763">
                  <c:v>1786.807495</c:v>
                </c:pt>
                <c:pt idx="6764">
                  <c:v>1778.7623289999999</c:v>
                </c:pt>
                <c:pt idx="6765">
                  <c:v>1881.4604489999999</c:v>
                </c:pt>
                <c:pt idx="6766">
                  <c:v>1803.895874</c:v>
                </c:pt>
                <c:pt idx="6767">
                  <c:v>1747.319092</c:v>
                </c:pt>
                <c:pt idx="6768">
                  <c:v>1795.697876</c:v>
                </c:pt>
                <c:pt idx="6769">
                  <c:v>1716.150269</c:v>
                </c:pt>
                <c:pt idx="6770">
                  <c:v>1814.1011960000001</c:v>
                </c:pt>
                <c:pt idx="6771">
                  <c:v>1670.739014</c:v>
                </c:pt>
                <c:pt idx="6772">
                  <c:v>1682.592529</c:v>
                </c:pt>
                <c:pt idx="6773">
                  <c:v>1673.6788329999999</c:v>
                </c:pt>
                <c:pt idx="6774">
                  <c:v>1725.942505</c:v>
                </c:pt>
                <c:pt idx="6775">
                  <c:v>1640.3858640000001</c:v>
                </c:pt>
                <c:pt idx="6776">
                  <c:v>1718.6145019999999</c:v>
                </c:pt>
                <c:pt idx="6777">
                  <c:v>1813.8172609999999</c:v>
                </c:pt>
                <c:pt idx="6778">
                  <c:v>1702.3524170000001</c:v>
                </c:pt>
                <c:pt idx="6779">
                  <c:v>1757.4700929999999</c:v>
                </c:pt>
                <c:pt idx="6780">
                  <c:v>1796.1173100000001</c:v>
                </c:pt>
                <c:pt idx="6781">
                  <c:v>1753.616211</c:v>
                </c:pt>
                <c:pt idx="6782">
                  <c:v>1798.6838379999999</c:v>
                </c:pt>
                <c:pt idx="6783">
                  <c:v>1733.8630370000001</c:v>
                </c:pt>
                <c:pt idx="6784">
                  <c:v>1609.253052</c:v>
                </c:pt>
                <c:pt idx="6785">
                  <c:v>1765.9398189999999</c:v>
                </c:pt>
                <c:pt idx="6786">
                  <c:v>1840.190552</c:v>
                </c:pt>
                <c:pt idx="6787">
                  <c:v>1796.917236</c:v>
                </c:pt>
                <c:pt idx="6788">
                  <c:v>1790.1788329999999</c:v>
                </c:pt>
                <c:pt idx="6789">
                  <c:v>1775.060669</c:v>
                </c:pt>
                <c:pt idx="6790">
                  <c:v>1740.7813719999999</c:v>
                </c:pt>
                <c:pt idx="6791">
                  <c:v>1701.550659</c:v>
                </c:pt>
                <c:pt idx="6792">
                  <c:v>1714.443237</c:v>
                </c:pt>
                <c:pt idx="6793">
                  <c:v>1736.3891599999999</c:v>
                </c:pt>
                <c:pt idx="6794">
                  <c:v>1753.943481</c:v>
                </c:pt>
                <c:pt idx="6795">
                  <c:v>1725.781616</c:v>
                </c:pt>
                <c:pt idx="6796">
                  <c:v>1760.9239500000001</c:v>
                </c:pt>
                <c:pt idx="6797">
                  <c:v>1732.264404</c:v>
                </c:pt>
                <c:pt idx="6798">
                  <c:v>1603.848389</c:v>
                </c:pt>
                <c:pt idx="6799">
                  <c:v>1671.1182859999999</c:v>
                </c:pt>
                <c:pt idx="6800">
                  <c:v>1600.3914789999999</c:v>
                </c:pt>
                <c:pt idx="6801">
                  <c:v>1860.298096</c:v>
                </c:pt>
                <c:pt idx="6802">
                  <c:v>1941.93335</c:v>
                </c:pt>
                <c:pt idx="6803">
                  <c:v>1713.544189</c:v>
                </c:pt>
                <c:pt idx="6804">
                  <c:v>1824.9742429999999</c:v>
                </c:pt>
                <c:pt idx="6805">
                  <c:v>1700.842163</c:v>
                </c:pt>
                <c:pt idx="6806">
                  <c:v>1618.0545649999999</c:v>
                </c:pt>
                <c:pt idx="6807">
                  <c:v>1801.551514</c:v>
                </c:pt>
                <c:pt idx="6808">
                  <c:v>1767.1866460000001</c:v>
                </c:pt>
                <c:pt idx="6809">
                  <c:v>1731.8123780000001</c:v>
                </c:pt>
                <c:pt idx="6810">
                  <c:v>1591.368164</c:v>
                </c:pt>
                <c:pt idx="6811">
                  <c:v>1743.6096190000001</c:v>
                </c:pt>
                <c:pt idx="6812">
                  <c:v>1646.521851</c:v>
                </c:pt>
                <c:pt idx="6813">
                  <c:v>1703.57251</c:v>
                </c:pt>
                <c:pt idx="6814">
                  <c:v>1825.611572</c:v>
                </c:pt>
                <c:pt idx="6815">
                  <c:v>1786.0078120000001</c:v>
                </c:pt>
                <c:pt idx="6816">
                  <c:v>1741.1376949999999</c:v>
                </c:pt>
                <c:pt idx="6817">
                  <c:v>1715.5373540000001</c:v>
                </c:pt>
                <c:pt idx="6818">
                  <c:v>1794.6336670000001</c:v>
                </c:pt>
                <c:pt idx="6819">
                  <c:v>1795.9833980000001</c:v>
                </c:pt>
                <c:pt idx="6820">
                  <c:v>1822.8436280000001</c:v>
                </c:pt>
                <c:pt idx="6821">
                  <c:v>1660.838379</c:v>
                </c:pt>
                <c:pt idx="6822">
                  <c:v>1735.3515620000001</c:v>
                </c:pt>
                <c:pt idx="6823">
                  <c:v>1610.0101320000001</c:v>
                </c:pt>
                <c:pt idx="6824">
                  <c:v>1705.807129</c:v>
                </c:pt>
                <c:pt idx="6825">
                  <c:v>1686.4029539999999</c:v>
                </c:pt>
                <c:pt idx="6826">
                  <c:v>1710.654053</c:v>
                </c:pt>
                <c:pt idx="6827">
                  <c:v>1776.5589600000001</c:v>
                </c:pt>
                <c:pt idx="6828">
                  <c:v>1863.0657960000001</c:v>
                </c:pt>
                <c:pt idx="6829">
                  <c:v>1749.8795170000001</c:v>
                </c:pt>
                <c:pt idx="6830">
                  <c:v>1739.810669</c:v>
                </c:pt>
                <c:pt idx="6831">
                  <c:v>1773.9532469999999</c:v>
                </c:pt>
                <c:pt idx="6832">
                  <c:v>1752.0314940000001</c:v>
                </c:pt>
                <c:pt idx="6833">
                  <c:v>1795.9311520000001</c:v>
                </c:pt>
                <c:pt idx="6834">
                  <c:v>1804.482178</c:v>
                </c:pt>
                <c:pt idx="6835">
                  <c:v>1848.4880370000001</c:v>
                </c:pt>
                <c:pt idx="6836">
                  <c:v>1768.3283690000001</c:v>
                </c:pt>
                <c:pt idx="6837">
                  <c:v>1703.219482</c:v>
                </c:pt>
                <c:pt idx="6838">
                  <c:v>1687.22937</c:v>
                </c:pt>
                <c:pt idx="6839">
                  <c:v>1700.1239009999999</c:v>
                </c:pt>
                <c:pt idx="6840">
                  <c:v>1802.4589840000001</c:v>
                </c:pt>
                <c:pt idx="6841">
                  <c:v>1815.6358640000001</c:v>
                </c:pt>
                <c:pt idx="6842">
                  <c:v>1805.7128909999999</c:v>
                </c:pt>
                <c:pt idx="6843">
                  <c:v>1812.882202</c:v>
                </c:pt>
                <c:pt idx="6844">
                  <c:v>1799.2768550000001</c:v>
                </c:pt>
                <c:pt idx="6845">
                  <c:v>1791.3066409999999</c:v>
                </c:pt>
                <c:pt idx="6846">
                  <c:v>1794.581909</c:v>
                </c:pt>
                <c:pt idx="6847">
                  <c:v>1712.629639</c:v>
                </c:pt>
                <c:pt idx="6848">
                  <c:v>1693.665283</c:v>
                </c:pt>
                <c:pt idx="6849">
                  <c:v>1740.4570309999999</c:v>
                </c:pt>
                <c:pt idx="6850">
                  <c:v>1779.2025149999999</c:v>
                </c:pt>
                <c:pt idx="6851">
                  <c:v>1718.724487</c:v>
                </c:pt>
                <c:pt idx="6852">
                  <c:v>1793.4091800000001</c:v>
                </c:pt>
                <c:pt idx="6853">
                  <c:v>1807.3167719999999</c:v>
                </c:pt>
                <c:pt idx="6854">
                  <c:v>1790.6304929999999</c:v>
                </c:pt>
                <c:pt idx="6855">
                  <c:v>1792.0039059999999</c:v>
                </c:pt>
                <c:pt idx="6856">
                  <c:v>1706.5529790000001</c:v>
                </c:pt>
                <c:pt idx="6857">
                  <c:v>1824.956177</c:v>
                </c:pt>
                <c:pt idx="6858">
                  <c:v>1688.3995359999999</c:v>
                </c:pt>
                <c:pt idx="6859">
                  <c:v>1826.9141850000001</c:v>
                </c:pt>
                <c:pt idx="6860">
                  <c:v>1751.6563719999999</c:v>
                </c:pt>
                <c:pt idx="6861">
                  <c:v>1642.7376710000001</c:v>
                </c:pt>
                <c:pt idx="6862">
                  <c:v>1673.126953</c:v>
                </c:pt>
                <c:pt idx="6863">
                  <c:v>1742.955078</c:v>
                </c:pt>
                <c:pt idx="6864">
                  <c:v>1782.7476810000001</c:v>
                </c:pt>
                <c:pt idx="6865">
                  <c:v>1799.6397710000001</c:v>
                </c:pt>
                <c:pt idx="6866">
                  <c:v>1680.1655270000001</c:v>
                </c:pt>
                <c:pt idx="6867">
                  <c:v>1733.2344969999999</c:v>
                </c:pt>
                <c:pt idx="6868">
                  <c:v>1817.0024410000001</c:v>
                </c:pt>
                <c:pt idx="6869">
                  <c:v>1804.543823</c:v>
                </c:pt>
                <c:pt idx="6870">
                  <c:v>1782.495361</c:v>
                </c:pt>
                <c:pt idx="6871">
                  <c:v>1845.439331</c:v>
                </c:pt>
                <c:pt idx="6872">
                  <c:v>1720.2910159999999</c:v>
                </c:pt>
                <c:pt idx="6873">
                  <c:v>1856.466553</c:v>
                </c:pt>
                <c:pt idx="6874">
                  <c:v>1765.1597899999999</c:v>
                </c:pt>
                <c:pt idx="6875">
                  <c:v>1780.002686</c:v>
                </c:pt>
                <c:pt idx="6876">
                  <c:v>1759.2924800000001</c:v>
                </c:pt>
                <c:pt idx="6877">
                  <c:v>1719.9652100000001</c:v>
                </c:pt>
                <c:pt idx="6878">
                  <c:v>1706.5902100000001</c:v>
                </c:pt>
                <c:pt idx="6879">
                  <c:v>1693.7303469999999</c:v>
                </c:pt>
                <c:pt idx="6880">
                  <c:v>1685.150879</c:v>
                </c:pt>
                <c:pt idx="6881">
                  <c:v>1691.278564</c:v>
                </c:pt>
                <c:pt idx="6882">
                  <c:v>1744.0439449999999</c:v>
                </c:pt>
                <c:pt idx="6883">
                  <c:v>1755.7270510000001</c:v>
                </c:pt>
                <c:pt idx="6884">
                  <c:v>1796.6489260000001</c:v>
                </c:pt>
                <c:pt idx="6885">
                  <c:v>1753.0704350000001</c:v>
                </c:pt>
                <c:pt idx="6886">
                  <c:v>1813.6777340000001</c:v>
                </c:pt>
                <c:pt idx="6887">
                  <c:v>1798.627686</c:v>
                </c:pt>
                <c:pt idx="6888">
                  <c:v>1844.664673</c:v>
                </c:pt>
                <c:pt idx="6889">
                  <c:v>1933.782837</c:v>
                </c:pt>
                <c:pt idx="6890">
                  <c:v>1791.6701660000001</c:v>
                </c:pt>
                <c:pt idx="6891">
                  <c:v>1765.9888920000001</c:v>
                </c:pt>
                <c:pt idx="6892">
                  <c:v>1684.12915</c:v>
                </c:pt>
                <c:pt idx="6893">
                  <c:v>1669.856567</c:v>
                </c:pt>
                <c:pt idx="6894">
                  <c:v>1676.788452</c:v>
                </c:pt>
                <c:pt idx="6895">
                  <c:v>1805.8929439999999</c:v>
                </c:pt>
                <c:pt idx="6896">
                  <c:v>1786.605591</c:v>
                </c:pt>
                <c:pt idx="6897">
                  <c:v>1791.788452</c:v>
                </c:pt>
                <c:pt idx="6898">
                  <c:v>1742.7817379999999</c:v>
                </c:pt>
                <c:pt idx="6899">
                  <c:v>1709.448975</c:v>
                </c:pt>
                <c:pt idx="6900">
                  <c:v>1810.278442</c:v>
                </c:pt>
                <c:pt idx="6901">
                  <c:v>1689.6838379999999</c:v>
                </c:pt>
                <c:pt idx="6902">
                  <c:v>1819.8242190000001</c:v>
                </c:pt>
                <c:pt idx="6903">
                  <c:v>1755.2913820000001</c:v>
                </c:pt>
                <c:pt idx="6904">
                  <c:v>1790.828491</c:v>
                </c:pt>
                <c:pt idx="6905">
                  <c:v>1863.2531739999999</c:v>
                </c:pt>
                <c:pt idx="6906">
                  <c:v>1770.8785399999999</c:v>
                </c:pt>
                <c:pt idx="6907">
                  <c:v>1726.775269</c:v>
                </c:pt>
                <c:pt idx="6908">
                  <c:v>1730.1126710000001</c:v>
                </c:pt>
                <c:pt idx="6909">
                  <c:v>1789.0469969999999</c:v>
                </c:pt>
                <c:pt idx="6910">
                  <c:v>1696.383423</c:v>
                </c:pt>
                <c:pt idx="6911">
                  <c:v>1802.528198</c:v>
                </c:pt>
                <c:pt idx="6912">
                  <c:v>1774.0618899999999</c:v>
                </c:pt>
                <c:pt idx="6913">
                  <c:v>1693.5483400000001</c:v>
                </c:pt>
                <c:pt idx="6914">
                  <c:v>1731.224976</c:v>
                </c:pt>
                <c:pt idx="6915">
                  <c:v>1723.377686</c:v>
                </c:pt>
                <c:pt idx="6916">
                  <c:v>1771.8908690000001</c:v>
                </c:pt>
                <c:pt idx="6917">
                  <c:v>1793.5158690000001</c:v>
                </c:pt>
                <c:pt idx="6918">
                  <c:v>1788.1767580000001</c:v>
                </c:pt>
                <c:pt idx="6919">
                  <c:v>1752.654663</c:v>
                </c:pt>
                <c:pt idx="6920">
                  <c:v>1738.7777100000001</c:v>
                </c:pt>
                <c:pt idx="6921">
                  <c:v>1743.694336</c:v>
                </c:pt>
                <c:pt idx="6922">
                  <c:v>1725.2298579999999</c:v>
                </c:pt>
                <c:pt idx="6923">
                  <c:v>1782.444092</c:v>
                </c:pt>
                <c:pt idx="6924">
                  <c:v>1748.6345209999999</c:v>
                </c:pt>
                <c:pt idx="6925">
                  <c:v>1827.2569579999999</c:v>
                </c:pt>
                <c:pt idx="6926">
                  <c:v>1629.3226320000001</c:v>
                </c:pt>
                <c:pt idx="6927">
                  <c:v>1731.973999</c:v>
                </c:pt>
                <c:pt idx="6928">
                  <c:v>1733.5976559999999</c:v>
                </c:pt>
                <c:pt idx="6929">
                  <c:v>1845.8488769999999</c:v>
                </c:pt>
                <c:pt idx="6930">
                  <c:v>1761.177124</c:v>
                </c:pt>
                <c:pt idx="6931">
                  <c:v>1795.8084719999999</c:v>
                </c:pt>
                <c:pt idx="6932">
                  <c:v>1805.896606</c:v>
                </c:pt>
                <c:pt idx="6933">
                  <c:v>1910.4761960000001</c:v>
                </c:pt>
                <c:pt idx="6934">
                  <c:v>1756.0798339999999</c:v>
                </c:pt>
                <c:pt idx="6935">
                  <c:v>1829.6094969999999</c:v>
                </c:pt>
                <c:pt idx="6936">
                  <c:v>1781.2146</c:v>
                </c:pt>
                <c:pt idx="6937">
                  <c:v>1847.60376</c:v>
                </c:pt>
                <c:pt idx="6938">
                  <c:v>1810.4929199999999</c:v>
                </c:pt>
                <c:pt idx="6939">
                  <c:v>1770.0512699999999</c:v>
                </c:pt>
                <c:pt idx="6940">
                  <c:v>1724.318237</c:v>
                </c:pt>
                <c:pt idx="6941">
                  <c:v>1703.940186</c:v>
                </c:pt>
                <c:pt idx="6942">
                  <c:v>1747.9482419999999</c:v>
                </c:pt>
                <c:pt idx="6943">
                  <c:v>1806.524658</c:v>
                </c:pt>
                <c:pt idx="6944">
                  <c:v>1802.767456</c:v>
                </c:pt>
                <c:pt idx="6945">
                  <c:v>1828.0185550000001</c:v>
                </c:pt>
                <c:pt idx="6946">
                  <c:v>1816.9542240000001</c:v>
                </c:pt>
                <c:pt idx="6947">
                  <c:v>1858.9013669999999</c:v>
                </c:pt>
                <c:pt idx="6948">
                  <c:v>1854.074341</c:v>
                </c:pt>
                <c:pt idx="6949">
                  <c:v>1865.3588870000001</c:v>
                </c:pt>
                <c:pt idx="6950">
                  <c:v>1826.8939210000001</c:v>
                </c:pt>
                <c:pt idx="6951">
                  <c:v>1779.6347659999999</c:v>
                </c:pt>
                <c:pt idx="6952">
                  <c:v>1727.969116</c:v>
                </c:pt>
                <c:pt idx="6953">
                  <c:v>1718.6270750000001</c:v>
                </c:pt>
                <c:pt idx="6954">
                  <c:v>1782.3795170000001</c:v>
                </c:pt>
                <c:pt idx="6955">
                  <c:v>1684.4960940000001</c:v>
                </c:pt>
                <c:pt idx="6956">
                  <c:v>1828.0635990000001</c:v>
                </c:pt>
                <c:pt idx="6957">
                  <c:v>1910.244629</c:v>
                </c:pt>
                <c:pt idx="6958">
                  <c:v>1851.9029539999999</c:v>
                </c:pt>
                <c:pt idx="6959">
                  <c:v>1836.0607910000001</c:v>
                </c:pt>
                <c:pt idx="6960">
                  <c:v>1746.426514</c:v>
                </c:pt>
                <c:pt idx="6961">
                  <c:v>1811.345947</c:v>
                </c:pt>
                <c:pt idx="6962">
                  <c:v>1868.559692</c:v>
                </c:pt>
                <c:pt idx="6963">
                  <c:v>1687.220947</c:v>
                </c:pt>
                <c:pt idx="6964">
                  <c:v>1768.6870120000001</c:v>
                </c:pt>
                <c:pt idx="6965">
                  <c:v>1731.5417480000001</c:v>
                </c:pt>
                <c:pt idx="6966">
                  <c:v>1673.3989260000001</c:v>
                </c:pt>
                <c:pt idx="6967">
                  <c:v>1846.503052</c:v>
                </c:pt>
                <c:pt idx="6968">
                  <c:v>1772.7836910000001</c:v>
                </c:pt>
                <c:pt idx="6969">
                  <c:v>1739.369263</c:v>
                </c:pt>
                <c:pt idx="6970">
                  <c:v>1748.6567379999999</c:v>
                </c:pt>
                <c:pt idx="6971">
                  <c:v>1685.632202</c:v>
                </c:pt>
                <c:pt idx="6972">
                  <c:v>1726.7635499999999</c:v>
                </c:pt>
                <c:pt idx="6973">
                  <c:v>1775.4461670000001</c:v>
                </c:pt>
                <c:pt idx="6974">
                  <c:v>1881.6123050000001</c:v>
                </c:pt>
                <c:pt idx="6975">
                  <c:v>1823.2579350000001</c:v>
                </c:pt>
                <c:pt idx="6976">
                  <c:v>1728.9985349999999</c:v>
                </c:pt>
                <c:pt idx="6977">
                  <c:v>1851.9261469999999</c:v>
                </c:pt>
                <c:pt idx="6978">
                  <c:v>1844.4041749999999</c:v>
                </c:pt>
                <c:pt idx="6979">
                  <c:v>1844.5740969999999</c:v>
                </c:pt>
                <c:pt idx="6980">
                  <c:v>1736.5888669999999</c:v>
                </c:pt>
                <c:pt idx="6981">
                  <c:v>1724.9959719999999</c:v>
                </c:pt>
                <c:pt idx="6982">
                  <c:v>1794.048462</c:v>
                </c:pt>
                <c:pt idx="6983">
                  <c:v>1732.8249510000001</c:v>
                </c:pt>
                <c:pt idx="6984">
                  <c:v>1854.6979980000001</c:v>
                </c:pt>
                <c:pt idx="6985">
                  <c:v>1832.431885</c:v>
                </c:pt>
                <c:pt idx="6986">
                  <c:v>1798.3176269999999</c:v>
                </c:pt>
                <c:pt idx="6987">
                  <c:v>1770.059448</c:v>
                </c:pt>
                <c:pt idx="6988">
                  <c:v>1858.455933</c:v>
                </c:pt>
                <c:pt idx="6989">
                  <c:v>1763.0726320000001</c:v>
                </c:pt>
                <c:pt idx="6990">
                  <c:v>1795.588501</c:v>
                </c:pt>
                <c:pt idx="6991">
                  <c:v>1713.5616460000001</c:v>
                </c:pt>
                <c:pt idx="6992">
                  <c:v>1724.8004149999999</c:v>
                </c:pt>
                <c:pt idx="6993">
                  <c:v>1781.9060059999999</c:v>
                </c:pt>
                <c:pt idx="6994">
                  <c:v>1692.279297</c:v>
                </c:pt>
                <c:pt idx="6995">
                  <c:v>1780.799927</c:v>
                </c:pt>
                <c:pt idx="6996">
                  <c:v>1761.5277100000001</c:v>
                </c:pt>
                <c:pt idx="6997">
                  <c:v>1871.3828120000001</c:v>
                </c:pt>
                <c:pt idx="6998">
                  <c:v>1744.9366460000001</c:v>
                </c:pt>
                <c:pt idx="6999">
                  <c:v>1694.4436040000001</c:v>
                </c:pt>
                <c:pt idx="7000">
                  <c:v>1857.9293210000001</c:v>
                </c:pt>
                <c:pt idx="7001">
                  <c:v>1814.5405270000001</c:v>
                </c:pt>
                <c:pt idx="7002">
                  <c:v>1832.5935059999999</c:v>
                </c:pt>
                <c:pt idx="7003">
                  <c:v>1843.3862300000001</c:v>
                </c:pt>
                <c:pt idx="7004">
                  <c:v>1820.3104249999999</c:v>
                </c:pt>
                <c:pt idx="7005">
                  <c:v>1779.7272949999999</c:v>
                </c:pt>
                <c:pt idx="7006">
                  <c:v>1809.7529300000001</c:v>
                </c:pt>
                <c:pt idx="7007">
                  <c:v>1753.5233149999999</c:v>
                </c:pt>
                <c:pt idx="7008">
                  <c:v>1726.813232</c:v>
                </c:pt>
                <c:pt idx="7009">
                  <c:v>1702.0720209999999</c:v>
                </c:pt>
                <c:pt idx="7010">
                  <c:v>1686.703857</c:v>
                </c:pt>
                <c:pt idx="7011">
                  <c:v>1756.264038</c:v>
                </c:pt>
                <c:pt idx="7012">
                  <c:v>1751.067749</c:v>
                </c:pt>
                <c:pt idx="7013">
                  <c:v>1719.861938</c:v>
                </c:pt>
                <c:pt idx="7014">
                  <c:v>1767.2818600000001</c:v>
                </c:pt>
                <c:pt idx="7015">
                  <c:v>1713.437134</c:v>
                </c:pt>
                <c:pt idx="7016">
                  <c:v>1683.677246</c:v>
                </c:pt>
                <c:pt idx="7017">
                  <c:v>1774.3129879999999</c:v>
                </c:pt>
                <c:pt idx="7018">
                  <c:v>1712.5002440000001</c:v>
                </c:pt>
                <c:pt idx="7019">
                  <c:v>1756.825562</c:v>
                </c:pt>
                <c:pt idx="7020">
                  <c:v>1737.563232</c:v>
                </c:pt>
                <c:pt idx="7021">
                  <c:v>1812.7531739999999</c:v>
                </c:pt>
                <c:pt idx="7022">
                  <c:v>1829.904053</c:v>
                </c:pt>
                <c:pt idx="7023">
                  <c:v>1777.790283</c:v>
                </c:pt>
                <c:pt idx="7024">
                  <c:v>1713.1881100000001</c:v>
                </c:pt>
                <c:pt idx="7025">
                  <c:v>1760.069336</c:v>
                </c:pt>
                <c:pt idx="7026">
                  <c:v>1788.3726810000001</c:v>
                </c:pt>
                <c:pt idx="7027">
                  <c:v>1808.786621</c:v>
                </c:pt>
                <c:pt idx="7028">
                  <c:v>1799.3485109999999</c:v>
                </c:pt>
                <c:pt idx="7029">
                  <c:v>1739.7124020000001</c:v>
                </c:pt>
                <c:pt idx="7030">
                  <c:v>1759.1682129999999</c:v>
                </c:pt>
                <c:pt idx="7031">
                  <c:v>1851.5782469999999</c:v>
                </c:pt>
                <c:pt idx="7032">
                  <c:v>1801.00647</c:v>
                </c:pt>
                <c:pt idx="7033">
                  <c:v>1642.112061</c:v>
                </c:pt>
                <c:pt idx="7034">
                  <c:v>1832.826294</c:v>
                </c:pt>
                <c:pt idx="7035">
                  <c:v>1748.1479489999999</c:v>
                </c:pt>
                <c:pt idx="7036">
                  <c:v>1770.479736</c:v>
                </c:pt>
                <c:pt idx="7037">
                  <c:v>1739.253418</c:v>
                </c:pt>
                <c:pt idx="7038">
                  <c:v>1821.2757570000001</c:v>
                </c:pt>
                <c:pt idx="7039">
                  <c:v>1884.2250979999999</c:v>
                </c:pt>
                <c:pt idx="7040">
                  <c:v>1798.7346190000001</c:v>
                </c:pt>
                <c:pt idx="7041">
                  <c:v>1812.9626459999999</c:v>
                </c:pt>
                <c:pt idx="7042">
                  <c:v>1873.154419</c:v>
                </c:pt>
                <c:pt idx="7043">
                  <c:v>1795.106567</c:v>
                </c:pt>
                <c:pt idx="7044">
                  <c:v>1793.8804929999999</c:v>
                </c:pt>
                <c:pt idx="7045">
                  <c:v>1808.83374</c:v>
                </c:pt>
                <c:pt idx="7046">
                  <c:v>1828.019043</c:v>
                </c:pt>
                <c:pt idx="7047">
                  <c:v>1773.704346</c:v>
                </c:pt>
                <c:pt idx="7048">
                  <c:v>1755.3695070000001</c:v>
                </c:pt>
                <c:pt idx="7049">
                  <c:v>1725.9418949999999</c:v>
                </c:pt>
                <c:pt idx="7050">
                  <c:v>1706.459595</c:v>
                </c:pt>
                <c:pt idx="7051">
                  <c:v>1724.570068</c:v>
                </c:pt>
                <c:pt idx="7052">
                  <c:v>1769.1895750000001</c:v>
                </c:pt>
                <c:pt idx="7053">
                  <c:v>1782.572876</c:v>
                </c:pt>
                <c:pt idx="7054">
                  <c:v>1725.55835</c:v>
                </c:pt>
                <c:pt idx="7055">
                  <c:v>1872.596802</c:v>
                </c:pt>
                <c:pt idx="7056">
                  <c:v>1839.130249</c:v>
                </c:pt>
                <c:pt idx="7057">
                  <c:v>1748.7932129999999</c:v>
                </c:pt>
                <c:pt idx="7058">
                  <c:v>1750.318726</c:v>
                </c:pt>
                <c:pt idx="7059">
                  <c:v>1747.934692</c:v>
                </c:pt>
                <c:pt idx="7060">
                  <c:v>1725.1304929999999</c:v>
                </c:pt>
                <c:pt idx="7061">
                  <c:v>1670.4555660000001</c:v>
                </c:pt>
                <c:pt idx="7062">
                  <c:v>1768.5805660000001</c:v>
                </c:pt>
                <c:pt idx="7063">
                  <c:v>1806.511841</c:v>
                </c:pt>
                <c:pt idx="7064">
                  <c:v>1792.173462</c:v>
                </c:pt>
                <c:pt idx="7065">
                  <c:v>1706.6804199999999</c:v>
                </c:pt>
                <c:pt idx="7066">
                  <c:v>1679.9702150000001</c:v>
                </c:pt>
                <c:pt idx="7067">
                  <c:v>1766.2353519999999</c:v>
                </c:pt>
                <c:pt idx="7068">
                  <c:v>1769.0966800000001</c:v>
                </c:pt>
                <c:pt idx="7069">
                  <c:v>1793.887573</c:v>
                </c:pt>
                <c:pt idx="7070">
                  <c:v>1789.85437</c:v>
                </c:pt>
                <c:pt idx="7071">
                  <c:v>1696.50647</c:v>
                </c:pt>
                <c:pt idx="7072">
                  <c:v>1783.8396</c:v>
                </c:pt>
                <c:pt idx="7073">
                  <c:v>1852.268677</c:v>
                </c:pt>
                <c:pt idx="7074">
                  <c:v>1882.2071530000001</c:v>
                </c:pt>
                <c:pt idx="7075">
                  <c:v>1756.9145510000001</c:v>
                </c:pt>
                <c:pt idx="7076">
                  <c:v>1771.298462</c:v>
                </c:pt>
                <c:pt idx="7077">
                  <c:v>1743.3507079999999</c:v>
                </c:pt>
                <c:pt idx="7078">
                  <c:v>1795.7055660000001</c:v>
                </c:pt>
                <c:pt idx="7079">
                  <c:v>1686.3111570000001</c:v>
                </c:pt>
                <c:pt idx="7080">
                  <c:v>1745.528564</c:v>
                </c:pt>
                <c:pt idx="7081">
                  <c:v>1717.950317</c:v>
                </c:pt>
                <c:pt idx="7082">
                  <c:v>1793.395996</c:v>
                </c:pt>
                <c:pt idx="7083">
                  <c:v>1736.567749</c:v>
                </c:pt>
                <c:pt idx="7084">
                  <c:v>1793.1427000000001</c:v>
                </c:pt>
                <c:pt idx="7085">
                  <c:v>1713.299927</c:v>
                </c:pt>
                <c:pt idx="7086">
                  <c:v>1812.4488530000001</c:v>
                </c:pt>
                <c:pt idx="7087">
                  <c:v>1794.713013</c:v>
                </c:pt>
                <c:pt idx="7088">
                  <c:v>1842.346436</c:v>
                </c:pt>
                <c:pt idx="7089">
                  <c:v>1815.7524410000001</c:v>
                </c:pt>
                <c:pt idx="7090">
                  <c:v>1793.7723390000001</c:v>
                </c:pt>
                <c:pt idx="7091">
                  <c:v>1838.947754</c:v>
                </c:pt>
                <c:pt idx="7092">
                  <c:v>1777.2957759999999</c:v>
                </c:pt>
                <c:pt idx="7093">
                  <c:v>1714.9697269999999</c:v>
                </c:pt>
                <c:pt idx="7094">
                  <c:v>1748.192749</c:v>
                </c:pt>
                <c:pt idx="7095">
                  <c:v>1679.9842530000001</c:v>
                </c:pt>
                <c:pt idx="7096">
                  <c:v>1732.852905</c:v>
                </c:pt>
                <c:pt idx="7097">
                  <c:v>1760.8055420000001</c:v>
                </c:pt>
                <c:pt idx="7098">
                  <c:v>1814.4689940000001</c:v>
                </c:pt>
                <c:pt idx="7099">
                  <c:v>1845.1069339999999</c:v>
                </c:pt>
                <c:pt idx="7100">
                  <c:v>1731.9456789999999</c:v>
                </c:pt>
                <c:pt idx="7101">
                  <c:v>1834.456909</c:v>
                </c:pt>
                <c:pt idx="7102">
                  <c:v>1786.4646</c:v>
                </c:pt>
                <c:pt idx="7103">
                  <c:v>1801.5686040000001</c:v>
                </c:pt>
                <c:pt idx="7104">
                  <c:v>1874.4930420000001</c:v>
                </c:pt>
                <c:pt idx="7105">
                  <c:v>1921.946899</c:v>
                </c:pt>
                <c:pt idx="7106">
                  <c:v>1871.174072</c:v>
                </c:pt>
                <c:pt idx="7107">
                  <c:v>1759.834351</c:v>
                </c:pt>
                <c:pt idx="7108">
                  <c:v>1631.416626</c:v>
                </c:pt>
                <c:pt idx="7109">
                  <c:v>1792.1682129999999</c:v>
                </c:pt>
                <c:pt idx="7110">
                  <c:v>1825.16272</c:v>
                </c:pt>
                <c:pt idx="7111">
                  <c:v>1816.8092039999999</c:v>
                </c:pt>
                <c:pt idx="7112">
                  <c:v>1689.3748780000001</c:v>
                </c:pt>
                <c:pt idx="7113">
                  <c:v>1660.9227289999999</c:v>
                </c:pt>
                <c:pt idx="7114">
                  <c:v>1737.7653809999999</c:v>
                </c:pt>
                <c:pt idx="7115">
                  <c:v>1636.5802000000001</c:v>
                </c:pt>
                <c:pt idx="7116">
                  <c:v>1666.5078120000001</c:v>
                </c:pt>
                <c:pt idx="7117">
                  <c:v>1699.544922</c:v>
                </c:pt>
                <c:pt idx="7118">
                  <c:v>1737.8046870000001</c:v>
                </c:pt>
                <c:pt idx="7119">
                  <c:v>1652.996948</c:v>
                </c:pt>
                <c:pt idx="7120">
                  <c:v>1767.017822</c:v>
                </c:pt>
                <c:pt idx="7121">
                  <c:v>1808.8424070000001</c:v>
                </c:pt>
                <c:pt idx="7122">
                  <c:v>1797.606323</c:v>
                </c:pt>
                <c:pt idx="7123">
                  <c:v>1828.4068600000001</c:v>
                </c:pt>
                <c:pt idx="7124">
                  <c:v>1665.7299800000001</c:v>
                </c:pt>
                <c:pt idx="7125">
                  <c:v>1768.574707</c:v>
                </c:pt>
                <c:pt idx="7126">
                  <c:v>1696.2222899999999</c:v>
                </c:pt>
                <c:pt idx="7127">
                  <c:v>1683.61853</c:v>
                </c:pt>
                <c:pt idx="7128">
                  <c:v>1717.576904</c:v>
                </c:pt>
                <c:pt idx="7129">
                  <c:v>1832.6560059999999</c:v>
                </c:pt>
                <c:pt idx="7130">
                  <c:v>1868.8435059999999</c:v>
                </c:pt>
                <c:pt idx="7131">
                  <c:v>1827.4760739999999</c:v>
                </c:pt>
                <c:pt idx="7132">
                  <c:v>1833.8364260000001</c:v>
                </c:pt>
                <c:pt idx="7133">
                  <c:v>1707.045288</c:v>
                </c:pt>
                <c:pt idx="7134">
                  <c:v>1637.7833250000001</c:v>
                </c:pt>
                <c:pt idx="7135">
                  <c:v>1749.4052730000001</c:v>
                </c:pt>
                <c:pt idx="7136">
                  <c:v>1832.5101320000001</c:v>
                </c:pt>
                <c:pt idx="7137">
                  <c:v>1791.1813959999999</c:v>
                </c:pt>
                <c:pt idx="7138">
                  <c:v>1855.192139</c:v>
                </c:pt>
                <c:pt idx="7139">
                  <c:v>1676.3544919999999</c:v>
                </c:pt>
                <c:pt idx="7140">
                  <c:v>1796.783813</c:v>
                </c:pt>
                <c:pt idx="7141">
                  <c:v>1806.1529539999999</c:v>
                </c:pt>
                <c:pt idx="7142">
                  <c:v>1749.3258060000001</c:v>
                </c:pt>
                <c:pt idx="7143">
                  <c:v>1718.5554199999999</c:v>
                </c:pt>
                <c:pt idx="7144">
                  <c:v>1621.2592770000001</c:v>
                </c:pt>
                <c:pt idx="7145">
                  <c:v>1748.2504879999999</c:v>
                </c:pt>
                <c:pt idx="7146">
                  <c:v>1769.0717770000001</c:v>
                </c:pt>
                <c:pt idx="7147">
                  <c:v>1733.9938959999999</c:v>
                </c:pt>
                <c:pt idx="7148">
                  <c:v>1767.545288</c:v>
                </c:pt>
                <c:pt idx="7149">
                  <c:v>1775.0950929999999</c:v>
                </c:pt>
                <c:pt idx="7150">
                  <c:v>1794.8813479999999</c:v>
                </c:pt>
                <c:pt idx="7151">
                  <c:v>1742.540405</c:v>
                </c:pt>
                <c:pt idx="7152">
                  <c:v>1734.3420410000001</c:v>
                </c:pt>
                <c:pt idx="7153">
                  <c:v>1745.7407229999999</c:v>
                </c:pt>
                <c:pt idx="7154">
                  <c:v>1837.1026609999999</c:v>
                </c:pt>
                <c:pt idx="7155">
                  <c:v>1744.0695800000001</c:v>
                </c:pt>
                <c:pt idx="7156">
                  <c:v>1740.057129</c:v>
                </c:pt>
                <c:pt idx="7157">
                  <c:v>1699.792236</c:v>
                </c:pt>
                <c:pt idx="7158">
                  <c:v>1710.4506839999999</c:v>
                </c:pt>
                <c:pt idx="7159">
                  <c:v>1806.4854740000001</c:v>
                </c:pt>
                <c:pt idx="7160">
                  <c:v>1797.3702390000001</c:v>
                </c:pt>
                <c:pt idx="7161">
                  <c:v>1690.400879</c:v>
                </c:pt>
                <c:pt idx="7162">
                  <c:v>1725.2181399999999</c:v>
                </c:pt>
                <c:pt idx="7163">
                  <c:v>1617.674438</c:v>
                </c:pt>
                <c:pt idx="7164">
                  <c:v>1790.6328120000001</c:v>
                </c:pt>
                <c:pt idx="7165">
                  <c:v>1772.744629</c:v>
                </c:pt>
                <c:pt idx="7166">
                  <c:v>1851.5288089999999</c:v>
                </c:pt>
                <c:pt idx="7167">
                  <c:v>1894.908203</c:v>
                </c:pt>
                <c:pt idx="7168">
                  <c:v>1756.646851</c:v>
                </c:pt>
                <c:pt idx="7169">
                  <c:v>1748.7182620000001</c:v>
                </c:pt>
                <c:pt idx="7170">
                  <c:v>1815.7662350000001</c:v>
                </c:pt>
                <c:pt idx="7171">
                  <c:v>1767.929932</c:v>
                </c:pt>
                <c:pt idx="7172">
                  <c:v>1854.4986570000001</c:v>
                </c:pt>
                <c:pt idx="7173">
                  <c:v>1822.7124020000001</c:v>
                </c:pt>
                <c:pt idx="7174">
                  <c:v>1850.616211</c:v>
                </c:pt>
                <c:pt idx="7175">
                  <c:v>1753.690918</c:v>
                </c:pt>
                <c:pt idx="7176">
                  <c:v>1776.1889650000001</c:v>
                </c:pt>
                <c:pt idx="7177">
                  <c:v>1755.837158</c:v>
                </c:pt>
                <c:pt idx="7178">
                  <c:v>1598.9179690000001</c:v>
                </c:pt>
                <c:pt idx="7179">
                  <c:v>1788.8937989999999</c:v>
                </c:pt>
                <c:pt idx="7180">
                  <c:v>1765.189087</c:v>
                </c:pt>
                <c:pt idx="7181">
                  <c:v>1786.999268</c:v>
                </c:pt>
                <c:pt idx="7182">
                  <c:v>1740.761841</c:v>
                </c:pt>
                <c:pt idx="7183">
                  <c:v>1709.192505</c:v>
                </c:pt>
                <c:pt idx="7184">
                  <c:v>1885.4748540000001</c:v>
                </c:pt>
                <c:pt idx="7185">
                  <c:v>1830.174683</c:v>
                </c:pt>
                <c:pt idx="7186">
                  <c:v>1809.3226320000001</c:v>
                </c:pt>
                <c:pt idx="7187">
                  <c:v>1706.791626</c:v>
                </c:pt>
                <c:pt idx="7188">
                  <c:v>1799.971802</c:v>
                </c:pt>
                <c:pt idx="7189">
                  <c:v>1658.986572</c:v>
                </c:pt>
                <c:pt idx="7190">
                  <c:v>1752.0454099999999</c:v>
                </c:pt>
                <c:pt idx="7191">
                  <c:v>1686.6324460000001</c:v>
                </c:pt>
                <c:pt idx="7192">
                  <c:v>1786.919067</c:v>
                </c:pt>
                <c:pt idx="7193">
                  <c:v>1863.4666749999999</c:v>
                </c:pt>
                <c:pt idx="7194">
                  <c:v>1730.63147</c:v>
                </c:pt>
                <c:pt idx="7195">
                  <c:v>1738.0913089999999</c:v>
                </c:pt>
                <c:pt idx="7196">
                  <c:v>1636.1682129999999</c:v>
                </c:pt>
                <c:pt idx="7197">
                  <c:v>1652.2382809999999</c:v>
                </c:pt>
                <c:pt idx="7198">
                  <c:v>1771.3110349999999</c:v>
                </c:pt>
                <c:pt idx="7199">
                  <c:v>1802.344482</c:v>
                </c:pt>
                <c:pt idx="7200">
                  <c:v>1776.9576420000001</c:v>
                </c:pt>
                <c:pt idx="7201">
                  <c:v>1783.174683</c:v>
                </c:pt>
                <c:pt idx="7202">
                  <c:v>1773.994263</c:v>
                </c:pt>
                <c:pt idx="7203">
                  <c:v>1790.435303</c:v>
                </c:pt>
                <c:pt idx="7204">
                  <c:v>1788.381836</c:v>
                </c:pt>
                <c:pt idx="7205">
                  <c:v>1854.967163</c:v>
                </c:pt>
                <c:pt idx="7206">
                  <c:v>1777.317139</c:v>
                </c:pt>
                <c:pt idx="7207">
                  <c:v>1724.287842</c:v>
                </c:pt>
                <c:pt idx="7208">
                  <c:v>1806.2326660000001</c:v>
                </c:pt>
                <c:pt idx="7209">
                  <c:v>1714.662842</c:v>
                </c:pt>
                <c:pt idx="7210">
                  <c:v>1759.7989500000001</c:v>
                </c:pt>
                <c:pt idx="7211">
                  <c:v>1876.164307</c:v>
                </c:pt>
                <c:pt idx="7212">
                  <c:v>1832.8238530000001</c:v>
                </c:pt>
                <c:pt idx="7213">
                  <c:v>1782.441284</c:v>
                </c:pt>
                <c:pt idx="7214">
                  <c:v>1850.853149</c:v>
                </c:pt>
                <c:pt idx="7215">
                  <c:v>1892.2779539999999</c:v>
                </c:pt>
                <c:pt idx="7216">
                  <c:v>1789.813232</c:v>
                </c:pt>
                <c:pt idx="7217">
                  <c:v>1710.6320800000001</c:v>
                </c:pt>
                <c:pt idx="7218">
                  <c:v>1756.719116</c:v>
                </c:pt>
                <c:pt idx="7219">
                  <c:v>1750.9832759999999</c:v>
                </c:pt>
                <c:pt idx="7220">
                  <c:v>1883.2258300000001</c:v>
                </c:pt>
                <c:pt idx="7221">
                  <c:v>1784.3442379999999</c:v>
                </c:pt>
                <c:pt idx="7222">
                  <c:v>1801.8570560000001</c:v>
                </c:pt>
                <c:pt idx="7223">
                  <c:v>1751.767578</c:v>
                </c:pt>
                <c:pt idx="7224">
                  <c:v>1739.44812</c:v>
                </c:pt>
                <c:pt idx="7225">
                  <c:v>1656.0505370000001</c:v>
                </c:pt>
                <c:pt idx="7226">
                  <c:v>1682.584106</c:v>
                </c:pt>
                <c:pt idx="7227">
                  <c:v>1893.4014890000001</c:v>
                </c:pt>
                <c:pt idx="7228">
                  <c:v>1810.253418</c:v>
                </c:pt>
                <c:pt idx="7229">
                  <c:v>1693.103394</c:v>
                </c:pt>
                <c:pt idx="7230">
                  <c:v>1665.5969239999999</c:v>
                </c:pt>
                <c:pt idx="7231">
                  <c:v>1802.3524170000001</c:v>
                </c:pt>
                <c:pt idx="7232">
                  <c:v>1771.463501</c:v>
                </c:pt>
                <c:pt idx="7233">
                  <c:v>1681.9580080000001</c:v>
                </c:pt>
                <c:pt idx="7234">
                  <c:v>1736.885986</c:v>
                </c:pt>
                <c:pt idx="7235">
                  <c:v>1778.115112</c:v>
                </c:pt>
                <c:pt idx="7236">
                  <c:v>1707.6099850000001</c:v>
                </c:pt>
                <c:pt idx="7237">
                  <c:v>1798.1170649999999</c:v>
                </c:pt>
                <c:pt idx="7238">
                  <c:v>1737.189087</c:v>
                </c:pt>
                <c:pt idx="7239">
                  <c:v>1811.19751</c:v>
                </c:pt>
                <c:pt idx="7240">
                  <c:v>1876.6347659999999</c:v>
                </c:pt>
                <c:pt idx="7241">
                  <c:v>1683.8043210000001</c:v>
                </c:pt>
                <c:pt idx="7242">
                  <c:v>1664.9176030000001</c:v>
                </c:pt>
                <c:pt idx="7243">
                  <c:v>1782.153564</c:v>
                </c:pt>
                <c:pt idx="7244">
                  <c:v>1848.7155760000001</c:v>
                </c:pt>
                <c:pt idx="7245">
                  <c:v>1729.075317</c:v>
                </c:pt>
                <c:pt idx="7246">
                  <c:v>1823.4738769999999</c:v>
                </c:pt>
                <c:pt idx="7247">
                  <c:v>1764.807251</c:v>
                </c:pt>
                <c:pt idx="7248">
                  <c:v>1789.196899</c:v>
                </c:pt>
                <c:pt idx="7249">
                  <c:v>1655.4664310000001</c:v>
                </c:pt>
                <c:pt idx="7250">
                  <c:v>1793.71228</c:v>
                </c:pt>
                <c:pt idx="7251">
                  <c:v>1775.3236079999999</c:v>
                </c:pt>
                <c:pt idx="7252">
                  <c:v>1840.488159</c:v>
                </c:pt>
                <c:pt idx="7253">
                  <c:v>1849.054077</c:v>
                </c:pt>
                <c:pt idx="7254">
                  <c:v>1665.5992429999999</c:v>
                </c:pt>
                <c:pt idx="7255">
                  <c:v>1871.928345</c:v>
                </c:pt>
                <c:pt idx="7256">
                  <c:v>1848.0867920000001</c:v>
                </c:pt>
                <c:pt idx="7257">
                  <c:v>1744.4228519999999</c:v>
                </c:pt>
                <c:pt idx="7258">
                  <c:v>1784.7379149999999</c:v>
                </c:pt>
                <c:pt idx="7259">
                  <c:v>1783.8472899999999</c:v>
                </c:pt>
                <c:pt idx="7260">
                  <c:v>1813.6843260000001</c:v>
                </c:pt>
                <c:pt idx="7261">
                  <c:v>1767.763794</c:v>
                </c:pt>
                <c:pt idx="7262">
                  <c:v>1864.9998780000001</c:v>
                </c:pt>
                <c:pt idx="7263">
                  <c:v>1797.829956</c:v>
                </c:pt>
                <c:pt idx="7264">
                  <c:v>1835.7021480000001</c:v>
                </c:pt>
                <c:pt idx="7265">
                  <c:v>1773.618408</c:v>
                </c:pt>
                <c:pt idx="7266">
                  <c:v>1776.6503909999999</c:v>
                </c:pt>
                <c:pt idx="7267">
                  <c:v>1798.9986570000001</c:v>
                </c:pt>
                <c:pt idx="7268">
                  <c:v>1784.2261960000001</c:v>
                </c:pt>
                <c:pt idx="7269">
                  <c:v>1806.6820070000001</c:v>
                </c:pt>
                <c:pt idx="7270">
                  <c:v>1805.6429439999999</c:v>
                </c:pt>
                <c:pt idx="7271">
                  <c:v>1849.911499</c:v>
                </c:pt>
                <c:pt idx="7272">
                  <c:v>1792.2071530000001</c:v>
                </c:pt>
                <c:pt idx="7273">
                  <c:v>1813.894409</c:v>
                </c:pt>
                <c:pt idx="7274">
                  <c:v>1722.2882079999999</c:v>
                </c:pt>
                <c:pt idx="7275">
                  <c:v>1814.8488769999999</c:v>
                </c:pt>
                <c:pt idx="7276">
                  <c:v>1623.9652100000001</c:v>
                </c:pt>
                <c:pt idx="7277">
                  <c:v>1794.322388</c:v>
                </c:pt>
                <c:pt idx="7278">
                  <c:v>1774.702759</c:v>
                </c:pt>
                <c:pt idx="7279">
                  <c:v>1839.616211</c:v>
                </c:pt>
                <c:pt idx="7280">
                  <c:v>1769.5133060000001</c:v>
                </c:pt>
                <c:pt idx="7281">
                  <c:v>1835.6964109999999</c:v>
                </c:pt>
                <c:pt idx="7282">
                  <c:v>1647.687134</c:v>
                </c:pt>
                <c:pt idx="7283">
                  <c:v>1670.2054439999999</c:v>
                </c:pt>
                <c:pt idx="7284">
                  <c:v>1782.1920170000001</c:v>
                </c:pt>
                <c:pt idx="7285">
                  <c:v>1709.1739500000001</c:v>
                </c:pt>
                <c:pt idx="7286">
                  <c:v>1649.884644</c:v>
                </c:pt>
                <c:pt idx="7287">
                  <c:v>1716.2146</c:v>
                </c:pt>
                <c:pt idx="7288">
                  <c:v>1658.829712</c:v>
                </c:pt>
                <c:pt idx="7289">
                  <c:v>1835.498169</c:v>
                </c:pt>
                <c:pt idx="7290">
                  <c:v>1720.5820309999999</c:v>
                </c:pt>
                <c:pt idx="7291">
                  <c:v>1672.058716</c:v>
                </c:pt>
                <c:pt idx="7292">
                  <c:v>1734.548096</c:v>
                </c:pt>
                <c:pt idx="7293">
                  <c:v>1802.3394780000001</c:v>
                </c:pt>
                <c:pt idx="7294">
                  <c:v>1818.19751</c:v>
                </c:pt>
                <c:pt idx="7295">
                  <c:v>1790.7586670000001</c:v>
                </c:pt>
                <c:pt idx="7296">
                  <c:v>1878.049561</c:v>
                </c:pt>
                <c:pt idx="7297">
                  <c:v>1733.930298</c:v>
                </c:pt>
                <c:pt idx="7298">
                  <c:v>1676.7510990000001</c:v>
                </c:pt>
                <c:pt idx="7299">
                  <c:v>1745.4873050000001</c:v>
                </c:pt>
                <c:pt idx="7300">
                  <c:v>1721.69397</c:v>
                </c:pt>
                <c:pt idx="7301">
                  <c:v>1803.844482</c:v>
                </c:pt>
                <c:pt idx="7302">
                  <c:v>1783.95813</c:v>
                </c:pt>
                <c:pt idx="7303">
                  <c:v>1848.754639</c:v>
                </c:pt>
                <c:pt idx="7304">
                  <c:v>1854.2664789999999</c:v>
                </c:pt>
                <c:pt idx="7305">
                  <c:v>1763.2258300000001</c:v>
                </c:pt>
                <c:pt idx="7306">
                  <c:v>1673.2939449999999</c:v>
                </c:pt>
                <c:pt idx="7307">
                  <c:v>1756.2348629999999</c:v>
                </c:pt>
                <c:pt idx="7308">
                  <c:v>1748.5302730000001</c:v>
                </c:pt>
                <c:pt idx="7309">
                  <c:v>1778.4011230000001</c:v>
                </c:pt>
                <c:pt idx="7310">
                  <c:v>1713.6279300000001</c:v>
                </c:pt>
                <c:pt idx="7311">
                  <c:v>1719.865601</c:v>
                </c:pt>
                <c:pt idx="7312">
                  <c:v>1721.2030030000001</c:v>
                </c:pt>
                <c:pt idx="7313">
                  <c:v>1773.772827</c:v>
                </c:pt>
                <c:pt idx="7314">
                  <c:v>1844.2818600000001</c:v>
                </c:pt>
                <c:pt idx="7315">
                  <c:v>1745.0471190000001</c:v>
                </c:pt>
                <c:pt idx="7316">
                  <c:v>1798.553467</c:v>
                </c:pt>
                <c:pt idx="7317">
                  <c:v>1821.8330080000001</c:v>
                </c:pt>
                <c:pt idx="7318">
                  <c:v>1726.106323</c:v>
                </c:pt>
                <c:pt idx="7319">
                  <c:v>1747.1401370000001</c:v>
                </c:pt>
                <c:pt idx="7320">
                  <c:v>1795.4125979999999</c:v>
                </c:pt>
                <c:pt idx="7321">
                  <c:v>1742.330933</c:v>
                </c:pt>
                <c:pt idx="7322">
                  <c:v>1701.0760499999999</c:v>
                </c:pt>
                <c:pt idx="7323">
                  <c:v>1790.4210210000001</c:v>
                </c:pt>
                <c:pt idx="7324">
                  <c:v>1736.891846</c:v>
                </c:pt>
                <c:pt idx="7325">
                  <c:v>1755.6163329999999</c:v>
                </c:pt>
                <c:pt idx="7326">
                  <c:v>1766.7147219999999</c:v>
                </c:pt>
                <c:pt idx="7327">
                  <c:v>1709.9916989999999</c:v>
                </c:pt>
                <c:pt idx="7328">
                  <c:v>1710.034302</c:v>
                </c:pt>
                <c:pt idx="7329">
                  <c:v>1680.556519</c:v>
                </c:pt>
                <c:pt idx="7330">
                  <c:v>1835.9592290000001</c:v>
                </c:pt>
                <c:pt idx="7331">
                  <c:v>1880.7010499999999</c:v>
                </c:pt>
                <c:pt idx="7332">
                  <c:v>1808.782837</c:v>
                </c:pt>
                <c:pt idx="7333">
                  <c:v>1824.033081</c:v>
                </c:pt>
                <c:pt idx="7334">
                  <c:v>1757.8282469999999</c:v>
                </c:pt>
                <c:pt idx="7335">
                  <c:v>1822.6381839999999</c:v>
                </c:pt>
                <c:pt idx="7336">
                  <c:v>1720.1331789999999</c:v>
                </c:pt>
                <c:pt idx="7337">
                  <c:v>1780.9830320000001</c:v>
                </c:pt>
                <c:pt idx="7338">
                  <c:v>1843.2189940000001</c:v>
                </c:pt>
                <c:pt idx="7339">
                  <c:v>1646.961182</c:v>
                </c:pt>
                <c:pt idx="7340">
                  <c:v>1819.947754</c:v>
                </c:pt>
                <c:pt idx="7341">
                  <c:v>1698.042725</c:v>
                </c:pt>
                <c:pt idx="7342">
                  <c:v>1857.241211</c:v>
                </c:pt>
                <c:pt idx="7343">
                  <c:v>1728.8524170000001</c:v>
                </c:pt>
                <c:pt idx="7344">
                  <c:v>1711.9853519999999</c:v>
                </c:pt>
                <c:pt idx="7345">
                  <c:v>1604.834961</c:v>
                </c:pt>
                <c:pt idx="7346">
                  <c:v>1698.2246090000001</c:v>
                </c:pt>
                <c:pt idx="7347">
                  <c:v>1805.8479</c:v>
                </c:pt>
                <c:pt idx="7348">
                  <c:v>1722.017578</c:v>
                </c:pt>
                <c:pt idx="7349">
                  <c:v>1648.3942870000001</c:v>
                </c:pt>
                <c:pt idx="7350">
                  <c:v>1638.5268550000001</c:v>
                </c:pt>
                <c:pt idx="7351">
                  <c:v>1777.0386960000001</c:v>
                </c:pt>
                <c:pt idx="7352">
                  <c:v>1816.564087</c:v>
                </c:pt>
                <c:pt idx="7353">
                  <c:v>1741.3470460000001</c:v>
                </c:pt>
                <c:pt idx="7354">
                  <c:v>1726.8085940000001</c:v>
                </c:pt>
                <c:pt idx="7355">
                  <c:v>1773.7464600000001</c:v>
                </c:pt>
                <c:pt idx="7356">
                  <c:v>1714.4562989999999</c:v>
                </c:pt>
                <c:pt idx="7357">
                  <c:v>1801.1099850000001</c:v>
                </c:pt>
                <c:pt idx="7358">
                  <c:v>1827.3695070000001</c:v>
                </c:pt>
                <c:pt idx="7359">
                  <c:v>1685.5581050000001</c:v>
                </c:pt>
                <c:pt idx="7360">
                  <c:v>1850.1264650000001</c:v>
                </c:pt>
                <c:pt idx="7361">
                  <c:v>1836.6088870000001</c:v>
                </c:pt>
                <c:pt idx="7362">
                  <c:v>1765.716919</c:v>
                </c:pt>
                <c:pt idx="7363">
                  <c:v>1786.707275</c:v>
                </c:pt>
                <c:pt idx="7364">
                  <c:v>1831.0563959999999</c:v>
                </c:pt>
                <c:pt idx="7365">
                  <c:v>1901.408936</c:v>
                </c:pt>
                <c:pt idx="7366">
                  <c:v>1778.387939</c:v>
                </c:pt>
                <c:pt idx="7367">
                  <c:v>1766.2631839999999</c:v>
                </c:pt>
                <c:pt idx="7368">
                  <c:v>1697.857788</c:v>
                </c:pt>
                <c:pt idx="7369">
                  <c:v>1639.9822999999999</c:v>
                </c:pt>
                <c:pt idx="7370">
                  <c:v>1698.657837</c:v>
                </c:pt>
                <c:pt idx="7371">
                  <c:v>1777.460327</c:v>
                </c:pt>
                <c:pt idx="7372">
                  <c:v>1872.8264160000001</c:v>
                </c:pt>
                <c:pt idx="7373">
                  <c:v>1724.2341309999999</c:v>
                </c:pt>
                <c:pt idx="7374">
                  <c:v>1715.6492920000001</c:v>
                </c:pt>
                <c:pt idx="7375">
                  <c:v>1793.3486330000001</c:v>
                </c:pt>
                <c:pt idx="7376">
                  <c:v>1728.7423100000001</c:v>
                </c:pt>
                <c:pt idx="7377">
                  <c:v>1825.923096</c:v>
                </c:pt>
                <c:pt idx="7378">
                  <c:v>1740.6944579999999</c:v>
                </c:pt>
                <c:pt idx="7379">
                  <c:v>1785.3292240000001</c:v>
                </c:pt>
                <c:pt idx="7380">
                  <c:v>1746.8081050000001</c:v>
                </c:pt>
                <c:pt idx="7381">
                  <c:v>1798.794067</c:v>
                </c:pt>
                <c:pt idx="7382">
                  <c:v>1827.571533</c:v>
                </c:pt>
                <c:pt idx="7383">
                  <c:v>1744.57312</c:v>
                </c:pt>
                <c:pt idx="7384">
                  <c:v>1852.9769289999999</c:v>
                </c:pt>
                <c:pt idx="7385">
                  <c:v>1826.2429199999999</c:v>
                </c:pt>
                <c:pt idx="7386">
                  <c:v>1641.7260739999999</c:v>
                </c:pt>
                <c:pt idx="7387">
                  <c:v>1729.1281739999999</c:v>
                </c:pt>
                <c:pt idx="7388">
                  <c:v>1790.7346190000001</c:v>
                </c:pt>
                <c:pt idx="7389">
                  <c:v>1790.0170900000001</c:v>
                </c:pt>
                <c:pt idx="7390">
                  <c:v>1806.1170649999999</c:v>
                </c:pt>
                <c:pt idx="7391">
                  <c:v>1773.2269289999999</c:v>
                </c:pt>
                <c:pt idx="7392">
                  <c:v>1748.7913820000001</c:v>
                </c:pt>
                <c:pt idx="7393">
                  <c:v>1957.0625</c:v>
                </c:pt>
                <c:pt idx="7394">
                  <c:v>1877.7698969999999</c:v>
                </c:pt>
                <c:pt idx="7395">
                  <c:v>1806.7873540000001</c:v>
                </c:pt>
                <c:pt idx="7396">
                  <c:v>1763.627197</c:v>
                </c:pt>
                <c:pt idx="7397">
                  <c:v>1776.4648440000001</c:v>
                </c:pt>
                <c:pt idx="7398">
                  <c:v>1753.5045170000001</c:v>
                </c:pt>
                <c:pt idx="7399">
                  <c:v>1830.3414310000001</c:v>
                </c:pt>
                <c:pt idx="7400">
                  <c:v>1839.018677</c:v>
                </c:pt>
                <c:pt idx="7401">
                  <c:v>1896.5642089999999</c:v>
                </c:pt>
                <c:pt idx="7402">
                  <c:v>1730.0604249999999</c:v>
                </c:pt>
                <c:pt idx="7403">
                  <c:v>1741.036499</c:v>
                </c:pt>
                <c:pt idx="7404">
                  <c:v>1826.701538</c:v>
                </c:pt>
                <c:pt idx="7405">
                  <c:v>1782.5821530000001</c:v>
                </c:pt>
                <c:pt idx="7406">
                  <c:v>1808.067139</c:v>
                </c:pt>
                <c:pt idx="7407">
                  <c:v>1687.5111079999999</c:v>
                </c:pt>
                <c:pt idx="7408">
                  <c:v>1847.678345</c:v>
                </c:pt>
                <c:pt idx="7409">
                  <c:v>1746.3100589999999</c:v>
                </c:pt>
                <c:pt idx="7410">
                  <c:v>1691.557495</c:v>
                </c:pt>
                <c:pt idx="7411">
                  <c:v>1786.613525</c:v>
                </c:pt>
                <c:pt idx="7412">
                  <c:v>1728.3446039999999</c:v>
                </c:pt>
                <c:pt idx="7413">
                  <c:v>1694.1324460000001</c:v>
                </c:pt>
                <c:pt idx="7414">
                  <c:v>1774.1553960000001</c:v>
                </c:pt>
                <c:pt idx="7415">
                  <c:v>1888.4898679999999</c:v>
                </c:pt>
                <c:pt idx="7416">
                  <c:v>1813.1019289999999</c:v>
                </c:pt>
                <c:pt idx="7417">
                  <c:v>1729.5614009999999</c:v>
                </c:pt>
                <c:pt idx="7418">
                  <c:v>1684.174561</c:v>
                </c:pt>
                <c:pt idx="7419">
                  <c:v>1680.883789</c:v>
                </c:pt>
                <c:pt idx="7420">
                  <c:v>1761.485107</c:v>
                </c:pt>
                <c:pt idx="7421">
                  <c:v>1793.1229249999999</c:v>
                </c:pt>
                <c:pt idx="7422">
                  <c:v>1784.500732</c:v>
                </c:pt>
                <c:pt idx="7423">
                  <c:v>1897.4801030000001</c:v>
                </c:pt>
                <c:pt idx="7424">
                  <c:v>1769.9019780000001</c:v>
                </c:pt>
                <c:pt idx="7425">
                  <c:v>1878.1763920000001</c:v>
                </c:pt>
                <c:pt idx="7426">
                  <c:v>1812.8891599999999</c:v>
                </c:pt>
                <c:pt idx="7427">
                  <c:v>1804.2933350000001</c:v>
                </c:pt>
                <c:pt idx="7428">
                  <c:v>1692.531616</c:v>
                </c:pt>
                <c:pt idx="7429">
                  <c:v>1920.46875</c:v>
                </c:pt>
                <c:pt idx="7430">
                  <c:v>1731.013794</c:v>
                </c:pt>
                <c:pt idx="7431">
                  <c:v>1683.3321530000001</c:v>
                </c:pt>
                <c:pt idx="7432">
                  <c:v>1771.836182</c:v>
                </c:pt>
                <c:pt idx="7433">
                  <c:v>1878.834961</c:v>
                </c:pt>
                <c:pt idx="7434">
                  <c:v>1770.385254</c:v>
                </c:pt>
                <c:pt idx="7435">
                  <c:v>1772.9136960000001</c:v>
                </c:pt>
                <c:pt idx="7436">
                  <c:v>1742.3032229999999</c:v>
                </c:pt>
                <c:pt idx="7437">
                  <c:v>1709.5783690000001</c:v>
                </c:pt>
                <c:pt idx="7438">
                  <c:v>1696.5435789999999</c:v>
                </c:pt>
                <c:pt idx="7439">
                  <c:v>1911.873413</c:v>
                </c:pt>
                <c:pt idx="7440">
                  <c:v>1746.1918949999999</c:v>
                </c:pt>
                <c:pt idx="7441">
                  <c:v>1793.7493899999999</c:v>
                </c:pt>
                <c:pt idx="7442">
                  <c:v>1666.3310550000001</c:v>
                </c:pt>
                <c:pt idx="7443">
                  <c:v>1809.3515620000001</c:v>
                </c:pt>
                <c:pt idx="7444">
                  <c:v>1826.606567</c:v>
                </c:pt>
                <c:pt idx="7445">
                  <c:v>1830.5433350000001</c:v>
                </c:pt>
                <c:pt idx="7446">
                  <c:v>1922.8524170000001</c:v>
                </c:pt>
                <c:pt idx="7447">
                  <c:v>1749.2867429999999</c:v>
                </c:pt>
                <c:pt idx="7448">
                  <c:v>1634.2536620000001</c:v>
                </c:pt>
                <c:pt idx="7449">
                  <c:v>1689.2604980000001</c:v>
                </c:pt>
                <c:pt idx="7450">
                  <c:v>1755.128784</c:v>
                </c:pt>
                <c:pt idx="7451">
                  <c:v>1790.5249020000001</c:v>
                </c:pt>
                <c:pt idx="7452">
                  <c:v>1700.5513920000001</c:v>
                </c:pt>
                <c:pt idx="7453">
                  <c:v>1691.7307129999999</c:v>
                </c:pt>
                <c:pt idx="7454">
                  <c:v>1801.237061</c:v>
                </c:pt>
                <c:pt idx="7455">
                  <c:v>1882.690063</c:v>
                </c:pt>
                <c:pt idx="7456">
                  <c:v>1944.877563</c:v>
                </c:pt>
                <c:pt idx="7457">
                  <c:v>1770.6503909999999</c:v>
                </c:pt>
                <c:pt idx="7458">
                  <c:v>1777.0147710000001</c:v>
                </c:pt>
                <c:pt idx="7459">
                  <c:v>1651.4426269999999</c:v>
                </c:pt>
                <c:pt idx="7460">
                  <c:v>1743.5639650000001</c:v>
                </c:pt>
                <c:pt idx="7461">
                  <c:v>1742.7814940000001</c:v>
                </c:pt>
                <c:pt idx="7462">
                  <c:v>1760.4296870000001</c:v>
                </c:pt>
                <c:pt idx="7463">
                  <c:v>1782.708374</c:v>
                </c:pt>
                <c:pt idx="7464">
                  <c:v>1799.001831</c:v>
                </c:pt>
                <c:pt idx="7465">
                  <c:v>1842.0111079999999</c:v>
                </c:pt>
                <c:pt idx="7466">
                  <c:v>1814.986938</c:v>
                </c:pt>
                <c:pt idx="7467">
                  <c:v>1807.360596</c:v>
                </c:pt>
                <c:pt idx="7468">
                  <c:v>1808.8194579999999</c:v>
                </c:pt>
                <c:pt idx="7469">
                  <c:v>1798.361206</c:v>
                </c:pt>
                <c:pt idx="7470">
                  <c:v>1704.1191409999999</c:v>
                </c:pt>
                <c:pt idx="7471">
                  <c:v>1757.556274</c:v>
                </c:pt>
                <c:pt idx="7472">
                  <c:v>1820.3736570000001</c:v>
                </c:pt>
                <c:pt idx="7473">
                  <c:v>1789.6782229999999</c:v>
                </c:pt>
                <c:pt idx="7474">
                  <c:v>1888.759888</c:v>
                </c:pt>
                <c:pt idx="7475">
                  <c:v>1759.405884</c:v>
                </c:pt>
                <c:pt idx="7476">
                  <c:v>2011.878784</c:v>
                </c:pt>
                <c:pt idx="7477">
                  <c:v>1828.071655</c:v>
                </c:pt>
                <c:pt idx="7478">
                  <c:v>1753.0169679999999</c:v>
                </c:pt>
                <c:pt idx="7479">
                  <c:v>1685.045654</c:v>
                </c:pt>
                <c:pt idx="7480">
                  <c:v>1738.5610349999999</c:v>
                </c:pt>
                <c:pt idx="7481">
                  <c:v>1859.3413089999999</c:v>
                </c:pt>
                <c:pt idx="7482">
                  <c:v>1901.1560059999999</c:v>
                </c:pt>
                <c:pt idx="7483">
                  <c:v>1803.958862</c:v>
                </c:pt>
                <c:pt idx="7484">
                  <c:v>1763.4837649999999</c:v>
                </c:pt>
                <c:pt idx="7485">
                  <c:v>1848.780029</c:v>
                </c:pt>
                <c:pt idx="7486">
                  <c:v>1771.947754</c:v>
                </c:pt>
                <c:pt idx="7487">
                  <c:v>1814.479126</c:v>
                </c:pt>
                <c:pt idx="7488">
                  <c:v>1712.583862</c:v>
                </c:pt>
                <c:pt idx="7489">
                  <c:v>1786.9227289999999</c:v>
                </c:pt>
                <c:pt idx="7490">
                  <c:v>1711.493164</c:v>
                </c:pt>
                <c:pt idx="7491">
                  <c:v>1733.083862</c:v>
                </c:pt>
                <c:pt idx="7492">
                  <c:v>1789.2176509999999</c:v>
                </c:pt>
                <c:pt idx="7493">
                  <c:v>1855.357788</c:v>
                </c:pt>
                <c:pt idx="7494">
                  <c:v>1771.8851320000001</c:v>
                </c:pt>
                <c:pt idx="7495">
                  <c:v>1858.125366</c:v>
                </c:pt>
                <c:pt idx="7496">
                  <c:v>1813.7742920000001</c:v>
                </c:pt>
                <c:pt idx="7497">
                  <c:v>1738.0888669999999</c:v>
                </c:pt>
                <c:pt idx="7498">
                  <c:v>1820.5471190000001</c:v>
                </c:pt>
                <c:pt idx="7499">
                  <c:v>1812.1270750000001</c:v>
                </c:pt>
                <c:pt idx="7500">
                  <c:v>1732.0958250000001</c:v>
                </c:pt>
                <c:pt idx="7501">
                  <c:v>1625.9398189999999</c:v>
                </c:pt>
                <c:pt idx="7502">
                  <c:v>1676.2849120000001</c:v>
                </c:pt>
                <c:pt idx="7503">
                  <c:v>1716.9077150000001</c:v>
                </c:pt>
                <c:pt idx="7504">
                  <c:v>1818.0469969999999</c:v>
                </c:pt>
                <c:pt idx="7505">
                  <c:v>1825.755981</c:v>
                </c:pt>
                <c:pt idx="7506">
                  <c:v>1728.4963379999999</c:v>
                </c:pt>
                <c:pt idx="7507">
                  <c:v>1820.9921870000001</c:v>
                </c:pt>
                <c:pt idx="7508">
                  <c:v>1867.177124</c:v>
                </c:pt>
                <c:pt idx="7509">
                  <c:v>1881.5001219999999</c:v>
                </c:pt>
                <c:pt idx="7510">
                  <c:v>1915.7030030000001</c:v>
                </c:pt>
                <c:pt idx="7511">
                  <c:v>1871.7120359999999</c:v>
                </c:pt>
                <c:pt idx="7512">
                  <c:v>1759.7882079999999</c:v>
                </c:pt>
                <c:pt idx="7513">
                  <c:v>1721.6445309999999</c:v>
                </c:pt>
                <c:pt idx="7514">
                  <c:v>1681.9875489999999</c:v>
                </c:pt>
                <c:pt idx="7515">
                  <c:v>1794.889038</c:v>
                </c:pt>
                <c:pt idx="7516">
                  <c:v>1838.1770019999999</c:v>
                </c:pt>
                <c:pt idx="7517">
                  <c:v>1722.315063</c:v>
                </c:pt>
                <c:pt idx="7518">
                  <c:v>1629.892212</c:v>
                </c:pt>
                <c:pt idx="7519">
                  <c:v>1698.9085689999999</c:v>
                </c:pt>
                <c:pt idx="7520">
                  <c:v>1789.408203</c:v>
                </c:pt>
                <c:pt idx="7521">
                  <c:v>1817.4891359999999</c:v>
                </c:pt>
                <c:pt idx="7522">
                  <c:v>1868.58374</c:v>
                </c:pt>
                <c:pt idx="7523">
                  <c:v>1797.567749</c:v>
                </c:pt>
                <c:pt idx="7524">
                  <c:v>1718.0888669999999</c:v>
                </c:pt>
                <c:pt idx="7525">
                  <c:v>1889.647461</c:v>
                </c:pt>
                <c:pt idx="7526">
                  <c:v>1900.4760739999999</c:v>
                </c:pt>
                <c:pt idx="7527">
                  <c:v>1767.549438</c:v>
                </c:pt>
                <c:pt idx="7528">
                  <c:v>1782.82251</c:v>
                </c:pt>
                <c:pt idx="7529">
                  <c:v>1780.1020510000001</c:v>
                </c:pt>
                <c:pt idx="7530">
                  <c:v>1728.825562</c:v>
                </c:pt>
                <c:pt idx="7531">
                  <c:v>1708.014038</c:v>
                </c:pt>
                <c:pt idx="7532">
                  <c:v>1777.6645510000001</c:v>
                </c:pt>
                <c:pt idx="7533">
                  <c:v>1787.296509</c:v>
                </c:pt>
                <c:pt idx="7534">
                  <c:v>1769.3511960000001</c:v>
                </c:pt>
                <c:pt idx="7535">
                  <c:v>1833.982788</c:v>
                </c:pt>
                <c:pt idx="7536">
                  <c:v>1763.952759</c:v>
                </c:pt>
                <c:pt idx="7537">
                  <c:v>1760.3148189999999</c:v>
                </c:pt>
                <c:pt idx="7538">
                  <c:v>1833.6633300000001</c:v>
                </c:pt>
                <c:pt idx="7539">
                  <c:v>1806.435913</c:v>
                </c:pt>
                <c:pt idx="7540">
                  <c:v>1712.9866939999999</c:v>
                </c:pt>
                <c:pt idx="7541">
                  <c:v>1830.079712</c:v>
                </c:pt>
                <c:pt idx="7542">
                  <c:v>1858.3804929999999</c:v>
                </c:pt>
                <c:pt idx="7543">
                  <c:v>1808.5898440000001</c:v>
                </c:pt>
                <c:pt idx="7544">
                  <c:v>1808.1606449999999</c:v>
                </c:pt>
                <c:pt idx="7545">
                  <c:v>1814.0264890000001</c:v>
                </c:pt>
                <c:pt idx="7546">
                  <c:v>1784.0074460000001</c:v>
                </c:pt>
                <c:pt idx="7547">
                  <c:v>1672.0848390000001</c:v>
                </c:pt>
                <c:pt idx="7548">
                  <c:v>1733.475342</c:v>
                </c:pt>
                <c:pt idx="7549">
                  <c:v>1726.392822</c:v>
                </c:pt>
                <c:pt idx="7550">
                  <c:v>1790.2567140000001</c:v>
                </c:pt>
                <c:pt idx="7551">
                  <c:v>1794.0029300000001</c:v>
                </c:pt>
                <c:pt idx="7552">
                  <c:v>1927.1060789999999</c:v>
                </c:pt>
                <c:pt idx="7553">
                  <c:v>1825.3828120000001</c:v>
                </c:pt>
                <c:pt idx="7554">
                  <c:v>1830.925659</c:v>
                </c:pt>
                <c:pt idx="7555">
                  <c:v>1794.1051030000001</c:v>
                </c:pt>
                <c:pt idx="7556">
                  <c:v>1687.9788820000001</c:v>
                </c:pt>
                <c:pt idx="7557">
                  <c:v>1920.2338870000001</c:v>
                </c:pt>
                <c:pt idx="7558">
                  <c:v>1831.1079099999999</c:v>
                </c:pt>
                <c:pt idx="7559">
                  <c:v>1652.037476</c:v>
                </c:pt>
                <c:pt idx="7560">
                  <c:v>1703.6195070000001</c:v>
                </c:pt>
                <c:pt idx="7561">
                  <c:v>1674.962524</c:v>
                </c:pt>
                <c:pt idx="7562">
                  <c:v>1732.622803</c:v>
                </c:pt>
                <c:pt idx="7563">
                  <c:v>1783.0916749999999</c:v>
                </c:pt>
                <c:pt idx="7564">
                  <c:v>1747.1286620000001</c:v>
                </c:pt>
                <c:pt idx="7565">
                  <c:v>1702.355225</c:v>
                </c:pt>
                <c:pt idx="7566">
                  <c:v>1724.1679690000001</c:v>
                </c:pt>
                <c:pt idx="7567">
                  <c:v>1718.6186520000001</c:v>
                </c:pt>
                <c:pt idx="7568">
                  <c:v>1648.506226</c:v>
                </c:pt>
                <c:pt idx="7569">
                  <c:v>1687.1754149999999</c:v>
                </c:pt>
                <c:pt idx="7570">
                  <c:v>1836.6948239999999</c:v>
                </c:pt>
                <c:pt idx="7571">
                  <c:v>1932.8076169999999</c:v>
                </c:pt>
                <c:pt idx="7572">
                  <c:v>1818.3245850000001</c:v>
                </c:pt>
                <c:pt idx="7573">
                  <c:v>1745.2513429999999</c:v>
                </c:pt>
                <c:pt idx="7574">
                  <c:v>1658.6678469999999</c:v>
                </c:pt>
                <c:pt idx="7575">
                  <c:v>1782.5040280000001</c:v>
                </c:pt>
                <c:pt idx="7576">
                  <c:v>1791.111328</c:v>
                </c:pt>
                <c:pt idx="7577">
                  <c:v>1749.63562</c:v>
                </c:pt>
                <c:pt idx="7578">
                  <c:v>1788.1137699999999</c:v>
                </c:pt>
                <c:pt idx="7579">
                  <c:v>1894.690186</c:v>
                </c:pt>
                <c:pt idx="7580">
                  <c:v>1888.305908</c:v>
                </c:pt>
                <c:pt idx="7581">
                  <c:v>1774.8154300000001</c:v>
                </c:pt>
                <c:pt idx="7582">
                  <c:v>1804.9176030000001</c:v>
                </c:pt>
                <c:pt idx="7583">
                  <c:v>1831.574341</c:v>
                </c:pt>
                <c:pt idx="7584">
                  <c:v>1801.922241</c:v>
                </c:pt>
                <c:pt idx="7585">
                  <c:v>1677.9144289999999</c:v>
                </c:pt>
                <c:pt idx="7586">
                  <c:v>1781.9991460000001</c:v>
                </c:pt>
                <c:pt idx="7587">
                  <c:v>1663.6473390000001</c:v>
                </c:pt>
                <c:pt idx="7588">
                  <c:v>1734.1401370000001</c:v>
                </c:pt>
                <c:pt idx="7589">
                  <c:v>1727.4025879999999</c:v>
                </c:pt>
                <c:pt idx="7590">
                  <c:v>1778.4139399999999</c:v>
                </c:pt>
                <c:pt idx="7591">
                  <c:v>1869.7583010000001</c:v>
                </c:pt>
                <c:pt idx="7592">
                  <c:v>1760.657837</c:v>
                </c:pt>
                <c:pt idx="7593">
                  <c:v>1836.6992190000001</c:v>
                </c:pt>
                <c:pt idx="7594">
                  <c:v>1850.3316649999999</c:v>
                </c:pt>
                <c:pt idx="7595">
                  <c:v>1899.6754149999999</c:v>
                </c:pt>
                <c:pt idx="7596">
                  <c:v>1757.1835940000001</c:v>
                </c:pt>
                <c:pt idx="7597">
                  <c:v>1796.872314</c:v>
                </c:pt>
                <c:pt idx="7598">
                  <c:v>1797.855957</c:v>
                </c:pt>
                <c:pt idx="7599">
                  <c:v>1702.0897219999999</c:v>
                </c:pt>
                <c:pt idx="7600">
                  <c:v>1826.516357</c:v>
                </c:pt>
                <c:pt idx="7601">
                  <c:v>1869.548096</c:v>
                </c:pt>
                <c:pt idx="7602">
                  <c:v>1851.4422609999999</c:v>
                </c:pt>
                <c:pt idx="7603">
                  <c:v>1839.0627440000001</c:v>
                </c:pt>
                <c:pt idx="7604">
                  <c:v>1796.9097899999999</c:v>
                </c:pt>
                <c:pt idx="7605">
                  <c:v>1881.423706</c:v>
                </c:pt>
                <c:pt idx="7606">
                  <c:v>1814.1182859999999</c:v>
                </c:pt>
                <c:pt idx="7607">
                  <c:v>1786.632202</c:v>
                </c:pt>
                <c:pt idx="7608">
                  <c:v>1782.028564</c:v>
                </c:pt>
                <c:pt idx="7609">
                  <c:v>1788.309082</c:v>
                </c:pt>
                <c:pt idx="7610">
                  <c:v>1768.5745850000001</c:v>
                </c:pt>
                <c:pt idx="7611">
                  <c:v>1811.5864260000001</c:v>
                </c:pt>
                <c:pt idx="7612">
                  <c:v>1740.5948490000001</c:v>
                </c:pt>
                <c:pt idx="7613">
                  <c:v>1807.7178960000001</c:v>
                </c:pt>
                <c:pt idx="7614">
                  <c:v>1691.3939210000001</c:v>
                </c:pt>
                <c:pt idx="7615">
                  <c:v>1756.2250979999999</c:v>
                </c:pt>
                <c:pt idx="7616">
                  <c:v>1725.5177000000001</c:v>
                </c:pt>
                <c:pt idx="7617">
                  <c:v>1721.4210210000001</c:v>
                </c:pt>
                <c:pt idx="7618">
                  <c:v>1726.2791749999999</c:v>
                </c:pt>
                <c:pt idx="7619">
                  <c:v>1813.9979249999999</c:v>
                </c:pt>
                <c:pt idx="7620">
                  <c:v>1822.0299070000001</c:v>
                </c:pt>
                <c:pt idx="7621">
                  <c:v>1866.0966800000001</c:v>
                </c:pt>
                <c:pt idx="7622">
                  <c:v>1786.318481</c:v>
                </c:pt>
                <c:pt idx="7623">
                  <c:v>1861.671143</c:v>
                </c:pt>
                <c:pt idx="7624">
                  <c:v>1763.5676269999999</c:v>
                </c:pt>
                <c:pt idx="7625">
                  <c:v>1746.396606</c:v>
                </c:pt>
                <c:pt idx="7626">
                  <c:v>1794.693726</c:v>
                </c:pt>
                <c:pt idx="7627">
                  <c:v>1619.3342290000001</c:v>
                </c:pt>
                <c:pt idx="7628">
                  <c:v>1739.805664</c:v>
                </c:pt>
                <c:pt idx="7629">
                  <c:v>1829.537231</c:v>
                </c:pt>
                <c:pt idx="7630">
                  <c:v>1842.6647949999999</c:v>
                </c:pt>
                <c:pt idx="7631">
                  <c:v>1734.3382570000001</c:v>
                </c:pt>
                <c:pt idx="7632">
                  <c:v>1833.8477780000001</c:v>
                </c:pt>
                <c:pt idx="7633">
                  <c:v>1799.6483149999999</c:v>
                </c:pt>
                <c:pt idx="7634">
                  <c:v>1754.1892089999999</c:v>
                </c:pt>
                <c:pt idx="7635">
                  <c:v>1780.0656739999999</c:v>
                </c:pt>
                <c:pt idx="7636">
                  <c:v>1834.121948</c:v>
                </c:pt>
                <c:pt idx="7637">
                  <c:v>1699.1085210000001</c:v>
                </c:pt>
                <c:pt idx="7638">
                  <c:v>1702.4812010000001</c:v>
                </c:pt>
                <c:pt idx="7639">
                  <c:v>1745.5133060000001</c:v>
                </c:pt>
                <c:pt idx="7640">
                  <c:v>1932.8017580000001</c:v>
                </c:pt>
                <c:pt idx="7641">
                  <c:v>1853.033936</c:v>
                </c:pt>
                <c:pt idx="7642">
                  <c:v>1824.2044679999999</c:v>
                </c:pt>
                <c:pt idx="7643">
                  <c:v>1830.342163</c:v>
                </c:pt>
                <c:pt idx="7644">
                  <c:v>1806.9205320000001</c:v>
                </c:pt>
                <c:pt idx="7645">
                  <c:v>1772.5729980000001</c:v>
                </c:pt>
                <c:pt idx="7646">
                  <c:v>1754.450562</c:v>
                </c:pt>
                <c:pt idx="7647">
                  <c:v>1778.445068</c:v>
                </c:pt>
                <c:pt idx="7648">
                  <c:v>1810.8637699999999</c:v>
                </c:pt>
                <c:pt idx="7649">
                  <c:v>1856.08313</c:v>
                </c:pt>
                <c:pt idx="7650">
                  <c:v>1728.442505</c:v>
                </c:pt>
                <c:pt idx="7651">
                  <c:v>1764.6552730000001</c:v>
                </c:pt>
                <c:pt idx="7652">
                  <c:v>1755.401611</c:v>
                </c:pt>
                <c:pt idx="7653">
                  <c:v>1821.648193</c:v>
                </c:pt>
                <c:pt idx="7654">
                  <c:v>1787.166138</c:v>
                </c:pt>
                <c:pt idx="7655">
                  <c:v>1856.8980710000001</c:v>
                </c:pt>
                <c:pt idx="7656">
                  <c:v>1810.1336670000001</c:v>
                </c:pt>
                <c:pt idx="7657">
                  <c:v>1737.213745</c:v>
                </c:pt>
                <c:pt idx="7658">
                  <c:v>1885.151611</c:v>
                </c:pt>
                <c:pt idx="7659">
                  <c:v>1852.3244629999999</c:v>
                </c:pt>
                <c:pt idx="7660">
                  <c:v>1872.372314</c:v>
                </c:pt>
                <c:pt idx="7661">
                  <c:v>1811.895264</c:v>
                </c:pt>
                <c:pt idx="7662">
                  <c:v>1748.7144780000001</c:v>
                </c:pt>
                <c:pt idx="7663">
                  <c:v>1653.3648679999999</c:v>
                </c:pt>
                <c:pt idx="7664">
                  <c:v>1711.2561040000001</c:v>
                </c:pt>
                <c:pt idx="7665">
                  <c:v>1725.2873540000001</c:v>
                </c:pt>
                <c:pt idx="7666">
                  <c:v>1735.7299800000001</c:v>
                </c:pt>
                <c:pt idx="7667">
                  <c:v>1752.20813</c:v>
                </c:pt>
                <c:pt idx="7668">
                  <c:v>1696.5814210000001</c:v>
                </c:pt>
                <c:pt idx="7669">
                  <c:v>1843.2966309999999</c:v>
                </c:pt>
                <c:pt idx="7670">
                  <c:v>1796.049683</c:v>
                </c:pt>
                <c:pt idx="7671">
                  <c:v>1794.460693</c:v>
                </c:pt>
                <c:pt idx="7672">
                  <c:v>1725.3767089999999</c:v>
                </c:pt>
                <c:pt idx="7673">
                  <c:v>1842.8076169999999</c:v>
                </c:pt>
                <c:pt idx="7674">
                  <c:v>1766.538818</c:v>
                </c:pt>
                <c:pt idx="7675">
                  <c:v>1652.0357670000001</c:v>
                </c:pt>
                <c:pt idx="7676">
                  <c:v>1713.60376</c:v>
                </c:pt>
                <c:pt idx="7677">
                  <c:v>1735.5888669999999</c:v>
                </c:pt>
                <c:pt idx="7678">
                  <c:v>1739.0104980000001</c:v>
                </c:pt>
                <c:pt idx="7679">
                  <c:v>1741.545654</c:v>
                </c:pt>
                <c:pt idx="7680">
                  <c:v>1723.3718260000001</c:v>
                </c:pt>
                <c:pt idx="7681">
                  <c:v>1846.4289550000001</c:v>
                </c:pt>
                <c:pt idx="7682">
                  <c:v>1751.4494629999999</c:v>
                </c:pt>
                <c:pt idx="7683">
                  <c:v>1818.8885499999999</c:v>
                </c:pt>
                <c:pt idx="7684">
                  <c:v>1784.2497559999999</c:v>
                </c:pt>
                <c:pt idx="7685">
                  <c:v>1761.3461910000001</c:v>
                </c:pt>
                <c:pt idx="7686">
                  <c:v>1810.9600829999999</c:v>
                </c:pt>
                <c:pt idx="7687">
                  <c:v>1849.7292480000001</c:v>
                </c:pt>
                <c:pt idx="7688">
                  <c:v>1868.410034</c:v>
                </c:pt>
                <c:pt idx="7689">
                  <c:v>1840.3469239999999</c:v>
                </c:pt>
                <c:pt idx="7690">
                  <c:v>1832.0283199999999</c:v>
                </c:pt>
                <c:pt idx="7691">
                  <c:v>1899.8504640000001</c:v>
                </c:pt>
                <c:pt idx="7692">
                  <c:v>1834.194702</c:v>
                </c:pt>
                <c:pt idx="7693">
                  <c:v>1912.860962</c:v>
                </c:pt>
                <c:pt idx="7694">
                  <c:v>1910.7073969999999</c:v>
                </c:pt>
                <c:pt idx="7695">
                  <c:v>1896.1435550000001</c:v>
                </c:pt>
                <c:pt idx="7696">
                  <c:v>1709.3107910000001</c:v>
                </c:pt>
                <c:pt idx="7697">
                  <c:v>1717.25647</c:v>
                </c:pt>
                <c:pt idx="7698">
                  <c:v>1745.751587</c:v>
                </c:pt>
                <c:pt idx="7699">
                  <c:v>1774.216553</c:v>
                </c:pt>
                <c:pt idx="7700">
                  <c:v>1800.9454350000001</c:v>
                </c:pt>
                <c:pt idx="7701">
                  <c:v>1703.470337</c:v>
                </c:pt>
                <c:pt idx="7702">
                  <c:v>1708.9929199999999</c:v>
                </c:pt>
                <c:pt idx="7703">
                  <c:v>1804.6527100000001</c:v>
                </c:pt>
                <c:pt idx="7704">
                  <c:v>1771.2010499999999</c:v>
                </c:pt>
                <c:pt idx="7705">
                  <c:v>1671.746582</c:v>
                </c:pt>
                <c:pt idx="7706">
                  <c:v>1738.645874</c:v>
                </c:pt>
                <c:pt idx="7707">
                  <c:v>1647.2250979999999</c:v>
                </c:pt>
                <c:pt idx="7708">
                  <c:v>1686.115356</c:v>
                </c:pt>
                <c:pt idx="7709">
                  <c:v>1760.9094239999999</c:v>
                </c:pt>
                <c:pt idx="7710">
                  <c:v>1883.221802</c:v>
                </c:pt>
                <c:pt idx="7711">
                  <c:v>1815.7117920000001</c:v>
                </c:pt>
                <c:pt idx="7712">
                  <c:v>1685.208862</c:v>
                </c:pt>
                <c:pt idx="7713">
                  <c:v>1717.0897219999999</c:v>
                </c:pt>
                <c:pt idx="7714">
                  <c:v>1668.472168</c:v>
                </c:pt>
                <c:pt idx="7715">
                  <c:v>1734.174683</c:v>
                </c:pt>
                <c:pt idx="7716">
                  <c:v>1759.3602289999999</c:v>
                </c:pt>
                <c:pt idx="7717">
                  <c:v>1834.3874510000001</c:v>
                </c:pt>
                <c:pt idx="7718">
                  <c:v>1824.3240969999999</c:v>
                </c:pt>
                <c:pt idx="7719">
                  <c:v>1880.1895750000001</c:v>
                </c:pt>
                <c:pt idx="7720">
                  <c:v>1830.4270019999999</c:v>
                </c:pt>
                <c:pt idx="7721">
                  <c:v>1855.762817</c:v>
                </c:pt>
                <c:pt idx="7722">
                  <c:v>1794.599365</c:v>
                </c:pt>
                <c:pt idx="7723">
                  <c:v>1735.5045170000001</c:v>
                </c:pt>
                <c:pt idx="7724">
                  <c:v>1794.3248289999999</c:v>
                </c:pt>
                <c:pt idx="7725">
                  <c:v>1794.4422609999999</c:v>
                </c:pt>
                <c:pt idx="7726">
                  <c:v>1641.0625</c:v>
                </c:pt>
                <c:pt idx="7727">
                  <c:v>1761.8900149999999</c:v>
                </c:pt>
                <c:pt idx="7728">
                  <c:v>1696.182129</c:v>
                </c:pt>
                <c:pt idx="7729">
                  <c:v>1754.470947</c:v>
                </c:pt>
                <c:pt idx="7730">
                  <c:v>1811.576294</c:v>
                </c:pt>
                <c:pt idx="7731">
                  <c:v>1800.7764890000001</c:v>
                </c:pt>
                <c:pt idx="7732">
                  <c:v>1862.7801509999999</c:v>
                </c:pt>
                <c:pt idx="7733">
                  <c:v>1899.736206</c:v>
                </c:pt>
                <c:pt idx="7734">
                  <c:v>1731.8813479999999</c:v>
                </c:pt>
                <c:pt idx="7735">
                  <c:v>1804.9221190000001</c:v>
                </c:pt>
                <c:pt idx="7736">
                  <c:v>1876.3847659999999</c:v>
                </c:pt>
                <c:pt idx="7737">
                  <c:v>1916.454956</c:v>
                </c:pt>
                <c:pt idx="7738">
                  <c:v>1852.950928</c:v>
                </c:pt>
                <c:pt idx="7739">
                  <c:v>1857.7529300000001</c:v>
                </c:pt>
                <c:pt idx="7740">
                  <c:v>1865.101318</c:v>
                </c:pt>
                <c:pt idx="7741">
                  <c:v>1844.0767820000001</c:v>
                </c:pt>
                <c:pt idx="7742">
                  <c:v>1766.817749</c:v>
                </c:pt>
                <c:pt idx="7743">
                  <c:v>1771.539307</c:v>
                </c:pt>
                <c:pt idx="7744">
                  <c:v>1740.676514</c:v>
                </c:pt>
                <c:pt idx="7745">
                  <c:v>1706.078125</c:v>
                </c:pt>
                <c:pt idx="7746">
                  <c:v>1779.4377440000001</c:v>
                </c:pt>
                <c:pt idx="7747">
                  <c:v>1748.963135</c:v>
                </c:pt>
                <c:pt idx="7748">
                  <c:v>1747.634155</c:v>
                </c:pt>
                <c:pt idx="7749">
                  <c:v>1755.8055420000001</c:v>
                </c:pt>
                <c:pt idx="7750">
                  <c:v>1797.4429929999999</c:v>
                </c:pt>
                <c:pt idx="7751">
                  <c:v>1764.0576169999999</c:v>
                </c:pt>
                <c:pt idx="7752">
                  <c:v>1867.5782469999999</c:v>
                </c:pt>
                <c:pt idx="7753">
                  <c:v>1797.6563719999999</c:v>
                </c:pt>
                <c:pt idx="7754">
                  <c:v>1886.230591</c:v>
                </c:pt>
                <c:pt idx="7755">
                  <c:v>1735.706177</c:v>
                </c:pt>
                <c:pt idx="7756">
                  <c:v>1729.552856</c:v>
                </c:pt>
                <c:pt idx="7757">
                  <c:v>1804.876953</c:v>
                </c:pt>
                <c:pt idx="7758">
                  <c:v>1732.1411129999999</c:v>
                </c:pt>
                <c:pt idx="7759">
                  <c:v>1698.8476559999999</c:v>
                </c:pt>
                <c:pt idx="7760">
                  <c:v>1811.6304929999999</c:v>
                </c:pt>
                <c:pt idx="7761">
                  <c:v>1755.107422</c:v>
                </c:pt>
                <c:pt idx="7762">
                  <c:v>1793.9923100000001</c:v>
                </c:pt>
                <c:pt idx="7763">
                  <c:v>1757.662476</c:v>
                </c:pt>
                <c:pt idx="7764">
                  <c:v>1748.586182</c:v>
                </c:pt>
                <c:pt idx="7765">
                  <c:v>1740.028442</c:v>
                </c:pt>
                <c:pt idx="7766">
                  <c:v>1695.642578</c:v>
                </c:pt>
                <c:pt idx="7767">
                  <c:v>1794.6450199999999</c:v>
                </c:pt>
                <c:pt idx="7768">
                  <c:v>1816.6923830000001</c:v>
                </c:pt>
                <c:pt idx="7769">
                  <c:v>1813.388794</c:v>
                </c:pt>
                <c:pt idx="7770">
                  <c:v>1768.0493160000001</c:v>
                </c:pt>
                <c:pt idx="7771">
                  <c:v>1835.5133060000001</c:v>
                </c:pt>
                <c:pt idx="7772">
                  <c:v>1853.419189</c:v>
                </c:pt>
                <c:pt idx="7773">
                  <c:v>1835.272095</c:v>
                </c:pt>
                <c:pt idx="7774">
                  <c:v>1765.217529</c:v>
                </c:pt>
                <c:pt idx="7775">
                  <c:v>1786.97937</c:v>
                </c:pt>
                <c:pt idx="7776">
                  <c:v>1785.2631839999999</c:v>
                </c:pt>
                <c:pt idx="7777">
                  <c:v>1832.2653809999999</c:v>
                </c:pt>
                <c:pt idx="7778">
                  <c:v>1722.2821039999999</c:v>
                </c:pt>
                <c:pt idx="7779">
                  <c:v>1783.164673</c:v>
                </c:pt>
                <c:pt idx="7780">
                  <c:v>1878.4857179999999</c:v>
                </c:pt>
                <c:pt idx="7781">
                  <c:v>1783.9573969999999</c:v>
                </c:pt>
                <c:pt idx="7782">
                  <c:v>1865.499634</c:v>
                </c:pt>
                <c:pt idx="7783">
                  <c:v>1803.5363769999999</c:v>
                </c:pt>
                <c:pt idx="7784">
                  <c:v>1744.0620120000001</c:v>
                </c:pt>
                <c:pt idx="7785">
                  <c:v>1785.8596190000001</c:v>
                </c:pt>
                <c:pt idx="7786">
                  <c:v>1811.446899</c:v>
                </c:pt>
                <c:pt idx="7787">
                  <c:v>1648.701172</c:v>
                </c:pt>
                <c:pt idx="7788">
                  <c:v>1761.51062</c:v>
                </c:pt>
                <c:pt idx="7789">
                  <c:v>1810.973755</c:v>
                </c:pt>
                <c:pt idx="7790">
                  <c:v>1883.429077</c:v>
                </c:pt>
                <c:pt idx="7791">
                  <c:v>1786.3961179999999</c:v>
                </c:pt>
                <c:pt idx="7792">
                  <c:v>1781.8157960000001</c:v>
                </c:pt>
                <c:pt idx="7793">
                  <c:v>1770.7957759999999</c:v>
                </c:pt>
                <c:pt idx="7794">
                  <c:v>1740.5108640000001</c:v>
                </c:pt>
                <c:pt idx="7795">
                  <c:v>1686.8240969999999</c:v>
                </c:pt>
                <c:pt idx="7796">
                  <c:v>1699.9041749999999</c:v>
                </c:pt>
                <c:pt idx="7797">
                  <c:v>1753.1195070000001</c:v>
                </c:pt>
                <c:pt idx="7798">
                  <c:v>1775.7128909999999</c:v>
                </c:pt>
                <c:pt idx="7799">
                  <c:v>1761.9436040000001</c:v>
                </c:pt>
                <c:pt idx="7800">
                  <c:v>1786.7266850000001</c:v>
                </c:pt>
                <c:pt idx="7801">
                  <c:v>1812.2338870000001</c:v>
                </c:pt>
                <c:pt idx="7802">
                  <c:v>1819.1198730000001</c:v>
                </c:pt>
                <c:pt idx="7803">
                  <c:v>1763.6264650000001</c:v>
                </c:pt>
                <c:pt idx="7804">
                  <c:v>1839.992432</c:v>
                </c:pt>
                <c:pt idx="7805">
                  <c:v>1753.1623540000001</c:v>
                </c:pt>
                <c:pt idx="7806">
                  <c:v>1801.340942</c:v>
                </c:pt>
                <c:pt idx="7807">
                  <c:v>1900.255615</c:v>
                </c:pt>
                <c:pt idx="7808">
                  <c:v>1773.178345</c:v>
                </c:pt>
                <c:pt idx="7809">
                  <c:v>1730.7139890000001</c:v>
                </c:pt>
                <c:pt idx="7810">
                  <c:v>1814.169067</c:v>
                </c:pt>
                <c:pt idx="7811">
                  <c:v>1857.721313</c:v>
                </c:pt>
                <c:pt idx="7812">
                  <c:v>1792.6048579999999</c:v>
                </c:pt>
                <c:pt idx="7813">
                  <c:v>1667.1750489999999</c:v>
                </c:pt>
                <c:pt idx="7814">
                  <c:v>1744.2482910000001</c:v>
                </c:pt>
                <c:pt idx="7815">
                  <c:v>1732.180908</c:v>
                </c:pt>
                <c:pt idx="7816">
                  <c:v>1740.356689</c:v>
                </c:pt>
                <c:pt idx="7817">
                  <c:v>1807.475342</c:v>
                </c:pt>
                <c:pt idx="7818">
                  <c:v>1749.932861</c:v>
                </c:pt>
                <c:pt idx="7819">
                  <c:v>1807.895264</c:v>
                </c:pt>
                <c:pt idx="7820">
                  <c:v>1798.8258060000001</c:v>
                </c:pt>
                <c:pt idx="7821">
                  <c:v>1704.974365</c:v>
                </c:pt>
                <c:pt idx="7822">
                  <c:v>1866.5618899999999</c:v>
                </c:pt>
                <c:pt idx="7823">
                  <c:v>1788.8092039999999</c:v>
                </c:pt>
                <c:pt idx="7824">
                  <c:v>1849.131592</c:v>
                </c:pt>
                <c:pt idx="7825">
                  <c:v>1804.928467</c:v>
                </c:pt>
                <c:pt idx="7826">
                  <c:v>1740.6445309999999</c:v>
                </c:pt>
                <c:pt idx="7827">
                  <c:v>1698.4436040000001</c:v>
                </c:pt>
                <c:pt idx="7828">
                  <c:v>1724.263672</c:v>
                </c:pt>
                <c:pt idx="7829">
                  <c:v>1819.6529539999999</c:v>
                </c:pt>
                <c:pt idx="7830">
                  <c:v>1662.7615969999999</c:v>
                </c:pt>
                <c:pt idx="7831">
                  <c:v>1864.823486</c:v>
                </c:pt>
                <c:pt idx="7832">
                  <c:v>1830.273193</c:v>
                </c:pt>
                <c:pt idx="7833">
                  <c:v>1805.294189</c:v>
                </c:pt>
                <c:pt idx="7834">
                  <c:v>1772.7742920000001</c:v>
                </c:pt>
                <c:pt idx="7835">
                  <c:v>1766.781982</c:v>
                </c:pt>
                <c:pt idx="7836">
                  <c:v>1687.9444579999999</c:v>
                </c:pt>
                <c:pt idx="7837">
                  <c:v>1685.6717530000001</c:v>
                </c:pt>
                <c:pt idx="7838">
                  <c:v>1764.1864009999999</c:v>
                </c:pt>
                <c:pt idx="7839">
                  <c:v>1747.8360600000001</c:v>
                </c:pt>
                <c:pt idx="7840">
                  <c:v>1717.115967</c:v>
                </c:pt>
                <c:pt idx="7841">
                  <c:v>1692.9350589999999</c:v>
                </c:pt>
                <c:pt idx="7842">
                  <c:v>1802.349731</c:v>
                </c:pt>
                <c:pt idx="7843">
                  <c:v>1798.3785399999999</c:v>
                </c:pt>
                <c:pt idx="7844">
                  <c:v>1794.3710940000001</c:v>
                </c:pt>
                <c:pt idx="7845">
                  <c:v>1696.7642820000001</c:v>
                </c:pt>
                <c:pt idx="7846">
                  <c:v>1738.735107</c:v>
                </c:pt>
                <c:pt idx="7847">
                  <c:v>1727.5826420000001</c:v>
                </c:pt>
                <c:pt idx="7848">
                  <c:v>1728.742798</c:v>
                </c:pt>
                <c:pt idx="7849">
                  <c:v>1689.9445800000001</c:v>
                </c:pt>
                <c:pt idx="7850">
                  <c:v>1624.0322269999999</c:v>
                </c:pt>
                <c:pt idx="7851">
                  <c:v>1740.751953</c:v>
                </c:pt>
                <c:pt idx="7852">
                  <c:v>1761.553101</c:v>
                </c:pt>
                <c:pt idx="7853">
                  <c:v>1659.658936</c:v>
                </c:pt>
                <c:pt idx="7854">
                  <c:v>1789.3767089999999</c:v>
                </c:pt>
                <c:pt idx="7855">
                  <c:v>1766.873413</c:v>
                </c:pt>
                <c:pt idx="7856">
                  <c:v>1766.8682859999999</c:v>
                </c:pt>
                <c:pt idx="7857">
                  <c:v>1746.8630370000001</c:v>
                </c:pt>
                <c:pt idx="7858">
                  <c:v>1735.9998780000001</c:v>
                </c:pt>
                <c:pt idx="7859">
                  <c:v>1767.092163</c:v>
                </c:pt>
                <c:pt idx="7860">
                  <c:v>1754.5904539999999</c:v>
                </c:pt>
                <c:pt idx="7861">
                  <c:v>1772.3201899999999</c:v>
                </c:pt>
                <c:pt idx="7862">
                  <c:v>1831.189331</c:v>
                </c:pt>
                <c:pt idx="7863">
                  <c:v>1796.741211</c:v>
                </c:pt>
                <c:pt idx="7864">
                  <c:v>1846.524048</c:v>
                </c:pt>
                <c:pt idx="7865">
                  <c:v>1752.5756839999999</c:v>
                </c:pt>
                <c:pt idx="7866">
                  <c:v>1749.2384030000001</c:v>
                </c:pt>
                <c:pt idx="7867">
                  <c:v>1725.983643</c:v>
                </c:pt>
                <c:pt idx="7868">
                  <c:v>1776.217163</c:v>
                </c:pt>
                <c:pt idx="7869">
                  <c:v>1786.9956050000001</c:v>
                </c:pt>
                <c:pt idx="7870">
                  <c:v>1721.5665280000001</c:v>
                </c:pt>
                <c:pt idx="7871">
                  <c:v>1717.5615230000001</c:v>
                </c:pt>
                <c:pt idx="7872">
                  <c:v>1844.9123540000001</c:v>
                </c:pt>
                <c:pt idx="7873">
                  <c:v>1880.4133300000001</c:v>
                </c:pt>
                <c:pt idx="7874">
                  <c:v>1783.980225</c:v>
                </c:pt>
                <c:pt idx="7875">
                  <c:v>1822.283081</c:v>
                </c:pt>
                <c:pt idx="7876">
                  <c:v>1835.0573730000001</c:v>
                </c:pt>
                <c:pt idx="7877">
                  <c:v>1733.679932</c:v>
                </c:pt>
                <c:pt idx="7878">
                  <c:v>1791.982178</c:v>
                </c:pt>
                <c:pt idx="7879">
                  <c:v>1825.9732670000001</c:v>
                </c:pt>
                <c:pt idx="7880">
                  <c:v>1841.549438</c:v>
                </c:pt>
                <c:pt idx="7881">
                  <c:v>1842.4571530000001</c:v>
                </c:pt>
                <c:pt idx="7882">
                  <c:v>1877.8580320000001</c:v>
                </c:pt>
                <c:pt idx="7883">
                  <c:v>1762.092163</c:v>
                </c:pt>
                <c:pt idx="7884">
                  <c:v>1786.029419</c:v>
                </c:pt>
                <c:pt idx="7885">
                  <c:v>1849.174927</c:v>
                </c:pt>
                <c:pt idx="7886">
                  <c:v>1792.6994629999999</c:v>
                </c:pt>
                <c:pt idx="7887">
                  <c:v>1732.106567</c:v>
                </c:pt>
                <c:pt idx="7888">
                  <c:v>1747.7836910000001</c:v>
                </c:pt>
                <c:pt idx="7889">
                  <c:v>1767.7208250000001</c:v>
                </c:pt>
                <c:pt idx="7890">
                  <c:v>1838.202393</c:v>
                </c:pt>
                <c:pt idx="7891">
                  <c:v>1684.1473390000001</c:v>
                </c:pt>
                <c:pt idx="7892">
                  <c:v>1735.417236</c:v>
                </c:pt>
                <c:pt idx="7893">
                  <c:v>1761.659058</c:v>
                </c:pt>
                <c:pt idx="7894">
                  <c:v>1750.1982419999999</c:v>
                </c:pt>
                <c:pt idx="7895">
                  <c:v>1786.3038329999999</c:v>
                </c:pt>
                <c:pt idx="7896">
                  <c:v>1906.9716800000001</c:v>
                </c:pt>
                <c:pt idx="7897">
                  <c:v>1705.994751</c:v>
                </c:pt>
                <c:pt idx="7898">
                  <c:v>1778.840698</c:v>
                </c:pt>
                <c:pt idx="7899">
                  <c:v>1785.3923339999999</c:v>
                </c:pt>
                <c:pt idx="7900">
                  <c:v>1707.7360839999999</c:v>
                </c:pt>
                <c:pt idx="7901">
                  <c:v>1735.094482</c:v>
                </c:pt>
                <c:pt idx="7902">
                  <c:v>1799.3055420000001</c:v>
                </c:pt>
                <c:pt idx="7903">
                  <c:v>1777.5407709999999</c:v>
                </c:pt>
                <c:pt idx="7904">
                  <c:v>1772.756836</c:v>
                </c:pt>
                <c:pt idx="7905">
                  <c:v>1801.3194579999999</c:v>
                </c:pt>
                <c:pt idx="7906">
                  <c:v>1822.070068</c:v>
                </c:pt>
                <c:pt idx="7907">
                  <c:v>1723.9801030000001</c:v>
                </c:pt>
                <c:pt idx="7908">
                  <c:v>1747.1103519999999</c:v>
                </c:pt>
                <c:pt idx="7909">
                  <c:v>1807.220703</c:v>
                </c:pt>
                <c:pt idx="7910">
                  <c:v>1798.9720460000001</c:v>
                </c:pt>
                <c:pt idx="7911">
                  <c:v>1919.1022949999999</c:v>
                </c:pt>
                <c:pt idx="7912">
                  <c:v>1802.839111</c:v>
                </c:pt>
                <c:pt idx="7913">
                  <c:v>1789.6552730000001</c:v>
                </c:pt>
                <c:pt idx="7914">
                  <c:v>1709.7679439999999</c:v>
                </c:pt>
                <c:pt idx="7915">
                  <c:v>1835.4609370000001</c:v>
                </c:pt>
                <c:pt idx="7916">
                  <c:v>1939.277832</c:v>
                </c:pt>
                <c:pt idx="7917">
                  <c:v>1817.3743899999999</c:v>
                </c:pt>
                <c:pt idx="7918">
                  <c:v>1788.5322269999999</c:v>
                </c:pt>
                <c:pt idx="7919">
                  <c:v>1862.352783</c:v>
                </c:pt>
                <c:pt idx="7920">
                  <c:v>1852.3129879999999</c:v>
                </c:pt>
                <c:pt idx="7921">
                  <c:v>1850.3591309999999</c:v>
                </c:pt>
                <c:pt idx="7922">
                  <c:v>1728.2460940000001</c:v>
                </c:pt>
                <c:pt idx="7923">
                  <c:v>1800.805298</c:v>
                </c:pt>
                <c:pt idx="7924">
                  <c:v>1887.388428</c:v>
                </c:pt>
                <c:pt idx="7925">
                  <c:v>1734.109009</c:v>
                </c:pt>
                <c:pt idx="7926">
                  <c:v>1783.736572</c:v>
                </c:pt>
                <c:pt idx="7927">
                  <c:v>1754.8654790000001</c:v>
                </c:pt>
                <c:pt idx="7928">
                  <c:v>1788.5373540000001</c:v>
                </c:pt>
                <c:pt idx="7929">
                  <c:v>1899.454956</c:v>
                </c:pt>
                <c:pt idx="7930">
                  <c:v>1854.417725</c:v>
                </c:pt>
                <c:pt idx="7931">
                  <c:v>1695.7780760000001</c:v>
                </c:pt>
                <c:pt idx="7932">
                  <c:v>1787.888428</c:v>
                </c:pt>
                <c:pt idx="7933">
                  <c:v>1818.9814449999999</c:v>
                </c:pt>
                <c:pt idx="7934">
                  <c:v>1836.423096</c:v>
                </c:pt>
                <c:pt idx="7935">
                  <c:v>1895.966064</c:v>
                </c:pt>
                <c:pt idx="7936">
                  <c:v>1822.0916749999999</c:v>
                </c:pt>
                <c:pt idx="7937">
                  <c:v>1881.686768</c:v>
                </c:pt>
                <c:pt idx="7938">
                  <c:v>1861.319702</c:v>
                </c:pt>
                <c:pt idx="7939">
                  <c:v>1730.6651609999999</c:v>
                </c:pt>
                <c:pt idx="7940">
                  <c:v>1791.4085689999999</c:v>
                </c:pt>
                <c:pt idx="7941">
                  <c:v>1753.029297</c:v>
                </c:pt>
                <c:pt idx="7942">
                  <c:v>1768.5043949999999</c:v>
                </c:pt>
                <c:pt idx="7943">
                  <c:v>1755.7338870000001</c:v>
                </c:pt>
                <c:pt idx="7944">
                  <c:v>1770.653687</c:v>
                </c:pt>
                <c:pt idx="7945">
                  <c:v>1820.479736</c:v>
                </c:pt>
                <c:pt idx="7946">
                  <c:v>1720.33374</c:v>
                </c:pt>
                <c:pt idx="7947">
                  <c:v>1886.6329350000001</c:v>
                </c:pt>
                <c:pt idx="7948">
                  <c:v>1882.4736330000001</c:v>
                </c:pt>
                <c:pt idx="7949">
                  <c:v>1630.6945800000001</c:v>
                </c:pt>
                <c:pt idx="7950">
                  <c:v>1791.390991</c:v>
                </c:pt>
                <c:pt idx="7951">
                  <c:v>1837.4023440000001</c:v>
                </c:pt>
                <c:pt idx="7952">
                  <c:v>1714.106812</c:v>
                </c:pt>
                <c:pt idx="7953">
                  <c:v>1806.3792719999999</c:v>
                </c:pt>
                <c:pt idx="7954">
                  <c:v>1813.5227050000001</c:v>
                </c:pt>
                <c:pt idx="7955">
                  <c:v>1758.7346190000001</c:v>
                </c:pt>
                <c:pt idx="7956">
                  <c:v>1861.4530030000001</c:v>
                </c:pt>
                <c:pt idx="7957">
                  <c:v>1692.4770510000001</c:v>
                </c:pt>
                <c:pt idx="7958">
                  <c:v>1760.2653809999999</c:v>
                </c:pt>
                <c:pt idx="7959">
                  <c:v>1782.552246</c:v>
                </c:pt>
                <c:pt idx="7960">
                  <c:v>1670.5607910000001</c:v>
                </c:pt>
                <c:pt idx="7961">
                  <c:v>1741.289673</c:v>
                </c:pt>
                <c:pt idx="7962">
                  <c:v>1747.2454829999999</c:v>
                </c:pt>
                <c:pt idx="7963">
                  <c:v>1786.4520259999999</c:v>
                </c:pt>
                <c:pt idx="7964">
                  <c:v>1713.2542719999999</c:v>
                </c:pt>
                <c:pt idx="7965">
                  <c:v>1730.999268</c:v>
                </c:pt>
                <c:pt idx="7966">
                  <c:v>1746.4101559999999</c:v>
                </c:pt>
                <c:pt idx="7967">
                  <c:v>1743.526001</c:v>
                </c:pt>
                <c:pt idx="7968">
                  <c:v>1844.677246</c:v>
                </c:pt>
                <c:pt idx="7969">
                  <c:v>1724.5191649999999</c:v>
                </c:pt>
                <c:pt idx="7970">
                  <c:v>1768.273193</c:v>
                </c:pt>
                <c:pt idx="7971">
                  <c:v>1682.7806399999999</c:v>
                </c:pt>
                <c:pt idx="7972">
                  <c:v>1684.8249510000001</c:v>
                </c:pt>
                <c:pt idx="7973">
                  <c:v>1719.718384</c:v>
                </c:pt>
                <c:pt idx="7974">
                  <c:v>1719.845581</c:v>
                </c:pt>
                <c:pt idx="7975">
                  <c:v>1731.449341</c:v>
                </c:pt>
                <c:pt idx="7976">
                  <c:v>1825.235596</c:v>
                </c:pt>
                <c:pt idx="7977">
                  <c:v>1763.716553</c:v>
                </c:pt>
                <c:pt idx="7978">
                  <c:v>1814.2957759999999</c:v>
                </c:pt>
                <c:pt idx="7979">
                  <c:v>1826.3176269999999</c:v>
                </c:pt>
                <c:pt idx="7980">
                  <c:v>1832.969116</c:v>
                </c:pt>
                <c:pt idx="7981">
                  <c:v>1739.9014890000001</c:v>
                </c:pt>
                <c:pt idx="7982">
                  <c:v>1692.135376</c:v>
                </c:pt>
                <c:pt idx="7983">
                  <c:v>1780.271851</c:v>
                </c:pt>
                <c:pt idx="7984">
                  <c:v>1698.6895750000001</c:v>
                </c:pt>
                <c:pt idx="7985">
                  <c:v>1738.9693600000001</c:v>
                </c:pt>
                <c:pt idx="7986">
                  <c:v>1803.1235349999999</c:v>
                </c:pt>
                <c:pt idx="7987">
                  <c:v>1749.328125</c:v>
                </c:pt>
                <c:pt idx="7988">
                  <c:v>1738.2242429999999</c:v>
                </c:pt>
                <c:pt idx="7989">
                  <c:v>1785.134033</c:v>
                </c:pt>
                <c:pt idx="7990">
                  <c:v>1765.5047609999999</c:v>
                </c:pt>
                <c:pt idx="7991">
                  <c:v>1702.08374</c:v>
                </c:pt>
                <c:pt idx="7992">
                  <c:v>1840.891357</c:v>
                </c:pt>
                <c:pt idx="7993">
                  <c:v>1752.4051509999999</c:v>
                </c:pt>
                <c:pt idx="7994">
                  <c:v>1700.0661620000001</c:v>
                </c:pt>
                <c:pt idx="7995">
                  <c:v>1674.149048</c:v>
                </c:pt>
                <c:pt idx="7996">
                  <c:v>1829.8095699999999</c:v>
                </c:pt>
                <c:pt idx="7997">
                  <c:v>1772.511475</c:v>
                </c:pt>
                <c:pt idx="7998">
                  <c:v>1804.074341</c:v>
                </c:pt>
                <c:pt idx="7999">
                  <c:v>1796.227539</c:v>
                </c:pt>
                <c:pt idx="8000">
                  <c:v>1891.8244629999999</c:v>
                </c:pt>
                <c:pt idx="8001">
                  <c:v>1894.4573969999999</c:v>
                </c:pt>
                <c:pt idx="8002">
                  <c:v>1803.198486</c:v>
                </c:pt>
                <c:pt idx="8003">
                  <c:v>1688.7551269999999</c:v>
                </c:pt>
                <c:pt idx="8004">
                  <c:v>1728.2814940000001</c:v>
                </c:pt>
                <c:pt idx="8005">
                  <c:v>1760.8107910000001</c:v>
                </c:pt>
                <c:pt idx="8006">
                  <c:v>1720.9799800000001</c:v>
                </c:pt>
                <c:pt idx="8007">
                  <c:v>1735.7154539999999</c:v>
                </c:pt>
                <c:pt idx="8008">
                  <c:v>1855.8991699999999</c:v>
                </c:pt>
                <c:pt idx="8009">
                  <c:v>1825.319336</c:v>
                </c:pt>
                <c:pt idx="8010">
                  <c:v>1764.57312</c:v>
                </c:pt>
                <c:pt idx="8011">
                  <c:v>1787.8897710000001</c:v>
                </c:pt>
                <c:pt idx="8012">
                  <c:v>1825.6248780000001</c:v>
                </c:pt>
                <c:pt idx="8013">
                  <c:v>1780.893188</c:v>
                </c:pt>
                <c:pt idx="8014">
                  <c:v>1718.009155</c:v>
                </c:pt>
                <c:pt idx="8015">
                  <c:v>1830.0169679999999</c:v>
                </c:pt>
                <c:pt idx="8016">
                  <c:v>1841.6754149999999</c:v>
                </c:pt>
                <c:pt idx="8017">
                  <c:v>1865.5812989999999</c:v>
                </c:pt>
                <c:pt idx="8018">
                  <c:v>1796.8969729999999</c:v>
                </c:pt>
                <c:pt idx="8019">
                  <c:v>1778.6779790000001</c:v>
                </c:pt>
                <c:pt idx="8020">
                  <c:v>1707.518433</c:v>
                </c:pt>
                <c:pt idx="8021">
                  <c:v>1795.0437010000001</c:v>
                </c:pt>
                <c:pt idx="8022">
                  <c:v>1826.1170649999999</c:v>
                </c:pt>
                <c:pt idx="8023">
                  <c:v>1881.2645259999999</c:v>
                </c:pt>
                <c:pt idx="8024">
                  <c:v>1804.799561</c:v>
                </c:pt>
                <c:pt idx="8025">
                  <c:v>1814.090698</c:v>
                </c:pt>
                <c:pt idx="8026">
                  <c:v>1721.5439449999999</c:v>
                </c:pt>
                <c:pt idx="8027">
                  <c:v>1709.2991939999999</c:v>
                </c:pt>
                <c:pt idx="8028">
                  <c:v>1762.887817</c:v>
                </c:pt>
                <c:pt idx="8029">
                  <c:v>1864.3663329999999</c:v>
                </c:pt>
                <c:pt idx="8030">
                  <c:v>1884.434692</c:v>
                </c:pt>
                <c:pt idx="8031">
                  <c:v>1714.040649</c:v>
                </c:pt>
                <c:pt idx="8032">
                  <c:v>1728.5924070000001</c:v>
                </c:pt>
                <c:pt idx="8033">
                  <c:v>1811.0361330000001</c:v>
                </c:pt>
                <c:pt idx="8034">
                  <c:v>1808.842529</c:v>
                </c:pt>
                <c:pt idx="8035">
                  <c:v>1853.5036620000001</c:v>
                </c:pt>
                <c:pt idx="8036">
                  <c:v>1811.7933350000001</c:v>
                </c:pt>
                <c:pt idx="8037">
                  <c:v>1689.692749</c:v>
                </c:pt>
                <c:pt idx="8038">
                  <c:v>1811.37085</c:v>
                </c:pt>
                <c:pt idx="8039">
                  <c:v>1806.346313</c:v>
                </c:pt>
                <c:pt idx="8040">
                  <c:v>1700.7639160000001</c:v>
                </c:pt>
                <c:pt idx="8041">
                  <c:v>1841.4904790000001</c:v>
                </c:pt>
                <c:pt idx="8042">
                  <c:v>1754.4326169999999</c:v>
                </c:pt>
                <c:pt idx="8043">
                  <c:v>1825.1301269999999</c:v>
                </c:pt>
                <c:pt idx="8044">
                  <c:v>1834.590332</c:v>
                </c:pt>
                <c:pt idx="8045">
                  <c:v>1754.1191409999999</c:v>
                </c:pt>
                <c:pt idx="8046">
                  <c:v>1757.0357670000001</c:v>
                </c:pt>
                <c:pt idx="8047">
                  <c:v>1830.6154790000001</c:v>
                </c:pt>
                <c:pt idx="8048">
                  <c:v>1742.2783199999999</c:v>
                </c:pt>
                <c:pt idx="8049">
                  <c:v>1787.3016359999999</c:v>
                </c:pt>
                <c:pt idx="8050">
                  <c:v>1775.5147710000001</c:v>
                </c:pt>
                <c:pt idx="8051">
                  <c:v>1643.454346</c:v>
                </c:pt>
                <c:pt idx="8052">
                  <c:v>1693.139404</c:v>
                </c:pt>
                <c:pt idx="8053">
                  <c:v>1766.7329099999999</c:v>
                </c:pt>
                <c:pt idx="8054">
                  <c:v>1720.425293</c:v>
                </c:pt>
                <c:pt idx="8055">
                  <c:v>1717.2230219999999</c:v>
                </c:pt>
                <c:pt idx="8056">
                  <c:v>1680.937134</c:v>
                </c:pt>
                <c:pt idx="8057">
                  <c:v>1710.079712</c:v>
                </c:pt>
                <c:pt idx="8058">
                  <c:v>1729.352905</c:v>
                </c:pt>
                <c:pt idx="8059">
                  <c:v>1871.270264</c:v>
                </c:pt>
                <c:pt idx="8060">
                  <c:v>1842.155518</c:v>
                </c:pt>
                <c:pt idx="8061">
                  <c:v>1711.8869629999999</c:v>
                </c:pt>
                <c:pt idx="8062">
                  <c:v>1783.630981</c:v>
                </c:pt>
                <c:pt idx="8063">
                  <c:v>1830.6888429999999</c:v>
                </c:pt>
                <c:pt idx="8064">
                  <c:v>1773.4022219999999</c:v>
                </c:pt>
                <c:pt idx="8065">
                  <c:v>1915.1918949999999</c:v>
                </c:pt>
                <c:pt idx="8066">
                  <c:v>1797.4392089999999</c:v>
                </c:pt>
                <c:pt idx="8067">
                  <c:v>1744.9564210000001</c:v>
                </c:pt>
                <c:pt idx="8068">
                  <c:v>1694.0927730000001</c:v>
                </c:pt>
                <c:pt idx="8069">
                  <c:v>1675.0974120000001</c:v>
                </c:pt>
                <c:pt idx="8070">
                  <c:v>1774.6195070000001</c:v>
                </c:pt>
                <c:pt idx="8071">
                  <c:v>1736.4954829999999</c:v>
                </c:pt>
                <c:pt idx="8072">
                  <c:v>1815.158813</c:v>
                </c:pt>
                <c:pt idx="8073">
                  <c:v>1856.046875</c:v>
                </c:pt>
                <c:pt idx="8074">
                  <c:v>1822.982544</c:v>
                </c:pt>
                <c:pt idx="8075">
                  <c:v>1786.6813959999999</c:v>
                </c:pt>
                <c:pt idx="8076">
                  <c:v>1787.422607</c:v>
                </c:pt>
                <c:pt idx="8077">
                  <c:v>1804.201294</c:v>
                </c:pt>
                <c:pt idx="8078">
                  <c:v>1795.657471</c:v>
                </c:pt>
                <c:pt idx="8079">
                  <c:v>1843.003418</c:v>
                </c:pt>
                <c:pt idx="8080">
                  <c:v>1750.44812</c:v>
                </c:pt>
                <c:pt idx="8081">
                  <c:v>1710.5207519999999</c:v>
                </c:pt>
                <c:pt idx="8082">
                  <c:v>1826.0722659999999</c:v>
                </c:pt>
                <c:pt idx="8083">
                  <c:v>1766.3336179999999</c:v>
                </c:pt>
                <c:pt idx="8084">
                  <c:v>1806.1723629999999</c:v>
                </c:pt>
                <c:pt idx="8085">
                  <c:v>1810.633423</c:v>
                </c:pt>
                <c:pt idx="8086">
                  <c:v>1725.7235109999999</c:v>
                </c:pt>
                <c:pt idx="8087">
                  <c:v>1772.7680660000001</c:v>
                </c:pt>
                <c:pt idx="8088">
                  <c:v>1862.0976559999999</c:v>
                </c:pt>
                <c:pt idx="8089">
                  <c:v>1840.1411129999999</c:v>
                </c:pt>
                <c:pt idx="8090">
                  <c:v>1752.973755</c:v>
                </c:pt>
                <c:pt idx="8091">
                  <c:v>1836.9141850000001</c:v>
                </c:pt>
                <c:pt idx="8092">
                  <c:v>1939.799438</c:v>
                </c:pt>
                <c:pt idx="8093">
                  <c:v>1951.9887699999999</c:v>
                </c:pt>
                <c:pt idx="8094">
                  <c:v>1730.3676760000001</c:v>
                </c:pt>
                <c:pt idx="8095">
                  <c:v>1758.935913</c:v>
                </c:pt>
                <c:pt idx="8096">
                  <c:v>1709.2150879999999</c:v>
                </c:pt>
                <c:pt idx="8097">
                  <c:v>1666.730591</c:v>
                </c:pt>
                <c:pt idx="8098">
                  <c:v>1871.040649</c:v>
                </c:pt>
                <c:pt idx="8099">
                  <c:v>1888.955322</c:v>
                </c:pt>
                <c:pt idx="8100">
                  <c:v>1921.9991460000001</c:v>
                </c:pt>
                <c:pt idx="8101">
                  <c:v>1758.8663329999999</c:v>
                </c:pt>
                <c:pt idx="8102">
                  <c:v>1701.315918</c:v>
                </c:pt>
                <c:pt idx="8103">
                  <c:v>1705.731323</c:v>
                </c:pt>
                <c:pt idx="8104">
                  <c:v>1728.574341</c:v>
                </c:pt>
                <c:pt idx="8105">
                  <c:v>1785.07251</c:v>
                </c:pt>
                <c:pt idx="8106">
                  <c:v>1820.1286620000001</c:v>
                </c:pt>
                <c:pt idx="8107">
                  <c:v>1855.9833980000001</c:v>
                </c:pt>
                <c:pt idx="8108">
                  <c:v>1830.4956050000001</c:v>
                </c:pt>
                <c:pt idx="8109">
                  <c:v>1760.7044679999999</c:v>
                </c:pt>
                <c:pt idx="8110">
                  <c:v>1706.353638</c:v>
                </c:pt>
                <c:pt idx="8111">
                  <c:v>1656.700439</c:v>
                </c:pt>
                <c:pt idx="8112">
                  <c:v>1768.7802730000001</c:v>
                </c:pt>
                <c:pt idx="8113">
                  <c:v>1778.061768</c:v>
                </c:pt>
                <c:pt idx="8114">
                  <c:v>1663.027832</c:v>
                </c:pt>
                <c:pt idx="8115">
                  <c:v>1874.469482</c:v>
                </c:pt>
                <c:pt idx="8116">
                  <c:v>1843.612061</c:v>
                </c:pt>
                <c:pt idx="8117">
                  <c:v>1765.8426509999999</c:v>
                </c:pt>
                <c:pt idx="8118">
                  <c:v>1720.7983400000001</c:v>
                </c:pt>
                <c:pt idx="8119">
                  <c:v>1745.0733640000001</c:v>
                </c:pt>
                <c:pt idx="8120">
                  <c:v>1767.732544</c:v>
                </c:pt>
                <c:pt idx="8121">
                  <c:v>1743.2817379999999</c:v>
                </c:pt>
                <c:pt idx="8122">
                  <c:v>1623.469116</c:v>
                </c:pt>
                <c:pt idx="8123">
                  <c:v>1702.4068600000001</c:v>
                </c:pt>
                <c:pt idx="8124">
                  <c:v>1797.2502440000001</c:v>
                </c:pt>
                <c:pt idx="8125">
                  <c:v>1758.637817</c:v>
                </c:pt>
                <c:pt idx="8126">
                  <c:v>1679.817871</c:v>
                </c:pt>
                <c:pt idx="8127">
                  <c:v>1810.386475</c:v>
                </c:pt>
                <c:pt idx="8128">
                  <c:v>1807.854004</c:v>
                </c:pt>
                <c:pt idx="8129">
                  <c:v>1776.4187010000001</c:v>
                </c:pt>
                <c:pt idx="8130">
                  <c:v>1671.435669</c:v>
                </c:pt>
                <c:pt idx="8131">
                  <c:v>1859.65625</c:v>
                </c:pt>
                <c:pt idx="8132">
                  <c:v>1866.3291019999999</c:v>
                </c:pt>
                <c:pt idx="8133">
                  <c:v>1775.131836</c:v>
                </c:pt>
                <c:pt idx="8134">
                  <c:v>1712.663086</c:v>
                </c:pt>
                <c:pt idx="8135">
                  <c:v>1688.4320070000001</c:v>
                </c:pt>
                <c:pt idx="8136">
                  <c:v>1813.809448</c:v>
                </c:pt>
                <c:pt idx="8137">
                  <c:v>1757.4377440000001</c:v>
                </c:pt>
                <c:pt idx="8138">
                  <c:v>1830.388672</c:v>
                </c:pt>
                <c:pt idx="8139">
                  <c:v>1801.1629640000001</c:v>
                </c:pt>
                <c:pt idx="8140">
                  <c:v>1816.546875</c:v>
                </c:pt>
                <c:pt idx="8141">
                  <c:v>1802.4552000000001</c:v>
                </c:pt>
                <c:pt idx="8142">
                  <c:v>1866.2821039999999</c:v>
                </c:pt>
                <c:pt idx="8143">
                  <c:v>1766.4029539999999</c:v>
                </c:pt>
                <c:pt idx="8144">
                  <c:v>1732.5615230000001</c:v>
                </c:pt>
                <c:pt idx="8145">
                  <c:v>1796.0579829999999</c:v>
                </c:pt>
                <c:pt idx="8146">
                  <c:v>1746.4970699999999</c:v>
                </c:pt>
                <c:pt idx="8147">
                  <c:v>1759.9654539999999</c:v>
                </c:pt>
                <c:pt idx="8148">
                  <c:v>1797.3126219999999</c:v>
                </c:pt>
                <c:pt idx="8149">
                  <c:v>1703.364014</c:v>
                </c:pt>
                <c:pt idx="8150">
                  <c:v>1674.337524</c:v>
                </c:pt>
                <c:pt idx="8151">
                  <c:v>1761.9370120000001</c:v>
                </c:pt>
                <c:pt idx="8152">
                  <c:v>1736.8077390000001</c:v>
                </c:pt>
                <c:pt idx="8153">
                  <c:v>1713.5321039999999</c:v>
                </c:pt>
                <c:pt idx="8154">
                  <c:v>1815.810913</c:v>
                </c:pt>
                <c:pt idx="8155">
                  <c:v>1842.6217039999999</c:v>
                </c:pt>
                <c:pt idx="8156">
                  <c:v>1719.036621</c:v>
                </c:pt>
                <c:pt idx="8157">
                  <c:v>1729.4217530000001</c:v>
                </c:pt>
                <c:pt idx="8158">
                  <c:v>1887.869751</c:v>
                </c:pt>
                <c:pt idx="8159">
                  <c:v>1746.7664789999999</c:v>
                </c:pt>
                <c:pt idx="8160">
                  <c:v>1754.9147949999999</c:v>
                </c:pt>
                <c:pt idx="8161">
                  <c:v>1870.230225</c:v>
                </c:pt>
                <c:pt idx="8162">
                  <c:v>1804.1129149999999</c:v>
                </c:pt>
                <c:pt idx="8163">
                  <c:v>1713.0592039999999</c:v>
                </c:pt>
                <c:pt idx="8164">
                  <c:v>1724.2777100000001</c:v>
                </c:pt>
                <c:pt idx="8165">
                  <c:v>1642.3991699999999</c:v>
                </c:pt>
                <c:pt idx="8166">
                  <c:v>1707.718384</c:v>
                </c:pt>
                <c:pt idx="8167">
                  <c:v>1853.772095</c:v>
                </c:pt>
                <c:pt idx="8168">
                  <c:v>1808.977905</c:v>
                </c:pt>
                <c:pt idx="8169">
                  <c:v>1857.1879879999999</c:v>
                </c:pt>
                <c:pt idx="8170">
                  <c:v>1841.2172849999999</c:v>
                </c:pt>
                <c:pt idx="8171">
                  <c:v>1805.489014</c:v>
                </c:pt>
                <c:pt idx="8172">
                  <c:v>1818.8233640000001</c:v>
                </c:pt>
                <c:pt idx="8173">
                  <c:v>1765.736328</c:v>
                </c:pt>
                <c:pt idx="8174">
                  <c:v>1797.051514</c:v>
                </c:pt>
                <c:pt idx="8175">
                  <c:v>1840.23999</c:v>
                </c:pt>
                <c:pt idx="8176">
                  <c:v>1815.3671870000001</c:v>
                </c:pt>
                <c:pt idx="8177">
                  <c:v>1846.893311</c:v>
                </c:pt>
                <c:pt idx="8178">
                  <c:v>1795.2978519999999</c:v>
                </c:pt>
                <c:pt idx="8179">
                  <c:v>1812.9830320000001</c:v>
                </c:pt>
                <c:pt idx="8180">
                  <c:v>1894.036621</c:v>
                </c:pt>
                <c:pt idx="8181">
                  <c:v>1746.6910399999999</c:v>
                </c:pt>
                <c:pt idx="8182">
                  <c:v>1754.881592</c:v>
                </c:pt>
                <c:pt idx="8183">
                  <c:v>1715.577759</c:v>
                </c:pt>
                <c:pt idx="8184">
                  <c:v>1732.8671870000001</c:v>
                </c:pt>
                <c:pt idx="8185">
                  <c:v>1761.834961</c:v>
                </c:pt>
                <c:pt idx="8186">
                  <c:v>1834.1625979999999</c:v>
                </c:pt>
                <c:pt idx="8187">
                  <c:v>1852.9149170000001</c:v>
                </c:pt>
                <c:pt idx="8188">
                  <c:v>1923.0401609999999</c:v>
                </c:pt>
                <c:pt idx="8189">
                  <c:v>1810.684448</c:v>
                </c:pt>
                <c:pt idx="8190">
                  <c:v>1774.040894</c:v>
                </c:pt>
                <c:pt idx="8191">
                  <c:v>1763.8953859999999</c:v>
                </c:pt>
                <c:pt idx="8192">
                  <c:v>1783.2899170000001</c:v>
                </c:pt>
                <c:pt idx="8193">
                  <c:v>1761.1032709999999</c:v>
                </c:pt>
                <c:pt idx="8194">
                  <c:v>1745.23938</c:v>
                </c:pt>
                <c:pt idx="8195">
                  <c:v>1673.5032960000001</c:v>
                </c:pt>
                <c:pt idx="8196">
                  <c:v>1772.1198730000001</c:v>
                </c:pt>
                <c:pt idx="8197">
                  <c:v>1756.4884030000001</c:v>
                </c:pt>
                <c:pt idx="8198">
                  <c:v>1763.7567140000001</c:v>
                </c:pt>
                <c:pt idx="8199">
                  <c:v>1769.789673</c:v>
                </c:pt>
                <c:pt idx="8200">
                  <c:v>1682.4726559999999</c:v>
                </c:pt>
                <c:pt idx="8201">
                  <c:v>1674.4920649999999</c:v>
                </c:pt>
                <c:pt idx="8202">
                  <c:v>1786.3717039999999</c:v>
                </c:pt>
                <c:pt idx="8203">
                  <c:v>1791.52478</c:v>
                </c:pt>
                <c:pt idx="8204">
                  <c:v>1828.8604740000001</c:v>
                </c:pt>
                <c:pt idx="8205">
                  <c:v>1784.956177</c:v>
                </c:pt>
                <c:pt idx="8206">
                  <c:v>1763.6823730000001</c:v>
                </c:pt>
                <c:pt idx="8207">
                  <c:v>1761.805664</c:v>
                </c:pt>
                <c:pt idx="8208">
                  <c:v>1805.0920410000001</c:v>
                </c:pt>
                <c:pt idx="8209">
                  <c:v>1749.2128909999999</c:v>
                </c:pt>
                <c:pt idx="8210">
                  <c:v>1801.7021480000001</c:v>
                </c:pt>
                <c:pt idx="8211">
                  <c:v>1816.026611</c:v>
                </c:pt>
                <c:pt idx="8212">
                  <c:v>1751.542725</c:v>
                </c:pt>
                <c:pt idx="8213">
                  <c:v>1729.607544</c:v>
                </c:pt>
                <c:pt idx="8214">
                  <c:v>1744.9508060000001</c:v>
                </c:pt>
                <c:pt idx="8215">
                  <c:v>1850.5277100000001</c:v>
                </c:pt>
                <c:pt idx="8216">
                  <c:v>1855.9383539999999</c:v>
                </c:pt>
                <c:pt idx="8217">
                  <c:v>1856.1108400000001</c:v>
                </c:pt>
                <c:pt idx="8218">
                  <c:v>1771.978394</c:v>
                </c:pt>
                <c:pt idx="8219">
                  <c:v>1733.30249</c:v>
                </c:pt>
                <c:pt idx="8220">
                  <c:v>1768.0089109999999</c:v>
                </c:pt>
                <c:pt idx="8221">
                  <c:v>1788.489014</c:v>
                </c:pt>
                <c:pt idx="8222">
                  <c:v>1745.661865</c:v>
                </c:pt>
                <c:pt idx="8223">
                  <c:v>1867.3917240000001</c:v>
                </c:pt>
                <c:pt idx="8224">
                  <c:v>1785.457275</c:v>
                </c:pt>
                <c:pt idx="8225">
                  <c:v>1782.021606</c:v>
                </c:pt>
                <c:pt idx="8226">
                  <c:v>1787.7076420000001</c:v>
                </c:pt>
                <c:pt idx="8227">
                  <c:v>1847.5986330000001</c:v>
                </c:pt>
                <c:pt idx="8228">
                  <c:v>1880.892212</c:v>
                </c:pt>
                <c:pt idx="8229">
                  <c:v>1880.861206</c:v>
                </c:pt>
                <c:pt idx="8230">
                  <c:v>1869.9210210000001</c:v>
                </c:pt>
                <c:pt idx="8231">
                  <c:v>1792.802612</c:v>
                </c:pt>
                <c:pt idx="8232">
                  <c:v>1784.0245359999999</c:v>
                </c:pt>
                <c:pt idx="8233">
                  <c:v>1754.6633300000001</c:v>
                </c:pt>
                <c:pt idx="8234">
                  <c:v>1859.4229740000001</c:v>
                </c:pt>
                <c:pt idx="8235">
                  <c:v>1872.1004640000001</c:v>
                </c:pt>
                <c:pt idx="8236">
                  <c:v>1886.7719729999999</c:v>
                </c:pt>
                <c:pt idx="8237">
                  <c:v>1772.899048</c:v>
                </c:pt>
                <c:pt idx="8238">
                  <c:v>1733.6606449999999</c:v>
                </c:pt>
                <c:pt idx="8239">
                  <c:v>1803.5742190000001</c:v>
                </c:pt>
                <c:pt idx="8240">
                  <c:v>1736.1854249999999</c:v>
                </c:pt>
                <c:pt idx="8241">
                  <c:v>1689.7695309999999</c:v>
                </c:pt>
                <c:pt idx="8242">
                  <c:v>1792.246948</c:v>
                </c:pt>
                <c:pt idx="8243">
                  <c:v>1720.0288089999999</c:v>
                </c:pt>
                <c:pt idx="8244">
                  <c:v>1785.4879149999999</c:v>
                </c:pt>
                <c:pt idx="8245">
                  <c:v>1879.8652340000001</c:v>
                </c:pt>
                <c:pt idx="8246">
                  <c:v>1826.75</c:v>
                </c:pt>
                <c:pt idx="8247">
                  <c:v>1786.6329350000001</c:v>
                </c:pt>
                <c:pt idx="8248">
                  <c:v>1826.307129</c:v>
                </c:pt>
                <c:pt idx="8249">
                  <c:v>1813.4398189999999</c:v>
                </c:pt>
                <c:pt idx="8250">
                  <c:v>1704.0548100000001</c:v>
                </c:pt>
                <c:pt idx="8251">
                  <c:v>1713.1333010000001</c:v>
                </c:pt>
                <c:pt idx="8252">
                  <c:v>1701.3266599999999</c:v>
                </c:pt>
                <c:pt idx="8253">
                  <c:v>1878.609375</c:v>
                </c:pt>
                <c:pt idx="8254">
                  <c:v>1863.240845</c:v>
                </c:pt>
                <c:pt idx="8255">
                  <c:v>1843.861938</c:v>
                </c:pt>
                <c:pt idx="8256">
                  <c:v>1784.5961910000001</c:v>
                </c:pt>
                <c:pt idx="8257">
                  <c:v>1895.414307</c:v>
                </c:pt>
                <c:pt idx="8258">
                  <c:v>1873.2398679999999</c:v>
                </c:pt>
                <c:pt idx="8259">
                  <c:v>1767.347534</c:v>
                </c:pt>
                <c:pt idx="8260">
                  <c:v>1786.490601</c:v>
                </c:pt>
                <c:pt idx="8261">
                  <c:v>1713.7457280000001</c:v>
                </c:pt>
                <c:pt idx="8262">
                  <c:v>1778.1484370000001</c:v>
                </c:pt>
                <c:pt idx="8263">
                  <c:v>1851.6317140000001</c:v>
                </c:pt>
                <c:pt idx="8264">
                  <c:v>1886.8186040000001</c:v>
                </c:pt>
                <c:pt idx="8265">
                  <c:v>1797.294922</c:v>
                </c:pt>
                <c:pt idx="8266">
                  <c:v>1791.0635990000001</c:v>
                </c:pt>
                <c:pt idx="8267">
                  <c:v>1757.631836</c:v>
                </c:pt>
                <c:pt idx="8268">
                  <c:v>1750.4685059999999</c:v>
                </c:pt>
                <c:pt idx="8269">
                  <c:v>1768.0954589999999</c:v>
                </c:pt>
                <c:pt idx="8270">
                  <c:v>1628.6473390000001</c:v>
                </c:pt>
                <c:pt idx="8271">
                  <c:v>1707.197876</c:v>
                </c:pt>
                <c:pt idx="8272">
                  <c:v>1759.3448490000001</c:v>
                </c:pt>
                <c:pt idx="8273">
                  <c:v>1754.9210210000001</c:v>
                </c:pt>
                <c:pt idx="8274">
                  <c:v>1839.3204350000001</c:v>
                </c:pt>
                <c:pt idx="8275">
                  <c:v>1842.0123289999999</c:v>
                </c:pt>
                <c:pt idx="8276">
                  <c:v>1801.4494629999999</c:v>
                </c:pt>
                <c:pt idx="8277">
                  <c:v>1739.6342770000001</c:v>
                </c:pt>
                <c:pt idx="8278">
                  <c:v>1734.2229</c:v>
                </c:pt>
                <c:pt idx="8279">
                  <c:v>1754.3363039999999</c:v>
                </c:pt>
                <c:pt idx="8280">
                  <c:v>1752.564453</c:v>
                </c:pt>
                <c:pt idx="8281">
                  <c:v>1714.01062</c:v>
                </c:pt>
                <c:pt idx="8282">
                  <c:v>1701.3404539999999</c:v>
                </c:pt>
                <c:pt idx="8283">
                  <c:v>1743.599731</c:v>
                </c:pt>
                <c:pt idx="8284">
                  <c:v>1776.9486079999999</c:v>
                </c:pt>
                <c:pt idx="8285">
                  <c:v>1772.638062</c:v>
                </c:pt>
                <c:pt idx="8286">
                  <c:v>1746.599731</c:v>
                </c:pt>
                <c:pt idx="8287">
                  <c:v>1698.436279</c:v>
                </c:pt>
                <c:pt idx="8288">
                  <c:v>1725.2817379999999</c:v>
                </c:pt>
                <c:pt idx="8289">
                  <c:v>1760.176025</c:v>
                </c:pt>
                <c:pt idx="8290">
                  <c:v>1670.454712</c:v>
                </c:pt>
                <c:pt idx="8291">
                  <c:v>1657.5120850000001</c:v>
                </c:pt>
                <c:pt idx="8292">
                  <c:v>1720.0736079999999</c:v>
                </c:pt>
                <c:pt idx="8293">
                  <c:v>1823.7491460000001</c:v>
                </c:pt>
                <c:pt idx="8294">
                  <c:v>1836.676514</c:v>
                </c:pt>
                <c:pt idx="8295">
                  <c:v>1693.7764890000001</c:v>
                </c:pt>
                <c:pt idx="8296">
                  <c:v>1681.95874</c:v>
                </c:pt>
                <c:pt idx="8297">
                  <c:v>1741.8378909999999</c:v>
                </c:pt>
                <c:pt idx="8298">
                  <c:v>1759.6525879999999</c:v>
                </c:pt>
                <c:pt idx="8299">
                  <c:v>1839.864014</c:v>
                </c:pt>
                <c:pt idx="8300">
                  <c:v>1754.4700929999999</c:v>
                </c:pt>
                <c:pt idx="8301">
                  <c:v>1749.2014160000001</c:v>
                </c:pt>
                <c:pt idx="8302">
                  <c:v>1727.3477780000001</c:v>
                </c:pt>
                <c:pt idx="8303">
                  <c:v>1785.8828120000001</c:v>
                </c:pt>
                <c:pt idx="8304">
                  <c:v>1853.362793</c:v>
                </c:pt>
                <c:pt idx="8305">
                  <c:v>1897.0455320000001</c:v>
                </c:pt>
                <c:pt idx="8306">
                  <c:v>1884.4296870000001</c:v>
                </c:pt>
                <c:pt idx="8307">
                  <c:v>1938.222168</c:v>
                </c:pt>
                <c:pt idx="8308">
                  <c:v>1738.4702150000001</c:v>
                </c:pt>
                <c:pt idx="8309">
                  <c:v>1677.978394</c:v>
                </c:pt>
                <c:pt idx="8310">
                  <c:v>1791.645996</c:v>
                </c:pt>
                <c:pt idx="8311">
                  <c:v>1738.0804439999999</c:v>
                </c:pt>
                <c:pt idx="8312">
                  <c:v>1868.0958250000001</c:v>
                </c:pt>
                <c:pt idx="8313">
                  <c:v>1761.7510990000001</c:v>
                </c:pt>
                <c:pt idx="8314">
                  <c:v>1639.873779</c:v>
                </c:pt>
                <c:pt idx="8315">
                  <c:v>1681.8452150000001</c:v>
                </c:pt>
                <c:pt idx="8316">
                  <c:v>1670.1552730000001</c:v>
                </c:pt>
                <c:pt idx="8317">
                  <c:v>1797.590942</c:v>
                </c:pt>
                <c:pt idx="8318">
                  <c:v>1820.423096</c:v>
                </c:pt>
                <c:pt idx="8319">
                  <c:v>1853.7226559999999</c:v>
                </c:pt>
                <c:pt idx="8320">
                  <c:v>1761.377808</c:v>
                </c:pt>
                <c:pt idx="8321">
                  <c:v>1795.6391599999999</c:v>
                </c:pt>
                <c:pt idx="8322">
                  <c:v>1837.2855219999999</c:v>
                </c:pt>
                <c:pt idx="8323">
                  <c:v>1860.118408</c:v>
                </c:pt>
                <c:pt idx="8324">
                  <c:v>1862.0579829999999</c:v>
                </c:pt>
                <c:pt idx="8325">
                  <c:v>1777.4027100000001</c:v>
                </c:pt>
                <c:pt idx="8326">
                  <c:v>1678.907471</c:v>
                </c:pt>
                <c:pt idx="8327">
                  <c:v>1732.3258060000001</c:v>
                </c:pt>
                <c:pt idx="8328">
                  <c:v>1816.2039789999999</c:v>
                </c:pt>
                <c:pt idx="8329">
                  <c:v>1843.047607</c:v>
                </c:pt>
                <c:pt idx="8330">
                  <c:v>1813.622437</c:v>
                </c:pt>
                <c:pt idx="8331">
                  <c:v>1682.6915280000001</c:v>
                </c:pt>
                <c:pt idx="8332">
                  <c:v>1811.9423830000001</c:v>
                </c:pt>
                <c:pt idx="8333">
                  <c:v>1840.1407469999999</c:v>
                </c:pt>
                <c:pt idx="8334">
                  <c:v>1725.618774</c:v>
                </c:pt>
                <c:pt idx="8335">
                  <c:v>1789.139038</c:v>
                </c:pt>
                <c:pt idx="8336">
                  <c:v>1755.23938</c:v>
                </c:pt>
                <c:pt idx="8337">
                  <c:v>1748.947754</c:v>
                </c:pt>
                <c:pt idx="8338">
                  <c:v>1902.8183590000001</c:v>
                </c:pt>
                <c:pt idx="8339">
                  <c:v>1794.1523440000001</c:v>
                </c:pt>
                <c:pt idx="8340">
                  <c:v>1643.320557</c:v>
                </c:pt>
                <c:pt idx="8341">
                  <c:v>1777.4776609999999</c:v>
                </c:pt>
                <c:pt idx="8342">
                  <c:v>1780.0135499999999</c:v>
                </c:pt>
                <c:pt idx="8343">
                  <c:v>1790.7197269999999</c:v>
                </c:pt>
                <c:pt idx="8344">
                  <c:v>1759.5742190000001</c:v>
                </c:pt>
                <c:pt idx="8345">
                  <c:v>1818.7937010000001</c:v>
                </c:pt>
                <c:pt idx="8346">
                  <c:v>1729.8751219999999</c:v>
                </c:pt>
                <c:pt idx="8347">
                  <c:v>1720.4298100000001</c:v>
                </c:pt>
                <c:pt idx="8348">
                  <c:v>1885.1983640000001</c:v>
                </c:pt>
                <c:pt idx="8349">
                  <c:v>1788.2567140000001</c:v>
                </c:pt>
                <c:pt idx="8350">
                  <c:v>1731.8416749999999</c:v>
                </c:pt>
                <c:pt idx="8351">
                  <c:v>1787.599731</c:v>
                </c:pt>
                <c:pt idx="8352">
                  <c:v>1720.134033</c:v>
                </c:pt>
                <c:pt idx="8353">
                  <c:v>1747.4189449999999</c:v>
                </c:pt>
                <c:pt idx="8354">
                  <c:v>1906.581177</c:v>
                </c:pt>
                <c:pt idx="8355">
                  <c:v>1810.239746</c:v>
                </c:pt>
                <c:pt idx="8356">
                  <c:v>1759.5478519999999</c:v>
                </c:pt>
                <c:pt idx="8357">
                  <c:v>1789.3111570000001</c:v>
                </c:pt>
                <c:pt idx="8358">
                  <c:v>1693.1701660000001</c:v>
                </c:pt>
                <c:pt idx="8359">
                  <c:v>1839.8055420000001</c:v>
                </c:pt>
                <c:pt idx="8360">
                  <c:v>1971.450439</c:v>
                </c:pt>
                <c:pt idx="8361">
                  <c:v>1919.9732670000001</c:v>
                </c:pt>
                <c:pt idx="8362">
                  <c:v>1789.2032469999999</c:v>
                </c:pt>
                <c:pt idx="8363">
                  <c:v>1748.649658</c:v>
                </c:pt>
                <c:pt idx="8364">
                  <c:v>1757.2073969999999</c:v>
                </c:pt>
                <c:pt idx="8365">
                  <c:v>1823.7913820000001</c:v>
                </c:pt>
                <c:pt idx="8366">
                  <c:v>1773.1676030000001</c:v>
                </c:pt>
                <c:pt idx="8367">
                  <c:v>1782.531982</c:v>
                </c:pt>
                <c:pt idx="8368">
                  <c:v>1757.768433</c:v>
                </c:pt>
                <c:pt idx="8369">
                  <c:v>1800.598999</c:v>
                </c:pt>
                <c:pt idx="8370">
                  <c:v>1743.0357670000001</c:v>
                </c:pt>
                <c:pt idx="8371">
                  <c:v>1678.997803</c:v>
                </c:pt>
                <c:pt idx="8372">
                  <c:v>1760.7623289999999</c:v>
                </c:pt>
                <c:pt idx="8373">
                  <c:v>1748.942749</c:v>
                </c:pt>
                <c:pt idx="8374">
                  <c:v>1812.6655270000001</c:v>
                </c:pt>
                <c:pt idx="8375">
                  <c:v>1806.176514</c:v>
                </c:pt>
                <c:pt idx="8376">
                  <c:v>1836.318115</c:v>
                </c:pt>
                <c:pt idx="8377">
                  <c:v>1927.0223390000001</c:v>
                </c:pt>
                <c:pt idx="8378">
                  <c:v>1846.637573</c:v>
                </c:pt>
                <c:pt idx="8379">
                  <c:v>1744.201294</c:v>
                </c:pt>
                <c:pt idx="8380">
                  <c:v>1801.7062989999999</c:v>
                </c:pt>
                <c:pt idx="8381">
                  <c:v>1822.349976</c:v>
                </c:pt>
                <c:pt idx="8382">
                  <c:v>1788.630615</c:v>
                </c:pt>
                <c:pt idx="8383">
                  <c:v>1818.1842039999999</c:v>
                </c:pt>
                <c:pt idx="8384">
                  <c:v>1791.1126710000001</c:v>
                </c:pt>
                <c:pt idx="8385">
                  <c:v>1697.912842</c:v>
                </c:pt>
                <c:pt idx="8386">
                  <c:v>1710.03125</c:v>
                </c:pt>
                <c:pt idx="8387">
                  <c:v>1760.974365</c:v>
                </c:pt>
                <c:pt idx="8388">
                  <c:v>1745.2387699999999</c:v>
                </c:pt>
                <c:pt idx="8389">
                  <c:v>1719.112183</c:v>
                </c:pt>
                <c:pt idx="8390">
                  <c:v>1754.8203120000001</c:v>
                </c:pt>
                <c:pt idx="8391">
                  <c:v>1877.6767580000001</c:v>
                </c:pt>
                <c:pt idx="8392">
                  <c:v>1893.003784</c:v>
                </c:pt>
                <c:pt idx="8393">
                  <c:v>1879.0379640000001</c:v>
                </c:pt>
                <c:pt idx="8394">
                  <c:v>1817.6617429999999</c:v>
                </c:pt>
                <c:pt idx="8395">
                  <c:v>1745.956177</c:v>
                </c:pt>
                <c:pt idx="8396">
                  <c:v>1771.998779</c:v>
                </c:pt>
                <c:pt idx="8397">
                  <c:v>1779.5458980000001</c:v>
                </c:pt>
                <c:pt idx="8398">
                  <c:v>1801.6347659999999</c:v>
                </c:pt>
                <c:pt idx="8399">
                  <c:v>1780.395264</c:v>
                </c:pt>
                <c:pt idx="8400">
                  <c:v>1709.3557129999999</c:v>
                </c:pt>
                <c:pt idx="8401">
                  <c:v>1728.010986</c:v>
                </c:pt>
                <c:pt idx="8402">
                  <c:v>1737.6854249999999</c:v>
                </c:pt>
                <c:pt idx="8403">
                  <c:v>1722.573486</c:v>
                </c:pt>
                <c:pt idx="8404">
                  <c:v>1697.4313959999999</c:v>
                </c:pt>
                <c:pt idx="8405">
                  <c:v>1695.6860349999999</c:v>
                </c:pt>
                <c:pt idx="8406">
                  <c:v>1790.8116460000001</c:v>
                </c:pt>
                <c:pt idx="8407">
                  <c:v>1855.577759</c:v>
                </c:pt>
                <c:pt idx="8408">
                  <c:v>1767.763428</c:v>
                </c:pt>
                <c:pt idx="8409">
                  <c:v>1758.6976320000001</c:v>
                </c:pt>
                <c:pt idx="8410">
                  <c:v>1760.4167480000001</c:v>
                </c:pt>
                <c:pt idx="8411">
                  <c:v>1748.3764650000001</c:v>
                </c:pt>
                <c:pt idx="8412">
                  <c:v>1813.666138</c:v>
                </c:pt>
                <c:pt idx="8413">
                  <c:v>1844.4907229999999</c:v>
                </c:pt>
                <c:pt idx="8414">
                  <c:v>1752.196899</c:v>
                </c:pt>
                <c:pt idx="8415">
                  <c:v>1737.5622559999999</c:v>
                </c:pt>
                <c:pt idx="8416">
                  <c:v>1675.3110349999999</c:v>
                </c:pt>
                <c:pt idx="8417">
                  <c:v>1758.4921870000001</c:v>
                </c:pt>
                <c:pt idx="8418">
                  <c:v>1816.5974120000001</c:v>
                </c:pt>
                <c:pt idx="8419">
                  <c:v>1752.4105219999999</c:v>
                </c:pt>
                <c:pt idx="8420">
                  <c:v>1805.7775879999999</c:v>
                </c:pt>
                <c:pt idx="8421">
                  <c:v>1856.4289550000001</c:v>
                </c:pt>
                <c:pt idx="8422">
                  <c:v>1784.7006839999999</c:v>
                </c:pt>
                <c:pt idx="8423">
                  <c:v>1889.671509</c:v>
                </c:pt>
                <c:pt idx="8424">
                  <c:v>1775.053711</c:v>
                </c:pt>
                <c:pt idx="8425">
                  <c:v>1721.977173</c:v>
                </c:pt>
                <c:pt idx="8426">
                  <c:v>1839.8402100000001</c:v>
                </c:pt>
                <c:pt idx="8427">
                  <c:v>1877.0939940000001</c:v>
                </c:pt>
                <c:pt idx="8428">
                  <c:v>1841.1807859999999</c:v>
                </c:pt>
                <c:pt idx="8429">
                  <c:v>1736.857544</c:v>
                </c:pt>
                <c:pt idx="8430">
                  <c:v>1847.852783</c:v>
                </c:pt>
                <c:pt idx="8431">
                  <c:v>1911.4110109999999</c:v>
                </c:pt>
                <c:pt idx="8432">
                  <c:v>1770.900879</c:v>
                </c:pt>
                <c:pt idx="8433">
                  <c:v>1912.9210210000001</c:v>
                </c:pt>
                <c:pt idx="8434">
                  <c:v>1712.552856</c:v>
                </c:pt>
                <c:pt idx="8435">
                  <c:v>1771.111938</c:v>
                </c:pt>
                <c:pt idx="8436">
                  <c:v>1864.87085</c:v>
                </c:pt>
                <c:pt idx="8437">
                  <c:v>1722.1485600000001</c:v>
                </c:pt>
                <c:pt idx="8438">
                  <c:v>1743.8847659999999</c:v>
                </c:pt>
                <c:pt idx="8439">
                  <c:v>1733.2635499999999</c:v>
                </c:pt>
                <c:pt idx="8440">
                  <c:v>1696.262573</c:v>
                </c:pt>
                <c:pt idx="8441">
                  <c:v>1781.654053</c:v>
                </c:pt>
                <c:pt idx="8442">
                  <c:v>1720.2022710000001</c:v>
                </c:pt>
                <c:pt idx="8443">
                  <c:v>1803.415894</c:v>
                </c:pt>
                <c:pt idx="8444">
                  <c:v>1749.459595</c:v>
                </c:pt>
                <c:pt idx="8445">
                  <c:v>1858.358154</c:v>
                </c:pt>
                <c:pt idx="8446">
                  <c:v>1822.028442</c:v>
                </c:pt>
                <c:pt idx="8447">
                  <c:v>1824.1132809999999</c:v>
                </c:pt>
                <c:pt idx="8448">
                  <c:v>1789.8220209999999</c:v>
                </c:pt>
                <c:pt idx="8449">
                  <c:v>1756.403687</c:v>
                </c:pt>
                <c:pt idx="8450">
                  <c:v>1779.9147949999999</c:v>
                </c:pt>
                <c:pt idx="8451">
                  <c:v>1832.843384</c:v>
                </c:pt>
                <c:pt idx="8452">
                  <c:v>1754.3729249999999</c:v>
                </c:pt>
                <c:pt idx="8453">
                  <c:v>1834.055664</c:v>
                </c:pt>
                <c:pt idx="8454">
                  <c:v>1840.9646</c:v>
                </c:pt>
                <c:pt idx="8455">
                  <c:v>1862.4898679999999</c:v>
                </c:pt>
                <c:pt idx="8456">
                  <c:v>1813.799683</c:v>
                </c:pt>
                <c:pt idx="8457">
                  <c:v>1771.2730710000001</c:v>
                </c:pt>
                <c:pt idx="8458">
                  <c:v>1789.9091800000001</c:v>
                </c:pt>
                <c:pt idx="8459">
                  <c:v>1768.5992429999999</c:v>
                </c:pt>
                <c:pt idx="8460">
                  <c:v>1850.818726</c:v>
                </c:pt>
                <c:pt idx="8461">
                  <c:v>1715.8698730000001</c:v>
                </c:pt>
                <c:pt idx="8462">
                  <c:v>1736.9267580000001</c:v>
                </c:pt>
                <c:pt idx="8463">
                  <c:v>1681.1024170000001</c:v>
                </c:pt>
                <c:pt idx="8464">
                  <c:v>1789.3359370000001</c:v>
                </c:pt>
                <c:pt idx="8465">
                  <c:v>1743.080078</c:v>
                </c:pt>
                <c:pt idx="8466">
                  <c:v>1716.502197</c:v>
                </c:pt>
                <c:pt idx="8467">
                  <c:v>1739.2269289999999</c:v>
                </c:pt>
                <c:pt idx="8468">
                  <c:v>1925.685913</c:v>
                </c:pt>
                <c:pt idx="8469">
                  <c:v>1822.1936040000001</c:v>
                </c:pt>
                <c:pt idx="8470">
                  <c:v>1794.773682</c:v>
                </c:pt>
                <c:pt idx="8471">
                  <c:v>1758.4072269999999</c:v>
                </c:pt>
                <c:pt idx="8472">
                  <c:v>1751.5321039999999</c:v>
                </c:pt>
                <c:pt idx="8473">
                  <c:v>1745.4592290000001</c:v>
                </c:pt>
                <c:pt idx="8474">
                  <c:v>1754.419678</c:v>
                </c:pt>
                <c:pt idx="8475">
                  <c:v>1793.2937010000001</c:v>
                </c:pt>
                <c:pt idx="8476">
                  <c:v>1809.4539789999999</c:v>
                </c:pt>
                <c:pt idx="8477">
                  <c:v>1834.9979249999999</c:v>
                </c:pt>
                <c:pt idx="8478">
                  <c:v>1839.139404</c:v>
                </c:pt>
                <c:pt idx="8479">
                  <c:v>1855.864746</c:v>
                </c:pt>
                <c:pt idx="8480">
                  <c:v>1735.879639</c:v>
                </c:pt>
                <c:pt idx="8481">
                  <c:v>1677.6367190000001</c:v>
                </c:pt>
                <c:pt idx="8482">
                  <c:v>1670.5301509999999</c:v>
                </c:pt>
                <c:pt idx="8483">
                  <c:v>1800.415039</c:v>
                </c:pt>
                <c:pt idx="8484">
                  <c:v>1745.921509</c:v>
                </c:pt>
                <c:pt idx="8485">
                  <c:v>1795.869751</c:v>
                </c:pt>
                <c:pt idx="8486">
                  <c:v>1879.6967770000001</c:v>
                </c:pt>
                <c:pt idx="8487">
                  <c:v>1841.1604</c:v>
                </c:pt>
                <c:pt idx="8488">
                  <c:v>1852.237793</c:v>
                </c:pt>
                <c:pt idx="8489">
                  <c:v>1731.9373780000001</c:v>
                </c:pt>
                <c:pt idx="8490">
                  <c:v>1760.321533</c:v>
                </c:pt>
                <c:pt idx="8491">
                  <c:v>1791.3942870000001</c:v>
                </c:pt>
                <c:pt idx="8492">
                  <c:v>1728.3781739999999</c:v>
                </c:pt>
                <c:pt idx="8493">
                  <c:v>1759.3436280000001</c:v>
                </c:pt>
                <c:pt idx="8494">
                  <c:v>1714.054932</c:v>
                </c:pt>
                <c:pt idx="8495">
                  <c:v>1749.4782709999999</c:v>
                </c:pt>
                <c:pt idx="8496">
                  <c:v>1758.144043</c:v>
                </c:pt>
                <c:pt idx="8497">
                  <c:v>1825.573486</c:v>
                </c:pt>
                <c:pt idx="8498">
                  <c:v>1886.378052</c:v>
                </c:pt>
                <c:pt idx="8499">
                  <c:v>1829.8735349999999</c:v>
                </c:pt>
                <c:pt idx="8500">
                  <c:v>1688.323486</c:v>
                </c:pt>
                <c:pt idx="8501">
                  <c:v>1803.775513</c:v>
                </c:pt>
                <c:pt idx="8502">
                  <c:v>1887.5146480000001</c:v>
                </c:pt>
                <c:pt idx="8503">
                  <c:v>1818.2769780000001</c:v>
                </c:pt>
                <c:pt idx="8504">
                  <c:v>1837.2651370000001</c:v>
                </c:pt>
                <c:pt idx="8505">
                  <c:v>1726.3077390000001</c:v>
                </c:pt>
                <c:pt idx="8506">
                  <c:v>1779.0589600000001</c:v>
                </c:pt>
                <c:pt idx="8507">
                  <c:v>1671.447388</c:v>
                </c:pt>
                <c:pt idx="8508">
                  <c:v>1756.412476</c:v>
                </c:pt>
                <c:pt idx="8509">
                  <c:v>1819.524658</c:v>
                </c:pt>
                <c:pt idx="8510">
                  <c:v>1795.25</c:v>
                </c:pt>
                <c:pt idx="8511">
                  <c:v>1811.9884030000001</c:v>
                </c:pt>
                <c:pt idx="8512">
                  <c:v>1850.549438</c:v>
                </c:pt>
                <c:pt idx="8513">
                  <c:v>1801.3610839999999</c:v>
                </c:pt>
                <c:pt idx="8514">
                  <c:v>1719.2016599999999</c:v>
                </c:pt>
                <c:pt idx="8515">
                  <c:v>1777.5360109999999</c:v>
                </c:pt>
                <c:pt idx="8516">
                  <c:v>1877.9147949999999</c:v>
                </c:pt>
                <c:pt idx="8517">
                  <c:v>1856.1042480000001</c:v>
                </c:pt>
                <c:pt idx="8518">
                  <c:v>1767.5363769999999</c:v>
                </c:pt>
                <c:pt idx="8519">
                  <c:v>1824.821655</c:v>
                </c:pt>
                <c:pt idx="8520">
                  <c:v>1831.5988769999999</c:v>
                </c:pt>
                <c:pt idx="8521">
                  <c:v>1697.6861570000001</c:v>
                </c:pt>
                <c:pt idx="8522">
                  <c:v>1787.891357</c:v>
                </c:pt>
                <c:pt idx="8523">
                  <c:v>1816.1130370000001</c:v>
                </c:pt>
                <c:pt idx="8524">
                  <c:v>1765.5008539999999</c:v>
                </c:pt>
                <c:pt idx="8525">
                  <c:v>1808.8414310000001</c:v>
                </c:pt>
                <c:pt idx="8526">
                  <c:v>1835.783936</c:v>
                </c:pt>
                <c:pt idx="8527">
                  <c:v>1835.189087</c:v>
                </c:pt>
                <c:pt idx="8528">
                  <c:v>1724.4079589999999</c:v>
                </c:pt>
                <c:pt idx="8529">
                  <c:v>1723.8249510000001</c:v>
                </c:pt>
                <c:pt idx="8530">
                  <c:v>1787.8364260000001</c:v>
                </c:pt>
                <c:pt idx="8531">
                  <c:v>1702.4735109999999</c:v>
                </c:pt>
                <c:pt idx="8532">
                  <c:v>1726.214111</c:v>
                </c:pt>
                <c:pt idx="8533">
                  <c:v>1585.4251710000001</c:v>
                </c:pt>
                <c:pt idx="8534">
                  <c:v>1751.9764399999999</c:v>
                </c:pt>
                <c:pt idx="8535">
                  <c:v>1836.1964109999999</c:v>
                </c:pt>
                <c:pt idx="8536">
                  <c:v>1753.8378909999999</c:v>
                </c:pt>
                <c:pt idx="8537">
                  <c:v>1770.773193</c:v>
                </c:pt>
                <c:pt idx="8538">
                  <c:v>1846.3745120000001</c:v>
                </c:pt>
                <c:pt idx="8539">
                  <c:v>1770.984009</c:v>
                </c:pt>
                <c:pt idx="8540">
                  <c:v>1668.4676509999999</c:v>
                </c:pt>
                <c:pt idx="8541">
                  <c:v>1792.0045170000001</c:v>
                </c:pt>
                <c:pt idx="8542">
                  <c:v>1712.2193600000001</c:v>
                </c:pt>
                <c:pt idx="8543">
                  <c:v>1730.725342</c:v>
                </c:pt>
                <c:pt idx="8544">
                  <c:v>1704.669189</c:v>
                </c:pt>
                <c:pt idx="8545">
                  <c:v>1712.4835210000001</c:v>
                </c:pt>
                <c:pt idx="8546">
                  <c:v>1747.0948490000001</c:v>
                </c:pt>
                <c:pt idx="8547">
                  <c:v>1818.917236</c:v>
                </c:pt>
                <c:pt idx="8548">
                  <c:v>1797.5893550000001</c:v>
                </c:pt>
                <c:pt idx="8549">
                  <c:v>1806.5373540000001</c:v>
                </c:pt>
                <c:pt idx="8550">
                  <c:v>1896.553711</c:v>
                </c:pt>
                <c:pt idx="8551">
                  <c:v>1840.5948490000001</c:v>
                </c:pt>
                <c:pt idx="8552">
                  <c:v>1661.9207759999999</c:v>
                </c:pt>
                <c:pt idx="8553">
                  <c:v>1802.1712649999999</c:v>
                </c:pt>
                <c:pt idx="8554">
                  <c:v>1722.3422849999999</c:v>
                </c:pt>
                <c:pt idx="8555">
                  <c:v>1749.164307</c:v>
                </c:pt>
                <c:pt idx="8556">
                  <c:v>1751.594116</c:v>
                </c:pt>
                <c:pt idx="8557">
                  <c:v>1740.3442379999999</c:v>
                </c:pt>
                <c:pt idx="8558">
                  <c:v>1818.533203</c:v>
                </c:pt>
                <c:pt idx="8559">
                  <c:v>1765.6098629999999</c:v>
                </c:pt>
                <c:pt idx="8560">
                  <c:v>1814.564697</c:v>
                </c:pt>
                <c:pt idx="8561">
                  <c:v>1839.3082280000001</c:v>
                </c:pt>
                <c:pt idx="8562">
                  <c:v>1671.534302</c:v>
                </c:pt>
                <c:pt idx="8563">
                  <c:v>1706.9761960000001</c:v>
                </c:pt>
                <c:pt idx="8564">
                  <c:v>1718.5523679999999</c:v>
                </c:pt>
                <c:pt idx="8565">
                  <c:v>1727.417236</c:v>
                </c:pt>
                <c:pt idx="8566">
                  <c:v>1894.137573</c:v>
                </c:pt>
                <c:pt idx="8567">
                  <c:v>1859.172607</c:v>
                </c:pt>
                <c:pt idx="8568">
                  <c:v>1821.786499</c:v>
                </c:pt>
                <c:pt idx="8569">
                  <c:v>1736.3654790000001</c:v>
                </c:pt>
                <c:pt idx="8570">
                  <c:v>1768.9555660000001</c:v>
                </c:pt>
                <c:pt idx="8571">
                  <c:v>1756.9776609999999</c:v>
                </c:pt>
                <c:pt idx="8572">
                  <c:v>1758.8138429999999</c:v>
                </c:pt>
                <c:pt idx="8573">
                  <c:v>1734.5357670000001</c:v>
                </c:pt>
                <c:pt idx="8574">
                  <c:v>1766.1125489999999</c:v>
                </c:pt>
                <c:pt idx="8575">
                  <c:v>1748.6617429999999</c:v>
                </c:pt>
                <c:pt idx="8576">
                  <c:v>1743.8358149999999</c:v>
                </c:pt>
                <c:pt idx="8577">
                  <c:v>1680.3779300000001</c:v>
                </c:pt>
                <c:pt idx="8578">
                  <c:v>1742.6687010000001</c:v>
                </c:pt>
                <c:pt idx="8579">
                  <c:v>1668.2379149999999</c:v>
                </c:pt>
                <c:pt idx="8580">
                  <c:v>1812.7548830000001</c:v>
                </c:pt>
                <c:pt idx="8581">
                  <c:v>1713.8535159999999</c:v>
                </c:pt>
                <c:pt idx="8582">
                  <c:v>1857.2071530000001</c:v>
                </c:pt>
                <c:pt idx="8583">
                  <c:v>1817.378418</c:v>
                </c:pt>
                <c:pt idx="8584">
                  <c:v>1719.678345</c:v>
                </c:pt>
                <c:pt idx="8585">
                  <c:v>1641.05835</c:v>
                </c:pt>
                <c:pt idx="8586">
                  <c:v>1762.012939</c:v>
                </c:pt>
                <c:pt idx="8587">
                  <c:v>1785.463379</c:v>
                </c:pt>
                <c:pt idx="8588">
                  <c:v>1718.799561</c:v>
                </c:pt>
                <c:pt idx="8589">
                  <c:v>1719.096558</c:v>
                </c:pt>
                <c:pt idx="8590">
                  <c:v>1738.7354740000001</c:v>
                </c:pt>
                <c:pt idx="8591">
                  <c:v>1764.4975589999999</c:v>
                </c:pt>
                <c:pt idx="8592">
                  <c:v>1731.946899</c:v>
                </c:pt>
                <c:pt idx="8593">
                  <c:v>1772.8560789999999</c:v>
                </c:pt>
                <c:pt idx="8594">
                  <c:v>1758.440186</c:v>
                </c:pt>
                <c:pt idx="8595">
                  <c:v>1646.4814449999999</c:v>
                </c:pt>
                <c:pt idx="8596">
                  <c:v>1699.7670900000001</c:v>
                </c:pt>
                <c:pt idx="8597">
                  <c:v>1801.6875</c:v>
                </c:pt>
                <c:pt idx="8598">
                  <c:v>1869.595947</c:v>
                </c:pt>
                <c:pt idx="8599">
                  <c:v>1805.880615</c:v>
                </c:pt>
                <c:pt idx="8600">
                  <c:v>1834.981812</c:v>
                </c:pt>
                <c:pt idx="8601">
                  <c:v>1778.6060789999999</c:v>
                </c:pt>
                <c:pt idx="8602">
                  <c:v>1852.9291989999999</c:v>
                </c:pt>
                <c:pt idx="8603">
                  <c:v>1819.023682</c:v>
                </c:pt>
                <c:pt idx="8604">
                  <c:v>1888.182251</c:v>
                </c:pt>
                <c:pt idx="8605">
                  <c:v>1837.477173</c:v>
                </c:pt>
                <c:pt idx="8606">
                  <c:v>1807.787231</c:v>
                </c:pt>
                <c:pt idx="8607">
                  <c:v>1671.901611</c:v>
                </c:pt>
                <c:pt idx="8608">
                  <c:v>1759.950073</c:v>
                </c:pt>
                <c:pt idx="8609">
                  <c:v>1793.471558</c:v>
                </c:pt>
                <c:pt idx="8610">
                  <c:v>1780.171509</c:v>
                </c:pt>
                <c:pt idx="8611">
                  <c:v>1761.6000979999999</c:v>
                </c:pt>
                <c:pt idx="8612">
                  <c:v>1850.8790280000001</c:v>
                </c:pt>
                <c:pt idx="8613">
                  <c:v>1893.260986</c:v>
                </c:pt>
                <c:pt idx="8614">
                  <c:v>1700.157471</c:v>
                </c:pt>
                <c:pt idx="8615">
                  <c:v>1793.166138</c:v>
                </c:pt>
                <c:pt idx="8616">
                  <c:v>1817.0491939999999</c:v>
                </c:pt>
                <c:pt idx="8617">
                  <c:v>1732.151001</c:v>
                </c:pt>
                <c:pt idx="8618">
                  <c:v>1805.911499</c:v>
                </c:pt>
                <c:pt idx="8619">
                  <c:v>1875.2158199999999</c:v>
                </c:pt>
                <c:pt idx="8620">
                  <c:v>1809.7041019999999</c:v>
                </c:pt>
                <c:pt idx="8621">
                  <c:v>1785.05188</c:v>
                </c:pt>
                <c:pt idx="8622">
                  <c:v>1842.7224120000001</c:v>
                </c:pt>
                <c:pt idx="8623">
                  <c:v>1775.358154</c:v>
                </c:pt>
                <c:pt idx="8624">
                  <c:v>1668.0407709999999</c:v>
                </c:pt>
                <c:pt idx="8625">
                  <c:v>1751.8897710000001</c:v>
                </c:pt>
                <c:pt idx="8626">
                  <c:v>1829.6403809999999</c:v>
                </c:pt>
                <c:pt idx="8627">
                  <c:v>1767.7375489999999</c:v>
                </c:pt>
                <c:pt idx="8628">
                  <c:v>1809.900513</c:v>
                </c:pt>
                <c:pt idx="8629">
                  <c:v>1872.9682620000001</c:v>
                </c:pt>
                <c:pt idx="8630">
                  <c:v>1792.942505</c:v>
                </c:pt>
                <c:pt idx="8631">
                  <c:v>1752.6423339999999</c:v>
                </c:pt>
                <c:pt idx="8632">
                  <c:v>1761.869385</c:v>
                </c:pt>
                <c:pt idx="8633">
                  <c:v>1832.9023440000001</c:v>
                </c:pt>
                <c:pt idx="8634">
                  <c:v>1797.165894</c:v>
                </c:pt>
                <c:pt idx="8635">
                  <c:v>1725.8554690000001</c:v>
                </c:pt>
                <c:pt idx="8636">
                  <c:v>1753.509399</c:v>
                </c:pt>
                <c:pt idx="8637">
                  <c:v>1861.7124020000001</c:v>
                </c:pt>
                <c:pt idx="8638">
                  <c:v>1696.1728519999999</c:v>
                </c:pt>
                <c:pt idx="8639">
                  <c:v>1795.42749</c:v>
                </c:pt>
                <c:pt idx="8640">
                  <c:v>1750.277466</c:v>
                </c:pt>
                <c:pt idx="8641">
                  <c:v>1765.2017820000001</c:v>
                </c:pt>
                <c:pt idx="8642">
                  <c:v>1746.935913</c:v>
                </c:pt>
                <c:pt idx="8643">
                  <c:v>1769.3222659999999</c:v>
                </c:pt>
                <c:pt idx="8644">
                  <c:v>1771.1682129999999</c:v>
                </c:pt>
                <c:pt idx="8645">
                  <c:v>1848.403687</c:v>
                </c:pt>
                <c:pt idx="8646">
                  <c:v>1725.421509</c:v>
                </c:pt>
                <c:pt idx="8647">
                  <c:v>1766.2204589999999</c:v>
                </c:pt>
                <c:pt idx="8648">
                  <c:v>1818.2036129999999</c:v>
                </c:pt>
                <c:pt idx="8649">
                  <c:v>1797.987183</c:v>
                </c:pt>
                <c:pt idx="8650">
                  <c:v>1579.205688</c:v>
                </c:pt>
                <c:pt idx="8651">
                  <c:v>1652.4072269999999</c:v>
                </c:pt>
                <c:pt idx="8652">
                  <c:v>1841.1606449999999</c:v>
                </c:pt>
                <c:pt idx="8653">
                  <c:v>1826.581909</c:v>
                </c:pt>
                <c:pt idx="8654">
                  <c:v>1704.5279539999999</c:v>
                </c:pt>
                <c:pt idx="8655">
                  <c:v>1794.6513669999999</c:v>
                </c:pt>
                <c:pt idx="8656">
                  <c:v>1783.5357670000001</c:v>
                </c:pt>
                <c:pt idx="8657">
                  <c:v>1757.1411129999999</c:v>
                </c:pt>
                <c:pt idx="8658">
                  <c:v>1927.5855710000001</c:v>
                </c:pt>
                <c:pt idx="8659">
                  <c:v>1712.1851810000001</c:v>
                </c:pt>
                <c:pt idx="8660">
                  <c:v>1820.835693</c:v>
                </c:pt>
                <c:pt idx="8661">
                  <c:v>1782.9724120000001</c:v>
                </c:pt>
                <c:pt idx="8662">
                  <c:v>1800.201538</c:v>
                </c:pt>
                <c:pt idx="8663">
                  <c:v>1763.8942870000001</c:v>
                </c:pt>
                <c:pt idx="8664">
                  <c:v>1734.132568</c:v>
                </c:pt>
                <c:pt idx="8665">
                  <c:v>1767.5848390000001</c:v>
                </c:pt>
                <c:pt idx="8666">
                  <c:v>1718.6450199999999</c:v>
                </c:pt>
                <c:pt idx="8667">
                  <c:v>1755.7373050000001</c:v>
                </c:pt>
                <c:pt idx="8668">
                  <c:v>1734.1245120000001</c:v>
                </c:pt>
                <c:pt idx="8669">
                  <c:v>1777.1220699999999</c:v>
                </c:pt>
                <c:pt idx="8670">
                  <c:v>1746.5263669999999</c:v>
                </c:pt>
                <c:pt idx="8671">
                  <c:v>1763.0344239999999</c:v>
                </c:pt>
                <c:pt idx="8672">
                  <c:v>1688.6644289999999</c:v>
                </c:pt>
                <c:pt idx="8673">
                  <c:v>1688.1701660000001</c:v>
                </c:pt>
                <c:pt idx="8674">
                  <c:v>1652.557251</c:v>
                </c:pt>
                <c:pt idx="8675">
                  <c:v>1710.118164</c:v>
                </c:pt>
                <c:pt idx="8676">
                  <c:v>1688.606689</c:v>
                </c:pt>
                <c:pt idx="8677">
                  <c:v>1754.8654790000001</c:v>
                </c:pt>
                <c:pt idx="8678">
                  <c:v>1751.536987</c:v>
                </c:pt>
                <c:pt idx="8679">
                  <c:v>1786.9266359999999</c:v>
                </c:pt>
                <c:pt idx="8680">
                  <c:v>1673.565186</c:v>
                </c:pt>
                <c:pt idx="8681">
                  <c:v>1782.6030270000001</c:v>
                </c:pt>
                <c:pt idx="8682">
                  <c:v>1676.831909</c:v>
                </c:pt>
                <c:pt idx="8683">
                  <c:v>1758.970337</c:v>
                </c:pt>
                <c:pt idx="8684">
                  <c:v>1756.817139</c:v>
                </c:pt>
                <c:pt idx="8685">
                  <c:v>1747.6920170000001</c:v>
                </c:pt>
                <c:pt idx="8686">
                  <c:v>1831.3198239999999</c:v>
                </c:pt>
                <c:pt idx="8687">
                  <c:v>1796.6827390000001</c:v>
                </c:pt>
                <c:pt idx="8688">
                  <c:v>1688.9644780000001</c:v>
                </c:pt>
                <c:pt idx="8689">
                  <c:v>1919.3248289999999</c:v>
                </c:pt>
                <c:pt idx="8690">
                  <c:v>1822.851807</c:v>
                </c:pt>
                <c:pt idx="8691">
                  <c:v>1795.2414550000001</c:v>
                </c:pt>
                <c:pt idx="8692">
                  <c:v>1812.143433</c:v>
                </c:pt>
                <c:pt idx="8693">
                  <c:v>1709.187134</c:v>
                </c:pt>
                <c:pt idx="8694">
                  <c:v>1868.8179929999999</c:v>
                </c:pt>
                <c:pt idx="8695">
                  <c:v>1797.0141599999999</c:v>
                </c:pt>
                <c:pt idx="8696">
                  <c:v>1715.5523679999999</c:v>
                </c:pt>
                <c:pt idx="8697">
                  <c:v>1735.215698</c:v>
                </c:pt>
                <c:pt idx="8698">
                  <c:v>1777.7882079999999</c:v>
                </c:pt>
                <c:pt idx="8699">
                  <c:v>1617.3686520000001</c:v>
                </c:pt>
                <c:pt idx="8700">
                  <c:v>1731.293091</c:v>
                </c:pt>
                <c:pt idx="8701">
                  <c:v>1752.685913</c:v>
                </c:pt>
                <c:pt idx="8702">
                  <c:v>1648.007202</c:v>
                </c:pt>
                <c:pt idx="8703">
                  <c:v>1685.1218260000001</c:v>
                </c:pt>
                <c:pt idx="8704">
                  <c:v>1728.9454350000001</c:v>
                </c:pt>
                <c:pt idx="8705">
                  <c:v>1704.994995</c:v>
                </c:pt>
                <c:pt idx="8706">
                  <c:v>1753.3835449999999</c:v>
                </c:pt>
                <c:pt idx="8707">
                  <c:v>1674.2272949999999</c:v>
                </c:pt>
                <c:pt idx="8708">
                  <c:v>1829.819336</c:v>
                </c:pt>
                <c:pt idx="8709">
                  <c:v>1829.9666749999999</c:v>
                </c:pt>
                <c:pt idx="8710">
                  <c:v>1787.8842770000001</c:v>
                </c:pt>
                <c:pt idx="8711">
                  <c:v>1682.650513</c:v>
                </c:pt>
                <c:pt idx="8712">
                  <c:v>1751.6166989999999</c:v>
                </c:pt>
                <c:pt idx="8713">
                  <c:v>1760.6126710000001</c:v>
                </c:pt>
                <c:pt idx="8714">
                  <c:v>1747.524658</c:v>
                </c:pt>
                <c:pt idx="8715">
                  <c:v>1778.658203</c:v>
                </c:pt>
                <c:pt idx="8716">
                  <c:v>1787.1683350000001</c:v>
                </c:pt>
                <c:pt idx="8717">
                  <c:v>1747.979004</c:v>
                </c:pt>
                <c:pt idx="8718">
                  <c:v>1898.944092</c:v>
                </c:pt>
                <c:pt idx="8719">
                  <c:v>1714.681274</c:v>
                </c:pt>
                <c:pt idx="8720">
                  <c:v>1776.2423100000001</c:v>
                </c:pt>
                <c:pt idx="8721">
                  <c:v>1773.012573</c:v>
                </c:pt>
                <c:pt idx="8722">
                  <c:v>1851.5922849999999</c:v>
                </c:pt>
                <c:pt idx="8723">
                  <c:v>1779.5932620000001</c:v>
                </c:pt>
                <c:pt idx="8724">
                  <c:v>1835.349976</c:v>
                </c:pt>
                <c:pt idx="8725">
                  <c:v>1782.7818600000001</c:v>
                </c:pt>
                <c:pt idx="8726">
                  <c:v>1744.661499</c:v>
                </c:pt>
                <c:pt idx="8727">
                  <c:v>1686.1051030000001</c:v>
                </c:pt>
                <c:pt idx="8728">
                  <c:v>1725.3358149999999</c:v>
                </c:pt>
                <c:pt idx="8729">
                  <c:v>1807.5445560000001</c:v>
                </c:pt>
                <c:pt idx="8730">
                  <c:v>1789.2348629999999</c:v>
                </c:pt>
                <c:pt idx="8731">
                  <c:v>1842.567871</c:v>
                </c:pt>
                <c:pt idx="8732">
                  <c:v>1704.7338870000001</c:v>
                </c:pt>
                <c:pt idx="8733">
                  <c:v>1633.999268</c:v>
                </c:pt>
                <c:pt idx="8734">
                  <c:v>1645.089966</c:v>
                </c:pt>
                <c:pt idx="8735">
                  <c:v>1680.2811280000001</c:v>
                </c:pt>
                <c:pt idx="8736">
                  <c:v>1751.0888669999999</c:v>
                </c:pt>
                <c:pt idx="8737">
                  <c:v>1758.869019</c:v>
                </c:pt>
                <c:pt idx="8738">
                  <c:v>1785.8759769999999</c:v>
                </c:pt>
                <c:pt idx="8739">
                  <c:v>1767.306519</c:v>
                </c:pt>
                <c:pt idx="8740">
                  <c:v>1823.3829350000001</c:v>
                </c:pt>
                <c:pt idx="8741">
                  <c:v>1737.4307859999999</c:v>
                </c:pt>
                <c:pt idx="8742">
                  <c:v>1814.8267820000001</c:v>
                </c:pt>
                <c:pt idx="8743">
                  <c:v>1749.154419</c:v>
                </c:pt>
                <c:pt idx="8744">
                  <c:v>1762.9663089999999</c:v>
                </c:pt>
                <c:pt idx="8745">
                  <c:v>1762.9832759999999</c:v>
                </c:pt>
                <c:pt idx="8746">
                  <c:v>1864.615356</c:v>
                </c:pt>
                <c:pt idx="8747">
                  <c:v>1709.4644780000001</c:v>
                </c:pt>
                <c:pt idx="8748">
                  <c:v>1760.854004</c:v>
                </c:pt>
                <c:pt idx="8749">
                  <c:v>1822.9339600000001</c:v>
                </c:pt>
                <c:pt idx="8750">
                  <c:v>1824.0859370000001</c:v>
                </c:pt>
                <c:pt idx="8751">
                  <c:v>1694.404419</c:v>
                </c:pt>
                <c:pt idx="8752">
                  <c:v>1726.491211</c:v>
                </c:pt>
                <c:pt idx="8753">
                  <c:v>1692.9288329999999</c:v>
                </c:pt>
                <c:pt idx="8754">
                  <c:v>1745.8007809999999</c:v>
                </c:pt>
                <c:pt idx="8755">
                  <c:v>1795.7944339999999</c:v>
                </c:pt>
                <c:pt idx="8756">
                  <c:v>1765.1083980000001</c:v>
                </c:pt>
                <c:pt idx="8757">
                  <c:v>1761.3707280000001</c:v>
                </c:pt>
                <c:pt idx="8758">
                  <c:v>1692.38562</c:v>
                </c:pt>
                <c:pt idx="8759">
                  <c:v>1817.052124</c:v>
                </c:pt>
                <c:pt idx="8760">
                  <c:v>1832.241943</c:v>
                </c:pt>
                <c:pt idx="8761">
                  <c:v>1827.0498050000001</c:v>
                </c:pt>
                <c:pt idx="8762">
                  <c:v>1821.2803960000001</c:v>
                </c:pt>
                <c:pt idx="8763">
                  <c:v>1813.939331</c:v>
                </c:pt>
                <c:pt idx="8764">
                  <c:v>1863.4541019999999</c:v>
                </c:pt>
                <c:pt idx="8765">
                  <c:v>1866.2182620000001</c:v>
                </c:pt>
                <c:pt idx="8766">
                  <c:v>1763.1298830000001</c:v>
                </c:pt>
                <c:pt idx="8767">
                  <c:v>1778.281616</c:v>
                </c:pt>
                <c:pt idx="8768">
                  <c:v>1820.1423339999999</c:v>
                </c:pt>
                <c:pt idx="8769">
                  <c:v>1737.3751219999999</c:v>
                </c:pt>
                <c:pt idx="8770">
                  <c:v>1698.6419679999999</c:v>
                </c:pt>
                <c:pt idx="8771">
                  <c:v>1763.958496</c:v>
                </c:pt>
                <c:pt idx="8772">
                  <c:v>1906.002686</c:v>
                </c:pt>
                <c:pt idx="8773">
                  <c:v>1719.216797</c:v>
                </c:pt>
                <c:pt idx="8774">
                  <c:v>1758.0699460000001</c:v>
                </c:pt>
                <c:pt idx="8775">
                  <c:v>1831.360107</c:v>
                </c:pt>
                <c:pt idx="8776">
                  <c:v>1713.3548579999999</c:v>
                </c:pt>
                <c:pt idx="8777">
                  <c:v>1788.6910399999999</c:v>
                </c:pt>
                <c:pt idx="8778">
                  <c:v>1763.177612</c:v>
                </c:pt>
                <c:pt idx="8779">
                  <c:v>1848.434692</c:v>
                </c:pt>
                <c:pt idx="8780">
                  <c:v>1824.937866</c:v>
                </c:pt>
                <c:pt idx="8781">
                  <c:v>1727.730225</c:v>
                </c:pt>
                <c:pt idx="8782">
                  <c:v>1721.294312</c:v>
                </c:pt>
                <c:pt idx="8783">
                  <c:v>1711.982788</c:v>
                </c:pt>
                <c:pt idx="8784">
                  <c:v>1956.900269</c:v>
                </c:pt>
                <c:pt idx="8785">
                  <c:v>1793.7030030000001</c:v>
                </c:pt>
                <c:pt idx="8786">
                  <c:v>1746.025879</c:v>
                </c:pt>
                <c:pt idx="8787">
                  <c:v>1745.982544</c:v>
                </c:pt>
                <c:pt idx="8788">
                  <c:v>1764.0504149999999</c:v>
                </c:pt>
                <c:pt idx="8789">
                  <c:v>1771.352539</c:v>
                </c:pt>
                <c:pt idx="8790">
                  <c:v>1730.950073</c:v>
                </c:pt>
                <c:pt idx="8791">
                  <c:v>1867.856323</c:v>
                </c:pt>
                <c:pt idx="8792">
                  <c:v>1848.6282960000001</c:v>
                </c:pt>
                <c:pt idx="8793">
                  <c:v>1955.8801269999999</c:v>
                </c:pt>
                <c:pt idx="8794">
                  <c:v>1823.540649</c:v>
                </c:pt>
                <c:pt idx="8795">
                  <c:v>1907.3165280000001</c:v>
                </c:pt>
                <c:pt idx="8796">
                  <c:v>1791.3498540000001</c:v>
                </c:pt>
                <c:pt idx="8797">
                  <c:v>1752.8314210000001</c:v>
                </c:pt>
                <c:pt idx="8798">
                  <c:v>1782.14978</c:v>
                </c:pt>
                <c:pt idx="8799">
                  <c:v>1731.8035890000001</c:v>
                </c:pt>
                <c:pt idx="8800">
                  <c:v>1800.9967039999999</c:v>
                </c:pt>
                <c:pt idx="8801">
                  <c:v>1839.135254</c:v>
                </c:pt>
                <c:pt idx="8802">
                  <c:v>1693.6335449999999</c:v>
                </c:pt>
                <c:pt idx="8803">
                  <c:v>1779.7939449999999</c:v>
                </c:pt>
                <c:pt idx="8804">
                  <c:v>1694.657837</c:v>
                </c:pt>
                <c:pt idx="8805">
                  <c:v>1758.2742920000001</c:v>
                </c:pt>
                <c:pt idx="8806">
                  <c:v>1723.4376219999999</c:v>
                </c:pt>
                <c:pt idx="8807">
                  <c:v>1709.5009769999999</c:v>
                </c:pt>
                <c:pt idx="8808">
                  <c:v>1830.5058590000001</c:v>
                </c:pt>
                <c:pt idx="8809">
                  <c:v>1726.382202</c:v>
                </c:pt>
                <c:pt idx="8810">
                  <c:v>1844.3522949999999</c:v>
                </c:pt>
                <c:pt idx="8811">
                  <c:v>1876.515259</c:v>
                </c:pt>
                <c:pt idx="8812">
                  <c:v>1892.8980710000001</c:v>
                </c:pt>
                <c:pt idx="8813">
                  <c:v>1840.352539</c:v>
                </c:pt>
                <c:pt idx="8814">
                  <c:v>1896.4472659999999</c:v>
                </c:pt>
                <c:pt idx="8815">
                  <c:v>1911.2797849999999</c:v>
                </c:pt>
                <c:pt idx="8816">
                  <c:v>1878.468384</c:v>
                </c:pt>
                <c:pt idx="8817">
                  <c:v>1825.161499</c:v>
                </c:pt>
                <c:pt idx="8818">
                  <c:v>1834.250732</c:v>
                </c:pt>
                <c:pt idx="8819">
                  <c:v>1912.5660399999999</c:v>
                </c:pt>
                <c:pt idx="8820">
                  <c:v>1793.9418949999999</c:v>
                </c:pt>
                <c:pt idx="8821">
                  <c:v>1752.3352050000001</c:v>
                </c:pt>
                <c:pt idx="8822">
                  <c:v>1795.317139</c:v>
                </c:pt>
                <c:pt idx="8823">
                  <c:v>1851.533447</c:v>
                </c:pt>
                <c:pt idx="8824">
                  <c:v>1796.9445800000001</c:v>
                </c:pt>
                <c:pt idx="8825">
                  <c:v>1841.276245</c:v>
                </c:pt>
                <c:pt idx="8826">
                  <c:v>1854.3867190000001</c:v>
                </c:pt>
                <c:pt idx="8827">
                  <c:v>1802.337769</c:v>
                </c:pt>
                <c:pt idx="8828">
                  <c:v>1795.00647</c:v>
                </c:pt>
                <c:pt idx="8829">
                  <c:v>1768.359009</c:v>
                </c:pt>
                <c:pt idx="8830">
                  <c:v>1755.9121090000001</c:v>
                </c:pt>
                <c:pt idx="8831">
                  <c:v>1754.3386230000001</c:v>
                </c:pt>
                <c:pt idx="8832">
                  <c:v>1741.2633060000001</c:v>
                </c:pt>
                <c:pt idx="8833">
                  <c:v>1685.304443</c:v>
                </c:pt>
                <c:pt idx="8834">
                  <c:v>1821.7570800000001</c:v>
                </c:pt>
                <c:pt idx="8835">
                  <c:v>1793.8973390000001</c:v>
                </c:pt>
                <c:pt idx="8836">
                  <c:v>1830.997437</c:v>
                </c:pt>
                <c:pt idx="8837">
                  <c:v>1740.614746</c:v>
                </c:pt>
                <c:pt idx="8838">
                  <c:v>1669.8093260000001</c:v>
                </c:pt>
                <c:pt idx="8839">
                  <c:v>1786.1098629999999</c:v>
                </c:pt>
                <c:pt idx="8840">
                  <c:v>1774.8707280000001</c:v>
                </c:pt>
                <c:pt idx="8841">
                  <c:v>1738.7200929999999</c:v>
                </c:pt>
                <c:pt idx="8842">
                  <c:v>1681.953125</c:v>
                </c:pt>
                <c:pt idx="8843">
                  <c:v>1726.1945800000001</c:v>
                </c:pt>
                <c:pt idx="8844">
                  <c:v>1718.042725</c:v>
                </c:pt>
                <c:pt idx="8845">
                  <c:v>1810.6282960000001</c:v>
                </c:pt>
                <c:pt idx="8846">
                  <c:v>1834.2701420000001</c:v>
                </c:pt>
                <c:pt idx="8847">
                  <c:v>1849.388062</c:v>
                </c:pt>
                <c:pt idx="8848">
                  <c:v>1751.2825929999999</c:v>
                </c:pt>
                <c:pt idx="8849">
                  <c:v>1719.187134</c:v>
                </c:pt>
                <c:pt idx="8850">
                  <c:v>1687.924438</c:v>
                </c:pt>
                <c:pt idx="8851">
                  <c:v>1799.986206</c:v>
                </c:pt>
                <c:pt idx="8852">
                  <c:v>1817.2373050000001</c:v>
                </c:pt>
                <c:pt idx="8853">
                  <c:v>1741.2524410000001</c:v>
                </c:pt>
                <c:pt idx="8854">
                  <c:v>1808.3176269999999</c:v>
                </c:pt>
                <c:pt idx="8855">
                  <c:v>1803.123047</c:v>
                </c:pt>
                <c:pt idx="8856">
                  <c:v>1801.243164</c:v>
                </c:pt>
                <c:pt idx="8857">
                  <c:v>1830.268311</c:v>
                </c:pt>
                <c:pt idx="8858">
                  <c:v>1915.9575199999999</c:v>
                </c:pt>
                <c:pt idx="8859">
                  <c:v>1787.5385739999999</c:v>
                </c:pt>
                <c:pt idx="8860">
                  <c:v>1891.0351559999999</c:v>
                </c:pt>
                <c:pt idx="8861">
                  <c:v>1916.22937</c:v>
                </c:pt>
                <c:pt idx="8862">
                  <c:v>1759.068726</c:v>
                </c:pt>
                <c:pt idx="8863">
                  <c:v>1662.1970209999999</c:v>
                </c:pt>
                <c:pt idx="8864">
                  <c:v>1865.688721</c:v>
                </c:pt>
                <c:pt idx="8865">
                  <c:v>1838.0306399999999</c:v>
                </c:pt>
                <c:pt idx="8866">
                  <c:v>1742.2198490000001</c:v>
                </c:pt>
                <c:pt idx="8867">
                  <c:v>1729.3823239999999</c:v>
                </c:pt>
                <c:pt idx="8868">
                  <c:v>1802.8496090000001</c:v>
                </c:pt>
                <c:pt idx="8869">
                  <c:v>1808.3272710000001</c:v>
                </c:pt>
                <c:pt idx="8870">
                  <c:v>1837.8275149999999</c:v>
                </c:pt>
                <c:pt idx="8871">
                  <c:v>1849.959961</c:v>
                </c:pt>
                <c:pt idx="8872">
                  <c:v>1850.4232179999999</c:v>
                </c:pt>
                <c:pt idx="8873">
                  <c:v>1781.1125489999999</c:v>
                </c:pt>
                <c:pt idx="8874">
                  <c:v>1711.11438</c:v>
                </c:pt>
                <c:pt idx="8875">
                  <c:v>1951.3596190000001</c:v>
                </c:pt>
                <c:pt idx="8876">
                  <c:v>1790.3553469999999</c:v>
                </c:pt>
                <c:pt idx="8877">
                  <c:v>1711.918091</c:v>
                </c:pt>
                <c:pt idx="8878">
                  <c:v>1753.871216</c:v>
                </c:pt>
                <c:pt idx="8879">
                  <c:v>1714.9250489999999</c:v>
                </c:pt>
                <c:pt idx="8880">
                  <c:v>1775.689331</c:v>
                </c:pt>
                <c:pt idx="8881">
                  <c:v>1919.3061520000001</c:v>
                </c:pt>
                <c:pt idx="8882">
                  <c:v>1893.5979</c:v>
                </c:pt>
                <c:pt idx="8883">
                  <c:v>1792.5704350000001</c:v>
                </c:pt>
                <c:pt idx="8884">
                  <c:v>1810.026001</c:v>
                </c:pt>
                <c:pt idx="8885">
                  <c:v>1785.544067</c:v>
                </c:pt>
                <c:pt idx="8886">
                  <c:v>1801.1464840000001</c:v>
                </c:pt>
                <c:pt idx="8887">
                  <c:v>1680.9904790000001</c:v>
                </c:pt>
                <c:pt idx="8888">
                  <c:v>1815.804932</c:v>
                </c:pt>
                <c:pt idx="8889">
                  <c:v>1885.6545410000001</c:v>
                </c:pt>
                <c:pt idx="8890">
                  <c:v>1763.626221</c:v>
                </c:pt>
                <c:pt idx="8891">
                  <c:v>1775.4404300000001</c:v>
                </c:pt>
                <c:pt idx="8892">
                  <c:v>1747.953125</c:v>
                </c:pt>
                <c:pt idx="8893">
                  <c:v>1743.2844239999999</c:v>
                </c:pt>
                <c:pt idx="8894">
                  <c:v>1868.901245</c:v>
                </c:pt>
                <c:pt idx="8895">
                  <c:v>1870.856812</c:v>
                </c:pt>
                <c:pt idx="8896">
                  <c:v>1870.845947</c:v>
                </c:pt>
                <c:pt idx="8897">
                  <c:v>1808.0035399999999</c:v>
                </c:pt>
                <c:pt idx="8898">
                  <c:v>1780.702393</c:v>
                </c:pt>
                <c:pt idx="8899">
                  <c:v>1905.172241</c:v>
                </c:pt>
                <c:pt idx="8900">
                  <c:v>1861.867432</c:v>
                </c:pt>
                <c:pt idx="8901">
                  <c:v>1941.1782229999999</c:v>
                </c:pt>
                <c:pt idx="8902">
                  <c:v>1772.221558</c:v>
                </c:pt>
                <c:pt idx="8903">
                  <c:v>1758.928345</c:v>
                </c:pt>
                <c:pt idx="8904">
                  <c:v>1771.309814</c:v>
                </c:pt>
                <c:pt idx="8905">
                  <c:v>1721.102173</c:v>
                </c:pt>
                <c:pt idx="8906">
                  <c:v>1823.9672849999999</c:v>
                </c:pt>
                <c:pt idx="8907">
                  <c:v>1730.4772949999999</c:v>
                </c:pt>
                <c:pt idx="8908">
                  <c:v>1845.55249</c:v>
                </c:pt>
                <c:pt idx="8909">
                  <c:v>1748.651001</c:v>
                </c:pt>
                <c:pt idx="8910">
                  <c:v>1756.077393</c:v>
                </c:pt>
                <c:pt idx="8911">
                  <c:v>1734.9229740000001</c:v>
                </c:pt>
                <c:pt idx="8912">
                  <c:v>1758.371948</c:v>
                </c:pt>
                <c:pt idx="8913">
                  <c:v>1880.553101</c:v>
                </c:pt>
                <c:pt idx="8914">
                  <c:v>1841.4033199999999</c:v>
                </c:pt>
                <c:pt idx="8915">
                  <c:v>1791.6839600000001</c:v>
                </c:pt>
                <c:pt idx="8916">
                  <c:v>1747.858154</c:v>
                </c:pt>
                <c:pt idx="8917">
                  <c:v>1831.510254</c:v>
                </c:pt>
                <c:pt idx="8918">
                  <c:v>1810.0529790000001</c:v>
                </c:pt>
                <c:pt idx="8919">
                  <c:v>1792.9967039999999</c:v>
                </c:pt>
                <c:pt idx="8920">
                  <c:v>1822.2811280000001</c:v>
                </c:pt>
                <c:pt idx="8921">
                  <c:v>1953.4248050000001</c:v>
                </c:pt>
                <c:pt idx="8922">
                  <c:v>1811.7666019999999</c:v>
                </c:pt>
                <c:pt idx="8923">
                  <c:v>1775.8641359999999</c:v>
                </c:pt>
                <c:pt idx="8924">
                  <c:v>1737.3824460000001</c:v>
                </c:pt>
                <c:pt idx="8925">
                  <c:v>1737.586182</c:v>
                </c:pt>
                <c:pt idx="8926">
                  <c:v>1811.5704350000001</c:v>
                </c:pt>
                <c:pt idx="8927">
                  <c:v>1720.2741699999999</c:v>
                </c:pt>
                <c:pt idx="8928">
                  <c:v>1759.580078</c:v>
                </c:pt>
                <c:pt idx="8929">
                  <c:v>1861.1108400000001</c:v>
                </c:pt>
                <c:pt idx="8930">
                  <c:v>1811.398682</c:v>
                </c:pt>
                <c:pt idx="8931">
                  <c:v>1786.432129</c:v>
                </c:pt>
                <c:pt idx="8932">
                  <c:v>1755.068726</c:v>
                </c:pt>
                <c:pt idx="8933">
                  <c:v>1630.897461</c:v>
                </c:pt>
                <c:pt idx="8934">
                  <c:v>1679.5161129999999</c:v>
                </c:pt>
                <c:pt idx="8935">
                  <c:v>1705.300293</c:v>
                </c:pt>
                <c:pt idx="8936">
                  <c:v>1789.892456</c:v>
                </c:pt>
                <c:pt idx="8937">
                  <c:v>1783.6719969999999</c:v>
                </c:pt>
                <c:pt idx="8938">
                  <c:v>1816.1889650000001</c:v>
                </c:pt>
                <c:pt idx="8939">
                  <c:v>1863.1450199999999</c:v>
                </c:pt>
                <c:pt idx="8940">
                  <c:v>1802.3551030000001</c:v>
                </c:pt>
                <c:pt idx="8941">
                  <c:v>1840.386475</c:v>
                </c:pt>
                <c:pt idx="8942">
                  <c:v>1929.5273440000001</c:v>
                </c:pt>
                <c:pt idx="8943">
                  <c:v>1842.9155270000001</c:v>
                </c:pt>
                <c:pt idx="8944">
                  <c:v>1926.431885</c:v>
                </c:pt>
                <c:pt idx="8945">
                  <c:v>1771.2001949999999</c:v>
                </c:pt>
                <c:pt idx="8946">
                  <c:v>1914.895264</c:v>
                </c:pt>
                <c:pt idx="8947">
                  <c:v>1931.9460449999999</c:v>
                </c:pt>
                <c:pt idx="8948">
                  <c:v>1688.2895510000001</c:v>
                </c:pt>
                <c:pt idx="8949">
                  <c:v>1677.067749</c:v>
                </c:pt>
                <c:pt idx="8950">
                  <c:v>1725.6687010000001</c:v>
                </c:pt>
                <c:pt idx="8951">
                  <c:v>1788.3598629999999</c:v>
                </c:pt>
                <c:pt idx="8952">
                  <c:v>1792.1762699999999</c:v>
                </c:pt>
                <c:pt idx="8953">
                  <c:v>1799.3892820000001</c:v>
                </c:pt>
                <c:pt idx="8954">
                  <c:v>1837.6367190000001</c:v>
                </c:pt>
                <c:pt idx="8955">
                  <c:v>1817.0086670000001</c:v>
                </c:pt>
                <c:pt idx="8956">
                  <c:v>1785.418823</c:v>
                </c:pt>
                <c:pt idx="8957">
                  <c:v>1795.5192870000001</c:v>
                </c:pt>
                <c:pt idx="8958">
                  <c:v>1737.606567</c:v>
                </c:pt>
                <c:pt idx="8959">
                  <c:v>1749.1573490000001</c:v>
                </c:pt>
                <c:pt idx="8960">
                  <c:v>1851.705933</c:v>
                </c:pt>
                <c:pt idx="8961">
                  <c:v>1788.9219969999999</c:v>
                </c:pt>
                <c:pt idx="8962">
                  <c:v>1796.423828</c:v>
                </c:pt>
                <c:pt idx="8963">
                  <c:v>1784.934814</c:v>
                </c:pt>
                <c:pt idx="8964">
                  <c:v>1859.0867920000001</c:v>
                </c:pt>
                <c:pt idx="8965">
                  <c:v>1829.592163</c:v>
                </c:pt>
                <c:pt idx="8966">
                  <c:v>1747.0397949999999</c:v>
                </c:pt>
                <c:pt idx="8967">
                  <c:v>1749.22876</c:v>
                </c:pt>
                <c:pt idx="8968">
                  <c:v>1760.4213870000001</c:v>
                </c:pt>
                <c:pt idx="8969">
                  <c:v>1722.8294679999999</c:v>
                </c:pt>
                <c:pt idx="8970">
                  <c:v>1803.469482</c:v>
                </c:pt>
                <c:pt idx="8971">
                  <c:v>1783.3637699999999</c:v>
                </c:pt>
                <c:pt idx="8972">
                  <c:v>1816.817139</c:v>
                </c:pt>
                <c:pt idx="8973">
                  <c:v>1818.373047</c:v>
                </c:pt>
                <c:pt idx="8974">
                  <c:v>1783.348999</c:v>
                </c:pt>
                <c:pt idx="8975">
                  <c:v>1722.8035890000001</c:v>
                </c:pt>
                <c:pt idx="8976">
                  <c:v>1807.474731</c:v>
                </c:pt>
                <c:pt idx="8977">
                  <c:v>1741.7775879999999</c:v>
                </c:pt>
                <c:pt idx="8978">
                  <c:v>1716.8431399999999</c:v>
                </c:pt>
                <c:pt idx="8979">
                  <c:v>1844.8706050000001</c:v>
                </c:pt>
                <c:pt idx="8980">
                  <c:v>1724.280029</c:v>
                </c:pt>
                <c:pt idx="8981">
                  <c:v>1757.3979489999999</c:v>
                </c:pt>
                <c:pt idx="8982">
                  <c:v>1732.9052730000001</c:v>
                </c:pt>
                <c:pt idx="8983">
                  <c:v>1838.713013</c:v>
                </c:pt>
                <c:pt idx="8984">
                  <c:v>1848.2844239999999</c:v>
                </c:pt>
                <c:pt idx="8985">
                  <c:v>1794.0922849999999</c:v>
                </c:pt>
                <c:pt idx="8986">
                  <c:v>1822.4888920000001</c:v>
                </c:pt>
                <c:pt idx="8987">
                  <c:v>1833.4918210000001</c:v>
                </c:pt>
                <c:pt idx="8988">
                  <c:v>1839.942749</c:v>
                </c:pt>
                <c:pt idx="8989">
                  <c:v>1753.6948239999999</c:v>
                </c:pt>
                <c:pt idx="8990">
                  <c:v>1831.0295410000001</c:v>
                </c:pt>
                <c:pt idx="8991">
                  <c:v>1815.705322</c:v>
                </c:pt>
                <c:pt idx="8992">
                  <c:v>1854.107178</c:v>
                </c:pt>
                <c:pt idx="8993">
                  <c:v>1817.249268</c:v>
                </c:pt>
                <c:pt idx="8994">
                  <c:v>1810.6085210000001</c:v>
                </c:pt>
                <c:pt idx="8995">
                  <c:v>1786.6176760000001</c:v>
                </c:pt>
                <c:pt idx="8996">
                  <c:v>1803.2513429999999</c:v>
                </c:pt>
                <c:pt idx="8997">
                  <c:v>1859.8476559999999</c:v>
                </c:pt>
                <c:pt idx="8998">
                  <c:v>1744.5323490000001</c:v>
                </c:pt>
                <c:pt idx="8999">
                  <c:v>1847.2907709999999</c:v>
                </c:pt>
                <c:pt idx="9000">
                  <c:v>1857.9545900000001</c:v>
                </c:pt>
                <c:pt idx="9001">
                  <c:v>1810.366943</c:v>
                </c:pt>
                <c:pt idx="9002">
                  <c:v>1797.557861</c:v>
                </c:pt>
                <c:pt idx="9003">
                  <c:v>1676.367432</c:v>
                </c:pt>
                <c:pt idx="9004">
                  <c:v>1751.874268</c:v>
                </c:pt>
                <c:pt idx="9005">
                  <c:v>1770.1857910000001</c:v>
                </c:pt>
                <c:pt idx="9006">
                  <c:v>1838.2260739999999</c:v>
                </c:pt>
                <c:pt idx="9007">
                  <c:v>1818.471313</c:v>
                </c:pt>
                <c:pt idx="9008">
                  <c:v>1842.3266599999999</c:v>
                </c:pt>
                <c:pt idx="9009">
                  <c:v>1741.8927000000001</c:v>
                </c:pt>
                <c:pt idx="9010">
                  <c:v>1707.6362300000001</c:v>
                </c:pt>
                <c:pt idx="9011">
                  <c:v>1652.1464840000001</c:v>
                </c:pt>
                <c:pt idx="9012">
                  <c:v>1771.3057859999999</c:v>
                </c:pt>
                <c:pt idx="9013">
                  <c:v>1789.4444579999999</c:v>
                </c:pt>
                <c:pt idx="9014">
                  <c:v>1748.830322</c:v>
                </c:pt>
                <c:pt idx="9015">
                  <c:v>1859.4449460000001</c:v>
                </c:pt>
                <c:pt idx="9016">
                  <c:v>1888.793457</c:v>
                </c:pt>
                <c:pt idx="9017">
                  <c:v>1886.333374</c:v>
                </c:pt>
                <c:pt idx="9018">
                  <c:v>1810.4178469999999</c:v>
                </c:pt>
                <c:pt idx="9019">
                  <c:v>1802.684814</c:v>
                </c:pt>
                <c:pt idx="9020">
                  <c:v>1669.9822999999999</c:v>
                </c:pt>
                <c:pt idx="9021">
                  <c:v>1802.764893</c:v>
                </c:pt>
                <c:pt idx="9022">
                  <c:v>1811.3553469999999</c:v>
                </c:pt>
                <c:pt idx="9023">
                  <c:v>1823.0927730000001</c:v>
                </c:pt>
                <c:pt idx="9024">
                  <c:v>1674.7669679999999</c:v>
                </c:pt>
                <c:pt idx="9025">
                  <c:v>1805.5433350000001</c:v>
                </c:pt>
                <c:pt idx="9026">
                  <c:v>1841.9022219999999</c:v>
                </c:pt>
                <c:pt idx="9027">
                  <c:v>1842.5938719999999</c:v>
                </c:pt>
                <c:pt idx="9028">
                  <c:v>1826.223999</c:v>
                </c:pt>
                <c:pt idx="9029">
                  <c:v>1842.2993160000001</c:v>
                </c:pt>
                <c:pt idx="9030">
                  <c:v>1873.8752440000001</c:v>
                </c:pt>
                <c:pt idx="9031">
                  <c:v>1839.148193</c:v>
                </c:pt>
                <c:pt idx="9032">
                  <c:v>1772.3510739999999</c:v>
                </c:pt>
                <c:pt idx="9033">
                  <c:v>1776.0014650000001</c:v>
                </c:pt>
                <c:pt idx="9034">
                  <c:v>1744.724365</c:v>
                </c:pt>
                <c:pt idx="9035">
                  <c:v>1802.89978</c:v>
                </c:pt>
                <c:pt idx="9036">
                  <c:v>1858.6016850000001</c:v>
                </c:pt>
                <c:pt idx="9037">
                  <c:v>1791.4415280000001</c:v>
                </c:pt>
                <c:pt idx="9038">
                  <c:v>1882.677246</c:v>
                </c:pt>
                <c:pt idx="9039">
                  <c:v>1912.2192379999999</c:v>
                </c:pt>
                <c:pt idx="9040">
                  <c:v>1779.517578</c:v>
                </c:pt>
                <c:pt idx="9041">
                  <c:v>1831.321655</c:v>
                </c:pt>
                <c:pt idx="9042">
                  <c:v>1750.7963870000001</c:v>
                </c:pt>
                <c:pt idx="9043">
                  <c:v>1800.3558350000001</c:v>
                </c:pt>
                <c:pt idx="9044">
                  <c:v>1809.6865230000001</c:v>
                </c:pt>
                <c:pt idx="9045">
                  <c:v>1822.1597899999999</c:v>
                </c:pt>
                <c:pt idx="9046">
                  <c:v>1871.689697</c:v>
                </c:pt>
                <c:pt idx="9047">
                  <c:v>1882.3048100000001</c:v>
                </c:pt>
                <c:pt idx="9048">
                  <c:v>1838.1640620000001</c:v>
                </c:pt>
                <c:pt idx="9049">
                  <c:v>1776.745361</c:v>
                </c:pt>
                <c:pt idx="9050">
                  <c:v>1754.0823969999999</c:v>
                </c:pt>
                <c:pt idx="9051">
                  <c:v>1797.2910159999999</c:v>
                </c:pt>
                <c:pt idx="9052">
                  <c:v>1796.091553</c:v>
                </c:pt>
                <c:pt idx="9053">
                  <c:v>1762.2894289999999</c:v>
                </c:pt>
                <c:pt idx="9054">
                  <c:v>1804.844971</c:v>
                </c:pt>
                <c:pt idx="9055">
                  <c:v>1752.48938</c:v>
                </c:pt>
                <c:pt idx="9056">
                  <c:v>1968.3736570000001</c:v>
                </c:pt>
                <c:pt idx="9057">
                  <c:v>1725.4555660000001</c:v>
                </c:pt>
                <c:pt idx="9058">
                  <c:v>1795.5361330000001</c:v>
                </c:pt>
                <c:pt idx="9059">
                  <c:v>1785.7392580000001</c:v>
                </c:pt>
                <c:pt idx="9060">
                  <c:v>1652.973755</c:v>
                </c:pt>
                <c:pt idx="9061">
                  <c:v>1768.2342530000001</c:v>
                </c:pt>
                <c:pt idx="9062">
                  <c:v>1841.9616699999999</c:v>
                </c:pt>
                <c:pt idx="9063">
                  <c:v>1843.6209719999999</c:v>
                </c:pt>
                <c:pt idx="9064">
                  <c:v>1744.5131839999999</c:v>
                </c:pt>
                <c:pt idx="9065">
                  <c:v>1819.4259030000001</c:v>
                </c:pt>
                <c:pt idx="9066">
                  <c:v>1703.7138669999999</c:v>
                </c:pt>
                <c:pt idx="9067">
                  <c:v>1761</c:v>
                </c:pt>
                <c:pt idx="9068">
                  <c:v>1640.997192</c:v>
                </c:pt>
                <c:pt idx="9069">
                  <c:v>1766.020996</c:v>
                </c:pt>
                <c:pt idx="9070">
                  <c:v>1715.0306399999999</c:v>
                </c:pt>
                <c:pt idx="9071">
                  <c:v>1774.6685789999999</c:v>
                </c:pt>
                <c:pt idx="9072">
                  <c:v>1790.5939940000001</c:v>
                </c:pt>
                <c:pt idx="9073">
                  <c:v>1756.114624</c:v>
                </c:pt>
                <c:pt idx="9074">
                  <c:v>1677.690186</c:v>
                </c:pt>
                <c:pt idx="9075">
                  <c:v>1798.219482</c:v>
                </c:pt>
                <c:pt idx="9076">
                  <c:v>1857.2138669999999</c:v>
                </c:pt>
                <c:pt idx="9077">
                  <c:v>1827.449707</c:v>
                </c:pt>
                <c:pt idx="9078">
                  <c:v>1764.7937010000001</c:v>
                </c:pt>
                <c:pt idx="9079">
                  <c:v>1826.3032229999999</c:v>
                </c:pt>
                <c:pt idx="9080">
                  <c:v>1718.195557</c:v>
                </c:pt>
                <c:pt idx="9081">
                  <c:v>1743.990967</c:v>
                </c:pt>
                <c:pt idx="9082">
                  <c:v>1799.6335449999999</c:v>
                </c:pt>
                <c:pt idx="9083">
                  <c:v>1787.575562</c:v>
                </c:pt>
                <c:pt idx="9084">
                  <c:v>1783.3020019999999</c:v>
                </c:pt>
                <c:pt idx="9085">
                  <c:v>1709.7929690000001</c:v>
                </c:pt>
                <c:pt idx="9086">
                  <c:v>1804.666138</c:v>
                </c:pt>
                <c:pt idx="9087">
                  <c:v>1806.805908</c:v>
                </c:pt>
                <c:pt idx="9088">
                  <c:v>1711.3953859999999</c:v>
                </c:pt>
                <c:pt idx="9089">
                  <c:v>1722.5679929999999</c:v>
                </c:pt>
                <c:pt idx="9090">
                  <c:v>1689.663452</c:v>
                </c:pt>
                <c:pt idx="9091">
                  <c:v>1738.298462</c:v>
                </c:pt>
                <c:pt idx="9092">
                  <c:v>1799.2658690000001</c:v>
                </c:pt>
                <c:pt idx="9093">
                  <c:v>1748.174683</c:v>
                </c:pt>
                <c:pt idx="9094">
                  <c:v>1790.9372559999999</c:v>
                </c:pt>
                <c:pt idx="9095">
                  <c:v>1869.2425539999999</c:v>
                </c:pt>
                <c:pt idx="9096">
                  <c:v>1772.501587</c:v>
                </c:pt>
                <c:pt idx="9097">
                  <c:v>1752.1827390000001</c:v>
                </c:pt>
                <c:pt idx="9098">
                  <c:v>1871.255615</c:v>
                </c:pt>
                <c:pt idx="9099">
                  <c:v>1858.344482</c:v>
                </c:pt>
                <c:pt idx="9100">
                  <c:v>1847.8245850000001</c:v>
                </c:pt>
                <c:pt idx="9101">
                  <c:v>1776.556274</c:v>
                </c:pt>
                <c:pt idx="9102">
                  <c:v>1835.9545900000001</c:v>
                </c:pt>
                <c:pt idx="9103">
                  <c:v>1886.718018</c:v>
                </c:pt>
                <c:pt idx="9104">
                  <c:v>1915.721436</c:v>
                </c:pt>
                <c:pt idx="9105">
                  <c:v>1761.8701169999999</c:v>
                </c:pt>
                <c:pt idx="9106">
                  <c:v>1750.170288</c:v>
                </c:pt>
                <c:pt idx="9107">
                  <c:v>1720.1964109999999</c:v>
                </c:pt>
                <c:pt idx="9108">
                  <c:v>1756.5233149999999</c:v>
                </c:pt>
                <c:pt idx="9109">
                  <c:v>1817.8623050000001</c:v>
                </c:pt>
                <c:pt idx="9110">
                  <c:v>1816.626953</c:v>
                </c:pt>
                <c:pt idx="9111">
                  <c:v>1819.3515620000001</c:v>
                </c:pt>
                <c:pt idx="9112">
                  <c:v>1735.2971190000001</c:v>
                </c:pt>
                <c:pt idx="9113">
                  <c:v>1687.6958010000001</c:v>
                </c:pt>
                <c:pt idx="9114">
                  <c:v>1768.3892820000001</c:v>
                </c:pt>
                <c:pt idx="9115">
                  <c:v>1811.168091</c:v>
                </c:pt>
                <c:pt idx="9116">
                  <c:v>1777.931274</c:v>
                </c:pt>
                <c:pt idx="9117">
                  <c:v>1866.9982910000001</c:v>
                </c:pt>
                <c:pt idx="9118">
                  <c:v>1878.0439449999999</c:v>
                </c:pt>
                <c:pt idx="9119">
                  <c:v>1801.2454829999999</c:v>
                </c:pt>
                <c:pt idx="9120">
                  <c:v>1815.974976</c:v>
                </c:pt>
                <c:pt idx="9121">
                  <c:v>1668.450317</c:v>
                </c:pt>
                <c:pt idx="9122">
                  <c:v>1747.514038</c:v>
                </c:pt>
                <c:pt idx="9123">
                  <c:v>1780.1739500000001</c:v>
                </c:pt>
                <c:pt idx="9124">
                  <c:v>1869.3366699999999</c:v>
                </c:pt>
                <c:pt idx="9125">
                  <c:v>1795.6186520000001</c:v>
                </c:pt>
                <c:pt idx="9126">
                  <c:v>1712.6751710000001</c:v>
                </c:pt>
                <c:pt idx="9127">
                  <c:v>1743.7991939999999</c:v>
                </c:pt>
                <c:pt idx="9128">
                  <c:v>1722.1354980000001</c:v>
                </c:pt>
                <c:pt idx="9129">
                  <c:v>1810.7960210000001</c:v>
                </c:pt>
                <c:pt idx="9130">
                  <c:v>1782.1152340000001</c:v>
                </c:pt>
                <c:pt idx="9131">
                  <c:v>1859.9711910000001</c:v>
                </c:pt>
                <c:pt idx="9132">
                  <c:v>1801.1553960000001</c:v>
                </c:pt>
                <c:pt idx="9133">
                  <c:v>1899.0512699999999</c:v>
                </c:pt>
                <c:pt idx="9134">
                  <c:v>1918.3176269999999</c:v>
                </c:pt>
                <c:pt idx="9135">
                  <c:v>1866.256226</c:v>
                </c:pt>
                <c:pt idx="9136">
                  <c:v>1888.1857910000001</c:v>
                </c:pt>
                <c:pt idx="9137">
                  <c:v>1678.307251</c:v>
                </c:pt>
                <c:pt idx="9138">
                  <c:v>1749.4323730000001</c:v>
                </c:pt>
                <c:pt idx="9139">
                  <c:v>1783.9664310000001</c:v>
                </c:pt>
                <c:pt idx="9140">
                  <c:v>1795.432251</c:v>
                </c:pt>
                <c:pt idx="9141">
                  <c:v>1782.7008060000001</c:v>
                </c:pt>
                <c:pt idx="9142">
                  <c:v>1735.129639</c:v>
                </c:pt>
                <c:pt idx="9143">
                  <c:v>1845.679443</c:v>
                </c:pt>
                <c:pt idx="9144">
                  <c:v>1846.3865969999999</c:v>
                </c:pt>
                <c:pt idx="9145">
                  <c:v>1806.9361570000001</c:v>
                </c:pt>
                <c:pt idx="9146">
                  <c:v>1856.752563</c:v>
                </c:pt>
                <c:pt idx="9147">
                  <c:v>1660.5616460000001</c:v>
                </c:pt>
                <c:pt idx="9148">
                  <c:v>1728.989624</c:v>
                </c:pt>
                <c:pt idx="9149">
                  <c:v>1812.7196039999999</c:v>
                </c:pt>
                <c:pt idx="9150">
                  <c:v>1755.1583250000001</c:v>
                </c:pt>
                <c:pt idx="9151">
                  <c:v>1801.1026609999999</c:v>
                </c:pt>
                <c:pt idx="9152">
                  <c:v>1851.994019</c:v>
                </c:pt>
                <c:pt idx="9153">
                  <c:v>1786.806519</c:v>
                </c:pt>
                <c:pt idx="9154">
                  <c:v>1682.0745850000001</c:v>
                </c:pt>
                <c:pt idx="9155">
                  <c:v>1933.9892580000001</c:v>
                </c:pt>
                <c:pt idx="9156">
                  <c:v>1852.472534</c:v>
                </c:pt>
                <c:pt idx="9157">
                  <c:v>1774.3858640000001</c:v>
                </c:pt>
                <c:pt idx="9158">
                  <c:v>1849.050293</c:v>
                </c:pt>
                <c:pt idx="9159">
                  <c:v>1708.022827</c:v>
                </c:pt>
                <c:pt idx="9160">
                  <c:v>1703.656616</c:v>
                </c:pt>
                <c:pt idx="9161">
                  <c:v>1808.1416019999999</c:v>
                </c:pt>
                <c:pt idx="9162">
                  <c:v>1765.2384030000001</c:v>
                </c:pt>
                <c:pt idx="9163">
                  <c:v>1751.2319339999999</c:v>
                </c:pt>
                <c:pt idx="9164">
                  <c:v>1762.3009030000001</c:v>
                </c:pt>
                <c:pt idx="9165">
                  <c:v>1891.354004</c:v>
                </c:pt>
                <c:pt idx="9166">
                  <c:v>1753.095337</c:v>
                </c:pt>
                <c:pt idx="9167">
                  <c:v>1697.9373780000001</c:v>
                </c:pt>
                <c:pt idx="9168">
                  <c:v>1672.543091</c:v>
                </c:pt>
                <c:pt idx="9169">
                  <c:v>1766.497803</c:v>
                </c:pt>
                <c:pt idx="9170">
                  <c:v>1804.412231</c:v>
                </c:pt>
                <c:pt idx="9171">
                  <c:v>1729.328857</c:v>
                </c:pt>
                <c:pt idx="9172">
                  <c:v>1768.749268</c:v>
                </c:pt>
                <c:pt idx="9173">
                  <c:v>1836.9097899999999</c:v>
                </c:pt>
                <c:pt idx="9174">
                  <c:v>1697.5263669999999</c:v>
                </c:pt>
                <c:pt idx="9175">
                  <c:v>1780.8320309999999</c:v>
                </c:pt>
                <c:pt idx="9176">
                  <c:v>1773.5623780000001</c:v>
                </c:pt>
                <c:pt idx="9177">
                  <c:v>1767.732788</c:v>
                </c:pt>
                <c:pt idx="9178">
                  <c:v>1786.469482</c:v>
                </c:pt>
                <c:pt idx="9179">
                  <c:v>1808.055298</c:v>
                </c:pt>
                <c:pt idx="9180">
                  <c:v>1805.951294</c:v>
                </c:pt>
                <c:pt idx="9181">
                  <c:v>1857.4647219999999</c:v>
                </c:pt>
                <c:pt idx="9182">
                  <c:v>1753.6770019999999</c:v>
                </c:pt>
                <c:pt idx="9183">
                  <c:v>1732.1842039999999</c:v>
                </c:pt>
                <c:pt idx="9184">
                  <c:v>1806.1717530000001</c:v>
                </c:pt>
                <c:pt idx="9185">
                  <c:v>1710.7821039999999</c:v>
                </c:pt>
                <c:pt idx="9186">
                  <c:v>1701.2319339999999</c:v>
                </c:pt>
                <c:pt idx="9187">
                  <c:v>1750.4255370000001</c:v>
                </c:pt>
                <c:pt idx="9188">
                  <c:v>1823.942505</c:v>
                </c:pt>
                <c:pt idx="9189">
                  <c:v>1769.9510499999999</c:v>
                </c:pt>
                <c:pt idx="9190">
                  <c:v>1737.1785890000001</c:v>
                </c:pt>
                <c:pt idx="9191">
                  <c:v>1880.7823490000001</c:v>
                </c:pt>
                <c:pt idx="9192">
                  <c:v>1797.349365</c:v>
                </c:pt>
                <c:pt idx="9193">
                  <c:v>1783.774414</c:v>
                </c:pt>
                <c:pt idx="9194">
                  <c:v>1843.276245</c:v>
                </c:pt>
                <c:pt idx="9195">
                  <c:v>1847.24585</c:v>
                </c:pt>
                <c:pt idx="9196">
                  <c:v>1792.840942</c:v>
                </c:pt>
                <c:pt idx="9197">
                  <c:v>1748.656616</c:v>
                </c:pt>
                <c:pt idx="9198">
                  <c:v>1787.1602780000001</c:v>
                </c:pt>
                <c:pt idx="9199">
                  <c:v>1757.897217</c:v>
                </c:pt>
                <c:pt idx="9200">
                  <c:v>1859.183716</c:v>
                </c:pt>
                <c:pt idx="9201">
                  <c:v>1771.7475589999999</c:v>
                </c:pt>
                <c:pt idx="9202">
                  <c:v>1817.5676269999999</c:v>
                </c:pt>
                <c:pt idx="9203">
                  <c:v>1818.8632809999999</c:v>
                </c:pt>
                <c:pt idx="9204">
                  <c:v>1769.3270259999999</c:v>
                </c:pt>
                <c:pt idx="9205">
                  <c:v>1839.636475</c:v>
                </c:pt>
                <c:pt idx="9206">
                  <c:v>1742.5039059999999</c:v>
                </c:pt>
                <c:pt idx="9207">
                  <c:v>1753.1274410000001</c:v>
                </c:pt>
                <c:pt idx="9208">
                  <c:v>1779.739014</c:v>
                </c:pt>
                <c:pt idx="9209">
                  <c:v>1797.185547</c:v>
                </c:pt>
                <c:pt idx="9210">
                  <c:v>1787.919678</c:v>
                </c:pt>
                <c:pt idx="9211">
                  <c:v>1802.5836179999999</c:v>
                </c:pt>
                <c:pt idx="9212">
                  <c:v>1778.0792240000001</c:v>
                </c:pt>
                <c:pt idx="9213">
                  <c:v>1722.7921140000001</c:v>
                </c:pt>
                <c:pt idx="9214">
                  <c:v>1647.802124</c:v>
                </c:pt>
                <c:pt idx="9215">
                  <c:v>1846.647827</c:v>
                </c:pt>
                <c:pt idx="9216">
                  <c:v>1812.0812989999999</c:v>
                </c:pt>
                <c:pt idx="9217">
                  <c:v>1716.1485600000001</c:v>
                </c:pt>
                <c:pt idx="9218">
                  <c:v>1728.664673</c:v>
                </c:pt>
                <c:pt idx="9219">
                  <c:v>1847.825928</c:v>
                </c:pt>
                <c:pt idx="9220">
                  <c:v>1780.8079829999999</c:v>
                </c:pt>
                <c:pt idx="9221">
                  <c:v>1778.28772</c:v>
                </c:pt>
                <c:pt idx="9222">
                  <c:v>1684.4140620000001</c:v>
                </c:pt>
                <c:pt idx="9223">
                  <c:v>1763.1336670000001</c:v>
                </c:pt>
                <c:pt idx="9224">
                  <c:v>1837.122314</c:v>
                </c:pt>
                <c:pt idx="9225">
                  <c:v>1823.9837649999999</c:v>
                </c:pt>
                <c:pt idx="9226">
                  <c:v>1772.5173339999999</c:v>
                </c:pt>
                <c:pt idx="9227">
                  <c:v>1668.48938</c:v>
                </c:pt>
                <c:pt idx="9228">
                  <c:v>1831.8051760000001</c:v>
                </c:pt>
                <c:pt idx="9229">
                  <c:v>1835.0460210000001</c:v>
                </c:pt>
                <c:pt idx="9230">
                  <c:v>1850.271606</c:v>
                </c:pt>
                <c:pt idx="9231">
                  <c:v>1936.845947</c:v>
                </c:pt>
                <c:pt idx="9232">
                  <c:v>1861.166626</c:v>
                </c:pt>
                <c:pt idx="9233">
                  <c:v>1822.1766359999999</c:v>
                </c:pt>
                <c:pt idx="9234">
                  <c:v>1797.5980219999999</c:v>
                </c:pt>
                <c:pt idx="9235">
                  <c:v>1789.587524</c:v>
                </c:pt>
                <c:pt idx="9236">
                  <c:v>1766.072388</c:v>
                </c:pt>
                <c:pt idx="9237">
                  <c:v>1710.6130370000001</c:v>
                </c:pt>
                <c:pt idx="9238">
                  <c:v>1737.4989009999999</c:v>
                </c:pt>
                <c:pt idx="9239">
                  <c:v>1673.5004879999999</c:v>
                </c:pt>
                <c:pt idx="9240">
                  <c:v>1691.58313</c:v>
                </c:pt>
                <c:pt idx="9241">
                  <c:v>1828.581909</c:v>
                </c:pt>
                <c:pt idx="9242">
                  <c:v>1795.700073</c:v>
                </c:pt>
                <c:pt idx="9243">
                  <c:v>1810.243164</c:v>
                </c:pt>
                <c:pt idx="9244">
                  <c:v>1794.4711910000001</c:v>
                </c:pt>
                <c:pt idx="9245">
                  <c:v>1683.741211</c:v>
                </c:pt>
                <c:pt idx="9246">
                  <c:v>1656.205078</c:v>
                </c:pt>
                <c:pt idx="9247">
                  <c:v>1690.803467</c:v>
                </c:pt>
                <c:pt idx="9248">
                  <c:v>1791.2951660000001</c:v>
                </c:pt>
                <c:pt idx="9249">
                  <c:v>1864.5095209999999</c:v>
                </c:pt>
                <c:pt idx="9250">
                  <c:v>1829.9370120000001</c:v>
                </c:pt>
                <c:pt idx="9251">
                  <c:v>1898.1712649999999</c:v>
                </c:pt>
                <c:pt idx="9252">
                  <c:v>1771.3416749999999</c:v>
                </c:pt>
                <c:pt idx="9253">
                  <c:v>1714.0146480000001</c:v>
                </c:pt>
                <c:pt idx="9254">
                  <c:v>1775.0161129999999</c:v>
                </c:pt>
                <c:pt idx="9255">
                  <c:v>1770.7470699999999</c:v>
                </c:pt>
                <c:pt idx="9256">
                  <c:v>1892.3011469999999</c:v>
                </c:pt>
                <c:pt idx="9257">
                  <c:v>1929.1602780000001</c:v>
                </c:pt>
                <c:pt idx="9258">
                  <c:v>1871.939331</c:v>
                </c:pt>
                <c:pt idx="9259">
                  <c:v>1955.806885</c:v>
                </c:pt>
                <c:pt idx="9260">
                  <c:v>1904.4429929999999</c:v>
                </c:pt>
                <c:pt idx="9261">
                  <c:v>1850.108643</c:v>
                </c:pt>
                <c:pt idx="9262">
                  <c:v>1758.580688</c:v>
                </c:pt>
                <c:pt idx="9263">
                  <c:v>1797.971436</c:v>
                </c:pt>
                <c:pt idx="9264">
                  <c:v>1804.264404</c:v>
                </c:pt>
                <c:pt idx="9265">
                  <c:v>1780.571655</c:v>
                </c:pt>
                <c:pt idx="9266">
                  <c:v>1964.8955080000001</c:v>
                </c:pt>
                <c:pt idx="9267">
                  <c:v>1863.0112300000001</c:v>
                </c:pt>
                <c:pt idx="9268">
                  <c:v>1792.9822999999999</c:v>
                </c:pt>
                <c:pt idx="9269">
                  <c:v>1760.1782229999999</c:v>
                </c:pt>
                <c:pt idx="9270">
                  <c:v>1816.7185059999999</c:v>
                </c:pt>
                <c:pt idx="9271">
                  <c:v>1824.505737</c:v>
                </c:pt>
                <c:pt idx="9272">
                  <c:v>1791.312134</c:v>
                </c:pt>
                <c:pt idx="9273">
                  <c:v>1718.7126459999999</c:v>
                </c:pt>
                <c:pt idx="9274">
                  <c:v>1859.838135</c:v>
                </c:pt>
                <c:pt idx="9275">
                  <c:v>1781.1723629999999</c:v>
                </c:pt>
                <c:pt idx="9276">
                  <c:v>1709.285034</c:v>
                </c:pt>
                <c:pt idx="9277">
                  <c:v>1796.208862</c:v>
                </c:pt>
                <c:pt idx="9278">
                  <c:v>1700.462158</c:v>
                </c:pt>
                <c:pt idx="9279">
                  <c:v>1663.7779539999999</c:v>
                </c:pt>
                <c:pt idx="9280">
                  <c:v>1733.6857910000001</c:v>
                </c:pt>
                <c:pt idx="9281">
                  <c:v>1721.6944579999999</c:v>
                </c:pt>
                <c:pt idx="9282">
                  <c:v>1774.9941409999999</c:v>
                </c:pt>
                <c:pt idx="9283">
                  <c:v>1669.1301269999999</c:v>
                </c:pt>
                <c:pt idx="9284">
                  <c:v>1707.4174800000001</c:v>
                </c:pt>
                <c:pt idx="9285">
                  <c:v>1796.3354489999999</c:v>
                </c:pt>
                <c:pt idx="9286">
                  <c:v>1837.312866</c:v>
                </c:pt>
                <c:pt idx="9287">
                  <c:v>1816.36438</c:v>
                </c:pt>
                <c:pt idx="9288">
                  <c:v>1816.697144</c:v>
                </c:pt>
                <c:pt idx="9289">
                  <c:v>1785.0273440000001</c:v>
                </c:pt>
                <c:pt idx="9290">
                  <c:v>1714.0073239999999</c:v>
                </c:pt>
                <c:pt idx="9291">
                  <c:v>1619.320557</c:v>
                </c:pt>
                <c:pt idx="9292">
                  <c:v>1720.036255</c:v>
                </c:pt>
                <c:pt idx="9293">
                  <c:v>1743.514893</c:v>
                </c:pt>
                <c:pt idx="9294">
                  <c:v>1764.247437</c:v>
                </c:pt>
                <c:pt idx="9295">
                  <c:v>1800.1933590000001</c:v>
                </c:pt>
                <c:pt idx="9296">
                  <c:v>1761.0261230000001</c:v>
                </c:pt>
                <c:pt idx="9297">
                  <c:v>1802.125</c:v>
                </c:pt>
                <c:pt idx="9298">
                  <c:v>1782.8396</c:v>
                </c:pt>
                <c:pt idx="9299">
                  <c:v>1756.6439210000001</c:v>
                </c:pt>
                <c:pt idx="9300">
                  <c:v>1725.5157469999999</c:v>
                </c:pt>
                <c:pt idx="9301">
                  <c:v>1776.9083250000001</c:v>
                </c:pt>
                <c:pt idx="9302">
                  <c:v>1772.3389890000001</c:v>
                </c:pt>
                <c:pt idx="9303">
                  <c:v>1786.9149170000001</c:v>
                </c:pt>
                <c:pt idx="9304">
                  <c:v>1865.0317379999999</c:v>
                </c:pt>
                <c:pt idx="9305">
                  <c:v>1889.4898679999999</c:v>
                </c:pt>
                <c:pt idx="9306">
                  <c:v>1840.0192870000001</c:v>
                </c:pt>
                <c:pt idx="9307">
                  <c:v>1794.7395019999999</c:v>
                </c:pt>
                <c:pt idx="9308">
                  <c:v>1875.4770510000001</c:v>
                </c:pt>
                <c:pt idx="9309">
                  <c:v>1840.4262699999999</c:v>
                </c:pt>
                <c:pt idx="9310">
                  <c:v>1688.8948969999999</c:v>
                </c:pt>
                <c:pt idx="9311">
                  <c:v>1751.956543</c:v>
                </c:pt>
                <c:pt idx="9312">
                  <c:v>1771.5736079999999</c:v>
                </c:pt>
                <c:pt idx="9313">
                  <c:v>1827.7071530000001</c:v>
                </c:pt>
                <c:pt idx="9314">
                  <c:v>1767.4892580000001</c:v>
                </c:pt>
                <c:pt idx="9315">
                  <c:v>1828.4204099999999</c:v>
                </c:pt>
                <c:pt idx="9316">
                  <c:v>1889.134399</c:v>
                </c:pt>
                <c:pt idx="9317">
                  <c:v>1729.7308350000001</c:v>
                </c:pt>
                <c:pt idx="9318">
                  <c:v>1647.602173</c:v>
                </c:pt>
                <c:pt idx="9319">
                  <c:v>1870.241943</c:v>
                </c:pt>
                <c:pt idx="9320">
                  <c:v>1723.875732</c:v>
                </c:pt>
                <c:pt idx="9321">
                  <c:v>1711.4868160000001</c:v>
                </c:pt>
                <c:pt idx="9322">
                  <c:v>1782.7962649999999</c:v>
                </c:pt>
                <c:pt idx="9323">
                  <c:v>1770.665649</c:v>
                </c:pt>
                <c:pt idx="9324">
                  <c:v>1759.185547</c:v>
                </c:pt>
                <c:pt idx="9325">
                  <c:v>1808.6635739999999</c:v>
                </c:pt>
                <c:pt idx="9326">
                  <c:v>1836.2202150000001</c:v>
                </c:pt>
                <c:pt idx="9327">
                  <c:v>1780.1839600000001</c:v>
                </c:pt>
                <c:pt idx="9328">
                  <c:v>1761.390625</c:v>
                </c:pt>
                <c:pt idx="9329">
                  <c:v>1756.2646480000001</c:v>
                </c:pt>
                <c:pt idx="9330">
                  <c:v>1874.3066409999999</c:v>
                </c:pt>
                <c:pt idx="9331">
                  <c:v>1794.674561</c:v>
                </c:pt>
                <c:pt idx="9332">
                  <c:v>1698.1488039999999</c:v>
                </c:pt>
                <c:pt idx="9333">
                  <c:v>1828.958862</c:v>
                </c:pt>
                <c:pt idx="9334">
                  <c:v>1870.9155270000001</c:v>
                </c:pt>
                <c:pt idx="9335">
                  <c:v>1799.365356</c:v>
                </c:pt>
                <c:pt idx="9336">
                  <c:v>1722.991577</c:v>
                </c:pt>
                <c:pt idx="9337">
                  <c:v>1905.8930660000001</c:v>
                </c:pt>
                <c:pt idx="9338">
                  <c:v>1827.262939</c:v>
                </c:pt>
                <c:pt idx="9339">
                  <c:v>1790.2723390000001</c:v>
                </c:pt>
                <c:pt idx="9340">
                  <c:v>1764.3634030000001</c:v>
                </c:pt>
                <c:pt idx="9341">
                  <c:v>1728.3570560000001</c:v>
                </c:pt>
                <c:pt idx="9342">
                  <c:v>1916.0191649999999</c:v>
                </c:pt>
                <c:pt idx="9343">
                  <c:v>1888.3929439999999</c:v>
                </c:pt>
                <c:pt idx="9344">
                  <c:v>1695.4106449999999</c:v>
                </c:pt>
                <c:pt idx="9345">
                  <c:v>1712.863525</c:v>
                </c:pt>
                <c:pt idx="9346">
                  <c:v>1787.9993899999999</c:v>
                </c:pt>
                <c:pt idx="9347">
                  <c:v>1791.837769</c:v>
                </c:pt>
                <c:pt idx="9348">
                  <c:v>1783.0191649999999</c:v>
                </c:pt>
                <c:pt idx="9349">
                  <c:v>1786.7071530000001</c:v>
                </c:pt>
                <c:pt idx="9350">
                  <c:v>1757.475586</c:v>
                </c:pt>
                <c:pt idx="9351">
                  <c:v>1784.697876</c:v>
                </c:pt>
                <c:pt idx="9352">
                  <c:v>1767.181519</c:v>
                </c:pt>
                <c:pt idx="9353">
                  <c:v>1797.202759</c:v>
                </c:pt>
                <c:pt idx="9354">
                  <c:v>1791.171143</c:v>
                </c:pt>
                <c:pt idx="9355">
                  <c:v>1755.568237</c:v>
                </c:pt>
                <c:pt idx="9356">
                  <c:v>1762.6568600000001</c:v>
                </c:pt>
                <c:pt idx="9357">
                  <c:v>1750.0227050000001</c:v>
                </c:pt>
                <c:pt idx="9358">
                  <c:v>1738.1604</c:v>
                </c:pt>
                <c:pt idx="9359">
                  <c:v>1789.8789059999999</c:v>
                </c:pt>
                <c:pt idx="9360">
                  <c:v>1689.552612</c:v>
                </c:pt>
                <c:pt idx="9361">
                  <c:v>1760.8720699999999</c:v>
                </c:pt>
                <c:pt idx="9362">
                  <c:v>1795.864014</c:v>
                </c:pt>
                <c:pt idx="9363">
                  <c:v>1745.9941409999999</c:v>
                </c:pt>
                <c:pt idx="9364">
                  <c:v>1882.9555660000001</c:v>
                </c:pt>
                <c:pt idx="9365">
                  <c:v>1780.345337</c:v>
                </c:pt>
                <c:pt idx="9366">
                  <c:v>1788.5950929999999</c:v>
                </c:pt>
                <c:pt idx="9367">
                  <c:v>1741.0187989999999</c:v>
                </c:pt>
                <c:pt idx="9368">
                  <c:v>1763.4140620000001</c:v>
                </c:pt>
                <c:pt idx="9369">
                  <c:v>1700.507568</c:v>
                </c:pt>
                <c:pt idx="9370">
                  <c:v>1752.7416989999999</c:v>
                </c:pt>
                <c:pt idx="9371">
                  <c:v>1799.2432859999999</c:v>
                </c:pt>
                <c:pt idx="9372">
                  <c:v>1810.618774</c:v>
                </c:pt>
                <c:pt idx="9373">
                  <c:v>1721.7763669999999</c:v>
                </c:pt>
                <c:pt idx="9374">
                  <c:v>1770.27063</c:v>
                </c:pt>
                <c:pt idx="9375">
                  <c:v>1791.6414789999999</c:v>
                </c:pt>
                <c:pt idx="9376">
                  <c:v>1882.906982</c:v>
                </c:pt>
                <c:pt idx="9377">
                  <c:v>1714.181885</c:v>
                </c:pt>
                <c:pt idx="9378">
                  <c:v>1733.782837</c:v>
                </c:pt>
                <c:pt idx="9379">
                  <c:v>1803.1333010000001</c:v>
                </c:pt>
                <c:pt idx="9380">
                  <c:v>1824.7337649999999</c:v>
                </c:pt>
                <c:pt idx="9381">
                  <c:v>1889.670288</c:v>
                </c:pt>
                <c:pt idx="9382">
                  <c:v>1785.61853</c:v>
                </c:pt>
                <c:pt idx="9383">
                  <c:v>1645.767456</c:v>
                </c:pt>
                <c:pt idx="9384">
                  <c:v>1701.903442</c:v>
                </c:pt>
                <c:pt idx="9385">
                  <c:v>1699.2126459999999</c:v>
                </c:pt>
                <c:pt idx="9386">
                  <c:v>1738.8420410000001</c:v>
                </c:pt>
                <c:pt idx="9387">
                  <c:v>1771.107178</c:v>
                </c:pt>
                <c:pt idx="9388">
                  <c:v>1873.9564210000001</c:v>
                </c:pt>
                <c:pt idx="9389">
                  <c:v>1819.7468260000001</c:v>
                </c:pt>
                <c:pt idx="9390">
                  <c:v>1834.598999</c:v>
                </c:pt>
                <c:pt idx="9391">
                  <c:v>1699.141357</c:v>
                </c:pt>
                <c:pt idx="9392">
                  <c:v>1719.4868160000001</c:v>
                </c:pt>
                <c:pt idx="9393">
                  <c:v>1746.6411129999999</c:v>
                </c:pt>
                <c:pt idx="9394">
                  <c:v>1718.543823</c:v>
                </c:pt>
                <c:pt idx="9395">
                  <c:v>1826.9866939999999</c:v>
                </c:pt>
                <c:pt idx="9396">
                  <c:v>1746.946655</c:v>
                </c:pt>
                <c:pt idx="9397">
                  <c:v>1796.8354489999999</c:v>
                </c:pt>
                <c:pt idx="9398">
                  <c:v>1817.3116460000001</c:v>
                </c:pt>
                <c:pt idx="9399">
                  <c:v>1768.133789</c:v>
                </c:pt>
                <c:pt idx="9400">
                  <c:v>1718.158081</c:v>
                </c:pt>
                <c:pt idx="9401">
                  <c:v>1687.0902100000001</c:v>
                </c:pt>
                <c:pt idx="9402">
                  <c:v>1775.4313959999999</c:v>
                </c:pt>
                <c:pt idx="9403">
                  <c:v>1812.692139</c:v>
                </c:pt>
                <c:pt idx="9404">
                  <c:v>1708.700439</c:v>
                </c:pt>
                <c:pt idx="9405">
                  <c:v>1671.6401370000001</c:v>
                </c:pt>
                <c:pt idx="9406">
                  <c:v>1650.51001</c:v>
                </c:pt>
                <c:pt idx="9407">
                  <c:v>1704.6479489999999</c:v>
                </c:pt>
                <c:pt idx="9408">
                  <c:v>1650.44165</c:v>
                </c:pt>
                <c:pt idx="9409">
                  <c:v>1805.672241</c:v>
                </c:pt>
                <c:pt idx="9410">
                  <c:v>1847.711182</c:v>
                </c:pt>
                <c:pt idx="9411">
                  <c:v>1779.565308</c:v>
                </c:pt>
                <c:pt idx="9412">
                  <c:v>1774.1347659999999</c:v>
                </c:pt>
                <c:pt idx="9413">
                  <c:v>1634.772827</c:v>
                </c:pt>
                <c:pt idx="9414">
                  <c:v>1720.341187</c:v>
                </c:pt>
                <c:pt idx="9415">
                  <c:v>1697.410034</c:v>
                </c:pt>
                <c:pt idx="9416">
                  <c:v>1780.9521480000001</c:v>
                </c:pt>
                <c:pt idx="9417">
                  <c:v>1712.6845699999999</c:v>
                </c:pt>
                <c:pt idx="9418">
                  <c:v>1727.354004</c:v>
                </c:pt>
                <c:pt idx="9419">
                  <c:v>1727.807251</c:v>
                </c:pt>
                <c:pt idx="9420">
                  <c:v>1931.938721</c:v>
                </c:pt>
                <c:pt idx="9421">
                  <c:v>1759.9483640000001</c:v>
                </c:pt>
                <c:pt idx="9422">
                  <c:v>1821.598999</c:v>
                </c:pt>
                <c:pt idx="9423">
                  <c:v>1748.9155270000001</c:v>
                </c:pt>
                <c:pt idx="9424">
                  <c:v>1780.957764</c:v>
                </c:pt>
                <c:pt idx="9425">
                  <c:v>1763.5107419999999</c:v>
                </c:pt>
                <c:pt idx="9426">
                  <c:v>1668.7142329999999</c:v>
                </c:pt>
                <c:pt idx="9427">
                  <c:v>1885.0433350000001</c:v>
                </c:pt>
                <c:pt idx="9428">
                  <c:v>1700.3891599999999</c:v>
                </c:pt>
                <c:pt idx="9429">
                  <c:v>1736.9375</c:v>
                </c:pt>
                <c:pt idx="9430">
                  <c:v>1844.0766599999999</c:v>
                </c:pt>
                <c:pt idx="9431">
                  <c:v>1727.2436520000001</c:v>
                </c:pt>
                <c:pt idx="9432">
                  <c:v>1870.6839600000001</c:v>
                </c:pt>
                <c:pt idx="9433">
                  <c:v>1830.6777340000001</c:v>
                </c:pt>
                <c:pt idx="9434">
                  <c:v>1812.5667719999999</c:v>
                </c:pt>
                <c:pt idx="9435">
                  <c:v>1815.5900879999999</c:v>
                </c:pt>
                <c:pt idx="9436">
                  <c:v>1735.549927</c:v>
                </c:pt>
                <c:pt idx="9437">
                  <c:v>1760.820923</c:v>
                </c:pt>
                <c:pt idx="9438">
                  <c:v>1689.3675539999999</c:v>
                </c:pt>
                <c:pt idx="9439">
                  <c:v>1830.548462</c:v>
                </c:pt>
                <c:pt idx="9440">
                  <c:v>1724.8051760000001</c:v>
                </c:pt>
                <c:pt idx="9441">
                  <c:v>1809.459961</c:v>
                </c:pt>
                <c:pt idx="9442">
                  <c:v>1597.630615</c:v>
                </c:pt>
                <c:pt idx="9443">
                  <c:v>1745.1046140000001</c:v>
                </c:pt>
                <c:pt idx="9444">
                  <c:v>1766.0561520000001</c:v>
                </c:pt>
                <c:pt idx="9445">
                  <c:v>1789.399658</c:v>
                </c:pt>
                <c:pt idx="9446">
                  <c:v>1738.582764</c:v>
                </c:pt>
                <c:pt idx="9447">
                  <c:v>1782.9022219999999</c:v>
                </c:pt>
                <c:pt idx="9448">
                  <c:v>1840.6563719999999</c:v>
                </c:pt>
                <c:pt idx="9449">
                  <c:v>1788.6308590000001</c:v>
                </c:pt>
                <c:pt idx="9450">
                  <c:v>1844.0563959999999</c:v>
                </c:pt>
                <c:pt idx="9451">
                  <c:v>1782.730225</c:v>
                </c:pt>
                <c:pt idx="9452">
                  <c:v>1864.185669</c:v>
                </c:pt>
                <c:pt idx="9453">
                  <c:v>1725.6038820000001</c:v>
                </c:pt>
                <c:pt idx="9454">
                  <c:v>1767.6441649999999</c:v>
                </c:pt>
                <c:pt idx="9455">
                  <c:v>1733.1441649999999</c:v>
                </c:pt>
                <c:pt idx="9456">
                  <c:v>1740.342163</c:v>
                </c:pt>
                <c:pt idx="9457">
                  <c:v>1830.1875</c:v>
                </c:pt>
                <c:pt idx="9458">
                  <c:v>1790.7822269999999</c:v>
                </c:pt>
                <c:pt idx="9459">
                  <c:v>1768.5629879999999</c:v>
                </c:pt>
                <c:pt idx="9460">
                  <c:v>1782.4018550000001</c:v>
                </c:pt>
                <c:pt idx="9461">
                  <c:v>1788.872192</c:v>
                </c:pt>
                <c:pt idx="9462">
                  <c:v>1687.3194579999999</c:v>
                </c:pt>
                <c:pt idx="9463">
                  <c:v>1714.6125489999999</c:v>
                </c:pt>
                <c:pt idx="9464">
                  <c:v>1730.9796140000001</c:v>
                </c:pt>
                <c:pt idx="9465">
                  <c:v>1708.7928469999999</c:v>
                </c:pt>
                <c:pt idx="9466">
                  <c:v>1805.3125</c:v>
                </c:pt>
                <c:pt idx="9467">
                  <c:v>1753.435913</c:v>
                </c:pt>
                <c:pt idx="9468">
                  <c:v>1765.10022</c:v>
                </c:pt>
                <c:pt idx="9469">
                  <c:v>1814.2807620000001</c:v>
                </c:pt>
                <c:pt idx="9470">
                  <c:v>1714.2585449999999</c:v>
                </c:pt>
                <c:pt idx="9471">
                  <c:v>1729.1298830000001</c:v>
                </c:pt>
                <c:pt idx="9472">
                  <c:v>1799.3939210000001</c:v>
                </c:pt>
                <c:pt idx="9473">
                  <c:v>1783.540894</c:v>
                </c:pt>
                <c:pt idx="9474">
                  <c:v>1901.4907229999999</c:v>
                </c:pt>
                <c:pt idx="9475">
                  <c:v>1822.9853519999999</c:v>
                </c:pt>
                <c:pt idx="9476">
                  <c:v>1727.263062</c:v>
                </c:pt>
                <c:pt idx="9477">
                  <c:v>1810.2951660000001</c:v>
                </c:pt>
                <c:pt idx="9478">
                  <c:v>1642.015991</c:v>
                </c:pt>
                <c:pt idx="9479">
                  <c:v>1766.145874</c:v>
                </c:pt>
                <c:pt idx="9480">
                  <c:v>1790.3363039999999</c:v>
                </c:pt>
                <c:pt idx="9481">
                  <c:v>1716.865356</c:v>
                </c:pt>
                <c:pt idx="9482">
                  <c:v>1774.3350829999999</c:v>
                </c:pt>
                <c:pt idx="9483">
                  <c:v>1694.2841800000001</c:v>
                </c:pt>
                <c:pt idx="9484">
                  <c:v>1752.028564</c:v>
                </c:pt>
                <c:pt idx="9485">
                  <c:v>1668.6011960000001</c:v>
                </c:pt>
                <c:pt idx="9486">
                  <c:v>1813.0201420000001</c:v>
                </c:pt>
                <c:pt idx="9487">
                  <c:v>1842.609375</c:v>
                </c:pt>
                <c:pt idx="9488">
                  <c:v>1753.2423100000001</c:v>
                </c:pt>
                <c:pt idx="9489">
                  <c:v>1879.33728</c:v>
                </c:pt>
                <c:pt idx="9490">
                  <c:v>1801.6595460000001</c:v>
                </c:pt>
                <c:pt idx="9491">
                  <c:v>1674.253418</c:v>
                </c:pt>
                <c:pt idx="9492">
                  <c:v>1750.8367920000001</c:v>
                </c:pt>
                <c:pt idx="9493">
                  <c:v>1822.128418</c:v>
                </c:pt>
                <c:pt idx="9494">
                  <c:v>1800.5656739999999</c:v>
                </c:pt>
                <c:pt idx="9495">
                  <c:v>1874.7144780000001</c:v>
                </c:pt>
                <c:pt idx="9496">
                  <c:v>1849.3020019999999</c:v>
                </c:pt>
                <c:pt idx="9497">
                  <c:v>1838.4930420000001</c:v>
                </c:pt>
                <c:pt idx="9498">
                  <c:v>1958.107788</c:v>
                </c:pt>
                <c:pt idx="9499">
                  <c:v>1726.949341</c:v>
                </c:pt>
                <c:pt idx="9500">
                  <c:v>1825.6226810000001</c:v>
                </c:pt>
                <c:pt idx="9501">
                  <c:v>1805.776001</c:v>
                </c:pt>
                <c:pt idx="9502">
                  <c:v>1803.453857</c:v>
                </c:pt>
                <c:pt idx="9503">
                  <c:v>1768.779419</c:v>
                </c:pt>
                <c:pt idx="9504">
                  <c:v>1655.16272</c:v>
                </c:pt>
                <c:pt idx="9505">
                  <c:v>1818.9868160000001</c:v>
                </c:pt>
                <c:pt idx="9506">
                  <c:v>1835.661499</c:v>
                </c:pt>
                <c:pt idx="9507">
                  <c:v>1747.881836</c:v>
                </c:pt>
                <c:pt idx="9508">
                  <c:v>1811.1464840000001</c:v>
                </c:pt>
                <c:pt idx="9509">
                  <c:v>1702.764893</c:v>
                </c:pt>
                <c:pt idx="9510">
                  <c:v>1749.155518</c:v>
                </c:pt>
                <c:pt idx="9511">
                  <c:v>1814.905029</c:v>
                </c:pt>
                <c:pt idx="9512">
                  <c:v>1725.9832759999999</c:v>
                </c:pt>
                <c:pt idx="9513">
                  <c:v>1769.5876459999999</c:v>
                </c:pt>
                <c:pt idx="9514">
                  <c:v>1656.588013</c:v>
                </c:pt>
                <c:pt idx="9515">
                  <c:v>1801.466553</c:v>
                </c:pt>
                <c:pt idx="9516">
                  <c:v>1743.1938479999999</c:v>
                </c:pt>
                <c:pt idx="9517">
                  <c:v>1864.842529</c:v>
                </c:pt>
                <c:pt idx="9518">
                  <c:v>1671.9772949999999</c:v>
                </c:pt>
                <c:pt idx="9519">
                  <c:v>1806.5111079999999</c:v>
                </c:pt>
                <c:pt idx="9520">
                  <c:v>1960.9960940000001</c:v>
                </c:pt>
                <c:pt idx="9521">
                  <c:v>1901.089111</c:v>
                </c:pt>
                <c:pt idx="9522">
                  <c:v>1817.7651370000001</c:v>
                </c:pt>
                <c:pt idx="9523">
                  <c:v>1932.1501459999999</c:v>
                </c:pt>
                <c:pt idx="9524">
                  <c:v>1718.0948490000001</c:v>
                </c:pt>
                <c:pt idx="9525">
                  <c:v>1805.07251</c:v>
                </c:pt>
                <c:pt idx="9526">
                  <c:v>1836.6439210000001</c:v>
                </c:pt>
                <c:pt idx="9527">
                  <c:v>1806.3017580000001</c:v>
                </c:pt>
                <c:pt idx="9528">
                  <c:v>1856.5301509999999</c:v>
                </c:pt>
                <c:pt idx="9529">
                  <c:v>1867.206909</c:v>
                </c:pt>
                <c:pt idx="9530">
                  <c:v>1740.5714109999999</c:v>
                </c:pt>
                <c:pt idx="9531">
                  <c:v>1760.4173579999999</c:v>
                </c:pt>
                <c:pt idx="9532">
                  <c:v>1845.469482</c:v>
                </c:pt>
                <c:pt idx="9533">
                  <c:v>1806.818481</c:v>
                </c:pt>
                <c:pt idx="9534">
                  <c:v>1785.413452</c:v>
                </c:pt>
                <c:pt idx="9535">
                  <c:v>1800.428345</c:v>
                </c:pt>
                <c:pt idx="9536">
                  <c:v>1855.1137699999999</c:v>
                </c:pt>
                <c:pt idx="9537">
                  <c:v>1838.9920649999999</c:v>
                </c:pt>
                <c:pt idx="9538">
                  <c:v>1747.747314</c:v>
                </c:pt>
                <c:pt idx="9539">
                  <c:v>1703.3511960000001</c:v>
                </c:pt>
                <c:pt idx="9540">
                  <c:v>1758.95813</c:v>
                </c:pt>
                <c:pt idx="9541">
                  <c:v>1754.6274410000001</c:v>
                </c:pt>
                <c:pt idx="9542">
                  <c:v>1703.2386469999999</c:v>
                </c:pt>
                <c:pt idx="9543">
                  <c:v>1727.8707280000001</c:v>
                </c:pt>
                <c:pt idx="9544">
                  <c:v>1785.6669919999999</c:v>
                </c:pt>
                <c:pt idx="9545">
                  <c:v>1856.549561</c:v>
                </c:pt>
                <c:pt idx="9546">
                  <c:v>1840.0031739999999</c:v>
                </c:pt>
                <c:pt idx="9547">
                  <c:v>1862.3242190000001</c:v>
                </c:pt>
                <c:pt idx="9548">
                  <c:v>1767.8110349999999</c:v>
                </c:pt>
                <c:pt idx="9549">
                  <c:v>1795.6549070000001</c:v>
                </c:pt>
                <c:pt idx="9550">
                  <c:v>1715.262939</c:v>
                </c:pt>
                <c:pt idx="9551">
                  <c:v>1701.5322269999999</c:v>
                </c:pt>
                <c:pt idx="9552">
                  <c:v>1670.926514</c:v>
                </c:pt>
                <c:pt idx="9553">
                  <c:v>1816.365967</c:v>
                </c:pt>
                <c:pt idx="9554">
                  <c:v>1738.053101</c:v>
                </c:pt>
                <c:pt idx="9555">
                  <c:v>1863.8686520000001</c:v>
                </c:pt>
                <c:pt idx="9556">
                  <c:v>1873.767578</c:v>
                </c:pt>
                <c:pt idx="9557">
                  <c:v>1837.2379149999999</c:v>
                </c:pt>
                <c:pt idx="9558">
                  <c:v>1784.9212649999999</c:v>
                </c:pt>
                <c:pt idx="9559">
                  <c:v>1789.9982910000001</c:v>
                </c:pt>
                <c:pt idx="9560">
                  <c:v>1743.669067</c:v>
                </c:pt>
                <c:pt idx="9561">
                  <c:v>1671.0013429999999</c:v>
                </c:pt>
                <c:pt idx="9562">
                  <c:v>1784.3245850000001</c:v>
                </c:pt>
                <c:pt idx="9563">
                  <c:v>1759.3454589999999</c:v>
                </c:pt>
                <c:pt idx="9564">
                  <c:v>1782.5111079999999</c:v>
                </c:pt>
                <c:pt idx="9565">
                  <c:v>1800.3114009999999</c:v>
                </c:pt>
                <c:pt idx="9566">
                  <c:v>1738.7070309999999</c:v>
                </c:pt>
                <c:pt idx="9567">
                  <c:v>1785.6964109999999</c:v>
                </c:pt>
                <c:pt idx="9568">
                  <c:v>1781.588745</c:v>
                </c:pt>
                <c:pt idx="9569">
                  <c:v>1753.1407469999999</c:v>
                </c:pt>
                <c:pt idx="9570">
                  <c:v>1717.9248050000001</c:v>
                </c:pt>
                <c:pt idx="9571">
                  <c:v>1817.969482</c:v>
                </c:pt>
                <c:pt idx="9572">
                  <c:v>1916.5473629999999</c:v>
                </c:pt>
                <c:pt idx="9573">
                  <c:v>1862.2701420000001</c:v>
                </c:pt>
                <c:pt idx="9574">
                  <c:v>1703.8706050000001</c:v>
                </c:pt>
                <c:pt idx="9575">
                  <c:v>1736.088501</c:v>
                </c:pt>
                <c:pt idx="9576">
                  <c:v>1732.794312</c:v>
                </c:pt>
                <c:pt idx="9577">
                  <c:v>1734.0489500000001</c:v>
                </c:pt>
                <c:pt idx="9578">
                  <c:v>1819.992798</c:v>
                </c:pt>
                <c:pt idx="9579">
                  <c:v>1728.109375</c:v>
                </c:pt>
                <c:pt idx="9580">
                  <c:v>1739.802246</c:v>
                </c:pt>
                <c:pt idx="9581">
                  <c:v>1755.7181399999999</c:v>
                </c:pt>
                <c:pt idx="9582">
                  <c:v>1769.5235600000001</c:v>
                </c:pt>
                <c:pt idx="9583">
                  <c:v>1808.3194579999999</c:v>
                </c:pt>
                <c:pt idx="9584">
                  <c:v>1781.9210210000001</c:v>
                </c:pt>
                <c:pt idx="9585">
                  <c:v>1822.1907960000001</c:v>
                </c:pt>
                <c:pt idx="9586">
                  <c:v>1600.661865</c:v>
                </c:pt>
                <c:pt idx="9587">
                  <c:v>1774.775879</c:v>
                </c:pt>
                <c:pt idx="9588">
                  <c:v>1869.324341</c:v>
                </c:pt>
                <c:pt idx="9589">
                  <c:v>1692.5610349999999</c:v>
                </c:pt>
                <c:pt idx="9590">
                  <c:v>1732.1407469999999</c:v>
                </c:pt>
                <c:pt idx="9591">
                  <c:v>1912.0042719999999</c:v>
                </c:pt>
                <c:pt idx="9592">
                  <c:v>1732.9160159999999</c:v>
                </c:pt>
                <c:pt idx="9593">
                  <c:v>1891.4327390000001</c:v>
                </c:pt>
                <c:pt idx="9594">
                  <c:v>1619.2388920000001</c:v>
                </c:pt>
                <c:pt idx="9595">
                  <c:v>1764.8977050000001</c:v>
                </c:pt>
                <c:pt idx="9596">
                  <c:v>1762.156616</c:v>
                </c:pt>
                <c:pt idx="9597">
                  <c:v>1773.8873289999999</c:v>
                </c:pt>
                <c:pt idx="9598">
                  <c:v>1771.228149</c:v>
                </c:pt>
                <c:pt idx="9599">
                  <c:v>1759.834595</c:v>
                </c:pt>
                <c:pt idx="9600">
                  <c:v>1795.1884769999999</c:v>
                </c:pt>
                <c:pt idx="9601">
                  <c:v>1828.0445560000001</c:v>
                </c:pt>
                <c:pt idx="9602">
                  <c:v>1798.3203120000001</c:v>
                </c:pt>
                <c:pt idx="9603">
                  <c:v>1730.9208980000001</c:v>
                </c:pt>
                <c:pt idx="9604">
                  <c:v>1876.6770019999999</c:v>
                </c:pt>
                <c:pt idx="9605">
                  <c:v>1873.929932</c:v>
                </c:pt>
                <c:pt idx="9606">
                  <c:v>1886.064331</c:v>
                </c:pt>
                <c:pt idx="9607">
                  <c:v>1786.102905</c:v>
                </c:pt>
                <c:pt idx="9608">
                  <c:v>1828.5645750000001</c:v>
                </c:pt>
                <c:pt idx="9609">
                  <c:v>1818.5654300000001</c:v>
                </c:pt>
                <c:pt idx="9610">
                  <c:v>1770.202759</c:v>
                </c:pt>
                <c:pt idx="9611">
                  <c:v>1691.4732670000001</c:v>
                </c:pt>
                <c:pt idx="9612">
                  <c:v>1748.6376949999999</c:v>
                </c:pt>
                <c:pt idx="9613">
                  <c:v>1712.4179690000001</c:v>
                </c:pt>
                <c:pt idx="9614">
                  <c:v>1887.8029790000001</c:v>
                </c:pt>
                <c:pt idx="9615">
                  <c:v>1864.017822</c:v>
                </c:pt>
                <c:pt idx="9616">
                  <c:v>1734.177856</c:v>
                </c:pt>
                <c:pt idx="9617">
                  <c:v>1752.4960940000001</c:v>
                </c:pt>
                <c:pt idx="9618">
                  <c:v>1813.7935789999999</c:v>
                </c:pt>
                <c:pt idx="9619">
                  <c:v>1842.2384030000001</c:v>
                </c:pt>
                <c:pt idx="9620">
                  <c:v>1792.6954350000001</c:v>
                </c:pt>
                <c:pt idx="9621">
                  <c:v>1842.7150879999999</c:v>
                </c:pt>
                <c:pt idx="9622">
                  <c:v>1971.397095</c:v>
                </c:pt>
                <c:pt idx="9623">
                  <c:v>1793.321533</c:v>
                </c:pt>
                <c:pt idx="9624">
                  <c:v>1832.2463379999999</c:v>
                </c:pt>
                <c:pt idx="9625">
                  <c:v>1745.0935059999999</c:v>
                </c:pt>
                <c:pt idx="9626">
                  <c:v>1700.1911620000001</c:v>
                </c:pt>
                <c:pt idx="9627">
                  <c:v>1826.7548830000001</c:v>
                </c:pt>
                <c:pt idx="9628">
                  <c:v>1874.505737</c:v>
                </c:pt>
                <c:pt idx="9629">
                  <c:v>1829.2438959999999</c:v>
                </c:pt>
                <c:pt idx="9630">
                  <c:v>1756.1763920000001</c:v>
                </c:pt>
                <c:pt idx="9631">
                  <c:v>1697.525513</c:v>
                </c:pt>
                <c:pt idx="9632">
                  <c:v>1790.0732419999999</c:v>
                </c:pt>
                <c:pt idx="9633">
                  <c:v>1752.3364260000001</c:v>
                </c:pt>
                <c:pt idx="9634">
                  <c:v>1736.5996090000001</c:v>
                </c:pt>
                <c:pt idx="9635">
                  <c:v>1788.654297</c:v>
                </c:pt>
                <c:pt idx="9636">
                  <c:v>1744.147827</c:v>
                </c:pt>
                <c:pt idx="9637">
                  <c:v>1686.228394</c:v>
                </c:pt>
                <c:pt idx="9638">
                  <c:v>1783.618164</c:v>
                </c:pt>
                <c:pt idx="9639">
                  <c:v>1755.565063</c:v>
                </c:pt>
                <c:pt idx="9640">
                  <c:v>1734.3626710000001</c:v>
                </c:pt>
                <c:pt idx="9641">
                  <c:v>1853.617798</c:v>
                </c:pt>
                <c:pt idx="9642">
                  <c:v>1666.727905</c:v>
                </c:pt>
                <c:pt idx="9643">
                  <c:v>1721.26062</c:v>
                </c:pt>
                <c:pt idx="9644">
                  <c:v>1802.5379640000001</c:v>
                </c:pt>
                <c:pt idx="9645">
                  <c:v>1820.3598629999999</c:v>
                </c:pt>
                <c:pt idx="9646">
                  <c:v>1768.366577</c:v>
                </c:pt>
                <c:pt idx="9647">
                  <c:v>1734.329712</c:v>
                </c:pt>
                <c:pt idx="9648">
                  <c:v>1715.1721190000001</c:v>
                </c:pt>
                <c:pt idx="9649">
                  <c:v>1822.1062010000001</c:v>
                </c:pt>
                <c:pt idx="9650">
                  <c:v>1823.6389160000001</c:v>
                </c:pt>
                <c:pt idx="9651">
                  <c:v>1787.9812010000001</c:v>
                </c:pt>
                <c:pt idx="9652">
                  <c:v>1713.2497559999999</c:v>
                </c:pt>
                <c:pt idx="9653">
                  <c:v>1801.963013</c:v>
                </c:pt>
                <c:pt idx="9654">
                  <c:v>1878.357544</c:v>
                </c:pt>
                <c:pt idx="9655">
                  <c:v>1819.6611330000001</c:v>
                </c:pt>
                <c:pt idx="9656">
                  <c:v>1827.9571530000001</c:v>
                </c:pt>
                <c:pt idx="9657">
                  <c:v>1884.1705320000001</c:v>
                </c:pt>
                <c:pt idx="9658">
                  <c:v>1878.5460210000001</c:v>
                </c:pt>
                <c:pt idx="9659">
                  <c:v>1763.787842</c:v>
                </c:pt>
                <c:pt idx="9660">
                  <c:v>1634.4304199999999</c:v>
                </c:pt>
                <c:pt idx="9661">
                  <c:v>1748.235596</c:v>
                </c:pt>
                <c:pt idx="9662">
                  <c:v>1771.080811</c:v>
                </c:pt>
                <c:pt idx="9663">
                  <c:v>1797.6232910000001</c:v>
                </c:pt>
                <c:pt idx="9664">
                  <c:v>1737.184937</c:v>
                </c:pt>
                <c:pt idx="9665">
                  <c:v>1771.6007079999999</c:v>
                </c:pt>
                <c:pt idx="9666">
                  <c:v>1678.928345</c:v>
                </c:pt>
                <c:pt idx="9667">
                  <c:v>1715.6633300000001</c:v>
                </c:pt>
                <c:pt idx="9668">
                  <c:v>1791.693115</c:v>
                </c:pt>
                <c:pt idx="9669">
                  <c:v>1785.720703</c:v>
                </c:pt>
                <c:pt idx="9670">
                  <c:v>1812.8835449999999</c:v>
                </c:pt>
                <c:pt idx="9671">
                  <c:v>1777.611328</c:v>
                </c:pt>
                <c:pt idx="9672">
                  <c:v>1882.4285890000001</c:v>
                </c:pt>
                <c:pt idx="9673">
                  <c:v>1816.9957280000001</c:v>
                </c:pt>
                <c:pt idx="9674">
                  <c:v>1854.5645750000001</c:v>
                </c:pt>
                <c:pt idx="9675">
                  <c:v>1798.6118160000001</c:v>
                </c:pt>
                <c:pt idx="9676">
                  <c:v>1792.7036129999999</c:v>
                </c:pt>
                <c:pt idx="9677">
                  <c:v>1643.5039059999999</c:v>
                </c:pt>
                <c:pt idx="9678">
                  <c:v>1853.1188959999999</c:v>
                </c:pt>
                <c:pt idx="9679">
                  <c:v>1735.505981</c:v>
                </c:pt>
                <c:pt idx="9680">
                  <c:v>1846.947144</c:v>
                </c:pt>
                <c:pt idx="9681">
                  <c:v>1797.3016359999999</c:v>
                </c:pt>
                <c:pt idx="9682">
                  <c:v>1696.174072</c:v>
                </c:pt>
                <c:pt idx="9683">
                  <c:v>1689.258057</c:v>
                </c:pt>
                <c:pt idx="9684">
                  <c:v>1656.654297</c:v>
                </c:pt>
                <c:pt idx="9685">
                  <c:v>1811.8862300000001</c:v>
                </c:pt>
                <c:pt idx="9686">
                  <c:v>1708.7349850000001</c:v>
                </c:pt>
                <c:pt idx="9687">
                  <c:v>1749.3530270000001</c:v>
                </c:pt>
                <c:pt idx="9688">
                  <c:v>1805.9884030000001</c:v>
                </c:pt>
                <c:pt idx="9689">
                  <c:v>1836.3732910000001</c:v>
                </c:pt>
                <c:pt idx="9690">
                  <c:v>1877.495361</c:v>
                </c:pt>
                <c:pt idx="9691">
                  <c:v>1852.014404</c:v>
                </c:pt>
                <c:pt idx="9692">
                  <c:v>1768.462524</c:v>
                </c:pt>
                <c:pt idx="9693">
                  <c:v>1570.320557</c:v>
                </c:pt>
                <c:pt idx="9694">
                  <c:v>1784.1414789999999</c:v>
                </c:pt>
                <c:pt idx="9695">
                  <c:v>1707.693481</c:v>
                </c:pt>
                <c:pt idx="9696">
                  <c:v>1758.3237300000001</c:v>
                </c:pt>
                <c:pt idx="9697">
                  <c:v>1770.923828</c:v>
                </c:pt>
                <c:pt idx="9698">
                  <c:v>1865.009155</c:v>
                </c:pt>
                <c:pt idx="9699">
                  <c:v>1869.6259769999999</c:v>
                </c:pt>
                <c:pt idx="9700">
                  <c:v>1848.3283690000001</c:v>
                </c:pt>
                <c:pt idx="9701">
                  <c:v>1831.8336179999999</c:v>
                </c:pt>
                <c:pt idx="9702">
                  <c:v>1799.9736330000001</c:v>
                </c:pt>
                <c:pt idx="9703">
                  <c:v>1663.872437</c:v>
                </c:pt>
                <c:pt idx="9704">
                  <c:v>1836.196289</c:v>
                </c:pt>
                <c:pt idx="9705">
                  <c:v>1713.344482</c:v>
                </c:pt>
                <c:pt idx="9706">
                  <c:v>1693.35022</c:v>
                </c:pt>
                <c:pt idx="9707">
                  <c:v>1640.0261230000001</c:v>
                </c:pt>
                <c:pt idx="9708">
                  <c:v>1753.4970699999999</c:v>
                </c:pt>
                <c:pt idx="9709">
                  <c:v>1785.9914550000001</c:v>
                </c:pt>
                <c:pt idx="9710">
                  <c:v>1763.833374</c:v>
                </c:pt>
                <c:pt idx="9711">
                  <c:v>1688.907837</c:v>
                </c:pt>
                <c:pt idx="9712">
                  <c:v>1767.330078</c:v>
                </c:pt>
                <c:pt idx="9713">
                  <c:v>1694.609375</c:v>
                </c:pt>
                <c:pt idx="9714">
                  <c:v>1819.9301760000001</c:v>
                </c:pt>
                <c:pt idx="9715">
                  <c:v>1784.2879640000001</c:v>
                </c:pt>
                <c:pt idx="9716">
                  <c:v>1542.740601</c:v>
                </c:pt>
                <c:pt idx="9717">
                  <c:v>1752.9842530000001</c:v>
                </c:pt>
                <c:pt idx="9718">
                  <c:v>1847.3885499999999</c:v>
                </c:pt>
                <c:pt idx="9719">
                  <c:v>1748.538452</c:v>
                </c:pt>
                <c:pt idx="9720">
                  <c:v>1750.9454350000001</c:v>
                </c:pt>
                <c:pt idx="9721">
                  <c:v>1653.5561520000001</c:v>
                </c:pt>
                <c:pt idx="9722">
                  <c:v>1708.3280030000001</c:v>
                </c:pt>
                <c:pt idx="9723">
                  <c:v>1672.89978</c:v>
                </c:pt>
                <c:pt idx="9724">
                  <c:v>1831.005737</c:v>
                </c:pt>
                <c:pt idx="9725">
                  <c:v>1832.9792480000001</c:v>
                </c:pt>
                <c:pt idx="9726">
                  <c:v>1809.2646480000001</c:v>
                </c:pt>
                <c:pt idx="9727">
                  <c:v>1844.044189</c:v>
                </c:pt>
                <c:pt idx="9728">
                  <c:v>1712.451172</c:v>
                </c:pt>
                <c:pt idx="9729">
                  <c:v>1768.1022949999999</c:v>
                </c:pt>
                <c:pt idx="9730">
                  <c:v>1843.627563</c:v>
                </c:pt>
                <c:pt idx="9731">
                  <c:v>1799.767578</c:v>
                </c:pt>
                <c:pt idx="9732">
                  <c:v>1726.601318</c:v>
                </c:pt>
                <c:pt idx="9733">
                  <c:v>1779.7413329999999</c:v>
                </c:pt>
                <c:pt idx="9734">
                  <c:v>1773.740356</c:v>
                </c:pt>
                <c:pt idx="9735">
                  <c:v>1861.082764</c:v>
                </c:pt>
                <c:pt idx="9736">
                  <c:v>1872.376221</c:v>
                </c:pt>
                <c:pt idx="9737">
                  <c:v>1743.6917719999999</c:v>
                </c:pt>
                <c:pt idx="9738">
                  <c:v>1738.759399</c:v>
                </c:pt>
                <c:pt idx="9739">
                  <c:v>1796.2508539999999</c:v>
                </c:pt>
                <c:pt idx="9740">
                  <c:v>1859.489746</c:v>
                </c:pt>
                <c:pt idx="9741">
                  <c:v>1773.8348390000001</c:v>
                </c:pt>
                <c:pt idx="9742">
                  <c:v>1895.8392329999999</c:v>
                </c:pt>
                <c:pt idx="9743">
                  <c:v>1707.2192379999999</c:v>
                </c:pt>
                <c:pt idx="9744">
                  <c:v>1705.4698490000001</c:v>
                </c:pt>
                <c:pt idx="9745">
                  <c:v>1839.9925539999999</c:v>
                </c:pt>
                <c:pt idx="9746">
                  <c:v>1773.571655</c:v>
                </c:pt>
                <c:pt idx="9747">
                  <c:v>1730.499634</c:v>
                </c:pt>
                <c:pt idx="9748">
                  <c:v>1663.0214840000001</c:v>
                </c:pt>
                <c:pt idx="9749">
                  <c:v>1656.4486079999999</c:v>
                </c:pt>
                <c:pt idx="9750">
                  <c:v>1670.8275149999999</c:v>
                </c:pt>
                <c:pt idx="9751">
                  <c:v>1722.4528809999999</c:v>
                </c:pt>
                <c:pt idx="9752">
                  <c:v>1785.7707519999999</c:v>
                </c:pt>
                <c:pt idx="9753">
                  <c:v>1767.4494629999999</c:v>
                </c:pt>
                <c:pt idx="9754">
                  <c:v>1757.7294919999999</c:v>
                </c:pt>
                <c:pt idx="9755">
                  <c:v>1742.9891359999999</c:v>
                </c:pt>
                <c:pt idx="9756">
                  <c:v>1793.1395259999999</c:v>
                </c:pt>
                <c:pt idx="9757">
                  <c:v>1752.5635990000001</c:v>
                </c:pt>
                <c:pt idx="9758">
                  <c:v>1797.8291019999999</c:v>
                </c:pt>
                <c:pt idx="9759">
                  <c:v>1839.712158</c:v>
                </c:pt>
                <c:pt idx="9760">
                  <c:v>1858.3951420000001</c:v>
                </c:pt>
                <c:pt idx="9761">
                  <c:v>1800.3955080000001</c:v>
                </c:pt>
                <c:pt idx="9762">
                  <c:v>1901.7067870000001</c:v>
                </c:pt>
                <c:pt idx="9763">
                  <c:v>1725.896851</c:v>
                </c:pt>
                <c:pt idx="9764">
                  <c:v>1672.217163</c:v>
                </c:pt>
                <c:pt idx="9765">
                  <c:v>1786.63501</c:v>
                </c:pt>
                <c:pt idx="9766">
                  <c:v>1757.9223629999999</c:v>
                </c:pt>
                <c:pt idx="9767">
                  <c:v>1820.2585449999999</c:v>
                </c:pt>
                <c:pt idx="9768">
                  <c:v>1781.4257809999999</c:v>
                </c:pt>
                <c:pt idx="9769">
                  <c:v>1791.715942</c:v>
                </c:pt>
                <c:pt idx="9770">
                  <c:v>1837.574341</c:v>
                </c:pt>
                <c:pt idx="9771">
                  <c:v>1792.9844969999999</c:v>
                </c:pt>
                <c:pt idx="9772">
                  <c:v>1812.295288</c:v>
                </c:pt>
                <c:pt idx="9773">
                  <c:v>1845.2885739999999</c:v>
                </c:pt>
                <c:pt idx="9774">
                  <c:v>1872.3945309999999</c:v>
                </c:pt>
                <c:pt idx="9775">
                  <c:v>1740.0509030000001</c:v>
                </c:pt>
                <c:pt idx="9776">
                  <c:v>1786.2126459999999</c:v>
                </c:pt>
                <c:pt idx="9777">
                  <c:v>1724.2238769999999</c:v>
                </c:pt>
                <c:pt idx="9778">
                  <c:v>1663.829712</c:v>
                </c:pt>
                <c:pt idx="9779">
                  <c:v>1711.2075199999999</c:v>
                </c:pt>
                <c:pt idx="9780">
                  <c:v>1809.9197999999999</c:v>
                </c:pt>
                <c:pt idx="9781">
                  <c:v>1726.9091800000001</c:v>
                </c:pt>
                <c:pt idx="9782">
                  <c:v>1639.8544919999999</c:v>
                </c:pt>
                <c:pt idx="9783">
                  <c:v>1662.8404539999999</c:v>
                </c:pt>
                <c:pt idx="9784">
                  <c:v>1810.66687</c:v>
                </c:pt>
                <c:pt idx="9785">
                  <c:v>1806.0428469999999</c:v>
                </c:pt>
                <c:pt idx="9786">
                  <c:v>1675.9185789999999</c:v>
                </c:pt>
                <c:pt idx="9787">
                  <c:v>1729.590698</c:v>
                </c:pt>
                <c:pt idx="9788">
                  <c:v>1793.5447999999999</c:v>
                </c:pt>
                <c:pt idx="9789">
                  <c:v>1697.235107</c:v>
                </c:pt>
                <c:pt idx="9790">
                  <c:v>1610.6683350000001</c:v>
                </c:pt>
                <c:pt idx="9791">
                  <c:v>1705.7479249999999</c:v>
                </c:pt>
                <c:pt idx="9792">
                  <c:v>1792.381836</c:v>
                </c:pt>
                <c:pt idx="9793">
                  <c:v>1827.187134</c:v>
                </c:pt>
                <c:pt idx="9794">
                  <c:v>1687.73938</c:v>
                </c:pt>
                <c:pt idx="9795">
                  <c:v>1663.2353519999999</c:v>
                </c:pt>
                <c:pt idx="9796">
                  <c:v>1761.099731</c:v>
                </c:pt>
                <c:pt idx="9797">
                  <c:v>1798.2514650000001</c:v>
                </c:pt>
                <c:pt idx="9798">
                  <c:v>1806.2116699999999</c:v>
                </c:pt>
                <c:pt idx="9799">
                  <c:v>1901.6999510000001</c:v>
                </c:pt>
                <c:pt idx="9800">
                  <c:v>1706.768433</c:v>
                </c:pt>
                <c:pt idx="9801">
                  <c:v>1825.0417480000001</c:v>
                </c:pt>
                <c:pt idx="9802">
                  <c:v>1784.4105219999999</c:v>
                </c:pt>
                <c:pt idx="9803">
                  <c:v>1744.379639</c:v>
                </c:pt>
                <c:pt idx="9804">
                  <c:v>1708.522461</c:v>
                </c:pt>
                <c:pt idx="9805">
                  <c:v>1742.4555660000001</c:v>
                </c:pt>
                <c:pt idx="9806">
                  <c:v>1851.7416989999999</c:v>
                </c:pt>
                <c:pt idx="9807">
                  <c:v>1931.8507079999999</c:v>
                </c:pt>
                <c:pt idx="9808">
                  <c:v>1906.0726320000001</c:v>
                </c:pt>
                <c:pt idx="9809">
                  <c:v>1809.3885499999999</c:v>
                </c:pt>
                <c:pt idx="9810">
                  <c:v>1857.735596</c:v>
                </c:pt>
                <c:pt idx="9811">
                  <c:v>1772.6437989999999</c:v>
                </c:pt>
                <c:pt idx="9812">
                  <c:v>1715.953857</c:v>
                </c:pt>
                <c:pt idx="9813">
                  <c:v>1784.0288089999999</c:v>
                </c:pt>
                <c:pt idx="9814">
                  <c:v>1756.102173</c:v>
                </c:pt>
                <c:pt idx="9815">
                  <c:v>1858.2905270000001</c:v>
                </c:pt>
                <c:pt idx="9816">
                  <c:v>1845.116577</c:v>
                </c:pt>
                <c:pt idx="9817">
                  <c:v>1686.0451660000001</c:v>
                </c:pt>
                <c:pt idx="9818">
                  <c:v>1763.3583980000001</c:v>
                </c:pt>
                <c:pt idx="9819">
                  <c:v>1789.396362</c:v>
                </c:pt>
                <c:pt idx="9820">
                  <c:v>1769.759399</c:v>
                </c:pt>
                <c:pt idx="9821">
                  <c:v>1764.6860349999999</c:v>
                </c:pt>
                <c:pt idx="9822">
                  <c:v>1793.945557</c:v>
                </c:pt>
                <c:pt idx="9823">
                  <c:v>1849.286987</c:v>
                </c:pt>
                <c:pt idx="9824">
                  <c:v>1837.666626</c:v>
                </c:pt>
                <c:pt idx="9825">
                  <c:v>1864.3172609999999</c:v>
                </c:pt>
                <c:pt idx="9826">
                  <c:v>1738.4021</c:v>
                </c:pt>
                <c:pt idx="9827">
                  <c:v>1713.5147710000001</c:v>
                </c:pt>
                <c:pt idx="9828">
                  <c:v>1748.6761469999999</c:v>
                </c:pt>
                <c:pt idx="9829">
                  <c:v>1766.7017820000001</c:v>
                </c:pt>
                <c:pt idx="9830">
                  <c:v>1767.7430420000001</c:v>
                </c:pt>
                <c:pt idx="9831">
                  <c:v>1776.607178</c:v>
                </c:pt>
                <c:pt idx="9832">
                  <c:v>1735.7269289999999</c:v>
                </c:pt>
                <c:pt idx="9833">
                  <c:v>1837.5864260000001</c:v>
                </c:pt>
                <c:pt idx="9834">
                  <c:v>1814.0407709999999</c:v>
                </c:pt>
                <c:pt idx="9835">
                  <c:v>1755.3054199999999</c:v>
                </c:pt>
                <c:pt idx="9836">
                  <c:v>1678.0036620000001</c:v>
                </c:pt>
                <c:pt idx="9837">
                  <c:v>1764.182129</c:v>
                </c:pt>
                <c:pt idx="9838">
                  <c:v>1778.156616</c:v>
                </c:pt>
                <c:pt idx="9839">
                  <c:v>1695.8636469999999</c:v>
                </c:pt>
                <c:pt idx="9840">
                  <c:v>1723.2314449999999</c:v>
                </c:pt>
                <c:pt idx="9841">
                  <c:v>1680.7775879999999</c:v>
                </c:pt>
                <c:pt idx="9842">
                  <c:v>1689.966919</c:v>
                </c:pt>
                <c:pt idx="9843">
                  <c:v>1709.4537350000001</c:v>
                </c:pt>
                <c:pt idx="9844">
                  <c:v>1679.543091</c:v>
                </c:pt>
                <c:pt idx="9845">
                  <c:v>1763.088379</c:v>
                </c:pt>
                <c:pt idx="9846">
                  <c:v>1861.857422</c:v>
                </c:pt>
                <c:pt idx="9847">
                  <c:v>1761.5214840000001</c:v>
                </c:pt>
                <c:pt idx="9848">
                  <c:v>1729.472534</c:v>
                </c:pt>
                <c:pt idx="9849">
                  <c:v>1647.5115969999999</c:v>
                </c:pt>
                <c:pt idx="9850">
                  <c:v>1678.4453120000001</c:v>
                </c:pt>
                <c:pt idx="9851">
                  <c:v>1654.279663</c:v>
                </c:pt>
                <c:pt idx="9852">
                  <c:v>1724.726807</c:v>
                </c:pt>
                <c:pt idx="9853">
                  <c:v>1755.7814940000001</c:v>
                </c:pt>
                <c:pt idx="9854">
                  <c:v>1732.852539</c:v>
                </c:pt>
                <c:pt idx="9855">
                  <c:v>1784.8294679999999</c:v>
                </c:pt>
                <c:pt idx="9856">
                  <c:v>1742.6373289999999</c:v>
                </c:pt>
                <c:pt idx="9857">
                  <c:v>1800.262817</c:v>
                </c:pt>
                <c:pt idx="9858">
                  <c:v>1823.26001</c:v>
                </c:pt>
                <c:pt idx="9859">
                  <c:v>1738.495361</c:v>
                </c:pt>
                <c:pt idx="9860">
                  <c:v>1876.1948239999999</c:v>
                </c:pt>
                <c:pt idx="9861">
                  <c:v>1733.892212</c:v>
                </c:pt>
                <c:pt idx="9862">
                  <c:v>1693.039673</c:v>
                </c:pt>
                <c:pt idx="9863">
                  <c:v>1758.388672</c:v>
                </c:pt>
                <c:pt idx="9864">
                  <c:v>1679.3858640000001</c:v>
                </c:pt>
                <c:pt idx="9865">
                  <c:v>1754.275269</c:v>
                </c:pt>
                <c:pt idx="9866">
                  <c:v>1825.3865969999999</c:v>
                </c:pt>
                <c:pt idx="9867">
                  <c:v>1808.7962649999999</c:v>
                </c:pt>
                <c:pt idx="9868">
                  <c:v>1683.643311</c:v>
                </c:pt>
                <c:pt idx="9869">
                  <c:v>1699.5023189999999</c:v>
                </c:pt>
                <c:pt idx="9870">
                  <c:v>1761.5742190000001</c:v>
                </c:pt>
                <c:pt idx="9871">
                  <c:v>1744.8530270000001</c:v>
                </c:pt>
                <c:pt idx="9872">
                  <c:v>1770.208496</c:v>
                </c:pt>
                <c:pt idx="9873">
                  <c:v>1850.1385499999999</c:v>
                </c:pt>
                <c:pt idx="9874">
                  <c:v>1785.268677</c:v>
                </c:pt>
                <c:pt idx="9875">
                  <c:v>1769.6240230000001</c:v>
                </c:pt>
                <c:pt idx="9876">
                  <c:v>1793.080322</c:v>
                </c:pt>
                <c:pt idx="9877">
                  <c:v>1748.8826899999999</c:v>
                </c:pt>
                <c:pt idx="9878">
                  <c:v>1856.6064449999999</c:v>
                </c:pt>
                <c:pt idx="9879">
                  <c:v>1775.800293</c:v>
                </c:pt>
                <c:pt idx="9880">
                  <c:v>1719.8089600000001</c:v>
                </c:pt>
                <c:pt idx="9881">
                  <c:v>1827.8588870000001</c:v>
                </c:pt>
                <c:pt idx="9882">
                  <c:v>1790.08728</c:v>
                </c:pt>
                <c:pt idx="9883">
                  <c:v>1724.799438</c:v>
                </c:pt>
                <c:pt idx="9884">
                  <c:v>1817.831543</c:v>
                </c:pt>
                <c:pt idx="9885">
                  <c:v>1800.1883539999999</c:v>
                </c:pt>
                <c:pt idx="9886">
                  <c:v>1780.553711</c:v>
                </c:pt>
                <c:pt idx="9887">
                  <c:v>1718.6915280000001</c:v>
                </c:pt>
                <c:pt idx="9888">
                  <c:v>1797.785034</c:v>
                </c:pt>
                <c:pt idx="9889">
                  <c:v>1745.698975</c:v>
                </c:pt>
                <c:pt idx="9890">
                  <c:v>1772.77478</c:v>
                </c:pt>
                <c:pt idx="9891">
                  <c:v>1697.974365</c:v>
                </c:pt>
                <c:pt idx="9892">
                  <c:v>1857.658203</c:v>
                </c:pt>
                <c:pt idx="9893">
                  <c:v>1783.991211</c:v>
                </c:pt>
                <c:pt idx="9894">
                  <c:v>1764.548828</c:v>
                </c:pt>
                <c:pt idx="9895">
                  <c:v>1840.5399170000001</c:v>
                </c:pt>
                <c:pt idx="9896">
                  <c:v>1878.3951420000001</c:v>
                </c:pt>
                <c:pt idx="9897">
                  <c:v>1839.881226</c:v>
                </c:pt>
                <c:pt idx="9898">
                  <c:v>1816.126831</c:v>
                </c:pt>
                <c:pt idx="9899">
                  <c:v>1797.9677730000001</c:v>
                </c:pt>
                <c:pt idx="9900">
                  <c:v>1933.851318</c:v>
                </c:pt>
                <c:pt idx="9901">
                  <c:v>1857.6595460000001</c:v>
                </c:pt>
                <c:pt idx="9902">
                  <c:v>1771.1757809999999</c:v>
                </c:pt>
                <c:pt idx="9903">
                  <c:v>1775.0878909999999</c:v>
                </c:pt>
                <c:pt idx="9904">
                  <c:v>1726.580811</c:v>
                </c:pt>
                <c:pt idx="9905">
                  <c:v>1795.4250489999999</c:v>
                </c:pt>
                <c:pt idx="9906">
                  <c:v>1793.8122559999999</c:v>
                </c:pt>
                <c:pt idx="9907">
                  <c:v>1713.142456</c:v>
                </c:pt>
                <c:pt idx="9908">
                  <c:v>1699.9019780000001</c:v>
                </c:pt>
                <c:pt idx="9909">
                  <c:v>1766.274048</c:v>
                </c:pt>
                <c:pt idx="9910">
                  <c:v>1829.9605710000001</c:v>
                </c:pt>
                <c:pt idx="9911">
                  <c:v>1650.963745</c:v>
                </c:pt>
                <c:pt idx="9912">
                  <c:v>1883.2829589999999</c:v>
                </c:pt>
                <c:pt idx="9913">
                  <c:v>1922.674927</c:v>
                </c:pt>
                <c:pt idx="9914">
                  <c:v>1706.8576660000001</c:v>
                </c:pt>
                <c:pt idx="9915">
                  <c:v>1783.518188</c:v>
                </c:pt>
                <c:pt idx="9916">
                  <c:v>1756.1060789999999</c:v>
                </c:pt>
                <c:pt idx="9917">
                  <c:v>1765.55249</c:v>
                </c:pt>
                <c:pt idx="9918">
                  <c:v>1772.541138</c:v>
                </c:pt>
                <c:pt idx="9919">
                  <c:v>1664.8063959999999</c:v>
                </c:pt>
                <c:pt idx="9920">
                  <c:v>1813.0576169999999</c:v>
                </c:pt>
                <c:pt idx="9921">
                  <c:v>1814.7612300000001</c:v>
                </c:pt>
                <c:pt idx="9922">
                  <c:v>1832.431519</c:v>
                </c:pt>
                <c:pt idx="9923">
                  <c:v>1719.2574460000001</c:v>
                </c:pt>
                <c:pt idx="9924">
                  <c:v>1762.7978519999999</c:v>
                </c:pt>
                <c:pt idx="9925">
                  <c:v>1818.4729</c:v>
                </c:pt>
                <c:pt idx="9926">
                  <c:v>1876.1995850000001</c:v>
                </c:pt>
                <c:pt idx="9927">
                  <c:v>1899.5920410000001</c:v>
                </c:pt>
                <c:pt idx="9928">
                  <c:v>1817.722534</c:v>
                </c:pt>
                <c:pt idx="9929">
                  <c:v>1750.623413</c:v>
                </c:pt>
                <c:pt idx="9930">
                  <c:v>1739.097168</c:v>
                </c:pt>
                <c:pt idx="9931">
                  <c:v>1808.6961670000001</c:v>
                </c:pt>
                <c:pt idx="9932">
                  <c:v>1764.7613530000001</c:v>
                </c:pt>
                <c:pt idx="9933">
                  <c:v>1805.119751</c:v>
                </c:pt>
                <c:pt idx="9934">
                  <c:v>1826.377686</c:v>
                </c:pt>
                <c:pt idx="9935">
                  <c:v>1859.1563719999999</c:v>
                </c:pt>
                <c:pt idx="9936">
                  <c:v>1842.591187</c:v>
                </c:pt>
                <c:pt idx="9937">
                  <c:v>1838.0863039999999</c:v>
                </c:pt>
                <c:pt idx="9938">
                  <c:v>1826.907837</c:v>
                </c:pt>
                <c:pt idx="9939">
                  <c:v>1849.4702150000001</c:v>
                </c:pt>
                <c:pt idx="9940">
                  <c:v>1793.022095</c:v>
                </c:pt>
                <c:pt idx="9941">
                  <c:v>1890.2197269999999</c:v>
                </c:pt>
                <c:pt idx="9942">
                  <c:v>1905.430664</c:v>
                </c:pt>
                <c:pt idx="9943">
                  <c:v>1646.860596</c:v>
                </c:pt>
                <c:pt idx="9944">
                  <c:v>1700.9960940000001</c:v>
                </c:pt>
                <c:pt idx="9945">
                  <c:v>1777.978394</c:v>
                </c:pt>
                <c:pt idx="9946">
                  <c:v>1833.3660890000001</c:v>
                </c:pt>
                <c:pt idx="9947">
                  <c:v>1770.185303</c:v>
                </c:pt>
                <c:pt idx="9948">
                  <c:v>1762.4875489999999</c:v>
                </c:pt>
                <c:pt idx="9949">
                  <c:v>1708.953125</c:v>
                </c:pt>
                <c:pt idx="9950">
                  <c:v>1774.444702</c:v>
                </c:pt>
                <c:pt idx="9951">
                  <c:v>1720.5804439999999</c:v>
                </c:pt>
                <c:pt idx="9952">
                  <c:v>1916.343018</c:v>
                </c:pt>
                <c:pt idx="9953">
                  <c:v>1794.372314</c:v>
                </c:pt>
                <c:pt idx="9954">
                  <c:v>1761.6788329999999</c:v>
                </c:pt>
                <c:pt idx="9955">
                  <c:v>1892.286499</c:v>
                </c:pt>
                <c:pt idx="9956">
                  <c:v>1794.5546870000001</c:v>
                </c:pt>
                <c:pt idx="9957">
                  <c:v>1808.3955080000001</c:v>
                </c:pt>
                <c:pt idx="9958">
                  <c:v>1775.2944339999999</c:v>
                </c:pt>
                <c:pt idx="9959">
                  <c:v>1770.7230219999999</c:v>
                </c:pt>
                <c:pt idx="9960">
                  <c:v>1641.8948969999999</c:v>
                </c:pt>
                <c:pt idx="9961">
                  <c:v>1853.4267580000001</c:v>
                </c:pt>
                <c:pt idx="9962">
                  <c:v>1689.624268</c:v>
                </c:pt>
                <c:pt idx="9963">
                  <c:v>1755.4136960000001</c:v>
                </c:pt>
                <c:pt idx="9964">
                  <c:v>1709.884033</c:v>
                </c:pt>
                <c:pt idx="9965">
                  <c:v>1873.976807</c:v>
                </c:pt>
                <c:pt idx="9966">
                  <c:v>1778.5386960000001</c:v>
                </c:pt>
                <c:pt idx="9967">
                  <c:v>1812.0313719999999</c:v>
                </c:pt>
                <c:pt idx="9968">
                  <c:v>1732.477539</c:v>
                </c:pt>
                <c:pt idx="9969">
                  <c:v>1754.6385499999999</c:v>
                </c:pt>
                <c:pt idx="9970">
                  <c:v>1792.1795649999999</c:v>
                </c:pt>
                <c:pt idx="9971">
                  <c:v>1824.8088379999999</c:v>
                </c:pt>
                <c:pt idx="9972">
                  <c:v>1840.268433</c:v>
                </c:pt>
                <c:pt idx="9973">
                  <c:v>1844.5802000000001</c:v>
                </c:pt>
                <c:pt idx="9974">
                  <c:v>1786.207275</c:v>
                </c:pt>
                <c:pt idx="9975">
                  <c:v>1778.655029</c:v>
                </c:pt>
                <c:pt idx="9976">
                  <c:v>1789.131592</c:v>
                </c:pt>
                <c:pt idx="9977">
                  <c:v>1709.36853</c:v>
                </c:pt>
                <c:pt idx="9978">
                  <c:v>1736.365356</c:v>
                </c:pt>
                <c:pt idx="9979">
                  <c:v>1574.6982419999999</c:v>
                </c:pt>
                <c:pt idx="9980">
                  <c:v>1875.1427000000001</c:v>
                </c:pt>
                <c:pt idx="9981">
                  <c:v>1845.670044</c:v>
                </c:pt>
                <c:pt idx="9982">
                  <c:v>1809.2717290000001</c:v>
                </c:pt>
                <c:pt idx="9983">
                  <c:v>1847.2136230000001</c:v>
                </c:pt>
                <c:pt idx="9984">
                  <c:v>1833.584961</c:v>
                </c:pt>
                <c:pt idx="9985">
                  <c:v>1823.7235109999999</c:v>
                </c:pt>
                <c:pt idx="9986">
                  <c:v>1836.3188479999999</c:v>
                </c:pt>
                <c:pt idx="9987">
                  <c:v>1759.4913329999999</c:v>
                </c:pt>
                <c:pt idx="9988">
                  <c:v>1871.817749</c:v>
                </c:pt>
                <c:pt idx="9989">
                  <c:v>1787.159302</c:v>
                </c:pt>
                <c:pt idx="9990">
                  <c:v>1838.7448730000001</c:v>
                </c:pt>
                <c:pt idx="9991">
                  <c:v>1808.9212649999999</c:v>
                </c:pt>
                <c:pt idx="9992">
                  <c:v>1825.036621</c:v>
                </c:pt>
                <c:pt idx="9993">
                  <c:v>1736.208374</c:v>
                </c:pt>
                <c:pt idx="9994">
                  <c:v>1767.950928</c:v>
                </c:pt>
                <c:pt idx="9995">
                  <c:v>1896.076294</c:v>
                </c:pt>
                <c:pt idx="9996">
                  <c:v>1720.0749510000001</c:v>
                </c:pt>
                <c:pt idx="9997">
                  <c:v>1749.0548100000001</c:v>
                </c:pt>
                <c:pt idx="9998">
                  <c:v>1731.5389399999999</c:v>
                </c:pt>
                <c:pt idx="9999">
                  <c:v>1754.6563719999999</c:v>
                </c:pt>
                <c:pt idx="10000">
                  <c:v>1757.2497559999999</c:v>
                </c:pt>
                <c:pt idx="10001">
                  <c:v>1811.888062</c:v>
                </c:pt>
                <c:pt idx="10002">
                  <c:v>1764.5279539999999</c:v>
                </c:pt>
                <c:pt idx="10003">
                  <c:v>1882.9616699999999</c:v>
                </c:pt>
                <c:pt idx="10004">
                  <c:v>1827.193481</c:v>
                </c:pt>
                <c:pt idx="10005">
                  <c:v>1798.3088379999999</c:v>
                </c:pt>
                <c:pt idx="10006">
                  <c:v>1809.377686</c:v>
                </c:pt>
                <c:pt idx="10007">
                  <c:v>1767.548462</c:v>
                </c:pt>
                <c:pt idx="10008">
                  <c:v>1706.6163329999999</c:v>
                </c:pt>
                <c:pt idx="10009">
                  <c:v>1778.9210210000001</c:v>
                </c:pt>
                <c:pt idx="10010">
                  <c:v>1704.0325929999999</c:v>
                </c:pt>
                <c:pt idx="10011">
                  <c:v>1813.525513</c:v>
                </c:pt>
                <c:pt idx="10012">
                  <c:v>1828.3957519999999</c:v>
                </c:pt>
                <c:pt idx="10013">
                  <c:v>1753.6777340000001</c:v>
                </c:pt>
                <c:pt idx="10014">
                  <c:v>1807.6383060000001</c:v>
                </c:pt>
                <c:pt idx="10015">
                  <c:v>1688.0577390000001</c:v>
                </c:pt>
                <c:pt idx="10016">
                  <c:v>1783.0363769999999</c:v>
                </c:pt>
                <c:pt idx="10017">
                  <c:v>1827.9426269999999</c:v>
                </c:pt>
                <c:pt idx="10018">
                  <c:v>1792.8339840000001</c:v>
                </c:pt>
                <c:pt idx="10019">
                  <c:v>1732.689453</c:v>
                </c:pt>
                <c:pt idx="10020">
                  <c:v>1740.2045900000001</c:v>
                </c:pt>
                <c:pt idx="10021">
                  <c:v>1740.689453</c:v>
                </c:pt>
                <c:pt idx="10022">
                  <c:v>1775.9647219999999</c:v>
                </c:pt>
                <c:pt idx="10023">
                  <c:v>1761.519043</c:v>
                </c:pt>
                <c:pt idx="10024">
                  <c:v>1824.3027340000001</c:v>
                </c:pt>
                <c:pt idx="10025">
                  <c:v>1811.5288089999999</c:v>
                </c:pt>
                <c:pt idx="10026">
                  <c:v>1746.1308590000001</c:v>
                </c:pt>
                <c:pt idx="10027">
                  <c:v>1754.4068600000001</c:v>
                </c:pt>
                <c:pt idx="10028">
                  <c:v>1741.976807</c:v>
                </c:pt>
                <c:pt idx="10029">
                  <c:v>1731.555908</c:v>
                </c:pt>
                <c:pt idx="10030">
                  <c:v>1954.088013</c:v>
                </c:pt>
                <c:pt idx="10031">
                  <c:v>1973.1605219999999</c:v>
                </c:pt>
                <c:pt idx="10032">
                  <c:v>1789.9989009999999</c:v>
                </c:pt>
                <c:pt idx="10033">
                  <c:v>1739.6567379999999</c:v>
                </c:pt>
                <c:pt idx="10034">
                  <c:v>1794.8192140000001</c:v>
                </c:pt>
                <c:pt idx="10035">
                  <c:v>1589.003784</c:v>
                </c:pt>
                <c:pt idx="10036">
                  <c:v>1756.911987</c:v>
                </c:pt>
                <c:pt idx="10037">
                  <c:v>1770.615967</c:v>
                </c:pt>
                <c:pt idx="10038">
                  <c:v>1714.4898679999999</c:v>
                </c:pt>
                <c:pt idx="10039">
                  <c:v>1794.7231449999999</c:v>
                </c:pt>
                <c:pt idx="10040">
                  <c:v>1727.527832</c:v>
                </c:pt>
                <c:pt idx="10041">
                  <c:v>1802.032471</c:v>
                </c:pt>
                <c:pt idx="10042">
                  <c:v>1682.8291019999999</c:v>
                </c:pt>
                <c:pt idx="10043">
                  <c:v>1695.478638</c:v>
                </c:pt>
                <c:pt idx="10044">
                  <c:v>1751.2666019999999</c:v>
                </c:pt>
                <c:pt idx="10045">
                  <c:v>1685.4486079999999</c:v>
                </c:pt>
                <c:pt idx="10046">
                  <c:v>1774.684082</c:v>
                </c:pt>
                <c:pt idx="10047">
                  <c:v>1824.897217</c:v>
                </c:pt>
                <c:pt idx="10048">
                  <c:v>1804.290039</c:v>
                </c:pt>
                <c:pt idx="10049">
                  <c:v>1788.187134</c:v>
                </c:pt>
                <c:pt idx="10050">
                  <c:v>1826.544922</c:v>
                </c:pt>
                <c:pt idx="10051">
                  <c:v>1924.1019289999999</c:v>
                </c:pt>
                <c:pt idx="10052">
                  <c:v>1886.3957519999999</c:v>
                </c:pt>
                <c:pt idx="10053">
                  <c:v>1860.2783199999999</c:v>
                </c:pt>
                <c:pt idx="10054">
                  <c:v>1781.401001</c:v>
                </c:pt>
                <c:pt idx="10055">
                  <c:v>1763.4039310000001</c:v>
                </c:pt>
                <c:pt idx="10056">
                  <c:v>1765.185913</c:v>
                </c:pt>
                <c:pt idx="10057">
                  <c:v>1873.509644</c:v>
                </c:pt>
                <c:pt idx="10058">
                  <c:v>1684.4764399999999</c:v>
                </c:pt>
                <c:pt idx="10059">
                  <c:v>1660.9104</c:v>
                </c:pt>
                <c:pt idx="10060">
                  <c:v>1590.3515620000001</c:v>
                </c:pt>
                <c:pt idx="10061">
                  <c:v>1792.717529</c:v>
                </c:pt>
                <c:pt idx="10062">
                  <c:v>1780.0882570000001</c:v>
                </c:pt>
                <c:pt idx="10063">
                  <c:v>1743.323975</c:v>
                </c:pt>
                <c:pt idx="10064">
                  <c:v>1730.0625</c:v>
                </c:pt>
                <c:pt idx="10065">
                  <c:v>1822.8260499999999</c:v>
                </c:pt>
                <c:pt idx="10066">
                  <c:v>1778.9708250000001</c:v>
                </c:pt>
                <c:pt idx="10067">
                  <c:v>1833.0323490000001</c:v>
                </c:pt>
                <c:pt idx="10068">
                  <c:v>1723.9866939999999</c:v>
                </c:pt>
                <c:pt idx="10069">
                  <c:v>1732.9329829999999</c:v>
                </c:pt>
                <c:pt idx="10070">
                  <c:v>1731.8292240000001</c:v>
                </c:pt>
                <c:pt idx="10071">
                  <c:v>1759.4229740000001</c:v>
                </c:pt>
                <c:pt idx="10072">
                  <c:v>1890.9061280000001</c:v>
                </c:pt>
                <c:pt idx="10073">
                  <c:v>1793.541504</c:v>
                </c:pt>
                <c:pt idx="10074">
                  <c:v>1859.9886469999999</c:v>
                </c:pt>
                <c:pt idx="10075">
                  <c:v>1730.9254149999999</c:v>
                </c:pt>
                <c:pt idx="10076">
                  <c:v>1758.992432</c:v>
                </c:pt>
                <c:pt idx="10077">
                  <c:v>1746.393433</c:v>
                </c:pt>
                <c:pt idx="10078">
                  <c:v>1907.3001710000001</c:v>
                </c:pt>
                <c:pt idx="10079">
                  <c:v>1875.9228519999999</c:v>
                </c:pt>
                <c:pt idx="10080">
                  <c:v>1755.9920649999999</c:v>
                </c:pt>
                <c:pt idx="10081">
                  <c:v>1814.059082</c:v>
                </c:pt>
                <c:pt idx="10082">
                  <c:v>1793.4083250000001</c:v>
                </c:pt>
                <c:pt idx="10083">
                  <c:v>1896.5942379999999</c:v>
                </c:pt>
                <c:pt idx="10084">
                  <c:v>1881.3424070000001</c:v>
                </c:pt>
                <c:pt idx="10085">
                  <c:v>1910.6651609999999</c:v>
                </c:pt>
                <c:pt idx="10086">
                  <c:v>1817.8095699999999</c:v>
                </c:pt>
                <c:pt idx="10087">
                  <c:v>1706.903442</c:v>
                </c:pt>
                <c:pt idx="10088">
                  <c:v>1789.544922</c:v>
                </c:pt>
                <c:pt idx="10089">
                  <c:v>1766.564453</c:v>
                </c:pt>
                <c:pt idx="10090">
                  <c:v>1819.8366699999999</c:v>
                </c:pt>
                <c:pt idx="10091">
                  <c:v>1785.338501</c:v>
                </c:pt>
                <c:pt idx="10092">
                  <c:v>1714.723999</c:v>
                </c:pt>
                <c:pt idx="10093">
                  <c:v>1843.6521</c:v>
                </c:pt>
                <c:pt idx="10094">
                  <c:v>1789.737427</c:v>
                </c:pt>
                <c:pt idx="10095">
                  <c:v>1751.5969239999999</c:v>
                </c:pt>
                <c:pt idx="10096">
                  <c:v>1758.7224120000001</c:v>
                </c:pt>
                <c:pt idx="10097">
                  <c:v>1790.4482419999999</c:v>
                </c:pt>
                <c:pt idx="10098">
                  <c:v>1751.4810789999999</c:v>
                </c:pt>
                <c:pt idx="10099">
                  <c:v>1779.5618899999999</c:v>
                </c:pt>
                <c:pt idx="10100">
                  <c:v>1733.252686</c:v>
                </c:pt>
                <c:pt idx="10101">
                  <c:v>1692.7420649999999</c:v>
                </c:pt>
                <c:pt idx="10102">
                  <c:v>1683.243408</c:v>
                </c:pt>
                <c:pt idx="10103">
                  <c:v>1720.066284</c:v>
                </c:pt>
                <c:pt idx="10104">
                  <c:v>1811.3745120000001</c:v>
                </c:pt>
                <c:pt idx="10105">
                  <c:v>1657.1088870000001</c:v>
                </c:pt>
                <c:pt idx="10106">
                  <c:v>1630.278198</c:v>
                </c:pt>
                <c:pt idx="10107">
                  <c:v>1756.3168949999999</c:v>
                </c:pt>
                <c:pt idx="10108">
                  <c:v>1810.872192</c:v>
                </c:pt>
                <c:pt idx="10109">
                  <c:v>1835.5104980000001</c:v>
                </c:pt>
                <c:pt idx="10110">
                  <c:v>1894.5432129999999</c:v>
                </c:pt>
                <c:pt idx="10111">
                  <c:v>1893.633057</c:v>
                </c:pt>
                <c:pt idx="10112">
                  <c:v>1808.7967530000001</c:v>
                </c:pt>
                <c:pt idx="10113">
                  <c:v>1831.7146</c:v>
                </c:pt>
                <c:pt idx="10114">
                  <c:v>1881.5020750000001</c:v>
                </c:pt>
                <c:pt idx="10115">
                  <c:v>1917.240601</c:v>
                </c:pt>
                <c:pt idx="10116">
                  <c:v>1821.267212</c:v>
                </c:pt>
                <c:pt idx="10117">
                  <c:v>1742.614624</c:v>
                </c:pt>
                <c:pt idx="10118">
                  <c:v>1772.510986</c:v>
                </c:pt>
                <c:pt idx="10119">
                  <c:v>1879.966797</c:v>
                </c:pt>
                <c:pt idx="10120">
                  <c:v>1813.236938</c:v>
                </c:pt>
                <c:pt idx="10121">
                  <c:v>1863.3032229999999</c:v>
                </c:pt>
                <c:pt idx="10122">
                  <c:v>1845.0104980000001</c:v>
                </c:pt>
                <c:pt idx="10123">
                  <c:v>1770.911987</c:v>
                </c:pt>
                <c:pt idx="10124">
                  <c:v>1752.13147</c:v>
                </c:pt>
                <c:pt idx="10125">
                  <c:v>1787.0720209999999</c:v>
                </c:pt>
                <c:pt idx="10126">
                  <c:v>1825.187866</c:v>
                </c:pt>
                <c:pt idx="10127">
                  <c:v>1742.7963870000001</c:v>
                </c:pt>
                <c:pt idx="10128">
                  <c:v>1848.249268</c:v>
                </c:pt>
                <c:pt idx="10129">
                  <c:v>1760.6171870000001</c:v>
                </c:pt>
                <c:pt idx="10130">
                  <c:v>1673.3450929999999</c:v>
                </c:pt>
                <c:pt idx="10131">
                  <c:v>1795.7404790000001</c:v>
                </c:pt>
                <c:pt idx="10132">
                  <c:v>1920.6877440000001</c:v>
                </c:pt>
                <c:pt idx="10133">
                  <c:v>1728.985596</c:v>
                </c:pt>
                <c:pt idx="10134">
                  <c:v>1779.710693</c:v>
                </c:pt>
                <c:pt idx="10135">
                  <c:v>1761.213135</c:v>
                </c:pt>
                <c:pt idx="10136">
                  <c:v>1797.827759</c:v>
                </c:pt>
                <c:pt idx="10137">
                  <c:v>1786.190063</c:v>
                </c:pt>
                <c:pt idx="10138">
                  <c:v>1774.4913329999999</c:v>
                </c:pt>
                <c:pt idx="10139">
                  <c:v>1854.115356</c:v>
                </c:pt>
                <c:pt idx="10140">
                  <c:v>1796.533203</c:v>
                </c:pt>
                <c:pt idx="10141">
                  <c:v>1809.331177</c:v>
                </c:pt>
                <c:pt idx="10142">
                  <c:v>1863.987427</c:v>
                </c:pt>
                <c:pt idx="10143">
                  <c:v>1742.533936</c:v>
                </c:pt>
                <c:pt idx="10144">
                  <c:v>1754.6895750000001</c:v>
                </c:pt>
                <c:pt idx="10145">
                  <c:v>1763.869629</c:v>
                </c:pt>
                <c:pt idx="10146">
                  <c:v>1734.5375979999999</c:v>
                </c:pt>
                <c:pt idx="10147">
                  <c:v>1815.4650879999999</c:v>
                </c:pt>
                <c:pt idx="10148">
                  <c:v>1737.10376</c:v>
                </c:pt>
                <c:pt idx="10149">
                  <c:v>1724.5511469999999</c:v>
                </c:pt>
                <c:pt idx="10150">
                  <c:v>1664.727905</c:v>
                </c:pt>
                <c:pt idx="10151">
                  <c:v>1758.4375</c:v>
                </c:pt>
                <c:pt idx="10152">
                  <c:v>1685.6518550000001</c:v>
                </c:pt>
                <c:pt idx="10153">
                  <c:v>1876.4920649999999</c:v>
                </c:pt>
                <c:pt idx="10154">
                  <c:v>1945.7064210000001</c:v>
                </c:pt>
                <c:pt idx="10155">
                  <c:v>1809.6689449999999</c:v>
                </c:pt>
                <c:pt idx="10156">
                  <c:v>1812.4442140000001</c:v>
                </c:pt>
                <c:pt idx="10157">
                  <c:v>1867.942505</c:v>
                </c:pt>
                <c:pt idx="10158">
                  <c:v>1814.546509</c:v>
                </c:pt>
                <c:pt idx="10159">
                  <c:v>1770.920654</c:v>
                </c:pt>
                <c:pt idx="10160">
                  <c:v>1769.876831</c:v>
                </c:pt>
                <c:pt idx="10161">
                  <c:v>1880.2631839999999</c:v>
                </c:pt>
                <c:pt idx="10162">
                  <c:v>1730.4879149999999</c:v>
                </c:pt>
                <c:pt idx="10163">
                  <c:v>1811.3504640000001</c:v>
                </c:pt>
                <c:pt idx="10164">
                  <c:v>1830.411865</c:v>
                </c:pt>
                <c:pt idx="10165">
                  <c:v>1878.3638920000001</c:v>
                </c:pt>
                <c:pt idx="10166">
                  <c:v>1770.7441409999999</c:v>
                </c:pt>
                <c:pt idx="10167">
                  <c:v>1785.045288</c:v>
                </c:pt>
                <c:pt idx="10168">
                  <c:v>1788.646851</c:v>
                </c:pt>
                <c:pt idx="10169">
                  <c:v>1816.7071530000001</c:v>
                </c:pt>
                <c:pt idx="10170">
                  <c:v>1806.8114009999999</c:v>
                </c:pt>
                <c:pt idx="10171">
                  <c:v>1771.736938</c:v>
                </c:pt>
                <c:pt idx="10172">
                  <c:v>1806.2360839999999</c:v>
                </c:pt>
                <c:pt idx="10173">
                  <c:v>1795.803467</c:v>
                </c:pt>
                <c:pt idx="10174">
                  <c:v>1777.8828120000001</c:v>
                </c:pt>
                <c:pt idx="10175">
                  <c:v>1750.7020259999999</c:v>
                </c:pt>
                <c:pt idx="10176">
                  <c:v>1670.6448969999999</c:v>
                </c:pt>
                <c:pt idx="10177">
                  <c:v>1756.6104740000001</c:v>
                </c:pt>
                <c:pt idx="10178">
                  <c:v>1813.8739009999999</c:v>
                </c:pt>
                <c:pt idx="10179">
                  <c:v>1740.1995850000001</c:v>
                </c:pt>
                <c:pt idx="10180">
                  <c:v>1835.708862</c:v>
                </c:pt>
                <c:pt idx="10181">
                  <c:v>1776.8991699999999</c:v>
                </c:pt>
                <c:pt idx="10182">
                  <c:v>1905.852173</c:v>
                </c:pt>
                <c:pt idx="10183">
                  <c:v>1833.4808350000001</c:v>
                </c:pt>
                <c:pt idx="10184">
                  <c:v>1881.6416019999999</c:v>
                </c:pt>
                <c:pt idx="10185">
                  <c:v>1832.8007809999999</c:v>
                </c:pt>
                <c:pt idx="10186">
                  <c:v>1811.036255</c:v>
                </c:pt>
                <c:pt idx="10187">
                  <c:v>1810.556519</c:v>
                </c:pt>
                <c:pt idx="10188">
                  <c:v>1837.255737</c:v>
                </c:pt>
                <c:pt idx="10189">
                  <c:v>1791.8544919999999</c:v>
                </c:pt>
                <c:pt idx="10190">
                  <c:v>1841.036987</c:v>
                </c:pt>
                <c:pt idx="10191">
                  <c:v>1855.3063959999999</c:v>
                </c:pt>
                <c:pt idx="10192">
                  <c:v>1938.747803</c:v>
                </c:pt>
                <c:pt idx="10193">
                  <c:v>1789.9704589999999</c:v>
                </c:pt>
                <c:pt idx="10194">
                  <c:v>1835.410034</c:v>
                </c:pt>
                <c:pt idx="10195">
                  <c:v>1805.294922</c:v>
                </c:pt>
                <c:pt idx="10196">
                  <c:v>1845.403564</c:v>
                </c:pt>
                <c:pt idx="10197">
                  <c:v>1855.2585449999999</c:v>
                </c:pt>
                <c:pt idx="10198">
                  <c:v>1702.654297</c:v>
                </c:pt>
                <c:pt idx="10199">
                  <c:v>1747.694702</c:v>
                </c:pt>
                <c:pt idx="10200">
                  <c:v>1693.0767820000001</c:v>
                </c:pt>
                <c:pt idx="10201">
                  <c:v>1821.240601</c:v>
                </c:pt>
                <c:pt idx="10202">
                  <c:v>1771.8790280000001</c:v>
                </c:pt>
                <c:pt idx="10203">
                  <c:v>1773.538086</c:v>
                </c:pt>
                <c:pt idx="10204">
                  <c:v>1725.380249</c:v>
                </c:pt>
                <c:pt idx="10205">
                  <c:v>1732.338135</c:v>
                </c:pt>
                <c:pt idx="10206">
                  <c:v>1714.2510990000001</c:v>
                </c:pt>
                <c:pt idx="10207">
                  <c:v>1879.161255</c:v>
                </c:pt>
                <c:pt idx="10208">
                  <c:v>1768.5042719999999</c:v>
                </c:pt>
                <c:pt idx="10209">
                  <c:v>1790.583374</c:v>
                </c:pt>
                <c:pt idx="10210">
                  <c:v>1735.4488530000001</c:v>
                </c:pt>
                <c:pt idx="10211">
                  <c:v>1713.970703</c:v>
                </c:pt>
                <c:pt idx="10212">
                  <c:v>1714.9056399999999</c:v>
                </c:pt>
                <c:pt idx="10213">
                  <c:v>1738.8164059999999</c:v>
                </c:pt>
                <c:pt idx="10214">
                  <c:v>1731.6922609999999</c:v>
                </c:pt>
                <c:pt idx="10215">
                  <c:v>1743.1829829999999</c:v>
                </c:pt>
                <c:pt idx="10216">
                  <c:v>1799.6801760000001</c:v>
                </c:pt>
                <c:pt idx="10217">
                  <c:v>1742.956909</c:v>
                </c:pt>
                <c:pt idx="10218">
                  <c:v>1674.8004149999999</c:v>
                </c:pt>
                <c:pt idx="10219">
                  <c:v>1840.1575929999999</c:v>
                </c:pt>
                <c:pt idx="10220">
                  <c:v>1737.9522710000001</c:v>
                </c:pt>
                <c:pt idx="10221">
                  <c:v>1813.1191409999999</c:v>
                </c:pt>
                <c:pt idx="10222">
                  <c:v>1739.969116</c:v>
                </c:pt>
                <c:pt idx="10223">
                  <c:v>1708.0004879999999</c:v>
                </c:pt>
                <c:pt idx="10224">
                  <c:v>1751.7307129999999</c:v>
                </c:pt>
                <c:pt idx="10225">
                  <c:v>1723.0897219999999</c:v>
                </c:pt>
                <c:pt idx="10226">
                  <c:v>1928.045654</c:v>
                </c:pt>
                <c:pt idx="10227">
                  <c:v>1810.8632809999999</c:v>
                </c:pt>
                <c:pt idx="10228">
                  <c:v>1727.6539310000001</c:v>
                </c:pt>
                <c:pt idx="10229">
                  <c:v>1809.348999</c:v>
                </c:pt>
                <c:pt idx="10230">
                  <c:v>1818.971313</c:v>
                </c:pt>
                <c:pt idx="10231">
                  <c:v>1840.4844969999999</c:v>
                </c:pt>
                <c:pt idx="10232">
                  <c:v>1817.466064</c:v>
                </c:pt>
                <c:pt idx="10233">
                  <c:v>1777.667725</c:v>
                </c:pt>
                <c:pt idx="10234">
                  <c:v>1800.772217</c:v>
                </c:pt>
                <c:pt idx="10235">
                  <c:v>1862.7647710000001</c:v>
                </c:pt>
                <c:pt idx="10236">
                  <c:v>1758.782837</c:v>
                </c:pt>
                <c:pt idx="10237">
                  <c:v>1737.706543</c:v>
                </c:pt>
                <c:pt idx="10238">
                  <c:v>1752.790649</c:v>
                </c:pt>
                <c:pt idx="10239">
                  <c:v>1835.0748289999999</c:v>
                </c:pt>
                <c:pt idx="10240">
                  <c:v>1817.950439</c:v>
                </c:pt>
                <c:pt idx="10241">
                  <c:v>1827.846802</c:v>
                </c:pt>
                <c:pt idx="10242">
                  <c:v>1804.4614260000001</c:v>
                </c:pt>
                <c:pt idx="10243">
                  <c:v>1954.0554199999999</c:v>
                </c:pt>
                <c:pt idx="10244">
                  <c:v>1803.668457</c:v>
                </c:pt>
                <c:pt idx="10245">
                  <c:v>1747.2464600000001</c:v>
                </c:pt>
                <c:pt idx="10246">
                  <c:v>1727.8374020000001</c:v>
                </c:pt>
                <c:pt idx="10247">
                  <c:v>1911.9094239999999</c:v>
                </c:pt>
                <c:pt idx="10248">
                  <c:v>1900.0042719999999</c:v>
                </c:pt>
                <c:pt idx="10249">
                  <c:v>1799.6461179999999</c:v>
                </c:pt>
                <c:pt idx="10250">
                  <c:v>1760.77124</c:v>
                </c:pt>
                <c:pt idx="10251">
                  <c:v>1728.588501</c:v>
                </c:pt>
                <c:pt idx="10252">
                  <c:v>1915.584717</c:v>
                </c:pt>
                <c:pt idx="10253">
                  <c:v>1865.6868899999999</c:v>
                </c:pt>
                <c:pt idx="10254">
                  <c:v>1740.1917719999999</c:v>
                </c:pt>
                <c:pt idx="10255">
                  <c:v>1731.9995120000001</c:v>
                </c:pt>
                <c:pt idx="10256">
                  <c:v>1765.5654300000001</c:v>
                </c:pt>
                <c:pt idx="10257">
                  <c:v>1864.710327</c:v>
                </c:pt>
                <c:pt idx="10258">
                  <c:v>1804.0692140000001</c:v>
                </c:pt>
                <c:pt idx="10259">
                  <c:v>1862.4331050000001</c:v>
                </c:pt>
                <c:pt idx="10260">
                  <c:v>1729.977783</c:v>
                </c:pt>
                <c:pt idx="10261">
                  <c:v>1737.7783199999999</c:v>
                </c:pt>
                <c:pt idx="10262">
                  <c:v>1813.171875</c:v>
                </c:pt>
                <c:pt idx="10263">
                  <c:v>1809.2635499999999</c:v>
                </c:pt>
                <c:pt idx="10264">
                  <c:v>1772.6945800000001</c:v>
                </c:pt>
                <c:pt idx="10265">
                  <c:v>1761.605591</c:v>
                </c:pt>
                <c:pt idx="10266">
                  <c:v>1788.4798579999999</c:v>
                </c:pt>
                <c:pt idx="10267">
                  <c:v>1795.9566649999999</c:v>
                </c:pt>
                <c:pt idx="10268">
                  <c:v>1844.217529</c:v>
                </c:pt>
                <c:pt idx="10269">
                  <c:v>1814.152832</c:v>
                </c:pt>
                <c:pt idx="10270">
                  <c:v>1728.349365</c:v>
                </c:pt>
                <c:pt idx="10271">
                  <c:v>1658.369629</c:v>
                </c:pt>
                <c:pt idx="10272">
                  <c:v>1899.985596</c:v>
                </c:pt>
                <c:pt idx="10273">
                  <c:v>1747.929443</c:v>
                </c:pt>
                <c:pt idx="10274">
                  <c:v>1691.3323969999999</c:v>
                </c:pt>
                <c:pt idx="10275">
                  <c:v>1757.4372559999999</c:v>
                </c:pt>
                <c:pt idx="10276">
                  <c:v>1722.3366699999999</c:v>
                </c:pt>
                <c:pt idx="10277">
                  <c:v>1820.563721</c:v>
                </c:pt>
                <c:pt idx="10278">
                  <c:v>1870.1186520000001</c:v>
                </c:pt>
                <c:pt idx="10279">
                  <c:v>1795.7174070000001</c:v>
                </c:pt>
                <c:pt idx="10280">
                  <c:v>1766.4810789999999</c:v>
                </c:pt>
                <c:pt idx="10281">
                  <c:v>1729.900513</c:v>
                </c:pt>
                <c:pt idx="10282">
                  <c:v>1811.333374</c:v>
                </c:pt>
                <c:pt idx="10283">
                  <c:v>1780.5622559999999</c:v>
                </c:pt>
                <c:pt idx="10284">
                  <c:v>1846.596436</c:v>
                </c:pt>
                <c:pt idx="10285">
                  <c:v>1810.339111</c:v>
                </c:pt>
                <c:pt idx="10286">
                  <c:v>1752.1229249999999</c:v>
                </c:pt>
                <c:pt idx="10287">
                  <c:v>1795.323975</c:v>
                </c:pt>
                <c:pt idx="10288">
                  <c:v>1861.181519</c:v>
                </c:pt>
                <c:pt idx="10289">
                  <c:v>1780.1202390000001</c:v>
                </c:pt>
                <c:pt idx="10290">
                  <c:v>1760.6396480000001</c:v>
                </c:pt>
                <c:pt idx="10291">
                  <c:v>1824.9113769999999</c:v>
                </c:pt>
                <c:pt idx="10292">
                  <c:v>1772.474976</c:v>
                </c:pt>
                <c:pt idx="10293">
                  <c:v>1828.485107</c:v>
                </c:pt>
                <c:pt idx="10294">
                  <c:v>1769.162231</c:v>
                </c:pt>
                <c:pt idx="10295">
                  <c:v>1586.4886469999999</c:v>
                </c:pt>
                <c:pt idx="10296">
                  <c:v>1712.2860109999999</c:v>
                </c:pt>
                <c:pt idx="10297">
                  <c:v>1625.6873780000001</c:v>
                </c:pt>
                <c:pt idx="10298">
                  <c:v>1761.852905</c:v>
                </c:pt>
                <c:pt idx="10299">
                  <c:v>1717.740967</c:v>
                </c:pt>
                <c:pt idx="10300">
                  <c:v>1779.7937010000001</c:v>
                </c:pt>
                <c:pt idx="10301">
                  <c:v>1722.2504879999999</c:v>
                </c:pt>
                <c:pt idx="10302">
                  <c:v>1771.270996</c:v>
                </c:pt>
                <c:pt idx="10303">
                  <c:v>1765.137573</c:v>
                </c:pt>
                <c:pt idx="10304">
                  <c:v>1756.8156739999999</c:v>
                </c:pt>
                <c:pt idx="10305">
                  <c:v>1696.52478</c:v>
                </c:pt>
                <c:pt idx="10306">
                  <c:v>1739.78772</c:v>
                </c:pt>
                <c:pt idx="10307">
                  <c:v>1820.841064</c:v>
                </c:pt>
                <c:pt idx="10308">
                  <c:v>1718.194702</c:v>
                </c:pt>
                <c:pt idx="10309">
                  <c:v>1791.3546140000001</c:v>
                </c:pt>
                <c:pt idx="10310">
                  <c:v>1819.0345460000001</c:v>
                </c:pt>
                <c:pt idx="10311">
                  <c:v>1805.711548</c:v>
                </c:pt>
                <c:pt idx="10312">
                  <c:v>1617.0935059999999</c:v>
                </c:pt>
                <c:pt idx="10313">
                  <c:v>1739.441284</c:v>
                </c:pt>
                <c:pt idx="10314">
                  <c:v>1654.0424800000001</c:v>
                </c:pt>
                <c:pt idx="10315">
                  <c:v>1687.9652100000001</c:v>
                </c:pt>
                <c:pt idx="10316">
                  <c:v>1764.959595</c:v>
                </c:pt>
                <c:pt idx="10317">
                  <c:v>1801.8126219999999</c:v>
                </c:pt>
                <c:pt idx="10318">
                  <c:v>1872.2078859999999</c:v>
                </c:pt>
                <c:pt idx="10319">
                  <c:v>1779.6801760000001</c:v>
                </c:pt>
                <c:pt idx="10320">
                  <c:v>1815.017212</c:v>
                </c:pt>
                <c:pt idx="10321">
                  <c:v>1795.0787350000001</c:v>
                </c:pt>
                <c:pt idx="10322">
                  <c:v>1844.986328</c:v>
                </c:pt>
                <c:pt idx="10323">
                  <c:v>1769.7124020000001</c:v>
                </c:pt>
                <c:pt idx="10324">
                  <c:v>1854.3404539999999</c:v>
                </c:pt>
                <c:pt idx="10325">
                  <c:v>1941.6308590000001</c:v>
                </c:pt>
                <c:pt idx="10326">
                  <c:v>1739.3023679999999</c:v>
                </c:pt>
                <c:pt idx="10327">
                  <c:v>1724.158813</c:v>
                </c:pt>
                <c:pt idx="10328">
                  <c:v>1813.051514</c:v>
                </c:pt>
                <c:pt idx="10329">
                  <c:v>1855.617798</c:v>
                </c:pt>
                <c:pt idx="10330">
                  <c:v>1911.405029</c:v>
                </c:pt>
                <c:pt idx="10331">
                  <c:v>1802.2109370000001</c:v>
                </c:pt>
                <c:pt idx="10332">
                  <c:v>1938.671143</c:v>
                </c:pt>
                <c:pt idx="10333">
                  <c:v>1858.1645510000001</c:v>
                </c:pt>
                <c:pt idx="10334">
                  <c:v>1774.245361</c:v>
                </c:pt>
                <c:pt idx="10335">
                  <c:v>1842.2094729999999</c:v>
                </c:pt>
                <c:pt idx="10336">
                  <c:v>1833.8076169999999</c:v>
                </c:pt>
                <c:pt idx="10337">
                  <c:v>1740.729126</c:v>
                </c:pt>
                <c:pt idx="10338">
                  <c:v>1798.1518550000001</c:v>
                </c:pt>
                <c:pt idx="10339">
                  <c:v>1786.209961</c:v>
                </c:pt>
                <c:pt idx="10340">
                  <c:v>1771.407837</c:v>
                </c:pt>
                <c:pt idx="10341">
                  <c:v>1823.8969729999999</c:v>
                </c:pt>
                <c:pt idx="10342">
                  <c:v>1752.0950929999999</c:v>
                </c:pt>
                <c:pt idx="10343">
                  <c:v>1797.9178469999999</c:v>
                </c:pt>
                <c:pt idx="10344">
                  <c:v>1766.545288</c:v>
                </c:pt>
                <c:pt idx="10345">
                  <c:v>1902.9176030000001</c:v>
                </c:pt>
                <c:pt idx="10346">
                  <c:v>1782.697754</c:v>
                </c:pt>
                <c:pt idx="10347">
                  <c:v>1746.7332759999999</c:v>
                </c:pt>
                <c:pt idx="10348">
                  <c:v>1791.4105219999999</c:v>
                </c:pt>
                <c:pt idx="10349">
                  <c:v>1787.0577390000001</c:v>
                </c:pt>
                <c:pt idx="10350">
                  <c:v>1849.8217770000001</c:v>
                </c:pt>
                <c:pt idx="10351">
                  <c:v>1761.7921140000001</c:v>
                </c:pt>
                <c:pt idx="10352">
                  <c:v>1787.9417719999999</c:v>
                </c:pt>
                <c:pt idx="10353">
                  <c:v>1874.2703859999999</c:v>
                </c:pt>
                <c:pt idx="10354">
                  <c:v>1824.9864500000001</c:v>
                </c:pt>
                <c:pt idx="10355">
                  <c:v>1815.8714600000001</c:v>
                </c:pt>
                <c:pt idx="10356">
                  <c:v>1724.4766850000001</c:v>
                </c:pt>
                <c:pt idx="10357">
                  <c:v>1770.112183</c:v>
                </c:pt>
                <c:pt idx="10358">
                  <c:v>1778.2982179999999</c:v>
                </c:pt>
                <c:pt idx="10359">
                  <c:v>1716.8630370000001</c:v>
                </c:pt>
                <c:pt idx="10360">
                  <c:v>1788.1682129999999</c:v>
                </c:pt>
                <c:pt idx="10361">
                  <c:v>1793.0313719999999</c:v>
                </c:pt>
                <c:pt idx="10362">
                  <c:v>1710.4849850000001</c:v>
                </c:pt>
                <c:pt idx="10363">
                  <c:v>1686.7062989999999</c:v>
                </c:pt>
                <c:pt idx="10364">
                  <c:v>1723.6397710000001</c:v>
                </c:pt>
                <c:pt idx="10365">
                  <c:v>1870.17749</c:v>
                </c:pt>
                <c:pt idx="10366">
                  <c:v>1840.444336</c:v>
                </c:pt>
                <c:pt idx="10367">
                  <c:v>1719.4395750000001</c:v>
                </c:pt>
                <c:pt idx="10368">
                  <c:v>1730.3424070000001</c:v>
                </c:pt>
                <c:pt idx="10369">
                  <c:v>1736.2192379999999</c:v>
                </c:pt>
                <c:pt idx="10370">
                  <c:v>1778.826538</c:v>
                </c:pt>
                <c:pt idx="10371">
                  <c:v>1875.472168</c:v>
                </c:pt>
                <c:pt idx="10372">
                  <c:v>1684.6279300000001</c:v>
                </c:pt>
                <c:pt idx="10373">
                  <c:v>1760.318481</c:v>
                </c:pt>
                <c:pt idx="10374">
                  <c:v>1767.7410890000001</c:v>
                </c:pt>
                <c:pt idx="10375">
                  <c:v>1771.163452</c:v>
                </c:pt>
                <c:pt idx="10376">
                  <c:v>1814.8116460000001</c:v>
                </c:pt>
                <c:pt idx="10377">
                  <c:v>1644.435303</c:v>
                </c:pt>
                <c:pt idx="10378">
                  <c:v>1782.0017089999999</c:v>
                </c:pt>
                <c:pt idx="10379">
                  <c:v>1682.9780270000001</c:v>
                </c:pt>
                <c:pt idx="10380">
                  <c:v>1710.1527100000001</c:v>
                </c:pt>
                <c:pt idx="10381">
                  <c:v>1672.79187</c:v>
                </c:pt>
                <c:pt idx="10382">
                  <c:v>1773.5269780000001</c:v>
                </c:pt>
                <c:pt idx="10383">
                  <c:v>1700.1381839999999</c:v>
                </c:pt>
                <c:pt idx="10384">
                  <c:v>1680.852173</c:v>
                </c:pt>
                <c:pt idx="10385">
                  <c:v>1724.749268</c:v>
                </c:pt>
                <c:pt idx="10386">
                  <c:v>1847.5610349999999</c:v>
                </c:pt>
                <c:pt idx="10387">
                  <c:v>1769.5040280000001</c:v>
                </c:pt>
                <c:pt idx="10388">
                  <c:v>1762.9533690000001</c:v>
                </c:pt>
                <c:pt idx="10389">
                  <c:v>1772.1800539999999</c:v>
                </c:pt>
                <c:pt idx="10390">
                  <c:v>1719.326538</c:v>
                </c:pt>
                <c:pt idx="10391">
                  <c:v>1700.428101</c:v>
                </c:pt>
                <c:pt idx="10392">
                  <c:v>1863.0097659999999</c:v>
                </c:pt>
                <c:pt idx="10393">
                  <c:v>1823.1573490000001</c:v>
                </c:pt>
                <c:pt idx="10394">
                  <c:v>1667.7583010000001</c:v>
                </c:pt>
                <c:pt idx="10395">
                  <c:v>1895.006226</c:v>
                </c:pt>
                <c:pt idx="10396">
                  <c:v>1793.7060550000001</c:v>
                </c:pt>
                <c:pt idx="10397">
                  <c:v>1820.2701420000001</c:v>
                </c:pt>
                <c:pt idx="10398">
                  <c:v>1699.1186520000001</c:v>
                </c:pt>
                <c:pt idx="10399">
                  <c:v>1751.7795410000001</c:v>
                </c:pt>
                <c:pt idx="10400">
                  <c:v>1725.7010499999999</c:v>
                </c:pt>
                <c:pt idx="10401">
                  <c:v>1705.7349850000001</c:v>
                </c:pt>
                <c:pt idx="10402">
                  <c:v>1814.7592770000001</c:v>
                </c:pt>
                <c:pt idx="10403">
                  <c:v>1877.7696530000001</c:v>
                </c:pt>
                <c:pt idx="10404">
                  <c:v>1800.963745</c:v>
                </c:pt>
                <c:pt idx="10405">
                  <c:v>1749.884033</c:v>
                </c:pt>
                <c:pt idx="10406">
                  <c:v>1829.0789789999999</c:v>
                </c:pt>
                <c:pt idx="10407">
                  <c:v>1840.04187</c:v>
                </c:pt>
                <c:pt idx="10408">
                  <c:v>1813.864624</c:v>
                </c:pt>
                <c:pt idx="10409">
                  <c:v>1736.2885739999999</c:v>
                </c:pt>
                <c:pt idx="10410">
                  <c:v>1752.9250489999999</c:v>
                </c:pt>
                <c:pt idx="10411">
                  <c:v>1839.3526609999999</c:v>
                </c:pt>
                <c:pt idx="10412">
                  <c:v>1862.4334719999999</c:v>
                </c:pt>
                <c:pt idx="10413">
                  <c:v>1828.1712649999999</c:v>
                </c:pt>
                <c:pt idx="10414">
                  <c:v>1720.3854980000001</c:v>
                </c:pt>
                <c:pt idx="10415">
                  <c:v>1792.126953</c:v>
                </c:pt>
                <c:pt idx="10416">
                  <c:v>1735.6595460000001</c:v>
                </c:pt>
                <c:pt idx="10417">
                  <c:v>1683.8598629999999</c:v>
                </c:pt>
                <c:pt idx="10418">
                  <c:v>1835.513672</c:v>
                </c:pt>
                <c:pt idx="10419">
                  <c:v>1788.947388</c:v>
                </c:pt>
                <c:pt idx="10420">
                  <c:v>1822.833374</c:v>
                </c:pt>
                <c:pt idx="10421">
                  <c:v>1731.008423</c:v>
                </c:pt>
                <c:pt idx="10422">
                  <c:v>1722.5520019999999</c:v>
                </c:pt>
                <c:pt idx="10423">
                  <c:v>1781.5893550000001</c:v>
                </c:pt>
                <c:pt idx="10424">
                  <c:v>1867.7360839999999</c:v>
                </c:pt>
                <c:pt idx="10425">
                  <c:v>1848.1080320000001</c:v>
                </c:pt>
                <c:pt idx="10426">
                  <c:v>1765.874268</c:v>
                </c:pt>
                <c:pt idx="10427">
                  <c:v>1841.8287350000001</c:v>
                </c:pt>
                <c:pt idx="10428">
                  <c:v>1790.6345209999999</c:v>
                </c:pt>
                <c:pt idx="10429">
                  <c:v>1785.3885499999999</c:v>
                </c:pt>
                <c:pt idx="10430">
                  <c:v>1800.0960689999999</c:v>
                </c:pt>
                <c:pt idx="10431">
                  <c:v>1683.378052</c:v>
                </c:pt>
                <c:pt idx="10432">
                  <c:v>1728.6982419999999</c:v>
                </c:pt>
                <c:pt idx="10433">
                  <c:v>1866.2020259999999</c:v>
                </c:pt>
                <c:pt idx="10434">
                  <c:v>1834.0020750000001</c:v>
                </c:pt>
                <c:pt idx="10435">
                  <c:v>1955.2624510000001</c:v>
                </c:pt>
                <c:pt idx="10436">
                  <c:v>1871.4832759999999</c:v>
                </c:pt>
                <c:pt idx="10437">
                  <c:v>1911.78772</c:v>
                </c:pt>
                <c:pt idx="10438">
                  <c:v>1872.404053</c:v>
                </c:pt>
                <c:pt idx="10439">
                  <c:v>1829.580322</c:v>
                </c:pt>
                <c:pt idx="10440">
                  <c:v>1840.0563959999999</c:v>
                </c:pt>
                <c:pt idx="10441">
                  <c:v>1769.075439</c:v>
                </c:pt>
                <c:pt idx="10442">
                  <c:v>1896.5539550000001</c:v>
                </c:pt>
                <c:pt idx="10443">
                  <c:v>1808.5421140000001</c:v>
                </c:pt>
                <c:pt idx="10444">
                  <c:v>1682.190918</c:v>
                </c:pt>
                <c:pt idx="10445">
                  <c:v>1770.3458250000001</c:v>
                </c:pt>
                <c:pt idx="10446">
                  <c:v>1788.0413820000001</c:v>
                </c:pt>
                <c:pt idx="10447">
                  <c:v>1805.352905</c:v>
                </c:pt>
                <c:pt idx="10448">
                  <c:v>1784.1207280000001</c:v>
                </c:pt>
                <c:pt idx="10449">
                  <c:v>1763.775024</c:v>
                </c:pt>
                <c:pt idx="10450">
                  <c:v>1783.6613769999999</c:v>
                </c:pt>
                <c:pt idx="10451">
                  <c:v>1766.5756839999999</c:v>
                </c:pt>
                <c:pt idx="10452">
                  <c:v>1838.104126</c:v>
                </c:pt>
                <c:pt idx="10453">
                  <c:v>1810.8104249999999</c:v>
                </c:pt>
                <c:pt idx="10454">
                  <c:v>1906.509644</c:v>
                </c:pt>
                <c:pt idx="10455">
                  <c:v>1872.3358149999999</c:v>
                </c:pt>
                <c:pt idx="10456">
                  <c:v>1866.7955320000001</c:v>
                </c:pt>
                <c:pt idx="10457">
                  <c:v>1769.567749</c:v>
                </c:pt>
                <c:pt idx="10458">
                  <c:v>1817.40625</c:v>
                </c:pt>
                <c:pt idx="10459">
                  <c:v>1752.7687989999999</c:v>
                </c:pt>
                <c:pt idx="10460">
                  <c:v>1751.4730219999999</c:v>
                </c:pt>
                <c:pt idx="10461">
                  <c:v>1768.323486</c:v>
                </c:pt>
                <c:pt idx="10462">
                  <c:v>1786.2166749999999</c:v>
                </c:pt>
                <c:pt idx="10463">
                  <c:v>1774.778687</c:v>
                </c:pt>
                <c:pt idx="10464">
                  <c:v>1801.3260499999999</c:v>
                </c:pt>
                <c:pt idx="10465">
                  <c:v>1786.669922</c:v>
                </c:pt>
                <c:pt idx="10466">
                  <c:v>1753.070557</c:v>
                </c:pt>
                <c:pt idx="10467">
                  <c:v>1684.7799070000001</c:v>
                </c:pt>
                <c:pt idx="10468">
                  <c:v>1806.392578</c:v>
                </c:pt>
                <c:pt idx="10469">
                  <c:v>1799.338745</c:v>
                </c:pt>
                <c:pt idx="10470">
                  <c:v>1773.818726</c:v>
                </c:pt>
                <c:pt idx="10471">
                  <c:v>1814.0399170000001</c:v>
                </c:pt>
                <c:pt idx="10472">
                  <c:v>1818.231812</c:v>
                </c:pt>
                <c:pt idx="10473">
                  <c:v>1782.8392329999999</c:v>
                </c:pt>
                <c:pt idx="10474">
                  <c:v>1813.9586179999999</c:v>
                </c:pt>
                <c:pt idx="10475">
                  <c:v>1807.9685059999999</c:v>
                </c:pt>
                <c:pt idx="10476">
                  <c:v>1786.0467530000001</c:v>
                </c:pt>
                <c:pt idx="10477">
                  <c:v>1776.8607179999999</c:v>
                </c:pt>
                <c:pt idx="10478">
                  <c:v>1740.6995850000001</c:v>
                </c:pt>
                <c:pt idx="10479">
                  <c:v>1830.0802000000001</c:v>
                </c:pt>
                <c:pt idx="10480">
                  <c:v>1780.0946039999999</c:v>
                </c:pt>
                <c:pt idx="10481">
                  <c:v>1718.3160399999999</c:v>
                </c:pt>
                <c:pt idx="10482">
                  <c:v>1790.889038</c:v>
                </c:pt>
                <c:pt idx="10483">
                  <c:v>1722.6367190000001</c:v>
                </c:pt>
                <c:pt idx="10484">
                  <c:v>1760.2875979999999</c:v>
                </c:pt>
                <c:pt idx="10485">
                  <c:v>1821.6594239999999</c:v>
                </c:pt>
                <c:pt idx="10486">
                  <c:v>1819.892456</c:v>
                </c:pt>
                <c:pt idx="10487">
                  <c:v>1888.572144</c:v>
                </c:pt>
                <c:pt idx="10488">
                  <c:v>1752.043823</c:v>
                </c:pt>
                <c:pt idx="10489">
                  <c:v>1679.043823</c:v>
                </c:pt>
                <c:pt idx="10490">
                  <c:v>1797.834106</c:v>
                </c:pt>
                <c:pt idx="10491">
                  <c:v>1823.024658</c:v>
                </c:pt>
                <c:pt idx="10492">
                  <c:v>1854.705811</c:v>
                </c:pt>
                <c:pt idx="10493">
                  <c:v>1892.820068</c:v>
                </c:pt>
                <c:pt idx="10494">
                  <c:v>1890.9794919999999</c:v>
                </c:pt>
                <c:pt idx="10495">
                  <c:v>1817.9571530000001</c:v>
                </c:pt>
                <c:pt idx="10496">
                  <c:v>1699.750732</c:v>
                </c:pt>
                <c:pt idx="10497">
                  <c:v>1749.779053</c:v>
                </c:pt>
                <c:pt idx="10498">
                  <c:v>1757.0363769999999</c:v>
                </c:pt>
                <c:pt idx="10499">
                  <c:v>1737.300293</c:v>
                </c:pt>
                <c:pt idx="10500">
                  <c:v>1766.2174070000001</c:v>
                </c:pt>
                <c:pt idx="10501">
                  <c:v>1756.1483149999999</c:v>
                </c:pt>
                <c:pt idx="10502">
                  <c:v>1762.123047</c:v>
                </c:pt>
                <c:pt idx="10503">
                  <c:v>1822.012573</c:v>
                </c:pt>
                <c:pt idx="10504">
                  <c:v>1741.8342290000001</c:v>
                </c:pt>
                <c:pt idx="10505">
                  <c:v>1778.8393550000001</c:v>
                </c:pt>
                <c:pt idx="10506">
                  <c:v>1757.4101559999999</c:v>
                </c:pt>
                <c:pt idx="10507">
                  <c:v>1750.0927730000001</c:v>
                </c:pt>
                <c:pt idx="10508">
                  <c:v>1824.8461910000001</c:v>
                </c:pt>
                <c:pt idx="10509">
                  <c:v>1746.017212</c:v>
                </c:pt>
                <c:pt idx="10510">
                  <c:v>1805.294067</c:v>
                </c:pt>
                <c:pt idx="10511">
                  <c:v>1856.6606449999999</c:v>
                </c:pt>
                <c:pt idx="10512">
                  <c:v>1743.5581050000001</c:v>
                </c:pt>
                <c:pt idx="10513">
                  <c:v>1829.654419</c:v>
                </c:pt>
                <c:pt idx="10514">
                  <c:v>1820.2231449999999</c:v>
                </c:pt>
                <c:pt idx="10515">
                  <c:v>1860.528442</c:v>
                </c:pt>
                <c:pt idx="10516">
                  <c:v>1625.630249</c:v>
                </c:pt>
                <c:pt idx="10517">
                  <c:v>1746.75647</c:v>
                </c:pt>
                <c:pt idx="10518">
                  <c:v>1930.1076660000001</c:v>
                </c:pt>
                <c:pt idx="10519">
                  <c:v>1794.415405</c:v>
                </c:pt>
                <c:pt idx="10520">
                  <c:v>1764.9748540000001</c:v>
                </c:pt>
                <c:pt idx="10521">
                  <c:v>1774.240845</c:v>
                </c:pt>
                <c:pt idx="10522">
                  <c:v>1827.848999</c:v>
                </c:pt>
                <c:pt idx="10523">
                  <c:v>1825.6453859999999</c:v>
                </c:pt>
                <c:pt idx="10524">
                  <c:v>1919.5776370000001</c:v>
                </c:pt>
                <c:pt idx="10525">
                  <c:v>1848.128784</c:v>
                </c:pt>
                <c:pt idx="10526">
                  <c:v>1889.180908</c:v>
                </c:pt>
                <c:pt idx="10527">
                  <c:v>1808.5268550000001</c:v>
                </c:pt>
                <c:pt idx="10528">
                  <c:v>1698.9769289999999</c:v>
                </c:pt>
                <c:pt idx="10529">
                  <c:v>1855.9600829999999</c:v>
                </c:pt>
                <c:pt idx="10530">
                  <c:v>1832.158447</c:v>
                </c:pt>
                <c:pt idx="10531">
                  <c:v>1887.5942379999999</c:v>
                </c:pt>
                <c:pt idx="10532">
                  <c:v>1893.9360349999999</c:v>
                </c:pt>
                <c:pt idx="10533">
                  <c:v>1820.192139</c:v>
                </c:pt>
                <c:pt idx="10534">
                  <c:v>1763.2060550000001</c:v>
                </c:pt>
                <c:pt idx="10535">
                  <c:v>1808.758057</c:v>
                </c:pt>
                <c:pt idx="10536">
                  <c:v>1868.4366460000001</c:v>
                </c:pt>
                <c:pt idx="10537">
                  <c:v>1821.778564</c:v>
                </c:pt>
                <c:pt idx="10538">
                  <c:v>1734.9305420000001</c:v>
                </c:pt>
                <c:pt idx="10539">
                  <c:v>1714.2229</c:v>
                </c:pt>
                <c:pt idx="10540">
                  <c:v>1747.5980219999999</c:v>
                </c:pt>
                <c:pt idx="10541">
                  <c:v>1769.988525</c:v>
                </c:pt>
                <c:pt idx="10542">
                  <c:v>1808.97522</c:v>
                </c:pt>
                <c:pt idx="10543">
                  <c:v>1749.8725589999999</c:v>
                </c:pt>
                <c:pt idx="10544">
                  <c:v>1759.474365</c:v>
                </c:pt>
                <c:pt idx="10545">
                  <c:v>1825.2745359999999</c:v>
                </c:pt>
                <c:pt idx="10546">
                  <c:v>1813.220337</c:v>
                </c:pt>
                <c:pt idx="10547">
                  <c:v>1793.1839600000001</c:v>
                </c:pt>
                <c:pt idx="10548">
                  <c:v>1774.873779</c:v>
                </c:pt>
                <c:pt idx="10549">
                  <c:v>1863.5517580000001</c:v>
                </c:pt>
                <c:pt idx="10550">
                  <c:v>1759.544922</c:v>
                </c:pt>
                <c:pt idx="10551">
                  <c:v>1767.173706</c:v>
                </c:pt>
                <c:pt idx="10552">
                  <c:v>1780.6069339999999</c:v>
                </c:pt>
                <c:pt idx="10553">
                  <c:v>1836.9490969999999</c:v>
                </c:pt>
                <c:pt idx="10554">
                  <c:v>1859.4921870000001</c:v>
                </c:pt>
                <c:pt idx="10555">
                  <c:v>1733.1839600000001</c:v>
                </c:pt>
                <c:pt idx="10556">
                  <c:v>1738.4545900000001</c:v>
                </c:pt>
                <c:pt idx="10557">
                  <c:v>1855.533813</c:v>
                </c:pt>
                <c:pt idx="10558">
                  <c:v>1706.1441649999999</c:v>
                </c:pt>
                <c:pt idx="10559">
                  <c:v>1707.740601</c:v>
                </c:pt>
                <c:pt idx="10560">
                  <c:v>1902.4454350000001</c:v>
                </c:pt>
                <c:pt idx="10561">
                  <c:v>1804.1417240000001</c:v>
                </c:pt>
                <c:pt idx="10562">
                  <c:v>1726.293823</c:v>
                </c:pt>
                <c:pt idx="10563">
                  <c:v>1831.6577150000001</c:v>
                </c:pt>
                <c:pt idx="10564">
                  <c:v>1751.8286129999999</c:v>
                </c:pt>
                <c:pt idx="10565">
                  <c:v>1885.7667240000001</c:v>
                </c:pt>
                <c:pt idx="10566">
                  <c:v>1906.630615</c:v>
                </c:pt>
                <c:pt idx="10567">
                  <c:v>1877.310547</c:v>
                </c:pt>
                <c:pt idx="10568">
                  <c:v>1760.337524</c:v>
                </c:pt>
                <c:pt idx="10569">
                  <c:v>1738.9488530000001</c:v>
                </c:pt>
                <c:pt idx="10570">
                  <c:v>1711.995361</c:v>
                </c:pt>
                <c:pt idx="10571">
                  <c:v>1802.1123050000001</c:v>
                </c:pt>
                <c:pt idx="10572">
                  <c:v>1842.7615969999999</c:v>
                </c:pt>
                <c:pt idx="10573">
                  <c:v>1805.7236330000001</c:v>
                </c:pt>
                <c:pt idx="10574">
                  <c:v>1850.342529</c:v>
                </c:pt>
                <c:pt idx="10575">
                  <c:v>1726.6865230000001</c:v>
                </c:pt>
                <c:pt idx="10576">
                  <c:v>1721.594482</c:v>
                </c:pt>
                <c:pt idx="10577">
                  <c:v>1693.6884769999999</c:v>
                </c:pt>
                <c:pt idx="10578">
                  <c:v>1768.3773189999999</c:v>
                </c:pt>
                <c:pt idx="10579">
                  <c:v>1754.8488769999999</c:v>
                </c:pt>
                <c:pt idx="10580">
                  <c:v>1819.3897710000001</c:v>
                </c:pt>
                <c:pt idx="10581">
                  <c:v>1819.7889399999999</c:v>
                </c:pt>
                <c:pt idx="10582">
                  <c:v>1723.057129</c:v>
                </c:pt>
                <c:pt idx="10583">
                  <c:v>1896.0627440000001</c:v>
                </c:pt>
                <c:pt idx="10584">
                  <c:v>1863.0814210000001</c:v>
                </c:pt>
                <c:pt idx="10585">
                  <c:v>1913.891357</c:v>
                </c:pt>
                <c:pt idx="10586">
                  <c:v>1806.212158</c:v>
                </c:pt>
                <c:pt idx="10587">
                  <c:v>1813.4389650000001</c:v>
                </c:pt>
                <c:pt idx="10588">
                  <c:v>1734.625366</c:v>
                </c:pt>
                <c:pt idx="10589">
                  <c:v>1695.9888920000001</c:v>
                </c:pt>
                <c:pt idx="10590">
                  <c:v>1738.889404</c:v>
                </c:pt>
                <c:pt idx="10591">
                  <c:v>1875.0649410000001</c:v>
                </c:pt>
                <c:pt idx="10592">
                  <c:v>1810.617432</c:v>
                </c:pt>
                <c:pt idx="10593">
                  <c:v>1745.294312</c:v>
                </c:pt>
                <c:pt idx="10594">
                  <c:v>1791.330322</c:v>
                </c:pt>
                <c:pt idx="10595">
                  <c:v>1856.432861</c:v>
                </c:pt>
                <c:pt idx="10596">
                  <c:v>1732.484375</c:v>
                </c:pt>
                <c:pt idx="10597">
                  <c:v>1745.3079829999999</c:v>
                </c:pt>
                <c:pt idx="10598">
                  <c:v>1743.2078859999999</c:v>
                </c:pt>
                <c:pt idx="10599">
                  <c:v>1737.4774170000001</c:v>
                </c:pt>
                <c:pt idx="10600">
                  <c:v>1712.1333010000001</c:v>
                </c:pt>
                <c:pt idx="10601">
                  <c:v>1688.1739500000001</c:v>
                </c:pt>
                <c:pt idx="10602">
                  <c:v>1722.595947</c:v>
                </c:pt>
                <c:pt idx="10603">
                  <c:v>1767.886841</c:v>
                </c:pt>
                <c:pt idx="10604">
                  <c:v>1845.936768</c:v>
                </c:pt>
                <c:pt idx="10605">
                  <c:v>1814.1632079999999</c:v>
                </c:pt>
                <c:pt idx="10606">
                  <c:v>1786.0673830000001</c:v>
                </c:pt>
                <c:pt idx="10607">
                  <c:v>1740.8813479999999</c:v>
                </c:pt>
                <c:pt idx="10608">
                  <c:v>1870.764893</c:v>
                </c:pt>
                <c:pt idx="10609">
                  <c:v>1828.6220699999999</c:v>
                </c:pt>
                <c:pt idx="10610">
                  <c:v>1724.4135739999999</c:v>
                </c:pt>
                <c:pt idx="10611">
                  <c:v>1820.002197</c:v>
                </c:pt>
                <c:pt idx="10612">
                  <c:v>1836.983154</c:v>
                </c:pt>
                <c:pt idx="10613">
                  <c:v>1845.2502440000001</c:v>
                </c:pt>
                <c:pt idx="10614">
                  <c:v>1736.059937</c:v>
                </c:pt>
                <c:pt idx="10615">
                  <c:v>1909.3508300000001</c:v>
                </c:pt>
                <c:pt idx="10616">
                  <c:v>1779.4957280000001</c:v>
                </c:pt>
                <c:pt idx="10617">
                  <c:v>1720.244751</c:v>
                </c:pt>
                <c:pt idx="10618">
                  <c:v>1844.8764650000001</c:v>
                </c:pt>
                <c:pt idx="10619">
                  <c:v>1757.3946530000001</c:v>
                </c:pt>
                <c:pt idx="10620">
                  <c:v>1805.7098390000001</c:v>
                </c:pt>
                <c:pt idx="10621">
                  <c:v>1799.6798100000001</c:v>
                </c:pt>
                <c:pt idx="10622">
                  <c:v>1760.893677</c:v>
                </c:pt>
                <c:pt idx="10623">
                  <c:v>1813.727905</c:v>
                </c:pt>
                <c:pt idx="10624">
                  <c:v>1745.107544</c:v>
                </c:pt>
                <c:pt idx="10625">
                  <c:v>1752.6719969999999</c:v>
                </c:pt>
                <c:pt idx="10626">
                  <c:v>1777.8238530000001</c:v>
                </c:pt>
                <c:pt idx="10627">
                  <c:v>1728.890625</c:v>
                </c:pt>
                <c:pt idx="10628">
                  <c:v>1818.1319579999999</c:v>
                </c:pt>
                <c:pt idx="10629">
                  <c:v>1808.8354489999999</c:v>
                </c:pt>
                <c:pt idx="10630">
                  <c:v>1868.823486</c:v>
                </c:pt>
                <c:pt idx="10631">
                  <c:v>1767.4835210000001</c:v>
                </c:pt>
                <c:pt idx="10632">
                  <c:v>1831.0889890000001</c:v>
                </c:pt>
                <c:pt idx="10633">
                  <c:v>1843.452759</c:v>
                </c:pt>
                <c:pt idx="10634">
                  <c:v>1904.0897219999999</c:v>
                </c:pt>
                <c:pt idx="10635">
                  <c:v>1782.732178</c:v>
                </c:pt>
                <c:pt idx="10636">
                  <c:v>1783.879639</c:v>
                </c:pt>
                <c:pt idx="10637">
                  <c:v>1881.9736330000001</c:v>
                </c:pt>
                <c:pt idx="10638">
                  <c:v>1855.7250979999999</c:v>
                </c:pt>
                <c:pt idx="10639">
                  <c:v>1857.3817140000001</c:v>
                </c:pt>
                <c:pt idx="10640">
                  <c:v>1761.646362</c:v>
                </c:pt>
                <c:pt idx="10641">
                  <c:v>1648.3558350000001</c:v>
                </c:pt>
                <c:pt idx="10642">
                  <c:v>1722.136475</c:v>
                </c:pt>
                <c:pt idx="10643">
                  <c:v>1816.303345</c:v>
                </c:pt>
                <c:pt idx="10644">
                  <c:v>1792.367432</c:v>
                </c:pt>
                <c:pt idx="10645">
                  <c:v>1736.529663</c:v>
                </c:pt>
                <c:pt idx="10646">
                  <c:v>1765.390625</c:v>
                </c:pt>
                <c:pt idx="10647">
                  <c:v>1703.5419919999999</c:v>
                </c:pt>
                <c:pt idx="10648">
                  <c:v>1760.45813</c:v>
                </c:pt>
                <c:pt idx="10649">
                  <c:v>1864.0638429999999</c:v>
                </c:pt>
                <c:pt idx="10650">
                  <c:v>1841.326904</c:v>
                </c:pt>
                <c:pt idx="10651">
                  <c:v>1729.8427730000001</c:v>
                </c:pt>
                <c:pt idx="10652">
                  <c:v>1841.975342</c:v>
                </c:pt>
                <c:pt idx="10653">
                  <c:v>1765.7882079999999</c:v>
                </c:pt>
                <c:pt idx="10654">
                  <c:v>1796.5382079999999</c:v>
                </c:pt>
                <c:pt idx="10655">
                  <c:v>1831.6561280000001</c:v>
                </c:pt>
                <c:pt idx="10656">
                  <c:v>1734.56897</c:v>
                </c:pt>
                <c:pt idx="10657">
                  <c:v>1721.3999020000001</c:v>
                </c:pt>
                <c:pt idx="10658">
                  <c:v>1759.615112</c:v>
                </c:pt>
                <c:pt idx="10659">
                  <c:v>1771.001221</c:v>
                </c:pt>
                <c:pt idx="10660">
                  <c:v>1734.20874</c:v>
                </c:pt>
                <c:pt idx="10661">
                  <c:v>1776.311768</c:v>
                </c:pt>
                <c:pt idx="10662">
                  <c:v>1835.343384</c:v>
                </c:pt>
                <c:pt idx="10663">
                  <c:v>1841.1020510000001</c:v>
                </c:pt>
                <c:pt idx="10664">
                  <c:v>1784.6060789999999</c:v>
                </c:pt>
                <c:pt idx="10665">
                  <c:v>1770.772217</c:v>
                </c:pt>
                <c:pt idx="10666">
                  <c:v>1732.5223390000001</c:v>
                </c:pt>
                <c:pt idx="10667">
                  <c:v>1919.8408199999999</c:v>
                </c:pt>
                <c:pt idx="10668">
                  <c:v>1790.142578</c:v>
                </c:pt>
                <c:pt idx="10669">
                  <c:v>1730.897827</c:v>
                </c:pt>
                <c:pt idx="10670">
                  <c:v>1726.4136960000001</c:v>
                </c:pt>
                <c:pt idx="10671">
                  <c:v>1867.7292480000001</c:v>
                </c:pt>
                <c:pt idx="10672">
                  <c:v>1803.9377440000001</c:v>
                </c:pt>
                <c:pt idx="10673">
                  <c:v>1895.534058</c:v>
                </c:pt>
                <c:pt idx="10674">
                  <c:v>1817.1773679999999</c:v>
                </c:pt>
                <c:pt idx="10675">
                  <c:v>1796.674072</c:v>
                </c:pt>
                <c:pt idx="10676">
                  <c:v>1632.3414310000001</c:v>
                </c:pt>
                <c:pt idx="10677">
                  <c:v>1759.480225</c:v>
                </c:pt>
                <c:pt idx="10678">
                  <c:v>1756.459717</c:v>
                </c:pt>
                <c:pt idx="10679">
                  <c:v>1807.7016599999999</c:v>
                </c:pt>
                <c:pt idx="10680">
                  <c:v>1777.3127440000001</c:v>
                </c:pt>
                <c:pt idx="10681">
                  <c:v>1783.3498540000001</c:v>
                </c:pt>
                <c:pt idx="10682">
                  <c:v>1783.3442379999999</c:v>
                </c:pt>
                <c:pt idx="10683">
                  <c:v>1796.4985349999999</c:v>
                </c:pt>
                <c:pt idx="10684">
                  <c:v>1896.112427</c:v>
                </c:pt>
                <c:pt idx="10685">
                  <c:v>1781.2303469999999</c:v>
                </c:pt>
                <c:pt idx="10686">
                  <c:v>1667.817871</c:v>
                </c:pt>
                <c:pt idx="10687">
                  <c:v>1710.068115</c:v>
                </c:pt>
                <c:pt idx="10688">
                  <c:v>1633.558716</c:v>
                </c:pt>
                <c:pt idx="10689">
                  <c:v>1740.424927</c:v>
                </c:pt>
                <c:pt idx="10690">
                  <c:v>1812.610596</c:v>
                </c:pt>
                <c:pt idx="10691">
                  <c:v>1836.3358149999999</c:v>
                </c:pt>
                <c:pt idx="10692">
                  <c:v>1738.543091</c:v>
                </c:pt>
                <c:pt idx="10693">
                  <c:v>1688.416626</c:v>
                </c:pt>
                <c:pt idx="10694">
                  <c:v>1825.8378909999999</c:v>
                </c:pt>
                <c:pt idx="10695">
                  <c:v>1842.2211910000001</c:v>
                </c:pt>
                <c:pt idx="10696">
                  <c:v>1777.1857910000001</c:v>
                </c:pt>
                <c:pt idx="10697">
                  <c:v>1743.6295170000001</c:v>
                </c:pt>
                <c:pt idx="10698">
                  <c:v>1796.96875</c:v>
                </c:pt>
                <c:pt idx="10699">
                  <c:v>1787.134644</c:v>
                </c:pt>
                <c:pt idx="10700">
                  <c:v>1787.1163329999999</c:v>
                </c:pt>
                <c:pt idx="10701">
                  <c:v>1756.567505</c:v>
                </c:pt>
                <c:pt idx="10702">
                  <c:v>1658.3382570000001</c:v>
                </c:pt>
                <c:pt idx="10703">
                  <c:v>1768.9194339999999</c:v>
                </c:pt>
                <c:pt idx="10704">
                  <c:v>1774.1408690000001</c:v>
                </c:pt>
                <c:pt idx="10705">
                  <c:v>1813.6511230000001</c:v>
                </c:pt>
                <c:pt idx="10706">
                  <c:v>1798.0385739999999</c:v>
                </c:pt>
                <c:pt idx="10707">
                  <c:v>1868.6098629999999</c:v>
                </c:pt>
                <c:pt idx="10708">
                  <c:v>1954.5592039999999</c:v>
                </c:pt>
                <c:pt idx="10709">
                  <c:v>1850.1773679999999</c:v>
                </c:pt>
                <c:pt idx="10710">
                  <c:v>1753.8554690000001</c:v>
                </c:pt>
                <c:pt idx="10711">
                  <c:v>1819.0855710000001</c:v>
                </c:pt>
                <c:pt idx="10712">
                  <c:v>1862.1983640000001</c:v>
                </c:pt>
                <c:pt idx="10713">
                  <c:v>1786.1728519999999</c:v>
                </c:pt>
                <c:pt idx="10714">
                  <c:v>1924.9765620000001</c:v>
                </c:pt>
                <c:pt idx="10715">
                  <c:v>1854.705322</c:v>
                </c:pt>
                <c:pt idx="10716">
                  <c:v>1706.1000979999999</c:v>
                </c:pt>
                <c:pt idx="10717">
                  <c:v>1776.7558590000001</c:v>
                </c:pt>
                <c:pt idx="10718">
                  <c:v>1783.4708250000001</c:v>
                </c:pt>
                <c:pt idx="10719">
                  <c:v>1869.7570800000001</c:v>
                </c:pt>
                <c:pt idx="10720">
                  <c:v>1835.71875</c:v>
                </c:pt>
                <c:pt idx="10721">
                  <c:v>1707.759888</c:v>
                </c:pt>
                <c:pt idx="10722">
                  <c:v>1809.761475</c:v>
                </c:pt>
                <c:pt idx="10723">
                  <c:v>1777.093384</c:v>
                </c:pt>
                <c:pt idx="10724">
                  <c:v>1864.660034</c:v>
                </c:pt>
                <c:pt idx="10725">
                  <c:v>1797.947754</c:v>
                </c:pt>
                <c:pt idx="10726">
                  <c:v>1782.465942</c:v>
                </c:pt>
                <c:pt idx="10727">
                  <c:v>1864.942749</c:v>
                </c:pt>
                <c:pt idx="10728">
                  <c:v>1818.4822999999999</c:v>
                </c:pt>
                <c:pt idx="10729">
                  <c:v>1850.142456</c:v>
                </c:pt>
                <c:pt idx="10730">
                  <c:v>1789.3670649999999</c:v>
                </c:pt>
                <c:pt idx="10731">
                  <c:v>1757.2677000000001</c:v>
                </c:pt>
                <c:pt idx="10732">
                  <c:v>1704.4838870000001</c:v>
                </c:pt>
                <c:pt idx="10733">
                  <c:v>1719.231323</c:v>
                </c:pt>
                <c:pt idx="10734">
                  <c:v>1821.549072</c:v>
                </c:pt>
                <c:pt idx="10735">
                  <c:v>1861.6883539999999</c:v>
                </c:pt>
                <c:pt idx="10736">
                  <c:v>1833.804077</c:v>
                </c:pt>
                <c:pt idx="10737">
                  <c:v>1866.7349850000001</c:v>
                </c:pt>
                <c:pt idx="10738">
                  <c:v>1765.2967530000001</c:v>
                </c:pt>
                <c:pt idx="10739">
                  <c:v>1883.873413</c:v>
                </c:pt>
                <c:pt idx="10740">
                  <c:v>1898.903442</c:v>
                </c:pt>
                <c:pt idx="10741">
                  <c:v>1899.3582759999999</c:v>
                </c:pt>
                <c:pt idx="10742">
                  <c:v>1775.4532469999999</c:v>
                </c:pt>
                <c:pt idx="10743">
                  <c:v>1741.3752440000001</c:v>
                </c:pt>
                <c:pt idx="10744">
                  <c:v>1882.5532229999999</c:v>
                </c:pt>
                <c:pt idx="10745">
                  <c:v>1841.1911620000001</c:v>
                </c:pt>
                <c:pt idx="10746">
                  <c:v>1843.690186</c:v>
                </c:pt>
                <c:pt idx="10747">
                  <c:v>1754.0095209999999</c:v>
                </c:pt>
                <c:pt idx="10748">
                  <c:v>1799.4235839999999</c:v>
                </c:pt>
                <c:pt idx="10749">
                  <c:v>1752.007202</c:v>
                </c:pt>
                <c:pt idx="10750">
                  <c:v>1768.1333010000001</c:v>
                </c:pt>
                <c:pt idx="10751">
                  <c:v>1655.656616</c:v>
                </c:pt>
                <c:pt idx="10752">
                  <c:v>1769.6657709999999</c:v>
                </c:pt>
                <c:pt idx="10753">
                  <c:v>1925.23999</c:v>
                </c:pt>
                <c:pt idx="10754">
                  <c:v>1701.9316409999999</c:v>
                </c:pt>
                <c:pt idx="10755">
                  <c:v>1754.794189</c:v>
                </c:pt>
                <c:pt idx="10756">
                  <c:v>1839.2054439999999</c:v>
                </c:pt>
                <c:pt idx="10757">
                  <c:v>1865.2375489999999</c:v>
                </c:pt>
                <c:pt idx="10758">
                  <c:v>1741.181519</c:v>
                </c:pt>
                <c:pt idx="10759">
                  <c:v>1845.2010499999999</c:v>
                </c:pt>
                <c:pt idx="10760">
                  <c:v>1899.0686040000001</c:v>
                </c:pt>
                <c:pt idx="10761">
                  <c:v>1708.978638</c:v>
                </c:pt>
                <c:pt idx="10762">
                  <c:v>1707.355225</c:v>
                </c:pt>
                <c:pt idx="10763">
                  <c:v>1723.0336910000001</c:v>
                </c:pt>
                <c:pt idx="10764">
                  <c:v>1804.376831</c:v>
                </c:pt>
                <c:pt idx="10765">
                  <c:v>1747.5908199999999</c:v>
                </c:pt>
                <c:pt idx="10766">
                  <c:v>1801.8272710000001</c:v>
                </c:pt>
                <c:pt idx="10767">
                  <c:v>1755.596802</c:v>
                </c:pt>
                <c:pt idx="10768">
                  <c:v>1812.502563</c:v>
                </c:pt>
                <c:pt idx="10769">
                  <c:v>1832.619629</c:v>
                </c:pt>
                <c:pt idx="10770">
                  <c:v>1826.9693600000001</c:v>
                </c:pt>
                <c:pt idx="10771">
                  <c:v>1869.6204829999999</c:v>
                </c:pt>
                <c:pt idx="10772">
                  <c:v>1798.1563719999999</c:v>
                </c:pt>
                <c:pt idx="10773">
                  <c:v>1834.555908</c:v>
                </c:pt>
                <c:pt idx="10774">
                  <c:v>1775.4902340000001</c:v>
                </c:pt>
                <c:pt idx="10775">
                  <c:v>1831.5791019999999</c:v>
                </c:pt>
                <c:pt idx="10776">
                  <c:v>1904.8118899999999</c:v>
                </c:pt>
                <c:pt idx="10777">
                  <c:v>1786.173096</c:v>
                </c:pt>
                <c:pt idx="10778">
                  <c:v>1701.3950199999999</c:v>
                </c:pt>
                <c:pt idx="10779">
                  <c:v>1750.5076899999999</c:v>
                </c:pt>
                <c:pt idx="10780">
                  <c:v>1801.730591</c:v>
                </c:pt>
                <c:pt idx="10781">
                  <c:v>1659.375366</c:v>
                </c:pt>
                <c:pt idx="10782">
                  <c:v>1802.0607910000001</c:v>
                </c:pt>
                <c:pt idx="10783">
                  <c:v>1919.6416019999999</c:v>
                </c:pt>
                <c:pt idx="10784">
                  <c:v>1770.896362</c:v>
                </c:pt>
                <c:pt idx="10785">
                  <c:v>1944.3542480000001</c:v>
                </c:pt>
                <c:pt idx="10786">
                  <c:v>1789.6210940000001</c:v>
                </c:pt>
                <c:pt idx="10787">
                  <c:v>1834.5245359999999</c:v>
                </c:pt>
                <c:pt idx="10788">
                  <c:v>1932.3048100000001</c:v>
                </c:pt>
                <c:pt idx="10789">
                  <c:v>1731.9842530000001</c:v>
                </c:pt>
                <c:pt idx="10790">
                  <c:v>1749.1547849999999</c:v>
                </c:pt>
                <c:pt idx="10791">
                  <c:v>1764.340332</c:v>
                </c:pt>
                <c:pt idx="10792">
                  <c:v>1816.822754</c:v>
                </c:pt>
                <c:pt idx="10793">
                  <c:v>1838.5500489999999</c:v>
                </c:pt>
                <c:pt idx="10794">
                  <c:v>1709.4814449999999</c:v>
                </c:pt>
                <c:pt idx="10795">
                  <c:v>1745.288818</c:v>
                </c:pt>
                <c:pt idx="10796">
                  <c:v>1709.4228519999999</c:v>
                </c:pt>
                <c:pt idx="10797">
                  <c:v>1800.0200199999999</c:v>
                </c:pt>
                <c:pt idx="10798">
                  <c:v>1705.3107910000001</c:v>
                </c:pt>
                <c:pt idx="10799">
                  <c:v>1811.2757570000001</c:v>
                </c:pt>
                <c:pt idx="10800">
                  <c:v>1836.4858400000001</c:v>
                </c:pt>
                <c:pt idx="10801">
                  <c:v>1757.0032960000001</c:v>
                </c:pt>
                <c:pt idx="10802">
                  <c:v>1860.810547</c:v>
                </c:pt>
                <c:pt idx="10803">
                  <c:v>1819.643677</c:v>
                </c:pt>
                <c:pt idx="10804">
                  <c:v>1764.511475</c:v>
                </c:pt>
                <c:pt idx="10805">
                  <c:v>1907.86499</c:v>
                </c:pt>
                <c:pt idx="10806">
                  <c:v>1821.044189</c:v>
                </c:pt>
                <c:pt idx="10807">
                  <c:v>1725.283813</c:v>
                </c:pt>
                <c:pt idx="10808">
                  <c:v>1919.260986</c:v>
                </c:pt>
                <c:pt idx="10809">
                  <c:v>1855.287231</c:v>
                </c:pt>
                <c:pt idx="10810">
                  <c:v>1785.2238769999999</c:v>
                </c:pt>
                <c:pt idx="10811">
                  <c:v>1971.3466800000001</c:v>
                </c:pt>
                <c:pt idx="10812">
                  <c:v>1836.2052000000001</c:v>
                </c:pt>
                <c:pt idx="10813">
                  <c:v>1838.8367920000001</c:v>
                </c:pt>
                <c:pt idx="10814">
                  <c:v>1840.9674070000001</c:v>
                </c:pt>
                <c:pt idx="10815">
                  <c:v>1844.4053960000001</c:v>
                </c:pt>
                <c:pt idx="10816">
                  <c:v>1806.047607</c:v>
                </c:pt>
                <c:pt idx="10817">
                  <c:v>1776.6320800000001</c:v>
                </c:pt>
                <c:pt idx="10818">
                  <c:v>1694.352173</c:v>
                </c:pt>
                <c:pt idx="10819">
                  <c:v>1673.490356</c:v>
                </c:pt>
                <c:pt idx="10820">
                  <c:v>1705.0966800000001</c:v>
                </c:pt>
                <c:pt idx="10821">
                  <c:v>1672.302124</c:v>
                </c:pt>
                <c:pt idx="10822">
                  <c:v>1815.947754</c:v>
                </c:pt>
                <c:pt idx="10823">
                  <c:v>1649.0976559999999</c:v>
                </c:pt>
                <c:pt idx="10824">
                  <c:v>1777.4895019999999</c:v>
                </c:pt>
                <c:pt idx="10825">
                  <c:v>1766.589111</c:v>
                </c:pt>
                <c:pt idx="10826">
                  <c:v>1754.6220699999999</c:v>
                </c:pt>
                <c:pt idx="10827">
                  <c:v>1769.325317</c:v>
                </c:pt>
                <c:pt idx="10828">
                  <c:v>1759.903687</c:v>
                </c:pt>
                <c:pt idx="10829">
                  <c:v>1795.462158</c:v>
                </c:pt>
                <c:pt idx="10830">
                  <c:v>1762.0010990000001</c:v>
                </c:pt>
                <c:pt idx="10831">
                  <c:v>1842.7454829999999</c:v>
                </c:pt>
                <c:pt idx="10832">
                  <c:v>1689.3937989999999</c:v>
                </c:pt>
                <c:pt idx="10833">
                  <c:v>1887.844971</c:v>
                </c:pt>
                <c:pt idx="10834">
                  <c:v>1852.6480710000001</c:v>
                </c:pt>
                <c:pt idx="10835">
                  <c:v>1809.9157709999999</c:v>
                </c:pt>
                <c:pt idx="10836">
                  <c:v>1834.340942</c:v>
                </c:pt>
                <c:pt idx="10837">
                  <c:v>1796.40625</c:v>
                </c:pt>
                <c:pt idx="10838">
                  <c:v>1791.9449460000001</c:v>
                </c:pt>
                <c:pt idx="10839">
                  <c:v>1810.8452150000001</c:v>
                </c:pt>
                <c:pt idx="10840">
                  <c:v>1811.642456</c:v>
                </c:pt>
                <c:pt idx="10841">
                  <c:v>1743.6851810000001</c:v>
                </c:pt>
                <c:pt idx="10842">
                  <c:v>1804.1060789999999</c:v>
                </c:pt>
                <c:pt idx="10843">
                  <c:v>1742.088745</c:v>
                </c:pt>
                <c:pt idx="10844">
                  <c:v>1721.309692</c:v>
                </c:pt>
                <c:pt idx="10845">
                  <c:v>1653.0601810000001</c:v>
                </c:pt>
                <c:pt idx="10846">
                  <c:v>1722.5047609999999</c:v>
                </c:pt>
                <c:pt idx="10847">
                  <c:v>1823.721802</c:v>
                </c:pt>
                <c:pt idx="10848">
                  <c:v>1689.5582280000001</c:v>
                </c:pt>
                <c:pt idx="10849">
                  <c:v>1753.8572999999999</c:v>
                </c:pt>
                <c:pt idx="10850">
                  <c:v>1809.767212</c:v>
                </c:pt>
                <c:pt idx="10851">
                  <c:v>1789.3891599999999</c:v>
                </c:pt>
                <c:pt idx="10852">
                  <c:v>1636.2105710000001</c:v>
                </c:pt>
                <c:pt idx="10853">
                  <c:v>1650.067871</c:v>
                </c:pt>
                <c:pt idx="10854">
                  <c:v>1727.6561280000001</c:v>
                </c:pt>
                <c:pt idx="10855">
                  <c:v>1821.871948</c:v>
                </c:pt>
                <c:pt idx="10856">
                  <c:v>1856.2028809999999</c:v>
                </c:pt>
                <c:pt idx="10857">
                  <c:v>1778.455322</c:v>
                </c:pt>
                <c:pt idx="10858">
                  <c:v>1784.602783</c:v>
                </c:pt>
                <c:pt idx="10859">
                  <c:v>1780.373047</c:v>
                </c:pt>
                <c:pt idx="10860">
                  <c:v>1784.6213379999999</c:v>
                </c:pt>
                <c:pt idx="10861">
                  <c:v>1800.9990230000001</c:v>
                </c:pt>
                <c:pt idx="10862">
                  <c:v>1848.8272710000001</c:v>
                </c:pt>
                <c:pt idx="10863">
                  <c:v>1897.6669919999999</c:v>
                </c:pt>
                <c:pt idx="10864">
                  <c:v>1792.890259</c:v>
                </c:pt>
                <c:pt idx="10865">
                  <c:v>1895.710693</c:v>
                </c:pt>
                <c:pt idx="10866">
                  <c:v>1807.8206789999999</c:v>
                </c:pt>
                <c:pt idx="10867">
                  <c:v>1900.169312</c:v>
                </c:pt>
                <c:pt idx="10868">
                  <c:v>1928.2407229999999</c:v>
                </c:pt>
                <c:pt idx="10869">
                  <c:v>1915.5902100000001</c:v>
                </c:pt>
                <c:pt idx="10870">
                  <c:v>1834.9959719999999</c:v>
                </c:pt>
                <c:pt idx="10871">
                  <c:v>1768.490112</c:v>
                </c:pt>
                <c:pt idx="10872">
                  <c:v>1760.1186520000001</c:v>
                </c:pt>
                <c:pt idx="10873">
                  <c:v>1856.2763669999999</c:v>
                </c:pt>
                <c:pt idx="10874">
                  <c:v>1793.6568600000001</c:v>
                </c:pt>
                <c:pt idx="10875">
                  <c:v>1723.5267329999999</c:v>
                </c:pt>
                <c:pt idx="10876">
                  <c:v>1730.892822</c:v>
                </c:pt>
                <c:pt idx="10877">
                  <c:v>1819.762573</c:v>
                </c:pt>
                <c:pt idx="10878">
                  <c:v>1819.5821530000001</c:v>
                </c:pt>
                <c:pt idx="10879">
                  <c:v>1812.7780760000001</c:v>
                </c:pt>
                <c:pt idx="10880">
                  <c:v>1822.30188</c:v>
                </c:pt>
                <c:pt idx="10881">
                  <c:v>1790.66272</c:v>
                </c:pt>
                <c:pt idx="10882">
                  <c:v>1876.9516599999999</c:v>
                </c:pt>
                <c:pt idx="10883">
                  <c:v>1896.8317870000001</c:v>
                </c:pt>
                <c:pt idx="10884">
                  <c:v>1865.0354</c:v>
                </c:pt>
                <c:pt idx="10885">
                  <c:v>1672.6782229999999</c:v>
                </c:pt>
                <c:pt idx="10886">
                  <c:v>1809.7008060000001</c:v>
                </c:pt>
                <c:pt idx="10887">
                  <c:v>1791.369629</c:v>
                </c:pt>
                <c:pt idx="10888">
                  <c:v>1764.9018550000001</c:v>
                </c:pt>
                <c:pt idx="10889">
                  <c:v>1738.765625</c:v>
                </c:pt>
                <c:pt idx="10890">
                  <c:v>1747.567139</c:v>
                </c:pt>
                <c:pt idx="10891">
                  <c:v>1791.35437</c:v>
                </c:pt>
                <c:pt idx="10892">
                  <c:v>1798.3698730000001</c:v>
                </c:pt>
                <c:pt idx="10893">
                  <c:v>1697.4023440000001</c:v>
                </c:pt>
                <c:pt idx="10894">
                  <c:v>1787.1687010000001</c:v>
                </c:pt>
                <c:pt idx="10895">
                  <c:v>1774.5694579999999</c:v>
                </c:pt>
                <c:pt idx="10896">
                  <c:v>1688.3481449999999</c:v>
                </c:pt>
                <c:pt idx="10897">
                  <c:v>1758.204956</c:v>
                </c:pt>
                <c:pt idx="10898">
                  <c:v>1832.156616</c:v>
                </c:pt>
                <c:pt idx="10899">
                  <c:v>1826.4113769999999</c:v>
                </c:pt>
                <c:pt idx="10900">
                  <c:v>1862.85376</c:v>
                </c:pt>
                <c:pt idx="10901">
                  <c:v>1800.790039</c:v>
                </c:pt>
                <c:pt idx="10902">
                  <c:v>1791.6785890000001</c:v>
                </c:pt>
                <c:pt idx="10903">
                  <c:v>1750.896606</c:v>
                </c:pt>
                <c:pt idx="10904">
                  <c:v>1761.8760990000001</c:v>
                </c:pt>
                <c:pt idx="10905">
                  <c:v>1806.214966</c:v>
                </c:pt>
                <c:pt idx="10906">
                  <c:v>1731.0421140000001</c:v>
                </c:pt>
                <c:pt idx="10907">
                  <c:v>1752.2036129999999</c:v>
                </c:pt>
                <c:pt idx="10908">
                  <c:v>1702.7749020000001</c:v>
                </c:pt>
                <c:pt idx="10909">
                  <c:v>1725.731812</c:v>
                </c:pt>
                <c:pt idx="10910">
                  <c:v>1872.1954350000001</c:v>
                </c:pt>
                <c:pt idx="10911">
                  <c:v>1907.9399410000001</c:v>
                </c:pt>
                <c:pt idx="10912">
                  <c:v>1840.2863769999999</c:v>
                </c:pt>
                <c:pt idx="10913">
                  <c:v>1752.544312</c:v>
                </c:pt>
                <c:pt idx="10914">
                  <c:v>1727.170044</c:v>
                </c:pt>
                <c:pt idx="10915">
                  <c:v>1812.7445070000001</c:v>
                </c:pt>
                <c:pt idx="10916">
                  <c:v>1683.61438</c:v>
                </c:pt>
                <c:pt idx="10917">
                  <c:v>1685.8474120000001</c:v>
                </c:pt>
                <c:pt idx="10918">
                  <c:v>1663.423462</c:v>
                </c:pt>
                <c:pt idx="10919">
                  <c:v>1868.693237</c:v>
                </c:pt>
                <c:pt idx="10920">
                  <c:v>1866.7438959999999</c:v>
                </c:pt>
                <c:pt idx="10921">
                  <c:v>1887.9205320000001</c:v>
                </c:pt>
                <c:pt idx="10922">
                  <c:v>1822.276611</c:v>
                </c:pt>
                <c:pt idx="10923">
                  <c:v>1779.6657709999999</c:v>
                </c:pt>
                <c:pt idx="10924">
                  <c:v>1638.827759</c:v>
                </c:pt>
                <c:pt idx="10925">
                  <c:v>1758.9102780000001</c:v>
                </c:pt>
                <c:pt idx="10926">
                  <c:v>1845.4438479999999</c:v>
                </c:pt>
                <c:pt idx="10927">
                  <c:v>1743.2569579999999</c:v>
                </c:pt>
                <c:pt idx="10928">
                  <c:v>1854.56897</c:v>
                </c:pt>
                <c:pt idx="10929">
                  <c:v>1790.5998540000001</c:v>
                </c:pt>
                <c:pt idx="10930">
                  <c:v>1754.914307</c:v>
                </c:pt>
                <c:pt idx="10931">
                  <c:v>1825.535034</c:v>
                </c:pt>
                <c:pt idx="10932">
                  <c:v>1857.799561</c:v>
                </c:pt>
                <c:pt idx="10933">
                  <c:v>1689.8969729999999</c:v>
                </c:pt>
                <c:pt idx="10934">
                  <c:v>1739.7955320000001</c:v>
                </c:pt>
                <c:pt idx="10935">
                  <c:v>1729.2982179999999</c:v>
                </c:pt>
                <c:pt idx="10936">
                  <c:v>1559.602173</c:v>
                </c:pt>
                <c:pt idx="10937">
                  <c:v>1725.904297</c:v>
                </c:pt>
                <c:pt idx="10938">
                  <c:v>1813.3244629999999</c:v>
                </c:pt>
                <c:pt idx="10939">
                  <c:v>1801.1138920000001</c:v>
                </c:pt>
                <c:pt idx="10940">
                  <c:v>1751.1477050000001</c:v>
                </c:pt>
                <c:pt idx="10941">
                  <c:v>1745.6983640000001</c:v>
                </c:pt>
                <c:pt idx="10942">
                  <c:v>1749.583496</c:v>
                </c:pt>
                <c:pt idx="10943">
                  <c:v>1871.731812</c:v>
                </c:pt>
                <c:pt idx="10944">
                  <c:v>1684.296875</c:v>
                </c:pt>
                <c:pt idx="10945">
                  <c:v>1772.1685789999999</c:v>
                </c:pt>
                <c:pt idx="10946">
                  <c:v>1768.5135499999999</c:v>
                </c:pt>
                <c:pt idx="10947">
                  <c:v>1777.7749020000001</c:v>
                </c:pt>
                <c:pt idx="10948">
                  <c:v>1800.3876949999999</c:v>
                </c:pt>
                <c:pt idx="10949">
                  <c:v>1809.505615</c:v>
                </c:pt>
                <c:pt idx="10950">
                  <c:v>1757.226807</c:v>
                </c:pt>
                <c:pt idx="10951">
                  <c:v>1806.586182</c:v>
                </c:pt>
                <c:pt idx="10952">
                  <c:v>1806.1575929999999</c:v>
                </c:pt>
                <c:pt idx="10953">
                  <c:v>1729.3414310000001</c:v>
                </c:pt>
                <c:pt idx="10954">
                  <c:v>1717.8520510000001</c:v>
                </c:pt>
                <c:pt idx="10955">
                  <c:v>1835.9608149999999</c:v>
                </c:pt>
                <c:pt idx="10956">
                  <c:v>1773.8988039999999</c:v>
                </c:pt>
                <c:pt idx="10957">
                  <c:v>1775.988159</c:v>
                </c:pt>
                <c:pt idx="10958">
                  <c:v>1663.2861330000001</c:v>
                </c:pt>
                <c:pt idx="10959">
                  <c:v>1710.6972659999999</c:v>
                </c:pt>
                <c:pt idx="10960">
                  <c:v>1804.9038089999999</c:v>
                </c:pt>
                <c:pt idx="10961">
                  <c:v>1860.1298830000001</c:v>
                </c:pt>
                <c:pt idx="10962">
                  <c:v>1797.7957759999999</c:v>
                </c:pt>
                <c:pt idx="10963">
                  <c:v>1823.8562010000001</c:v>
                </c:pt>
                <c:pt idx="10964">
                  <c:v>1724.609375</c:v>
                </c:pt>
                <c:pt idx="10965">
                  <c:v>1836.5642089999999</c:v>
                </c:pt>
                <c:pt idx="10966">
                  <c:v>1860.744629</c:v>
                </c:pt>
                <c:pt idx="10967">
                  <c:v>1849.8901370000001</c:v>
                </c:pt>
                <c:pt idx="10968">
                  <c:v>1800.7698969999999</c:v>
                </c:pt>
                <c:pt idx="10969">
                  <c:v>1848.147217</c:v>
                </c:pt>
                <c:pt idx="10970">
                  <c:v>1800.709595</c:v>
                </c:pt>
                <c:pt idx="10971">
                  <c:v>1604.3706050000001</c:v>
                </c:pt>
                <c:pt idx="10972">
                  <c:v>1672.0783690000001</c:v>
                </c:pt>
                <c:pt idx="10973">
                  <c:v>1860.7467039999999</c:v>
                </c:pt>
                <c:pt idx="10974">
                  <c:v>1775.039673</c:v>
                </c:pt>
                <c:pt idx="10975">
                  <c:v>1715.6419679999999</c:v>
                </c:pt>
                <c:pt idx="10976">
                  <c:v>1874.1705320000001</c:v>
                </c:pt>
                <c:pt idx="10977">
                  <c:v>1845.3702390000001</c:v>
                </c:pt>
                <c:pt idx="10978">
                  <c:v>1803.7404790000001</c:v>
                </c:pt>
                <c:pt idx="10979">
                  <c:v>1832.574341</c:v>
                </c:pt>
                <c:pt idx="10980">
                  <c:v>1816.3378909999999</c:v>
                </c:pt>
                <c:pt idx="10981">
                  <c:v>1851.7181399999999</c:v>
                </c:pt>
                <c:pt idx="10982">
                  <c:v>1947.3638920000001</c:v>
                </c:pt>
                <c:pt idx="10983">
                  <c:v>1805.263794</c:v>
                </c:pt>
                <c:pt idx="10984">
                  <c:v>1789.059448</c:v>
                </c:pt>
                <c:pt idx="10985">
                  <c:v>1790.6491699999999</c:v>
                </c:pt>
                <c:pt idx="10986">
                  <c:v>1696.782837</c:v>
                </c:pt>
                <c:pt idx="10987">
                  <c:v>1868.5437010000001</c:v>
                </c:pt>
                <c:pt idx="10988">
                  <c:v>1787.033203</c:v>
                </c:pt>
                <c:pt idx="10989">
                  <c:v>1770.5437010000001</c:v>
                </c:pt>
                <c:pt idx="10990">
                  <c:v>1922.650513</c:v>
                </c:pt>
                <c:pt idx="10991">
                  <c:v>1797.702759</c:v>
                </c:pt>
                <c:pt idx="10992">
                  <c:v>1694.051025</c:v>
                </c:pt>
                <c:pt idx="10993">
                  <c:v>1818.7514650000001</c:v>
                </c:pt>
                <c:pt idx="10994">
                  <c:v>1781.7579350000001</c:v>
                </c:pt>
                <c:pt idx="10995">
                  <c:v>1667.6601559999999</c:v>
                </c:pt>
                <c:pt idx="10996">
                  <c:v>1788.104736</c:v>
                </c:pt>
                <c:pt idx="10997">
                  <c:v>1733.513672</c:v>
                </c:pt>
                <c:pt idx="10998">
                  <c:v>1863.1126710000001</c:v>
                </c:pt>
                <c:pt idx="10999">
                  <c:v>1844.6290280000001</c:v>
                </c:pt>
                <c:pt idx="11000">
                  <c:v>1811.8016359999999</c:v>
                </c:pt>
                <c:pt idx="11001">
                  <c:v>1772.5460210000001</c:v>
                </c:pt>
                <c:pt idx="11002">
                  <c:v>1777.2039789999999</c:v>
                </c:pt>
                <c:pt idx="11003">
                  <c:v>1784.155029</c:v>
                </c:pt>
                <c:pt idx="11004">
                  <c:v>1779.5291749999999</c:v>
                </c:pt>
                <c:pt idx="11005">
                  <c:v>1935.2246090000001</c:v>
                </c:pt>
                <c:pt idx="11006">
                  <c:v>1917.301025</c:v>
                </c:pt>
                <c:pt idx="11007">
                  <c:v>1810.64624</c:v>
                </c:pt>
                <c:pt idx="11008">
                  <c:v>1742.843018</c:v>
                </c:pt>
                <c:pt idx="11009">
                  <c:v>1827.832764</c:v>
                </c:pt>
                <c:pt idx="11010">
                  <c:v>1853.8304439999999</c:v>
                </c:pt>
                <c:pt idx="11011">
                  <c:v>1735.2226559999999</c:v>
                </c:pt>
                <c:pt idx="11012">
                  <c:v>1860.6601559999999</c:v>
                </c:pt>
                <c:pt idx="11013">
                  <c:v>1901.2224120000001</c:v>
                </c:pt>
                <c:pt idx="11014">
                  <c:v>1847.3544919999999</c:v>
                </c:pt>
                <c:pt idx="11015">
                  <c:v>1805.856812</c:v>
                </c:pt>
                <c:pt idx="11016">
                  <c:v>1716.6130370000001</c:v>
                </c:pt>
                <c:pt idx="11017">
                  <c:v>1769.0948490000001</c:v>
                </c:pt>
                <c:pt idx="11018">
                  <c:v>1710.286499</c:v>
                </c:pt>
                <c:pt idx="11019">
                  <c:v>1729.478638</c:v>
                </c:pt>
                <c:pt idx="11020">
                  <c:v>1851.0523679999999</c:v>
                </c:pt>
                <c:pt idx="11021">
                  <c:v>1875.5654300000001</c:v>
                </c:pt>
                <c:pt idx="11022">
                  <c:v>1811.0546870000001</c:v>
                </c:pt>
                <c:pt idx="11023">
                  <c:v>1872.2563479999999</c:v>
                </c:pt>
                <c:pt idx="11024">
                  <c:v>1866.6480710000001</c:v>
                </c:pt>
                <c:pt idx="11025">
                  <c:v>1915.8946530000001</c:v>
                </c:pt>
                <c:pt idx="11026">
                  <c:v>1810.929443</c:v>
                </c:pt>
                <c:pt idx="11027">
                  <c:v>1776.7357179999999</c:v>
                </c:pt>
                <c:pt idx="11028">
                  <c:v>1748.5905760000001</c:v>
                </c:pt>
                <c:pt idx="11029">
                  <c:v>1783.4285890000001</c:v>
                </c:pt>
                <c:pt idx="11030">
                  <c:v>1760.0166019999999</c:v>
                </c:pt>
                <c:pt idx="11031">
                  <c:v>1797.6503909999999</c:v>
                </c:pt>
                <c:pt idx="11032">
                  <c:v>1783.376953</c:v>
                </c:pt>
                <c:pt idx="11033">
                  <c:v>1707.4133300000001</c:v>
                </c:pt>
                <c:pt idx="11034">
                  <c:v>1745.942749</c:v>
                </c:pt>
                <c:pt idx="11035">
                  <c:v>1788.0460210000001</c:v>
                </c:pt>
                <c:pt idx="11036">
                  <c:v>1669.560303</c:v>
                </c:pt>
                <c:pt idx="11037">
                  <c:v>1698.0981449999999</c:v>
                </c:pt>
                <c:pt idx="11038">
                  <c:v>1827.1354980000001</c:v>
                </c:pt>
                <c:pt idx="11039">
                  <c:v>1810.0816649999999</c:v>
                </c:pt>
                <c:pt idx="11040">
                  <c:v>1775.9638669999999</c:v>
                </c:pt>
                <c:pt idx="11041">
                  <c:v>1756.3211670000001</c:v>
                </c:pt>
                <c:pt idx="11042">
                  <c:v>1754.237427</c:v>
                </c:pt>
                <c:pt idx="11043">
                  <c:v>1726.022461</c:v>
                </c:pt>
                <c:pt idx="11044">
                  <c:v>1898.1080320000001</c:v>
                </c:pt>
                <c:pt idx="11045">
                  <c:v>1799.161865</c:v>
                </c:pt>
                <c:pt idx="11046">
                  <c:v>1804.1072999999999</c:v>
                </c:pt>
                <c:pt idx="11047">
                  <c:v>1770.8376459999999</c:v>
                </c:pt>
                <c:pt idx="11048">
                  <c:v>1780.344116</c:v>
                </c:pt>
                <c:pt idx="11049">
                  <c:v>1709.664307</c:v>
                </c:pt>
                <c:pt idx="11050">
                  <c:v>1702.2017820000001</c:v>
                </c:pt>
                <c:pt idx="11051">
                  <c:v>1843.8203120000001</c:v>
                </c:pt>
                <c:pt idx="11052">
                  <c:v>1804.3192140000001</c:v>
                </c:pt>
                <c:pt idx="11053">
                  <c:v>1783.298096</c:v>
                </c:pt>
                <c:pt idx="11054">
                  <c:v>1737.4682620000001</c:v>
                </c:pt>
                <c:pt idx="11055">
                  <c:v>1778.74353</c:v>
                </c:pt>
                <c:pt idx="11056">
                  <c:v>1750.9614260000001</c:v>
                </c:pt>
                <c:pt idx="11057">
                  <c:v>1872.3348390000001</c:v>
                </c:pt>
                <c:pt idx="11058">
                  <c:v>1893.9422609999999</c:v>
                </c:pt>
                <c:pt idx="11059">
                  <c:v>1863.006836</c:v>
                </c:pt>
                <c:pt idx="11060">
                  <c:v>1733.035034</c:v>
                </c:pt>
                <c:pt idx="11061">
                  <c:v>1749.3382570000001</c:v>
                </c:pt>
                <c:pt idx="11062">
                  <c:v>1760.4907229999999</c:v>
                </c:pt>
                <c:pt idx="11063">
                  <c:v>1779.2110600000001</c:v>
                </c:pt>
                <c:pt idx="11064">
                  <c:v>1738.123779</c:v>
                </c:pt>
                <c:pt idx="11065">
                  <c:v>1731.2274170000001</c:v>
                </c:pt>
                <c:pt idx="11066">
                  <c:v>1783.514038</c:v>
                </c:pt>
                <c:pt idx="11067">
                  <c:v>1759.1429439999999</c:v>
                </c:pt>
                <c:pt idx="11068">
                  <c:v>1877.7836910000001</c:v>
                </c:pt>
                <c:pt idx="11069">
                  <c:v>1825.138062</c:v>
                </c:pt>
                <c:pt idx="11070">
                  <c:v>1841.1058350000001</c:v>
                </c:pt>
                <c:pt idx="11071">
                  <c:v>1712.4719239999999</c:v>
                </c:pt>
                <c:pt idx="11072">
                  <c:v>1762.0002440000001</c:v>
                </c:pt>
                <c:pt idx="11073">
                  <c:v>1732.172241</c:v>
                </c:pt>
                <c:pt idx="11074">
                  <c:v>1836.7570800000001</c:v>
                </c:pt>
                <c:pt idx="11075">
                  <c:v>1746.0722659999999</c:v>
                </c:pt>
                <c:pt idx="11076">
                  <c:v>1723.1518550000001</c:v>
                </c:pt>
                <c:pt idx="11077">
                  <c:v>1705.4052730000001</c:v>
                </c:pt>
                <c:pt idx="11078">
                  <c:v>1729.266357</c:v>
                </c:pt>
                <c:pt idx="11079">
                  <c:v>1750.137939</c:v>
                </c:pt>
                <c:pt idx="11080">
                  <c:v>1794.7410890000001</c:v>
                </c:pt>
                <c:pt idx="11081">
                  <c:v>1714.860596</c:v>
                </c:pt>
                <c:pt idx="11082">
                  <c:v>1782.553345</c:v>
                </c:pt>
                <c:pt idx="11083">
                  <c:v>1785.815186</c:v>
                </c:pt>
                <c:pt idx="11084">
                  <c:v>1820.6553960000001</c:v>
                </c:pt>
                <c:pt idx="11085">
                  <c:v>1801.965942</c:v>
                </c:pt>
                <c:pt idx="11086">
                  <c:v>1813.3005370000001</c:v>
                </c:pt>
                <c:pt idx="11087">
                  <c:v>1776.232544</c:v>
                </c:pt>
                <c:pt idx="11088">
                  <c:v>1819.346802</c:v>
                </c:pt>
                <c:pt idx="11089">
                  <c:v>1857.1170649999999</c:v>
                </c:pt>
                <c:pt idx="11090">
                  <c:v>1830.5902100000001</c:v>
                </c:pt>
                <c:pt idx="11091">
                  <c:v>1829.3470460000001</c:v>
                </c:pt>
                <c:pt idx="11092">
                  <c:v>1750.154419</c:v>
                </c:pt>
                <c:pt idx="11093">
                  <c:v>1797.801514</c:v>
                </c:pt>
                <c:pt idx="11094">
                  <c:v>1790.3544919999999</c:v>
                </c:pt>
                <c:pt idx="11095">
                  <c:v>1695.7181399999999</c:v>
                </c:pt>
                <c:pt idx="11096">
                  <c:v>1765.0778809999999</c:v>
                </c:pt>
                <c:pt idx="11097">
                  <c:v>1733.6374510000001</c:v>
                </c:pt>
                <c:pt idx="11098">
                  <c:v>1748.3530270000001</c:v>
                </c:pt>
                <c:pt idx="11099">
                  <c:v>1838.331543</c:v>
                </c:pt>
                <c:pt idx="11100">
                  <c:v>1783.3314210000001</c:v>
                </c:pt>
                <c:pt idx="11101">
                  <c:v>1825.174683</c:v>
                </c:pt>
                <c:pt idx="11102">
                  <c:v>1862.9270019999999</c:v>
                </c:pt>
                <c:pt idx="11103">
                  <c:v>1855.5214840000001</c:v>
                </c:pt>
                <c:pt idx="11104">
                  <c:v>1755.7498780000001</c:v>
                </c:pt>
                <c:pt idx="11105">
                  <c:v>1631.2979740000001</c:v>
                </c:pt>
                <c:pt idx="11106">
                  <c:v>1751.477783</c:v>
                </c:pt>
                <c:pt idx="11107">
                  <c:v>1759.9860839999999</c:v>
                </c:pt>
                <c:pt idx="11108">
                  <c:v>1983.8895259999999</c:v>
                </c:pt>
                <c:pt idx="11109">
                  <c:v>1907.5233149999999</c:v>
                </c:pt>
                <c:pt idx="11110">
                  <c:v>1916.1988530000001</c:v>
                </c:pt>
                <c:pt idx="11111">
                  <c:v>1832.4616699999999</c:v>
                </c:pt>
                <c:pt idx="11112">
                  <c:v>1883.7811280000001</c:v>
                </c:pt>
                <c:pt idx="11113">
                  <c:v>1744.955078</c:v>
                </c:pt>
                <c:pt idx="11114">
                  <c:v>1793.134644</c:v>
                </c:pt>
                <c:pt idx="11115">
                  <c:v>1882.4860839999999</c:v>
                </c:pt>
                <c:pt idx="11116">
                  <c:v>1824.467529</c:v>
                </c:pt>
                <c:pt idx="11117">
                  <c:v>1840.224731</c:v>
                </c:pt>
                <c:pt idx="11118">
                  <c:v>1868.485962</c:v>
                </c:pt>
                <c:pt idx="11119">
                  <c:v>1815.348755</c:v>
                </c:pt>
                <c:pt idx="11120">
                  <c:v>1685.420654</c:v>
                </c:pt>
                <c:pt idx="11121">
                  <c:v>1717.5679929999999</c:v>
                </c:pt>
                <c:pt idx="11122">
                  <c:v>1702.3969729999999</c:v>
                </c:pt>
                <c:pt idx="11123">
                  <c:v>1783.7182620000001</c:v>
                </c:pt>
                <c:pt idx="11124">
                  <c:v>1731.1464840000001</c:v>
                </c:pt>
                <c:pt idx="11125">
                  <c:v>1675.5363769999999</c:v>
                </c:pt>
                <c:pt idx="11126">
                  <c:v>1749.513794</c:v>
                </c:pt>
                <c:pt idx="11127">
                  <c:v>1709.1954350000001</c:v>
                </c:pt>
                <c:pt idx="11128">
                  <c:v>1813.260986</c:v>
                </c:pt>
                <c:pt idx="11129">
                  <c:v>1814.644409</c:v>
                </c:pt>
                <c:pt idx="11130">
                  <c:v>1846.904419</c:v>
                </c:pt>
                <c:pt idx="11131">
                  <c:v>1750.6788329999999</c:v>
                </c:pt>
                <c:pt idx="11132">
                  <c:v>1696.3400879999999</c:v>
                </c:pt>
                <c:pt idx="11133">
                  <c:v>1849.262817</c:v>
                </c:pt>
                <c:pt idx="11134">
                  <c:v>1903.4678960000001</c:v>
                </c:pt>
                <c:pt idx="11135">
                  <c:v>1795.337158</c:v>
                </c:pt>
                <c:pt idx="11136">
                  <c:v>1730.064453</c:v>
                </c:pt>
                <c:pt idx="11137">
                  <c:v>1896.7977289999999</c:v>
                </c:pt>
                <c:pt idx="11138">
                  <c:v>1836.6713870000001</c:v>
                </c:pt>
                <c:pt idx="11139">
                  <c:v>1867.131592</c:v>
                </c:pt>
                <c:pt idx="11140">
                  <c:v>1814.7554929999999</c:v>
                </c:pt>
                <c:pt idx="11141">
                  <c:v>1819.0577390000001</c:v>
                </c:pt>
                <c:pt idx="11142">
                  <c:v>1767.112183</c:v>
                </c:pt>
                <c:pt idx="11143">
                  <c:v>1857.9171140000001</c:v>
                </c:pt>
                <c:pt idx="11144">
                  <c:v>1787.9304199999999</c:v>
                </c:pt>
                <c:pt idx="11145">
                  <c:v>1780.8999020000001</c:v>
                </c:pt>
                <c:pt idx="11146">
                  <c:v>1771.0864260000001</c:v>
                </c:pt>
                <c:pt idx="11147">
                  <c:v>1896.373779</c:v>
                </c:pt>
                <c:pt idx="11148">
                  <c:v>1865.5764160000001</c:v>
                </c:pt>
                <c:pt idx="11149">
                  <c:v>1961.636475</c:v>
                </c:pt>
                <c:pt idx="11150">
                  <c:v>1766.0855710000001</c:v>
                </c:pt>
                <c:pt idx="11151">
                  <c:v>1730.508057</c:v>
                </c:pt>
                <c:pt idx="11152">
                  <c:v>1799.0095209999999</c:v>
                </c:pt>
                <c:pt idx="11153">
                  <c:v>1854.2451169999999</c:v>
                </c:pt>
                <c:pt idx="11154">
                  <c:v>1704.996948</c:v>
                </c:pt>
                <c:pt idx="11155">
                  <c:v>1744.2139890000001</c:v>
                </c:pt>
                <c:pt idx="11156">
                  <c:v>1688.778687</c:v>
                </c:pt>
                <c:pt idx="11157">
                  <c:v>1757.266357</c:v>
                </c:pt>
                <c:pt idx="11158">
                  <c:v>1824.5142820000001</c:v>
                </c:pt>
                <c:pt idx="11159">
                  <c:v>1812.045044</c:v>
                </c:pt>
                <c:pt idx="11160">
                  <c:v>1773.2041019999999</c:v>
                </c:pt>
                <c:pt idx="11161">
                  <c:v>1803.3691409999999</c:v>
                </c:pt>
                <c:pt idx="11162">
                  <c:v>1806.318726</c:v>
                </c:pt>
                <c:pt idx="11163">
                  <c:v>1750.0812989999999</c:v>
                </c:pt>
                <c:pt idx="11164">
                  <c:v>1826.657471</c:v>
                </c:pt>
                <c:pt idx="11165">
                  <c:v>1852.59375</c:v>
                </c:pt>
                <c:pt idx="11166">
                  <c:v>1814.876953</c:v>
                </c:pt>
                <c:pt idx="11167">
                  <c:v>1860.7491460000001</c:v>
                </c:pt>
                <c:pt idx="11168">
                  <c:v>1791.334351</c:v>
                </c:pt>
                <c:pt idx="11169">
                  <c:v>1843.544312</c:v>
                </c:pt>
                <c:pt idx="11170">
                  <c:v>1751.2445070000001</c:v>
                </c:pt>
                <c:pt idx="11171">
                  <c:v>1742.2574460000001</c:v>
                </c:pt>
                <c:pt idx="11172">
                  <c:v>1757.4051509999999</c:v>
                </c:pt>
                <c:pt idx="11173">
                  <c:v>1753.589111</c:v>
                </c:pt>
                <c:pt idx="11174">
                  <c:v>1766.453857</c:v>
                </c:pt>
                <c:pt idx="11175">
                  <c:v>1783.5585940000001</c:v>
                </c:pt>
                <c:pt idx="11176">
                  <c:v>1784.065186</c:v>
                </c:pt>
                <c:pt idx="11177">
                  <c:v>1806.6213379999999</c:v>
                </c:pt>
                <c:pt idx="11178">
                  <c:v>1787.8325199999999</c:v>
                </c:pt>
                <c:pt idx="11179">
                  <c:v>1775.828491</c:v>
                </c:pt>
                <c:pt idx="11180">
                  <c:v>1820.2329099999999</c:v>
                </c:pt>
                <c:pt idx="11181">
                  <c:v>1848.466064</c:v>
                </c:pt>
                <c:pt idx="11182">
                  <c:v>1814.093384</c:v>
                </c:pt>
                <c:pt idx="11183">
                  <c:v>1909.7464600000001</c:v>
                </c:pt>
                <c:pt idx="11184">
                  <c:v>1856.5648189999999</c:v>
                </c:pt>
                <c:pt idx="11185">
                  <c:v>1862.4420170000001</c:v>
                </c:pt>
                <c:pt idx="11186">
                  <c:v>1817.05603</c:v>
                </c:pt>
                <c:pt idx="11187">
                  <c:v>1711.6239009999999</c:v>
                </c:pt>
                <c:pt idx="11188">
                  <c:v>1766.9011230000001</c:v>
                </c:pt>
                <c:pt idx="11189">
                  <c:v>1768.102905</c:v>
                </c:pt>
                <c:pt idx="11190">
                  <c:v>1750.239624</c:v>
                </c:pt>
                <c:pt idx="11191">
                  <c:v>1709.019043</c:v>
                </c:pt>
                <c:pt idx="11192">
                  <c:v>1802.0454099999999</c:v>
                </c:pt>
                <c:pt idx="11193">
                  <c:v>1738.8634030000001</c:v>
                </c:pt>
                <c:pt idx="11194">
                  <c:v>1796.7486570000001</c:v>
                </c:pt>
                <c:pt idx="11195">
                  <c:v>1887.955688</c:v>
                </c:pt>
                <c:pt idx="11196">
                  <c:v>1837.070068</c:v>
                </c:pt>
                <c:pt idx="11197">
                  <c:v>1798.057861</c:v>
                </c:pt>
                <c:pt idx="11198">
                  <c:v>1961.8961179999999</c:v>
                </c:pt>
                <c:pt idx="11199">
                  <c:v>1865.399658</c:v>
                </c:pt>
                <c:pt idx="11200">
                  <c:v>1694.7078859999999</c:v>
                </c:pt>
                <c:pt idx="11201">
                  <c:v>1733.303101</c:v>
                </c:pt>
                <c:pt idx="11202">
                  <c:v>1864.4176030000001</c:v>
                </c:pt>
                <c:pt idx="11203">
                  <c:v>1806.1671140000001</c:v>
                </c:pt>
                <c:pt idx="11204">
                  <c:v>1802.119751</c:v>
                </c:pt>
                <c:pt idx="11205">
                  <c:v>1759.7432859999999</c:v>
                </c:pt>
                <c:pt idx="11206">
                  <c:v>1833.1345209999999</c:v>
                </c:pt>
                <c:pt idx="11207">
                  <c:v>1797.550293</c:v>
                </c:pt>
                <c:pt idx="11208">
                  <c:v>1895.9731449999999</c:v>
                </c:pt>
                <c:pt idx="11209">
                  <c:v>1680.4379879999999</c:v>
                </c:pt>
                <c:pt idx="11210">
                  <c:v>1734.3206789999999</c:v>
                </c:pt>
                <c:pt idx="11211">
                  <c:v>1652.544678</c:v>
                </c:pt>
                <c:pt idx="11212">
                  <c:v>1630.4650879999999</c:v>
                </c:pt>
                <c:pt idx="11213">
                  <c:v>1793.5167240000001</c:v>
                </c:pt>
                <c:pt idx="11214">
                  <c:v>1815.511841</c:v>
                </c:pt>
                <c:pt idx="11215">
                  <c:v>1852.751221</c:v>
                </c:pt>
                <c:pt idx="11216">
                  <c:v>1745.9176030000001</c:v>
                </c:pt>
                <c:pt idx="11217">
                  <c:v>1763.32251</c:v>
                </c:pt>
                <c:pt idx="11218">
                  <c:v>1745.6875</c:v>
                </c:pt>
                <c:pt idx="11219">
                  <c:v>1816.0407709999999</c:v>
                </c:pt>
                <c:pt idx="11220">
                  <c:v>1749.679077</c:v>
                </c:pt>
                <c:pt idx="11221">
                  <c:v>1806.263672</c:v>
                </c:pt>
                <c:pt idx="11222">
                  <c:v>1682.2128909999999</c:v>
                </c:pt>
                <c:pt idx="11223">
                  <c:v>1792.294678</c:v>
                </c:pt>
                <c:pt idx="11224">
                  <c:v>1941.2780760000001</c:v>
                </c:pt>
                <c:pt idx="11225">
                  <c:v>1813.037231</c:v>
                </c:pt>
                <c:pt idx="11226">
                  <c:v>1797.328491</c:v>
                </c:pt>
                <c:pt idx="11227">
                  <c:v>1733.4508060000001</c:v>
                </c:pt>
                <c:pt idx="11228">
                  <c:v>1862.622314</c:v>
                </c:pt>
                <c:pt idx="11229">
                  <c:v>1947.0656739999999</c:v>
                </c:pt>
                <c:pt idx="11230">
                  <c:v>1751.595581</c:v>
                </c:pt>
                <c:pt idx="11231">
                  <c:v>1663.3554690000001</c:v>
                </c:pt>
                <c:pt idx="11232">
                  <c:v>1866.6607670000001</c:v>
                </c:pt>
                <c:pt idx="11233">
                  <c:v>1763.5162350000001</c:v>
                </c:pt>
                <c:pt idx="11234">
                  <c:v>1808.635986</c:v>
                </c:pt>
                <c:pt idx="11235">
                  <c:v>1895.932861</c:v>
                </c:pt>
                <c:pt idx="11236">
                  <c:v>1800.894775</c:v>
                </c:pt>
                <c:pt idx="11237">
                  <c:v>1853.962769</c:v>
                </c:pt>
                <c:pt idx="11238">
                  <c:v>1775.7078859999999</c:v>
                </c:pt>
                <c:pt idx="11239">
                  <c:v>1719.904053</c:v>
                </c:pt>
                <c:pt idx="11240">
                  <c:v>1815.80835</c:v>
                </c:pt>
                <c:pt idx="11241">
                  <c:v>1766.4176030000001</c:v>
                </c:pt>
                <c:pt idx="11242">
                  <c:v>1877.0823969999999</c:v>
                </c:pt>
                <c:pt idx="11243">
                  <c:v>1753.3107910000001</c:v>
                </c:pt>
                <c:pt idx="11244">
                  <c:v>1822.5179439999999</c:v>
                </c:pt>
                <c:pt idx="11245">
                  <c:v>1663.880249</c:v>
                </c:pt>
                <c:pt idx="11246">
                  <c:v>1776.9648440000001</c:v>
                </c:pt>
                <c:pt idx="11247">
                  <c:v>1781.043823</c:v>
                </c:pt>
                <c:pt idx="11248">
                  <c:v>1737.043823</c:v>
                </c:pt>
                <c:pt idx="11249">
                  <c:v>1820.215332</c:v>
                </c:pt>
                <c:pt idx="11250">
                  <c:v>1836.097168</c:v>
                </c:pt>
                <c:pt idx="11251">
                  <c:v>1902.454346</c:v>
                </c:pt>
                <c:pt idx="11252">
                  <c:v>1781.2486570000001</c:v>
                </c:pt>
                <c:pt idx="11253">
                  <c:v>1877.599365</c:v>
                </c:pt>
                <c:pt idx="11254">
                  <c:v>1812.6157229999999</c:v>
                </c:pt>
                <c:pt idx="11255">
                  <c:v>1757.9444579999999</c:v>
                </c:pt>
                <c:pt idx="11256">
                  <c:v>1853.8946530000001</c:v>
                </c:pt>
                <c:pt idx="11257">
                  <c:v>1743.1851810000001</c:v>
                </c:pt>
                <c:pt idx="11258">
                  <c:v>1821.578491</c:v>
                </c:pt>
                <c:pt idx="11259">
                  <c:v>1737.723389</c:v>
                </c:pt>
                <c:pt idx="11260">
                  <c:v>1872.6864009999999</c:v>
                </c:pt>
                <c:pt idx="11261">
                  <c:v>1831.709106</c:v>
                </c:pt>
                <c:pt idx="11262">
                  <c:v>1854.596436</c:v>
                </c:pt>
                <c:pt idx="11263">
                  <c:v>1842.322144</c:v>
                </c:pt>
                <c:pt idx="11264">
                  <c:v>1861.426025</c:v>
                </c:pt>
                <c:pt idx="11265">
                  <c:v>1750.0545649999999</c:v>
                </c:pt>
                <c:pt idx="11266">
                  <c:v>1802.079956</c:v>
                </c:pt>
                <c:pt idx="11267">
                  <c:v>1837.2679439999999</c:v>
                </c:pt>
                <c:pt idx="11268">
                  <c:v>1786.8592530000001</c:v>
                </c:pt>
                <c:pt idx="11269">
                  <c:v>1759.6484370000001</c:v>
                </c:pt>
                <c:pt idx="11270">
                  <c:v>1727.138062</c:v>
                </c:pt>
                <c:pt idx="11271">
                  <c:v>1888.33313</c:v>
                </c:pt>
                <c:pt idx="11272">
                  <c:v>1855.0698239999999</c:v>
                </c:pt>
                <c:pt idx="11273">
                  <c:v>1782.1805420000001</c:v>
                </c:pt>
                <c:pt idx="11274">
                  <c:v>1765.5645750000001</c:v>
                </c:pt>
                <c:pt idx="11275">
                  <c:v>1795.747803</c:v>
                </c:pt>
                <c:pt idx="11276">
                  <c:v>1769.0327150000001</c:v>
                </c:pt>
                <c:pt idx="11277">
                  <c:v>1822.091187</c:v>
                </c:pt>
                <c:pt idx="11278">
                  <c:v>1783.8211670000001</c:v>
                </c:pt>
                <c:pt idx="11279">
                  <c:v>1849.779297</c:v>
                </c:pt>
                <c:pt idx="11280">
                  <c:v>1732.460693</c:v>
                </c:pt>
                <c:pt idx="11281">
                  <c:v>1796.9678960000001</c:v>
                </c:pt>
                <c:pt idx="11282">
                  <c:v>1771.9267580000001</c:v>
                </c:pt>
                <c:pt idx="11283">
                  <c:v>1652.4392089999999</c:v>
                </c:pt>
                <c:pt idx="11284">
                  <c:v>1733.3817140000001</c:v>
                </c:pt>
                <c:pt idx="11285">
                  <c:v>1699.454956</c:v>
                </c:pt>
                <c:pt idx="11286">
                  <c:v>1791.8901370000001</c:v>
                </c:pt>
                <c:pt idx="11287">
                  <c:v>1804.152466</c:v>
                </c:pt>
                <c:pt idx="11288">
                  <c:v>1742.3370359999999</c:v>
                </c:pt>
                <c:pt idx="11289">
                  <c:v>1760.885254</c:v>
                </c:pt>
                <c:pt idx="11290">
                  <c:v>1925.7360839999999</c:v>
                </c:pt>
                <c:pt idx="11291">
                  <c:v>1850.132202</c:v>
                </c:pt>
                <c:pt idx="11292">
                  <c:v>1861.6328120000001</c:v>
                </c:pt>
                <c:pt idx="11293">
                  <c:v>1721.3732910000001</c:v>
                </c:pt>
                <c:pt idx="11294">
                  <c:v>1750.8701169999999</c:v>
                </c:pt>
                <c:pt idx="11295">
                  <c:v>1721.9907229999999</c:v>
                </c:pt>
                <c:pt idx="11296">
                  <c:v>1780.3436280000001</c:v>
                </c:pt>
                <c:pt idx="11297">
                  <c:v>1691.1942140000001</c:v>
                </c:pt>
                <c:pt idx="11298">
                  <c:v>1800.511475</c:v>
                </c:pt>
                <c:pt idx="11299">
                  <c:v>1777.9514160000001</c:v>
                </c:pt>
                <c:pt idx="11300">
                  <c:v>1736.581177</c:v>
                </c:pt>
                <c:pt idx="11301">
                  <c:v>1789.9916989999999</c:v>
                </c:pt>
                <c:pt idx="11302">
                  <c:v>1727.1218260000001</c:v>
                </c:pt>
                <c:pt idx="11303">
                  <c:v>1767.341553</c:v>
                </c:pt>
                <c:pt idx="11304">
                  <c:v>1801.2847899999999</c:v>
                </c:pt>
                <c:pt idx="11305">
                  <c:v>1770.4313959999999</c:v>
                </c:pt>
                <c:pt idx="11306">
                  <c:v>1724.3344729999999</c:v>
                </c:pt>
                <c:pt idx="11307">
                  <c:v>1658.846313</c:v>
                </c:pt>
                <c:pt idx="11308">
                  <c:v>1781.987427</c:v>
                </c:pt>
                <c:pt idx="11309">
                  <c:v>1688.7827150000001</c:v>
                </c:pt>
                <c:pt idx="11310">
                  <c:v>1766.514404</c:v>
                </c:pt>
                <c:pt idx="11311">
                  <c:v>1805.357422</c:v>
                </c:pt>
                <c:pt idx="11312">
                  <c:v>1690.700439</c:v>
                </c:pt>
                <c:pt idx="11313">
                  <c:v>1855.181763</c:v>
                </c:pt>
                <c:pt idx="11314">
                  <c:v>1765.0335689999999</c:v>
                </c:pt>
                <c:pt idx="11315">
                  <c:v>1831.7332759999999</c:v>
                </c:pt>
                <c:pt idx="11316">
                  <c:v>1727.340942</c:v>
                </c:pt>
                <c:pt idx="11317">
                  <c:v>1714.931274</c:v>
                </c:pt>
                <c:pt idx="11318">
                  <c:v>1822.0008539999999</c:v>
                </c:pt>
                <c:pt idx="11319">
                  <c:v>2013.9361570000001</c:v>
                </c:pt>
                <c:pt idx="11320">
                  <c:v>1830.8474120000001</c:v>
                </c:pt>
                <c:pt idx="11321">
                  <c:v>1884.0478519999999</c:v>
                </c:pt>
                <c:pt idx="11322">
                  <c:v>1886.4765620000001</c:v>
                </c:pt>
                <c:pt idx="11323">
                  <c:v>1863.8857419999999</c:v>
                </c:pt>
                <c:pt idx="11324">
                  <c:v>1773.5593260000001</c:v>
                </c:pt>
                <c:pt idx="11325">
                  <c:v>1775.3760990000001</c:v>
                </c:pt>
                <c:pt idx="11326">
                  <c:v>1739.3670649999999</c:v>
                </c:pt>
                <c:pt idx="11327">
                  <c:v>1640.6827390000001</c:v>
                </c:pt>
                <c:pt idx="11328">
                  <c:v>1799.115112</c:v>
                </c:pt>
                <c:pt idx="11329">
                  <c:v>1706.631836</c:v>
                </c:pt>
                <c:pt idx="11330">
                  <c:v>1671.3295900000001</c:v>
                </c:pt>
                <c:pt idx="11331">
                  <c:v>1729.021362</c:v>
                </c:pt>
                <c:pt idx="11332">
                  <c:v>1795.2677000000001</c:v>
                </c:pt>
                <c:pt idx="11333">
                  <c:v>1588.8179929999999</c:v>
                </c:pt>
                <c:pt idx="11334">
                  <c:v>1720.246216</c:v>
                </c:pt>
                <c:pt idx="11335">
                  <c:v>1717.448486</c:v>
                </c:pt>
                <c:pt idx="11336">
                  <c:v>1834.908936</c:v>
                </c:pt>
                <c:pt idx="11337">
                  <c:v>1862.7883300000001</c:v>
                </c:pt>
                <c:pt idx="11338">
                  <c:v>1908.888428</c:v>
                </c:pt>
                <c:pt idx="11339">
                  <c:v>1756.524414</c:v>
                </c:pt>
                <c:pt idx="11340">
                  <c:v>1782.4282229999999</c:v>
                </c:pt>
                <c:pt idx="11341">
                  <c:v>1715.8325199999999</c:v>
                </c:pt>
                <c:pt idx="11342">
                  <c:v>1788.795654</c:v>
                </c:pt>
                <c:pt idx="11343">
                  <c:v>1785.0371090000001</c:v>
                </c:pt>
                <c:pt idx="11344">
                  <c:v>1793.845581</c:v>
                </c:pt>
                <c:pt idx="11345">
                  <c:v>1950.2829589999999</c:v>
                </c:pt>
                <c:pt idx="11346">
                  <c:v>1744.431519</c:v>
                </c:pt>
                <c:pt idx="11347">
                  <c:v>1672.2586670000001</c:v>
                </c:pt>
                <c:pt idx="11348">
                  <c:v>1779.817505</c:v>
                </c:pt>
                <c:pt idx="11349">
                  <c:v>1825.6694339999999</c:v>
                </c:pt>
                <c:pt idx="11350">
                  <c:v>1841.8863530000001</c:v>
                </c:pt>
                <c:pt idx="11351">
                  <c:v>1745.0120850000001</c:v>
                </c:pt>
                <c:pt idx="11352">
                  <c:v>1775.22937</c:v>
                </c:pt>
                <c:pt idx="11353">
                  <c:v>1803.205322</c:v>
                </c:pt>
                <c:pt idx="11354">
                  <c:v>1741.3713379999999</c:v>
                </c:pt>
                <c:pt idx="11355">
                  <c:v>1697.1739500000001</c:v>
                </c:pt>
                <c:pt idx="11356">
                  <c:v>1791.981812</c:v>
                </c:pt>
                <c:pt idx="11357">
                  <c:v>1840.990112</c:v>
                </c:pt>
                <c:pt idx="11358">
                  <c:v>1854.0561520000001</c:v>
                </c:pt>
                <c:pt idx="11359">
                  <c:v>1787.5550539999999</c:v>
                </c:pt>
                <c:pt idx="11360">
                  <c:v>1849.8248289999999</c:v>
                </c:pt>
                <c:pt idx="11361">
                  <c:v>1808.4460449999999</c:v>
                </c:pt>
                <c:pt idx="11362">
                  <c:v>1857.538086</c:v>
                </c:pt>
                <c:pt idx="11363">
                  <c:v>1688.2729489999999</c:v>
                </c:pt>
                <c:pt idx="11364">
                  <c:v>1734.437134</c:v>
                </c:pt>
                <c:pt idx="11365">
                  <c:v>1810.5008539999999</c:v>
                </c:pt>
                <c:pt idx="11366">
                  <c:v>1922.625732</c:v>
                </c:pt>
                <c:pt idx="11367">
                  <c:v>1907.320557</c:v>
                </c:pt>
                <c:pt idx="11368">
                  <c:v>1787.752197</c:v>
                </c:pt>
                <c:pt idx="11369">
                  <c:v>1769.982788</c:v>
                </c:pt>
                <c:pt idx="11370">
                  <c:v>1896.0229489999999</c:v>
                </c:pt>
                <c:pt idx="11371">
                  <c:v>1860.842529</c:v>
                </c:pt>
                <c:pt idx="11372">
                  <c:v>1794.0407709999999</c:v>
                </c:pt>
                <c:pt idx="11373">
                  <c:v>1856.740356</c:v>
                </c:pt>
                <c:pt idx="11374">
                  <c:v>1798.9094239999999</c:v>
                </c:pt>
                <c:pt idx="11375">
                  <c:v>1818.4212649999999</c:v>
                </c:pt>
                <c:pt idx="11376">
                  <c:v>1754.8793949999999</c:v>
                </c:pt>
                <c:pt idx="11377">
                  <c:v>1858.496948</c:v>
                </c:pt>
                <c:pt idx="11378">
                  <c:v>1890.036987</c:v>
                </c:pt>
                <c:pt idx="11379">
                  <c:v>1693.290649</c:v>
                </c:pt>
                <c:pt idx="11380">
                  <c:v>1781.004639</c:v>
                </c:pt>
                <c:pt idx="11381">
                  <c:v>1772.470947</c:v>
                </c:pt>
                <c:pt idx="11382">
                  <c:v>1727.7910159999999</c:v>
                </c:pt>
                <c:pt idx="11383">
                  <c:v>1888.21875</c:v>
                </c:pt>
                <c:pt idx="11384">
                  <c:v>1796.335693</c:v>
                </c:pt>
                <c:pt idx="11385">
                  <c:v>1868.8323969999999</c:v>
                </c:pt>
                <c:pt idx="11386">
                  <c:v>1837.5970460000001</c:v>
                </c:pt>
                <c:pt idx="11387">
                  <c:v>1805.891846</c:v>
                </c:pt>
                <c:pt idx="11388">
                  <c:v>1937.184082</c:v>
                </c:pt>
                <c:pt idx="11389">
                  <c:v>1755.7695309999999</c:v>
                </c:pt>
                <c:pt idx="11390">
                  <c:v>1864.524048</c:v>
                </c:pt>
                <c:pt idx="11391">
                  <c:v>1848.25</c:v>
                </c:pt>
                <c:pt idx="11392">
                  <c:v>1725.119751</c:v>
                </c:pt>
                <c:pt idx="11393">
                  <c:v>1704.685913</c:v>
                </c:pt>
                <c:pt idx="11394">
                  <c:v>1771.3603519999999</c:v>
                </c:pt>
                <c:pt idx="11395">
                  <c:v>1752.158813</c:v>
                </c:pt>
                <c:pt idx="11396">
                  <c:v>1735.2463379999999</c:v>
                </c:pt>
                <c:pt idx="11397">
                  <c:v>1791.080322</c:v>
                </c:pt>
                <c:pt idx="11398">
                  <c:v>1931.1484370000001</c:v>
                </c:pt>
                <c:pt idx="11399">
                  <c:v>1882.090332</c:v>
                </c:pt>
                <c:pt idx="11400">
                  <c:v>1821.2048339999999</c:v>
                </c:pt>
                <c:pt idx="11401">
                  <c:v>1774.4451899999999</c:v>
                </c:pt>
                <c:pt idx="11402">
                  <c:v>1721.047607</c:v>
                </c:pt>
                <c:pt idx="11403">
                  <c:v>1873.5283199999999</c:v>
                </c:pt>
                <c:pt idx="11404">
                  <c:v>1699.144775</c:v>
                </c:pt>
                <c:pt idx="11405">
                  <c:v>1817.221558</c:v>
                </c:pt>
                <c:pt idx="11406">
                  <c:v>1754.6766359999999</c:v>
                </c:pt>
                <c:pt idx="11407">
                  <c:v>1738.8542480000001</c:v>
                </c:pt>
                <c:pt idx="11408">
                  <c:v>1808.9338379999999</c:v>
                </c:pt>
                <c:pt idx="11409">
                  <c:v>1877.1374510000001</c:v>
                </c:pt>
                <c:pt idx="11410">
                  <c:v>1851.7380370000001</c:v>
                </c:pt>
                <c:pt idx="11411">
                  <c:v>1743.9979249999999</c:v>
                </c:pt>
                <c:pt idx="11412">
                  <c:v>1761.3414310000001</c:v>
                </c:pt>
                <c:pt idx="11413">
                  <c:v>1774.522095</c:v>
                </c:pt>
                <c:pt idx="11414">
                  <c:v>1882.4111330000001</c:v>
                </c:pt>
                <c:pt idx="11415">
                  <c:v>1870.205078</c:v>
                </c:pt>
                <c:pt idx="11416">
                  <c:v>1727.9616699999999</c:v>
                </c:pt>
                <c:pt idx="11417">
                  <c:v>1814.3416749999999</c:v>
                </c:pt>
                <c:pt idx="11418">
                  <c:v>1731.315918</c:v>
                </c:pt>
                <c:pt idx="11419">
                  <c:v>1780.1501459999999</c:v>
                </c:pt>
                <c:pt idx="11420">
                  <c:v>1874.385986</c:v>
                </c:pt>
                <c:pt idx="11421">
                  <c:v>1891.278198</c:v>
                </c:pt>
                <c:pt idx="11422">
                  <c:v>1835.0627440000001</c:v>
                </c:pt>
                <c:pt idx="11423">
                  <c:v>1769.8438719999999</c:v>
                </c:pt>
                <c:pt idx="11424">
                  <c:v>1719.216064</c:v>
                </c:pt>
                <c:pt idx="11425">
                  <c:v>1862.8553469999999</c:v>
                </c:pt>
                <c:pt idx="11426">
                  <c:v>1809.7570800000001</c:v>
                </c:pt>
                <c:pt idx="11427">
                  <c:v>1788.752686</c:v>
                </c:pt>
                <c:pt idx="11428">
                  <c:v>1853.739014</c:v>
                </c:pt>
                <c:pt idx="11429">
                  <c:v>1712.337158</c:v>
                </c:pt>
                <c:pt idx="11430">
                  <c:v>1776.5045170000001</c:v>
                </c:pt>
                <c:pt idx="11431">
                  <c:v>1841.624634</c:v>
                </c:pt>
                <c:pt idx="11432">
                  <c:v>1870.479126</c:v>
                </c:pt>
                <c:pt idx="11433">
                  <c:v>1829.408447</c:v>
                </c:pt>
                <c:pt idx="11434">
                  <c:v>1820.2017820000001</c:v>
                </c:pt>
                <c:pt idx="11435">
                  <c:v>1777.197754</c:v>
                </c:pt>
                <c:pt idx="11436">
                  <c:v>1783.9476320000001</c:v>
                </c:pt>
                <c:pt idx="11437">
                  <c:v>1749.09375</c:v>
                </c:pt>
                <c:pt idx="11438">
                  <c:v>1797.2818600000001</c:v>
                </c:pt>
                <c:pt idx="11439">
                  <c:v>1648.830688</c:v>
                </c:pt>
                <c:pt idx="11440">
                  <c:v>1759.0485839999999</c:v>
                </c:pt>
                <c:pt idx="11441">
                  <c:v>1786.4388429999999</c:v>
                </c:pt>
                <c:pt idx="11442">
                  <c:v>1770.7360839999999</c:v>
                </c:pt>
                <c:pt idx="11443">
                  <c:v>1786.334961</c:v>
                </c:pt>
                <c:pt idx="11444">
                  <c:v>1830.3114009999999</c:v>
                </c:pt>
                <c:pt idx="11445">
                  <c:v>1847.8422849999999</c:v>
                </c:pt>
                <c:pt idx="11446">
                  <c:v>1840.4285890000001</c:v>
                </c:pt>
                <c:pt idx="11447">
                  <c:v>1717.918457</c:v>
                </c:pt>
                <c:pt idx="11448">
                  <c:v>1845.0493160000001</c:v>
                </c:pt>
                <c:pt idx="11449">
                  <c:v>1785.0672609999999</c:v>
                </c:pt>
                <c:pt idx="11450">
                  <c:v>1823.380981</c:v>
                </c:pt>
                <c:pt idx="11451">
                  <c:v>1835.8485109999999</c:v>
                </c:pt>
                <c:pt idx="11452">
                  <c:v>1733.214966</c:v>
                </c:pt>
                <c:pt idx="11453">
                  <c:v>1834.541626</c:v>
                </c:pt>
                <c:pt idx="11454">
                  <c:v>1792.3135990000001</c:v>
                </c:pt>
                <c:pt idx="11455">
                  <c:v>1797.536865</c:v>
                </c:pt>
                <c:pt idx="11456">
                  <c:v>1915.9884030000001</c:v>
                </c:pt>
                <c:pt idx="11457">
                  <c:v>1826.608154</c:v>
                </c:pt>
                <c:pt idx="11458">
                  <c:v>1947.455688</c:v>
                </c:pt>
                <c:pt idx="11459">
                  <c:v>1769.741211</c:v>
                </c:pt>
                <c:pt idx="11460">
                  <c:v>1663.415405</c:v>
                </c:pt>
                <c:pt idx="11461">
                  <c:v>1750.758423</c:v>
                </c:pt>
                <c:pt idx="11462">
                  <c:v>1776.7089840000001</c:v>
                </c:pt>
                <c:pt idx="11463">
                  <c:v>1749.9377440000001</c:v>
                </c:pt>
                <c:pt idx="11464">
                  <c:v>1754.4807129999999</c:v>
                </c:pt>
                <c:pt idx="11465">
                  <c:v>1819.215942</c:v>
                </c:pt>
                <c:pt idx="11466">
                  <c:v>1846.1354980000001</c:v>
                </c:pt>
                <c:pt idx="11467">
                  <c:v>1764.6087649999999</c:v>
                </c:pt>
                <c:pt idx="11468">
                  <c:v>1839.8118899999999</c:v>
                </c:pt>
                <c:pt idx="11469">
                  <c:v>1881.584595</c:v>
                </c:pt>
                <c:pt idx="11470">
                  <c:v>1639.634399</c:v>
                </c:pt>
                <c:pt idx="11471">
                  <c:v>1653.9488530000001</c:v>
                </c:pt>
                <c:pt idx="11472">
                  <c:v>1755.9060059999999</c:v>
                </c:pt>
                <c:pt idx="11473">
                  <c:v>1815.053101</c:v>
                </c:pt>
                <c:pt idx="11474">
                  <c:v>1881.4552000000001</c:v>
                </c:pt>
                <c:pt idx="11475">
                  <c:v>1816.9676509999999</c:v>
                </c:pt>
                <c:pt idx="11476">
                  <c:v>1749.190186</c:v>
                </c:pt>
                <c:pt idx="11477">
                  <c:v>1750.0023189999999</c:v>
                </c:pt>
                <c:pt idx="11478">
                  <c:v>1838.5155030000001</c:v>
                </c:pt>
                <c:pt idx="11479">
                  <c:v>1889.29126</c:v>
                </c:pt>
                <c:pt idx="11480">
                  <c:v>1805.9250489999999</c:v>
                </c:pt>
                <c:pt idx="11481">
                  <c:v>1874.9492190000001</c:v>
                </c:pt>
                <c:pt idx="11482">
                  <c:v>1756.9125979999999</c:v>
                </c:pt>
                <c:pt idx="11483">
                  <c:v>1798.048706</c:v>
                </c:pt>
                <c:pt idx="11484">
                  <c:v>1856.6915280000001</c:v>
                </c:pt>
                <c:pt idx="11485">
                  <c:v>1858.302612</c:v>
                </c:pt>
                <c:pt idx="11486">
                  <c:v>1698.622192</c:v>
                </c:pt>
                <c:pt idx="11487">
                  <c:v>1860.580078</c:v>
                </c:pt>
                <c:pt idx="11488">
                  <c:v>1809.094971</c:v>
                </c:pt>
                <c:pt idx="11489">
                  <c:v>1820.6251219999999</c:v>
                </c:pt>
                <c:pt idx="11490">
                  <c:v>1805.539673</c:v>
                </c:pt>
                <c:pt idx="11491">
                  <c:v>1714.155518</c:v>
                </c:pt>
                <c:pt idx="11492">
                  <c:v>1802.6163329999999</c:v>
                </c:pt>
                <c:pt idx="11493">
                  <c:v>1716.904663</c:v>
                </c:pt>
                <c:pt idx="11494">
                  <c:v>1866.224731</c:v>
                </c:pt>
                <c:pt idx="11495">
                  <c:v>1863.3516850000001</c:v>
                </c:pt>
                <c:pt idx="11496">
                  <c:v>1755.349731</c:v>
                </c:pt>
                <c:pt idx="11497">
                  <c:v>1735.3546140000001</c:v>
                </c:pt>
                <c:pt idx="11498">
                  <c:v>1794.056763</c:v>
                </c:pt>
                <c:pt idx="11499">
                  <c:v>1897.9857179999999</c:v>
                </c:pt>
                <c:pt idx="11500">
                  <c:v>1837.6805420000001</c:v>
                </c:pt>
                <c:pt idx="11501">
                  <c:v>1827.255005</c:v>
                </c:pt>
                <c:pt idx="11502">
                  <c:v>1871.4017329999999</c:v>
                </c:pt>
                <c:pt idx="11503">
                  <c:v>1911.0726320000001</c:v>
                </c:pt>
                <c:pt idx="11504">
                  <c:v>1796.2398679999999</c:v>
                </c:pt>
                <c:pt idx="11505">
                  <c:v>1956.270874</c:v>
                </c:pt>
                <c:pt idx="11506">
                  <c:v>1881.5770259999999</c:v>
                </c:pt>
                <c:pt idx="11507">
                  <c:v>1706.3530270000001</c:v>
                </c:pt>
                <c:pt idx="11508">
                  <c:v>1814.755981</c:v>
                </c:pt>
                <c:pt idx="11509">
                  <c:v>1986.80835</c:v>
                </c:pt>
                <c:pt idx="11510">
                  <c:v>2011.0766599999999</c:v>
                </c:pt>
                <c:pt idx="11511">
                  <c:v>1865.1148679999999</c:v>
                </c:pt>
                <c:pt idx="11512">
                  <c:v>1852.0078120000001</c:v>
                </c:pt>
                <c:pt idx="11513">
                  <c:v>1913.435547</c:v>
                </c:pt>
                <c:pt idx="11514">
                  <c:v>1850.0383300000001</c:v>
                </c:pt>
                <c:pt idx="11515">
                  <c:v>1741.2200929999999</c:v>
                </c:pt>
                <c:pt idx="11516">
                  <c:v>1726.380615</c:v>
                </c:pt>
                <c:pt idx="11517">
                  <c:v>1748.913452</c:v>
                </c:pt>
                <c:pt idx="11518">
                  <c:v>1809.3249510000001</c:v>
                </c:pt>
                <c:pt idx="11519">
                  <c:v>1745.419922</c:v>
                </c:pt>
                <c:pt idx="11520">
                  <c:v>1778.0695800000001</c:v>
                </c:pt>
                <c:pt idx="11521">
                  <c:v>1794.9094239999999</c:v>
                </c:pt>
                <c:pt idx="11522">
                  <c:v>1697.3870850000001</c:v>
                </c:pt>
                <c:pt idx="11523">
                  <c:v>1756.789307</c:v>
                </c:pt>
                <c:pt idx="11524">
                  <c:v>1754.6435550000001</c:v>
                </c:pt>
                <c:pt idx="11525">
                  <c:v>1861.6563719999999</c:v>
                </c:pt>
                <c:pt idx="11526">
                  <c:v>1778.2144780000001</c:v>
                </c:pt>
                <c:pt idx="11527">
                  <c:v>1790.2387699999999</c:v>
                </c:pt>
                <c:pt idx="11528">
                  <c:v>1668.1866460000001</c:v>
                </c:pt>
                <c:pt idx="11529">
                  <c:v>1821.4710689999999</c:v>
                </c:pt>
                <c:pt idx="11530">
                  <c:v>1859.4141850000001</c:v>
                </c:pt>
                <c:pt idx="11531">
                  <c:v>1853.544067</c:v>
                </c:pt>
                <c:pt idx="11532">
                  <c:v>1716.966187</c:v>
                </c:pt>
                <c:pt idx="11533">
                  <c:v>1813.0164789999999</c:v>
                </c:pt>
                <c:pt idx="11534">
                  <c:v>1897.145996</c:v>
                </c:pt>
                <c:pt idx="11535">
                  <c:v>1853.985107</c:v>
                </c:pt>
                <c:pt idx="11536">
                  <c:v>1763.5627440000001</c:v>
                </c:pt>
                <c:pt idx="11537">
                  <c:v>1861.913818</c:v>
                </c:pt>
                <c:pt idx="11538">
                  <c:v>1736.9921870000001</c:v>
                </c:pt>
                <c:pt idx="11539">
                  <c:v>1830.623169</c:v>
                </c:pt>
                <c:pt idx="11540">
                  <c:v>1918.750366</c:v>
                </c:pt>
                <c:pt idx="11541">
                  <c:v>1863.2554929999999</c:v>
                </c:pt>
                <c:pt idx="11542">
                  <c:v>1853.7086179999999</c:v>
                </c:pt>
                <c:pt idx="11543">
                  <c:v>1730.0245359999999</c:v>
                </c:pt>
                <c:pt idx="11544">
                  <c:v>1820.3236079999999</c:v>
                </c:pt>
                <c:pt idx="11545">
                  <c:v>1781.599121</c:v>
                </c:pt>
                <c:pt idx="11546">
                  <c:v>1794.6414789999999</c:v>
                </c:pt>
                <c:pt idx="11547">
                  <c:v>1737.732178</c:v>
                </c:pt>
                <c:pt idx="11548">
                  <c:v>1691.1861570000001</c:v>
                </c:pt>
                <c:pt idx="11549">
                  <c:v>1799.182129</c:v>
                </c:pt>
                <c:pt idx="11550">
                  <c:v>1734.7229</c:v>
                </c:pt>
                <c:pt idx="11551">
                  <c:v>1710.168091</c:v>
                </c:pt>
                <c:pt idx="11552">
                  <c:v>1728.3813479999999</c:v>
                </c:pt>
                <c:pt idx="11553">
                  <c:v>1752.4099120000001</c:v>
                </c:pt>
                <c:pt idx="11554">
                  <c:v>1857.3969729999999</c:v>
                </c:pt>
                <c:pt idx="11555">
                  <c:v>1852.825073</c:v>
                </c:pt>
                <c:pt idx="11556">
                  <c:v>1913.8206789999999</c:v>
                </c:pt>
                <c:pt idx="11557">
                  <c:v>1888.0095209999999</c:v>
                </c:pt>
                <c:pt idx="11558">
                  <c:v>1756.8983149999999</c:v>
                </c:pt>
                <c:pt idx="11559">
                  <c:v>1777.244751</c:v>
                </c:pt>
                <c:pt idx="11560">
                  <c:v>1808.643188</c:v>
                </c:pt>
                <c:pt idx="11561">
                  <c:v>1890.9370120000001</c:v>
                </c:pt>
                <c:pt idx="11562">
                  <c:v>1878.8192140000001</c:v>
                </c:pt>
                <c:pt idx="11563">
                  <c:v>1840.065918</c:v>
                </c:pt>
                <c:pt idx="11564">
                  <c:v>1738.1240230000001</c:v>
                </c:pt>
                <c:pt idx="11565">
                  <c:v>1731.2342530000001</c:v>
                </c:pt>
                <c:pt idx="11566">
                  <c:v>1783.442749</c:v>
                </c:pt>
                <c:pt idx="11567">
                  <c:v>1836.503784</c:v>
                </c:pt>
                <c:pt idx="11568">
                  <c:v>1791.6336670000001</c:v>
                </c:pt>
                <c:pt idx="11569">
                  <c:v>1829.6401370000001</c:v>
                </c:pt>
                <c:pt idx="11570">
                  <c:v>1869.0329589999999</c:v>
                </c:pt>
                <c:pt idx="11571">
                  <c:v>1849.399658</c:v>
                </c:pt>
                <c:pt idx="11572">
                  <c:v>1771.087769</c:v>
                </c:pt>
                <c:pt idx="11573">
                  <c:v>1728.086548</c:v>
                </c:pt>
                <c:pt idx="11574">
                  <c:v>1716.6448969999999</c:v>
                </c:pt>
                <c:pt idx="11575">
                  <c:v>1782.4250489999999</c:v>
                </c:pt>
                <c:pt idx="11576">
                  <c:v>1764.025635</c:v>
                </c:pt>
                <c:pt idx="11577">
                  <c:v>1741.9873050000001</c:v>
                </c:pt>
                <c:pt idx="11578">
                  <c:v>1835.5253909999999</c:v>
                </c:pt>
                <c:pt idx="11579">
                  <c:v>1776.2076420000001</c:v>
                </c:pt>
                <c:pt idx="11580">
                  <c:v>1841.1088870000001</c:v>
                </c:pt>
                <c:pt idx="11581">
                  <c:v>1708.951904</c:v>
                </c:pt>
                <c:pt idx="11582">
                  <c:v>1871.161987</c:v>
                </c:pt>
                <c:pt idx="11583">
                  <c:v>1886.1392820000001</c:v>
                </c:pt>
                <c:pt idx="11584">
                  <c:v>1792.4552000000001</c:v>
                </c:pt>
                <c:pt idx="11585">
                  <c:v>1681.6733400000001</c:v>
                </c:pt>
                <c:pt idx="11586">
                  <c:v>1770.899414</c:v>
                </c:pt>
                <c:pt idx="11587">
                  <c:v>1870.9664310000001</c:v>
                </c:pt>
                <c:pt idx="11588">
                  <c:v>1806.3016359999999</c:v>
                </c:pt>
                <c:pt idx="11589">
                  <c:v>1776.4101559999999</c:v>
                </c:pt>
                <c:pt idx="11590">
                  <c:v>1760.2086179999999</c:v>
                </c:pt>
                <c:pt idx="11591">
                  <c:v>1747.4868160000001</c:v>
                </c:pt>
                <c:pt idx="11592">
                  <c:v>1699.3120120000001</c:v>
                </c:pt>
                <c:pt idx="11593">
                  <c:v>1746.150269</c:v>
                </c:pt>
                <c:pt idx="11594">
                  <c:v>1794.6865230000001</c:v>
                </c:pt>
                <c:pt idx="11595">
                  <c:v>1752.301025</c:v>
                </c:pt>
                <c:pt idx="11596">
                  <c:v>1810.202393</c:v>
                </c:pt>
                <c:pt idx="11597">
                  <c:v>1697.858154</c:v>
                </c:pt>
                <c:pt idx="11598">
                  <c:v>1804.659302</c:v>
                </c:pt>
                <c:pt idx="11599">
                  <c:v>1868.9814449999999</c:v>
                </c:pt>
                <c:pt idx="11600">
                  <c:v>1877.1560059999999</c:v>
                </c:pt>
                <c:pt idx="11601">
                  <c:v>1784.9963379999999</c:v>
                </c:pt>
                <c:pt idx="11602">
                  <c:v>1727.112793</c:v>
                </c:pt>
                <c:pt idx="11603">
                  <c:v>1866.224976</c:v>
                </c:pt>
                <c:pt idx="11604">
                  <c:v>1841.541626</c:v>
                </c:pt>
                <c:pt idx="11605">
                  <c:v>1826.2210689999999</c:v>
                </c:pt>
                <c:pt idx="11606">
                  <c:v>1799.9105219999999</c:v>
                </c:pt>
                <c:pt idx="11607">
                  <c:v>1686.7294919999999</c:v>
                </c:pt>
                <c:pt idx="11608">
                  <c:v>1787.8828120000001</c:v>
                </c:pt>
                <c:pt idx="11609">
                  <c:v>1787.981812</c:v>
                </c:pt>
                <c:pt idx="11610">
                  <c:v>1709.584106</c:v>
                </c:pt>
                <c:pt idx="11611">
                  <c:v>1632.5356449999999</c:v>
                </c:pt>
                <c:pt idx="11612">
                  <c:v>1694.8266599999999</c:v>
                </c:pt>
                <c:pt idx="11613">
                  <c:v>1789.0688479999999</c:v>
                </c:pt>
                <c:pt idx="11614">
                  <c:v>1891.1929929999999</c:v>
                </c:pt>
                <c:pt idx="11615">
                  <c:v>1728.6743160000001</c:v>
                </c:pt>
                <c:pt idx="11616">
                  <c:v>1796.713135</c:v>
                </c:pt>
                <c:pt idx="11617">
                  <c:v>1863.5333250000001</c:v>
                </c:pt>
                <c:pt idx="11618">
                  <c:v>1864.494995</c:v>
                </c:pt>
                <c:pt idx="11619">
                  <c:v>1760.033936</c:v>
                </c:pt>
                <c:pt idx="11620">
                  <c:v>1696.485107</c:v>
                </c:pt>
                <c:pt idx="11621">
                  <c:v>1678.2836910000001</c:v>
                </c:pt>
                <c:pt idx="11622">
                  <c:v>1765.4105219999999</c:v>
                </c:pt>
                <c:pt idx="11623">
                  <c:v>1710.2871090000001</c:v>
                </c:pt>
                <c:pt idx="11624">
                  <c:v>1810.493164</c:v>
                </c:pt>
                <c:pt idx="11625">
                  <c:v>1809.2775879999999</c:v>
                </c:pt>
                <c:pt idx="11626">
                  <c:v>1739.831909</c:v>
                </c:pt>
                <c:pt idx="11627">
                  <c:v>1770.1733400000001</c:v>
                </c:pt>
                <c:pt idx="11628">
                  <c:v>1721.8142089999999</c:v>
                </c:pt>
                <c:pt idx="11629">
                  <c:v>1828.7751459999999</c:v>
                </c:pt>
                <c:pt idx="11630">
                  <c:v>1736.622314</c:v>
                </c:pt>
                <c:pt idx="11631">
                  <c:v>1869.7960210000001</c:v>
                </c:pt>
                <c:pt idx="11632">
                  <c:v>1749.970947</c:v>
                </c:pt>
                <c:pt idx="11633">
                  <c:v>1809.5633539999999</c:v>
                </c:pt>
                <c:pt idx="11634">
                  <c:v>1741.193237</c:v>
                </c:pt>
                <c:pt idx="11635">
                  <c:v>1720.5943600000001</c:v>
                </c:pt>
                <c:pt idx="11636">
                  <c:v>1720.928345</c:v>
                </c:pt>
                <c:pt idx="11637">
                  <c:v>1681.5467530000001</c:v>
                </c:pt>
                <c:pt idx="11638">
                  <c:v>1752.2570800000001</c:v>
                </c:pt>
                <c:pt idx="11639">
                  <c:v>1809.527832</c:v>
                </c:pt>
                <c:pt idx="11640">
                  <c:v>1768.244385</c:v>
                </c:pt>
                <c:pt idx="11641">
                  <c:v>1799.323975</c:v>
                </c:pt>
                <c:pt idx="11642">
                  <c:v>1773.8554690000001</c:v>
                </c:pt>
                <c:pt idx="11643">
                  <c:v>1717.5529790000001</c:v>
                </c:pt>
                <c:pt idx="11644">
                  <c:v>1749.5043949999999</c:v>
                </c:pt>
                <c:pt idx="11645">
                  <c:v>1803.674072</c:v>
                </c:pt>
                <c:pt idx="11646">
                  <c:v>1888.5379640000001</c:v>
                </c:pt>
                <c:pt idx="11647">
                  <c:v>1876.0306399999999</c:v>
                </c:pt>
                <c:pt idx="11648">
                  <c:v>1734.246948</c:v>
                </c:pt>
                <c:pt idx="11649">
                  <c:v>1795.0489500000001</c:v>
                </c:pt>
                <c:pt idx="11650">
                  <c:v>1707.482178</c:v>
                </c:pt>
                <c:pt idx="11651">
                  <c:v>1678.4794919999999</c:v>
                </c:pt>
                <c:pt idx="11652">
                  <c:v>1742.8416749999999</c:v>
                </c:pt>
                <c:pt idx="11653">
                  <c:v>1696.2451169999999</c:v>
                </c:pt>
                <c:pt idx="11654">
                  <c:v>1760.777832</c:v>
                </c:pt>
                <c:pt idx="11655">
                  <c:v>1762.458374</c:v>
                </c:pt>
                <c:pt idx="11656">
                  <c:v>1789.003784</c:v>
                </c:pt>
                <c:pt idx="11657">
                  <c:v>1823.7833250000001</c:v>
                </c:pt>
                <c:pt idx="11658">
                  <c:v>1863.2319339999999</c:v>
                </c:pt>
                <c:pt idx="11659">
                  <c:v>1832.623413</c:v>
                </c:pt>
                <c:pt idx="11660">
                  <c:v>1642.317749</c:v>
                </c:pt>
                <c:pt idx="11661">
                  <c:v>1825.1419679999999</c:v>
                </c:pt>
                <c:pt idx="11662">
                  <c:v>1820.0085449999999</c:v>
                </c:pt>
                <c:pt idx="11663">
                  <c:v>1790.3950199999999</c:v>
                </c:pt>
                <c:pt idx="11664">
                  <c:v>1819.6308590000001</c:v>
                </c:pt>
                <c:pt idx="11665">
                  <c:v>1839.691284</c:v>
                </c:pt>
                <c:pt idx="11666">
                  <c:v>1824.7448730000001</c:v>
                </c:pt>
                <c:pt idx="11667">
                  <c:v>1852.1685789999999</c:v>
                </c:pt>
                <c:pt idx="11668">
                  <c:v>1753.676514</c:v>
                </c:pt>
                <c:pt idx="11669">
                  <c:v>1739.2036129999999</c:v>
                </c:pt>
                <c:pt idx="11670">
                  <c:v>1816.326904</c:v>
                </c:pt>
                <c:pt idx="11671">
                  <c:v>1822.599121</c:v>
                </c:pt>
                <c:pt idx="11672">
                  <c:v>1767.908936</c:v>
                </c:pt>
                <c:pt idx="11673">
                  <c:v>1845.939453</c:v>
                </c:pt>
                <c:pt idx="11674">
                  <c:v>1703.260254</c:v>
                </c:pt>
                <c:pt idx="11675">
                  <c:v>1786.6708980000001</c:v>
                </c:pt>
                <c:pt idx="11676">
                  <c:v>1785.8436280000001</c:v>
                </c:pt>
                <c:pt idx="11677">
                  <c:v>1808.3781739999999</c:v>
                </c:pt>
                <c:pt idx="11678">
                  <c:v>1769.7124020000001</c:v>
                </c:pt>
                <c:pt idx="11679">
                  <c:v>1783.184814</c:v>
                </c:pt>
                <c:pt idx="11680">
                  <c:v>1740.904053</c:v>
                </c:pt>
                <c:pt idx="11681">
                  <c:v>1825.860596</c:v>
                </c:pt>
                <c:pt idx="11682">
                  <c:v>1752.5627440000001</c:v>
                </c:pt>
                <c:pt idx="11683">
                  <c:v>1851.638672</c:v>
                </c:pt>
                <c:pt idx="11684">
                  <c:v>1830.180298</c:v>
                </c:pt>
                <c:pt idx="11685">
                  <c:v>1757.709961</c:v>
                </c:pt>
                <c:pt idx="11686">
                  <c:v>1716.886475</c:v>
                </c:pt>
                <c:pt idx="11687">
                  <c:v>1832.4392089999999</c:v>
                </c:pt>
                <c:pt idx="11688">
                  <c:v>1784.983154</c:v>
                </c:pt>
                <c:pt idx="11689">
                  <c:v>1791.6785890000001</c:v>
                </c:pt>
                <c:pt idx="11690">
                  <c:v>1733.142822</c:v>
                </c:pt>
                <c:pt idx="11691">
                  <c:v>1779.893311</c:v>
                </c:pt>
                <c:pt idx="11692">
                  <c:v>1731.185303</c:v>
                </c:pt>
                <c:pt idx="11693">
                  <c:v>1830.3292240000001</c:v>
                </c:pt>
                <c:pt idx="11694">
                  <c:v>1879.0722659999999</c:v>
                </c:pt>
                <c:pt idx="11695">
                  <c:v>1873.2586670000001</c:v>
                </c:pt>
                <c:pt idx="11696">
                  <c:v>1807.557495</c:v>
                </c:pt>
                <c:pt idx="11697">
                  <c:v>1939.1058350000001</c:v>
                </c:pt>
                <c:pt idx="11698">
                  <c:v>1808.5385739999999</c:v>
                </c:pt>
                <c:pt idx="11699">
                  <c:v>1692.404419</c:v>
                </c:pt>
                <c:pt idx="11700">
                  <c:v>1776.8370359999999</c:v>
                </c:pt>
                <c:pt idx="11701">
                  <c:v>1716.748169</c:v>
                </c:pt>
                <c:pt idx="11702">
                  <c:v>1824.7635499999999</c:v>
                </c:pt>
                <c:pt idx="11703">
                  <c:v>1829.4160159999999</c:v>
                </c:pt>
                <c:pt idx="11704">
                  <c:v>1699.969482</c:v>
                </c:pt>
                <c:pt idx="11705">
                  <c:v>1755.874634</c:v>
                </c:pt>
                <c:pt idx="11706">
                  <c:v>1843.830811</c:v>
                </c:pt>
                <c:pt idx="11707">
                  <c:v>1765.952759</c:v>
                </c:pt>
                <c:pt idx="11708">
                  <c:v>1742.823486</c:v>
                </c:pt>
                <c:pt idx="11709">
                  <c:v>1725.138794</c:v>
                </c:pt>
                <c:pt idx="11710">
                  <c:v>1849.728149</c:v>
                </c:pt>
                <c:pt idx="11711">
                  <c:v>1744.924072</c:v>
                </c:pt>
                <c:pt idx="11712">
                  <c:v>1889.1236570000001</c:v>
                </c:pt>
                <c:pt idx="11713">
                  <c:v>1704.3553469999999</c:v>
                </c:pt>
                <c:pt idx="11714">
                  <c:v>1669.1267089999999</c:v>
                </c:pt>
                <c:pt idx="11715">
                  <c:v>1723.8867190000001</c:v>
                </c:pt>
                <c:pt idx="11716">
                  <c:v>1757.7944339999999</c:v>
                </c:pt>
                <c:pt idx="11717">
                  <c:v>1871.349487</c:v>
                </c:pt>
                <c:pt idx="11718">
                  <c:v>1870.1323239999999</c:v>
                </c:pt>
                <c:pt idx="11719">
                  <c:v>1762.8901370000001</c:v>
                </c:pt>
                <c:pt idx="11720">
                  <c:v>1724.594116</c:v>
                </c:pt>
                <c:pt idx="11721">
                  <c:v>1785.1168210000001</c:v>
                </c:pt>
                <c:pt idx="11722">
                  <c:v>1883.0195309999999</c:v>
                </c:pt>
                <c:pt idx="11723">
                  <c:v>1769.8348390000001</c:v>
                </c:pt>
                <c:pt idx="11724">
                  <c:v>1871.5272219999999</c:v>
                </c:pt>
                <c:pt idx="11725">
                  <c:v>1784.1671140000001</c:v>
                </c:pt>
                <c:pt idx="11726">
                  <c:v>1834.8452150000001</c:v>
                </c:pt>
                <c:pt idx="11727">
                  <c:v>1848.690552</c:v>
                </c:pt>
                <c:pt idx="11728">
                  <c:v>1819.5317379999999</c:v>
                </c:pt>
                <c:pt idx="11729">
                  <c:v>1893.252808</c:v>
                </c:pt>
                <c:pt idx="11730">
                  <c:v>1829.858643</c:v>
                </c:pt>
                <c:pt idx="11731">
                  <c:v>1905.053345</c:v>
                </c:pt>
                <c:pt idx="11732">
                  <c:v>1762.5242920000001</c:v>
                </c:pt>
                <c:pt idx="11733">
                  <c:v>1896.8424070000001</c:v>
                </c:pt>
                <c:pt idx="11734">
                  <c:v>1819.885254</c:v>
                </c:pt>
                <c:pt idx="11735">
                  <c:v>1924.558716</c:v>
                </c:pt>
                <c:pt idx="11736">
                  <c:v>1909.5954589999999</c:v>
                </c:pt>
                <c:pt idx="11737">
                  <c:v>1738.7346190000001</c:v>
                </c:pt>
                <c:pt idx="11738">
                  <c:v>1868.277832</c:v>
                </c:pt>
                <c:pt idx="11739">
                  <c:v>1874.002686</c:v>
                </c:pt>
                <c:pt idx="11740">
                  <c:v>1782.6926269999999</c:v>
                </c:pt>
                <c:pt idx="11741">
                  <c:v>1780.1766359999999</c:v>
                </c:pt>
                <c:pt idx="11742">
                  <c:v>1833.6226810000001</c:v>
                </c:pt>
                <c:pt idx="11743">
                  <c:v>1845.5626219999999</c:v>
                </c:pt>
                <c:pt idx="11744">
                  <c:v>1869.7193600000001</c:v>
                </c:pt>
                <c:pt idx="11745">
                  <c:v>1799.239746</c:v>
                </c:pt>
                <c:pt idx="11746">
                  <c:v>1780.795654</c:v>
                </c:pt>
                <c:pt idx="11747">
                  <c:v>1783.1206050000001</c:v>
                </c:pt>
                <c:pt idx="11748">
                  <c:v>1803.368408</c:v>
                </c:pt>
                <c:pt idx="11749">
                  <c:v>1792.4194339999999</c:v>
                </c:pt>
                <c:pt idx="11750">
                  <c:v>1740.9884030000001</c:v>
                </c:pt>
                <c:pt idx="11751">
                  <c:v>1750.6683350000001</c:v>
                </c:pt>
                <c:pt idx="11752">
                  <c:v>1807.269775</c:v>
                </c:pt>
                <c:pt idx="11753">
                  <c:v>1662.5980219999999</c:v>
                </c:pt>
                <c:pt idx="11754">
                  <c:v>1739.819702</c:v>
                </c:pt>
                <c:pt idx="11755">
                  <c:v>1845.207275</c:v>
                </c:pt>
                <c:pt idx="11756">
                  <c:v>1749.0509030000001</c:v>
                </c:pt>
                <c:pt idx="11757">
                  <c:v>1776.090942</c:v>
                </c:pt>
                <c:pt idx="11758">
                  <c:v>1885.4700929999999</c:v>
                </c:pt>
                <c:pt idx="11759">
                  <c:v>1781.6080320000001</c:v>
                </c:pt>
                <c:pt idx="11760">
                  <c:v>1815.484009</c:v>
                </c:pt>
                <c:pt idx="11761">
                  <c:v>1709.837158</c:v>
                </c:pt>
                <c:pt idx="11762">
                  <c:v>1790.5230710000001</c:v>
                </c:pt>
                <c:pt idx="11763">
                  <c:v>1740.4273679999999</c:v>
                </c:pt>
                <c:pt idx="11764">
                  <c:v>1753.505249</c:v>
                </c:pt>
                <c:pt idx="11765">
                  <c:v>1912.9936520000001</c:v>
                </c:pt>
                <c:pt idx="11766">
                  <c:v>1858.7139890000001</c:v>
                </c:pt>
                <c:pt idx="11767">
                  <c:v>1830.635986</c:v>
                </c:pt>
                <c:pt idx="11768">
                  <c:v>1900.9555660000001</c:v>
                </c:pt>
                <c:pt idx="11769">
                  <c:v>1797.0095209999999</c:v>
                </c:pt>
                <c:pt idx="11770">
                  <c:v>1717.0954589999999</c:v>
                </c:pt>
                <c:pt idx="11771">
                  <c:v>1921.7154539999999</c:v>
                </c:pt>
                <c:pt idx="11772">
                  <c:v>1892.551025</c:v>
                </c:pt>
                <c:pt idx="11773">
                  <c:v>1906.8626710000001</c:v>
                </c:pt>
                <c:pt idx="11774">
                  <c:v>1774.333862</c:v>
                </c:pt>
                <c:pt idx="11775">
                  <c:v>1708.9251710000001</c:v>
                </c:pt>
                <c:pt idx="11776">
                  <c:v>1725.6979980000001</c:v>
                </c:pt>
                <c:pt idx="11777">
                  <c:v>1716.21228</c:v>
                </c:pt>
                <c:pt idx="11778">
                  <c:v>1825.2272949999999</c:v>
                </c:pt>
                <c:pt idx="11779">
                  <c:v>1820.3405760000001</c:v>
                </c:pt>
                <c:pt idx="11780">
                  <c:v>1874.5732419999999</c:v>
                </c:pt>
                <c:pt idx="11781">
                  <c:v>1783.0498050000001</c:v>
                </c:pt>
                <c:pt idx="11782">
                  <c:v>1764.4820560000001</c:v>
                </c:pt>
                <c:pt idx="11783">
                  <c:v>1803.942749</c:v>
                </c:pt>
                <c:pt idx="11784">
                  <c:v>1726.86499</c:v>
                </c:pt>
                <c:pt idx="11785">
                  <c:v>1893.590942</c:v>
                </c:pt>
                <c:pt idx="11786">
                  <c:v>1837.127197</c:v>
                </c:pt>
                <c:pt idx="11787">
                  <c:v>1944.9708250000001</c:v>
                </c:pt>
                <c:pt idx="11788">
                  <c:v>1754.3312989999999</c:v>
                </c:pt>
                <c:pt idx="11789">
                  <c:v>1727.465942</c:v>
                </c:pt>
                <c:pt idx="11790">
                  <c:v>1764.2851559999999</c:v>
                </c:pt>
                <c:pt idx="11791">
                  <c:v>1783.1834719999999</c:v>
                </c:pt>
                <c:pt idx="11792">
                  <c:v>1846.3139650000001</c:v>
                </c:pt>
                <c:pt idx="11793">
                  <c:v>1890.419678</c:v>
                </c:pt>
                <c:pt idx="11794">
                  <c:v>1819.99353</c:v>
                </c:pt>
                <c:pt idx="11795">
                  <c:v>1768.940186</c:v>
                </c:pt>
                <c:pt idx="11796">
                  <c:v>1860.8585210000001</c:v>
                </c:pt>
                <c:pt idx="11797">
                  <c:v>1973.571655</c:v>
                </c:pt>
                <c:pt idx="11798">
                  <c:v>1842.0701899999999</c:v>
                </c:pt>
                <c:pt idx="11799">
                  <c:v>1918.325562</c:v>
                </c:pt>
                <c:pt idx="11800">
                  <c:v>1827.8183590000001</c:v>
                </c:pt>
                <c:pt idx="11801">
                  <c:v>1789.109741</c:v>
                </c:pt>
                <c:pt idx="11802">
                  <c:v>1898.788086</c:v>
                </c:pt>
                <c:pt idx="11803">
                  <c:v>1865.9501949999999</c:v>
                </c:pt>
                <c:pt idx="11804">
                  <c:v>1894.0732419999999</c:v>
                </c:pt>
                <c:pt idx="11805">
                  <c:v>1665.7698969999999</c:v>
                </c:pt>
                <c:pt idx="11806">
                  <c:v>1631.2423100000001</c:v>
                </c:pt>
                <c:pt idx="11807">
                  <c:v>1705.844116</c:v>
                </c:pt>
                <c:pt idx="11808">
                  <c:v>1685.586182</c:v>
                </c:pt>
                <c:pt idx="11809">
                  <c:v>1744.814331</c:v>
                </c:pt>
                <c:pt idx="11810">
                  <c:v>1803.4544679999999</c:v>
                </c:pt>
                <c:pt idx="11811">
                  <c:v>1804.6383060000001</c:v>
                </c:pt>
                <c:pt idx="11812">
                  <c:v>1709.1267089999999</c:v>
                </c:pt>
                <c:pt idx="11813">
                  <c:v>1740.958862</c:v>
                </c:pt>
                <c:pt idx="11814">
                  <c:v>1836.018433</c:v>
                </c:pt>
                <c:pt idx="11815">
                  <c:v>1874.4160159999999</c:v>
                </c:pt>
                <c:pt idx="11816">
                  <c:v>1840.238159</c:v>
                </c:pt>
                <c:pt idx="11817">
                  <c:v>1831.7148440000001</c:v>
                </c:pt>
                <c:pt idx="11818">
                  <c:v>1748.2222899999999</c:v>
                </c:pt>
                <c:pt idx="11819">
                  <c:v>1718.7626949999999</c:v>
                </c:pt>
                <c:pt idx="11820">
                  <c:v>1776.0981449999999</c:v>
                </c:pt>
                <c:pt idx="11821">
                  <c:v>1915.4760739999999</c:v>
                </c:pt>
                <c:pt idx="11822">
                  <c:v>1914.7545170000001</c:v>
                </c:pt>
                <c:pt idx="11823">
                  <c:v>1819.790894</c:v>
                </c:pt>
                <c:pt idx="11824">
                  <c:v>1893.355225</c:v>
                </c:pt>
                <c:pt idx="11825">
                  <c:v>1945.732178</c:v>
                </c:pt>
                <c:pt idx="11826">
                  <c:v>1949.7075199999999</c:v>
                </c:pt>
                <c:pt idx="11827">
                  <c:v>1927.3666989999999</c:v>
                </c:pt>
                <c:pt idx="11828">
                  <c:v>1918.474976</c:v>
                </c:pt>
                <c:pt idx="11829">
                  <c:v>1933.6732179999999</c:v>
                </c:pt>
                <c:pt idx="11830">
                  <c:v>1958.6044919999999</c:v>
                </c:pt>
                <c:pt idx="11831">
                  <c:v>1809.4876710000001</c:v>
                </c:pt>
                <c:pt idx="11832">
                  <c:v>1940.4681399999999</c:v>
                </c:pt>
                <c:pt idx="11833">
                  <c:v>1976.162231</c:v>
                </c:pt>
                <c:pt idx="11834">
                  <c:v>1882.4685059999999</c:v>
                </c:pt>
                <c:pt idx="11835">
                  <c:v>2027.3632809999999</c:v>
                </c:pt>
                <c:pt idx="11836">
                  <c:v>1964.5805660000001</c:v>
                </c:pt>
                <c:pt idx="11837">
                  <c:v>1970.8929439999999</c:v>
                </c:pt>
                <c:pt idx="11838">
                  <c:v>2080.3549800000001</c:v>
                </c:pt>
                <c:pt idx="11839">
                  <c:v>2096.069336</c:v>
                </c:pt>
                <c:pt idx="11840">
                  <c:v>2016.5535890000001</c:v>
                </c:pt>
                <c:pt idx="11841">
                  <c:v>1970.747192</c:v>
                </c:pt>
                <c:pt idx="11842">
                  <c:v>1913.1259769999999</c:v>
                </c:pt>
                <c:pt idx="11843">
                  <c:v>1930.8342290000001</c:v>
                </c:pt>
                <c:pt idx="11844">
                  <c:v>1955.883057</c:v>
                </c:pt>
                <c:pt idx="11845">
                  <c:v>1882.6442870000001</c:v>
                </c:pt>
                <c:pt idx="11846">
                  <c:v>1991.0189210000001</c:v>
                </c:pt>
                <c:pt idx="11847">
                  <c:v>2088.8630370000001</c:v>
                </c:pt>
                <c:pt idx="11848">
                  <c:v>1924.86499</c:v>
                </c:pt>
                <c:pt idx="11849">
                  <c:v>1951.7723390000001</c:v>
                </c:pt>
                <c:pt idx="11850">
                  <c:v>1984.360107</c:v>
                </c:pt>
                <c:pt idx="11851">
                  <c:v>1996.9372559999999</c:v>
                </c:pt>
                <c:pt idx="11852">
                  <c:v>2092.516846</c:v>
                </c:pt>
                <c:pt idx="11853">
                  <c:v>1882.2725829999999</c:v>
                </c:pt>
                <c:pt idx="11854">
                  <c:v>2016.220337</c:v>
                </c:pt>
                <c:pt idx="11855">
                  <c:v>1956.194702</c:v>
                </c:pt>
                <c:pt idx="11856">
                  <c:v>2007.4135739999999</c:v>
                </c:pt>
                <c:pt idx="11857">
                  <c:v>2077.7082519999999</c:v>
                </c:pt>
                <c:pt idx="11858">
                  <c:v>2170.1840820000002</c:v>
                </c:pt>
                <c:pt idx="11859">
                  <c:v>2015.6552730000001</c:v>
                </c:pt>
                <c:pt idx="11860">
                  <c:v>2045.815918</c:v>
                </c:pt>
                <c:pt idx="11861">
                  <c:v>2021.6180420000001</c:v>
                </c:pt>
                <c:pt idx="11862">
                  <c:v>2013.7548830000001</c:v>
                </c:pt>
                <c:pt idx="11863">
                  <c:v>2083.1228030000002</c:v>
                </c:pt>
                <c:pt idx="11864">
                  <c:v>2117.585693</c:v>
                </c:pt>
                <c:pt idx="11865">
                  <c:v>2088.2702640000002</c:v>
                </c:pt>
                <c:pt idx="11866">
                  <c:v>2061.9379880000001</c:v>
                </c:pt>
                <c:pt idx="11867">
                  <c:v>2122.2145999999998</c:v>
                </c:pt>
                <c:pt idx="11868">
                  <c:v>2130.0031739999999</c:v>
                </c:pt>
                <c:pt idx="11869">
                  <c:v>2179.7775879999999</c:v>
                </c:pt>
                <c:pt idx="11870">
                  <c:v>2213.8007809999999</c:v>
                </c:pt>
                <c:pt idx="11871">
                  <c:v>2169.9709469999998</c:v>
                </c:pt>
                <c:pt idx="11872">
                  <c:v>2153.6152339999999</c:v>
                </c:pt>
                <c:pt idx="11873">
                  <c:v>2111.1254880000001</c:v>
                </c:pt>
                <c:pt idx="11874">
                  <c:v>2184.6064449999999</c:v>
                </c:pt>
                <c:pt idx="11875">
                  <c:v>2094.296143</c:v>
                </c:pt>
                <c:pt idx="11876">
                  <c:v>2110.6782229999999</c:v>
                </c:pt>
                <c:pt idx="11877">
                  <c:v>2189.2729490000002</c:v>
                </c:pt>
                <c:pt idx="11878">
                  <c:v>2200.4501949999999</c:v>
                </c:pt>
                <c:pt idx="11879">
                  <c:v>2173.914307</c:v>
                </c:pt>
                <c:pt idx="11880">
                  <c:v>2085.3239749999998</c:v>
                </c:pt>
                <c:pt idx="11881">
                  <c:v>2071.3479000000002</c:v>
                </c:pt>
                <c:pt idx="11882">
                  <c:v>2135.1953119999998</c:v>
                </c:pt>
                <c:pt idx="11883">
                  <c:v>2166.609375</c:v>
                </c:pt>
                <c:pt idx="11884">
                  <c:v>2145.5656739999999</c:v>
                </c:pt>
                <c:pt idx="11885">
                  <c:v>2061.2153320000002</c:v>
                </c:pt>
                <c:pt idx="11886">
                  <c:v>2134.2062989999999</c:v>
                </c:pt>
                <c:pt idx="11887">
                  <c:v>2136.2094729999999</c:v>
                </c:pt>
                <c:pt idx="11888">
                  <c:v>2158.0891109999998</c:v>
                </c:pt>
                <c:pt idx="11889">
                  <c:v>2126.8803710000002</c:v>
                </c:pt>
                <c:pt idx="11890">
                  <c:v>2233.9658199999999</c:v>
                </c:pt>
                <c:pt idx="11891">
                  <c:v>2113.532471</c:v>
                </c:pt>
                <c:pt idx="11892">
                  <c:v>2036.4920649999999</c:v>
                </c:pt>
                <c:pt idx="11893">
                  <c:v>2171.0825199999999</c:v>
                </c:pt>
                <c:pt idx="11894">
                  <c:v>2186.1918949999999</c:v>
                </c:pt>
                <c:pt idx="11895">
                  <c:v>2121.9785160000001</c:v>
                </c:pt>
                <c:pt idx="11896">
                  <c:v>2138.2392580000001</c:v>
                </c:pt>
                <c:pt idx="11897">
                  <c:v>2098.6789549999999</c:v>
                </c:pt>
                <c:pt idx="11898">
                  <c:v>2027.7174070000001</c:v>
                </c:pt>
                <c:pt idx="11899">
                  <c:v>2123.640625</c:v>
                </c:pt>
                <c:pt idx="11900">
                  <c:v>2090.8828119999998</c:v>
                </c:pt>
                <c:pt idx="11901">
                  <c:v>2186.1145019999999</c:v>
                </c:pt>
                <c:pt idx="11902">
                  <c:v>2137.6977539999998</c:v>
                </c:pt>
                <c:pt idx="11903">
                  <c:v>2090.4125979999999</c:v>
                </c:pt>
                <c:pt idx="11904">
                  <c:v>1997.012573</c:v>
                </c:pt>
                <c:pt idx="11905">
                  <c:v>2151.7346189999998</c:v>
                </c:pt>
                <c:pt idx="11906">
                  <c:v>2098.3005370000001</c:v>
                </c:pt>
                <c:pt idx="11907">
                  <c:v>2208.892578</c:v>
                </c:pt>
                <c:pt idx="11908">
                  <c:v>2177.1232909999999</c:v>
                </c:pt>
                <c:pt idx="11909">
                  <c:v>2195.380615</c:v>
                </c:pt>
                <c:pt idx="11910">
                  <c:v>2056.5466310000002</c:v>
                </c:pt>
                <c:pt idx="11911">
                  <c:v>2077.9184570000002</c:v>
                </c:pt>
                <c:pt idx="11912">
                  <c:v>2086.9997560000002</c:v>
                </c:pt>
                <c:pt idx="11913">
                  <c:v>2052.9916990000002</c:v>
                </c:pt>
                <c:pt idx="11914">
                  <c:v>2074.5661620000001</c:v>
                </c:pt>
                <c:pt idx="11915">
                  <c:v>2074.8393550000001</c:v>
                </c:pt>
                <c:pt idx="11916">
                  <c:v>2167.7299800000001</c:v>
                </c:pt>
                <c:pt idx="11917">
                  <c:v>2210.961182</c:v>
                </c:pt>
                <c:pt idx="11918">
                  <c:v>2182.5991210000002</c:v>
                </c:pt>
                <c:pt idx="11919">
                  <c:v>2154.6743160000001</c:v>
                </c:pt>
                <c:pt idx="11920">
                  <c:v>2244.7695309999999</c:v>
                </c:pt>
                <c:pt idx="11921">
                  <c:v>2147.5454100000002</c:v>
                </c:pt>
                <c:pt idx="11922">
                  <c:v>2107.765625</c:v>
                </c:pt>
                <c:pt idx="11923">
                  <c:v>2191.2385250000002</c:v>
                </c:pt>
                <c:pt idx="11924">
                  <c:v>2180.3835450000001</c:v>
                </c:pt>
                <c:pt idx="11925">
                  <c:v>2071.2714839999999</c:v>
                </c:pt>
                <c:pt idx="11926">
                  <c:v>2042.684814</c:v>
                </c:pt>
                <c:pt idx="11927">
                  <c:v>2129.1245119999999</c:v>
                </c:pt>
                <c:pt idx="11928">
                  <c:v>2105.9807129999999</c:v>
                </c:pt>
                <c:pt idx="11929">
                  <c:v>2113.0219729999999</c:v>
                </c:pt>
                <c:pt idx="11930">
                  <c:v>2276.4702149999998</c:v>
                </c:pt>
                <c:pt idx="11931">
                  <c:v>2069.0776369999999</c:v>
                </c:pt>
                <c:pt idx="11932">
                  <c:v>2142.7436520000001</c:v>
                </c:pt>
                <c:pt idx="11933">
                  <c:v>2226.655518</c:v>
                </c:pt>
                <c:pt idx="11934">
                  <c:v>2271.780518</c:v>
                </c:pt>
                <c:pt idx="11935">
                  <c:v>2248.445557</c:v>
                </c:pt>
                <c:pt idx="11936">
                  <c:v>2336.8796390000002</c:v>
                </c:pt>
                <c:pt idx="11937">
                  <c:v>2361.5209960000002</c:v>
                </c:pt>
                <c:pt idx="11938">
                  <c:v>2395.3710940000001</c:v>
                </c:pt>
                <c:pt idx="11939">
                  <c:v>2228.842529</c:v>
                </c:pt>
                <c:pt idx="11940">
                  <c:v>2307.786865</c:v>
                </c:pt>
                <c:pt idx="11941">
                  <c:v>2303.3432619999999</c:v>
                </c:pt>
                <c:pt idx="11942">
                  <c:v>2343.2158199999999</c:v>
                </c:pt>
                <c:pt idx="11943">
                  <c:v>2324.1533199999999</c:v>
                </c:pt>
                <c:pt idx="11944">
                  <c:v>2349.2871089999999</c:v>
                </c:pt>
                <c:pt idx="11945">
                  <c:v>2183.124268</c:v>
                </c:pt>
                <c:pt idx="11946">
                  <c:v>2290.6247560000002</c:v>
                </c:pt>
                <c:pt idx="11947">
                  <c:v>2334.9089359999998</c:v>
                </c:pt>
                <c:pt idx="11948">
                  <c:v>2337.26001</c:v>
                </c:pt>
                <c:pt idx="11949">
                  <c:v>2361.8481449999999</c:v>
                </c:pt>
                <c:pt idx="11950">
                  <c:v>2356.7514649999998</c:v>
                </c:pt>
                <c:pt idx="11951">
                  <c:v>2364.3149410000001</c:v>
                </c:pt>
                <c:pt idx="11952">
                  <c:v>2388.7873540000001</c:v>
                </c:pt>
                <c:pt idx="11953">
                  <c:v>2368.53125</c:v>
                </c:pt>
                <c:pt idx="11954">
                  <c:v>2449.1860350000002</c:v>
                </c:pt>
                <c:pt idx="11955">
                  <c:v>2404.1906739999999</c:v>
                </c:pt>
                <c:pt idx="11956">
                  <c:v>2364.398682</c:v>
                </c:pt>
                <c:pt idx="11957">
                  <c:v>2370.4553219999998</c:v>
                </c:pt>
                <c:pt idx="11958">
                  <c:v>2407.5346679999998</c:v>
                </c:pt>
                <c:pt idx="11959">
                  <c:v>2437.655518</c:v>
                </c:pt>
                <c:pt idx="11960">
                  <c:v>2403.7802729999999</c:v>
                </c:pt>
                <c:pt idx="11961">
                  <c:v>2450.6062010000001</c:v>
                </c:pt>
                <c:pt idx="11962">
                  <c:v>2422.5322270000001</c:v>
                </c:pt>
                <c:pt idx="11963">
                  <c:v>2370.3857419999999</c:v>
                </c:pt>
                <c:pt idx="11964">
                  <c:v>2475.8020019999999</c:v>
                </c:pt>
                <c:pt idx="11965">
                  <c:v>2509.6577149999998</c:v>
                </c:pt>
                <c:pt idx="11966">
                  <c:v>2435.5151369999999</c:v>
                </c:pt>
                <c:pt idx="11967">
                  <c:v>2469.836914</c:v>
                </c:pt>
                <c:pt idx="11968">
                  <c:v>2443.580078</c:v>
                </c:pt>
                <c:pt idx="11969">
                  <c:v>2538.3408199999999</c:v>
                </c:pt>
                <c:pt idx="11970">
                  <c:v>2459.641846</c:v>
                </c:pt>
                <c:pt idx="11971">
                  <c:v>2487.0205080000001</c:v>
                </c:pt>
                <c:pt idx="11972">
                  <c:v>2460.7866210000002</c:v>
                </c:pt>
                <c:pt idx="11973">
                  <c:v>2509.054443</c:v>
                </c:pt>
                <c:pt idx="11974">
                  <c:v>2507.4245609999998</c:v>
                </c:pt>
                <c:pt idx="11975">
                  <c:v>2486.0241700000001</c:v>
                </c:pt>
                <c:pt idx="11976">
                  <c:v>2448.6853030000002</c:v>
                </c:pt>
                <c:pt idx="11977">
                  <c:v>2424.9152829999998</c:v>
                </c:pt>
                <c:pt idx="11978">
                  <c:v>2494.9057619999999</c:v>
                </c:pt>
                <c:pt idx="11979">
                  <c:v>2537.351318</c:v>
                </c:pt>
                <c:pt idx="11980">
                  <c:v>2529.5463869999999</c:v>
                </c:pt>
                <c:pt idx="11981">
                  <c:v>2492.8012699999999</c:v>
                </c:pt>
                <c:pt idx="11982">
                  <c:v>2619.6484369999998</c:v>
                </c:pt>
                <c:pt idx="11983">
                  <c:v>2646.4338379999999</c:v>
                </c:pt>
                <c:pt idx="11984">
                  <c:v>2566.7453609999998</c:v>
                </c:pt>
                <c:pt idx="11985">
                  <c:v>2501.7685550000001</c:v>
                </c:pt>
                <c:pt idx="11986">
                  <c:v>2486.2253420000002</c:v>
                </c:pt>
                <c:pt idx="11987">
                  <c:v>2698.9479980000001</c:v>
                </c:pt>
                <c:pt idx="11988">
                  <c:v>2747.007568</c:v>
                </c:pt>
                <c:pt idx="11989">
                  <c:v>2518.0585940000001</c:v>
                </c:pt>
                <c:pt idx="11990">
                  <c:v>2504.0490719999998</c:v>
                </c:pt>
                <c:pt idx="11991">
                  <c:v>2428.580078</c:v>
                </c:pt>
                <c:pt idx="11992">
                  <c:v>2550.8723140000002</c:v>
                </c:pt>
                <c:pt idx="11993">
                  <c:v>2581.10376</c:v>
                </c:pt>
                <c:pt idx="11994">
                  <c:v>2512.1940920000002</c:v>
                </c:pt>
                <c:pt idx="11995">
                  <c:v>2552.7570799999999</c:v>
                </c:pt>
                <c:pt idx="11996">
                  <c:v>2514.9411620000001</c:v>
                </c:pt>
                <c:pt idx="11997">
                  <c:v>2552.218018</c:v>
                </c:pt>
                <c:pt idx="11998">
                  <c:v>2483.5219729999999</c:v>
                </c:pt>
                <c:pt idx="11999">
                  <c:v>2519.2302249999998</c:v>
                </c:pt>
                <c:pt idx="12000">
                  <c:v>2500.3303219999998</c:v>
                </c:pt>
                <c:pt idx="12001">
                  <c:v>2485.3352049999999</c:v>
                </c:pt>
                <c:pt idx="12002">
                  <c:v>2623.9067380000001</c:v>
                </c:pt>
                <c:pt idx="12003">
                  <c:v>2576.985107</c:v>
                </c:pt>
                <c:pt idx="12004">
                  <c:v>2473.3210450000001</c:v>
                </c:pt>
                <c:pt idx="12005">
                  <c:v>2472.6201169999999</c:v>
                </c:pt>
                <c:pt idx="12006">
                  <c:v>2405.399414</c:v>
                </c:pt>
                <c:pt idx="12007">
                  <c:v>2476.7136230000001</c:v>
                </c:pt>
                <c:pt idx="12008">
                  <c:v>2420.9736330000001</c:v>
                </c:pt>
                <c:pt idx="12009">
                  <c:v>2654.0651859999998</c:v>
                </c:pt>
                <c:pt idx="12010">
                  <c:v>2455.4938959999999</c:v>
                </c:pt>
                <c:pt idx="12011">
                  <c:v>2521.5898440000001</c:v>
                </c:pt>
                <c:pt idx="12012">
                  <c:v>2533.0427249999998</c:v>
                </c:pt>
                <c:pt idx="12013">
                  <c:v>2577.469971</c:v>
                </c:pt>
                <c:pt idx="12014">
                  <c:v>2471.390625</c:v>
                </c:pt>
                <c:pt idx="12015">
                  <c:v>2446.8811040000001</c:v>
                </c:pt>
                <c:pt idx="12016">
                  <c:v>2483.1723630000001</c:v>
                </c:pt>
                <c:pt idx="12017">
                  <c:v>2526.2529300000001</c:v>
                </c:pt>
                <c:pt idx="12018">
                  <c:v>2558.6396479999999</c:v>
                </c:pt>
                <c:pt idx="12019">
                  <c:v>2640.0852049999999</c:v>
                </c:pt>
                <c:pt idx="12020">
                  <c:v>2645.6186520000001</c:v>
                </c:pt>
                <c:pt idx="12021">
                  <c:v>2543.078125</c:v>
                </c:pt>
                <c:pt idx="12022">
                  <c:v>2503.0004880000001</c:v>
                </c:pt>
                <c:pt idx="12023">
                  <c:v>2481.201172</c:v>
                </c:pt>
                <c:pt idx="12024">
                  <c:v>2527.5864259999998</c:v>
                </c:pt>
                <c:pt idx="12025">
                  <c:v>2559.0039059999999</c:v>
                </c:pt>
                <c:pt idx="12026">
                  <c:v>2506.5625</c:v>
                </c:pt>
                <c:pt idx="12027">
                  <c:v>2600.2937010000001</c:v>
                </c:pt>
                <c:pt idx="12028">
                  <c:v>2522.0275879999999</c:v>
                </c:pt>
                <c:pt idx="12029">
                  <c:v>2473.850586</c:v>
                </c:pt>
                <c:pt idx="12030">
                  <c:v>2534.8115229999999</c:v>
                </c:pt>
                <c:pt idx="12031">
                  <c:v>2467.0097660000001</c:v>
                </c:pt>
                <c:pt idx="12032">
                  <c:v>2487.5270999999998</c:v>
                </c:pt>
                <c:pt idx="12033">
                  <c:v>2568.1577149999998</c:v>
                </c:pt>
                <c:pt idx="12034">
                  <c:v>2561.0334469999998</c:v>
                </c:pt>
                <c:pt idx="12035">
                  <c:v>2648.5190429999998</c:v>
                </c:pt>
                <c:pt idx="12036">
                  <c:v>2519.3217770000001</c:v>
                </c:pt>
                <c:pt idx="12037">
                  <c:v>2456.9321289999998</c:v>
                </c:pt>
                <c:pt idx="12038">
                  <c:v>2455.4865719999998</c:v>
                </c:pt>
                <c:pt idx="12039">
                  <c:v>2528.9682619999999</c:v>
                </c:pt>
                <c:pt idx="12040">
                  <c:v>2541.766357</c:v>
                </c:pt>
                <c:pt idx="12041">
                  <c:v>2445.7609859999998</c:v>
                </c:pt>
                <c:pt idx="12042">
                  <c:v>2452.8996579999998</c:v>
                </c:pt>
                <c:pt idx="12043">
                  <c:v>2472.8491210000002</c:v>
                </c:pt>
                <c:pt idx="12044">
                  <c:v>2509.3198240000002</c:v>
                </c:pt>
                <c:pt idx="12045">
                  <c:v>2509.8022460000002</c:v>
                </c:pt>
                <c:pt idx="12046">
                  <c:v>2558.3725589999999</c:v>
                </c:pt>
                <c:pt idx="12047">
                  <c:v>2474.986328</c:v>
                </c:pt>
                <c:pt idx="12048">
                  <c:v>2552.3901369999999</c:v>
                </c:pt>
                <c:pt idx="12049">
                  <c:v>2694.703125</c:v>
                </c:pt>
                <c:pt idx="12050">
                  <c:v>2624.061279</c:v>
                </c:pt>
                <c:pt idx="12051">
                  <c:v>2630.4204100000002</c:v>
                </c:pt>
                <c:pt idx="12052">
                  <c:v>2631.827393</c:v>
                </c:pt>
                <c:pt idx="12053">
                  <c:v>2591.4167480000001</c:v>
                </c:pt>
                <c:pt idx="12054">
                  <c:v>2610.8771969999998</c:v>
                </c:pt>
                <c:pt idx="12055">
                  <c:v>2705.376953</c:v>
                </c:pt>
                <c:pt idx="12056">
                  <c:v>2553.2707519999999</c:v>
                </c:pt>
                <c:pt idx="12057">
                  <c:v>2652.9965820000002</c:v>
                </c:pt>
                <c:pt idx="12058">
                  <c:v>2597.6530760000001</c:v>
                </c:pt>
                <c:pt idx="12059">
                  <c:v>2548.9560550000001</c:v>
                </c:pt>
                <c:pt idx="12060">
                  <c:v>2565.9982909999999</c:v>
                </c:pt>
                <c:pt idx="12061">
                  <c:v>2546.5397950000001</c:v>
                </c:pt>
                <c:pt idx="12062">
                  <c:v>2603.994385</c:v>
                </c:pt>
                <c:pt idx="12063">
                  <c:v>2566.1357419999999</c:v>
                </c:pt>
                <c:pt idx="12064">
                  <c:v>2688.695557</c:v>
                </c:pt>
                <c:pt idx="12065">
                  <c:v>2559.351807</c:v>
                </c:pt>
                <c:pt idx="12066">
                  <c:v>2565.2136230000001</c:v>
                </c:pt>
                <c:pt idx="12067">
                  <c:v>2517.5812989999999</c:v>
                </c:pt>
                <c:pt idx="12068">
                  <c:v>2529.6308589999999</c:v>
                </c:pt>
                <c:pt idx="12069">
                  <c:v>2598.3959960000002</c:v>
                </c:pt>
                <c:pt idx="12070">
                  <c:v>2531.5083009999998</c:v>
                </c:pt>
                <c:pt idx="12071">
                  <c:v>2516.5571289999998</c:v>
                </c:pt>
                <c:pt idx="12072">
                  <c:v>2559.0002439999998</c:v>
                </c:pt>
                <c:pt idx="12073">
                  <c:v>2575.1589359999998</c:v>
                </c:pt>
                <c:pt idx="12074">
                  <c:v>2461.0195309999999</c:v>
                </c:pt>
                <c:pt idx="12075">
                  <c:v>2518.2197270000001</c:v>
                </c:pt>
                <c:pt idx="12076">
                  <c:v>2653.0339359999998</c:v>
                </c:pt>
                <c:pt idx="12077">
                  <c:v>2557.498047</c:v>
                </c:pt>
                <c:pt idx="12078">
                  <c:v>2631.2761230000001</c:v>
                </c:pt>
                <c:pt idx="12079">
                  <c:v>2657.64624</c:v>
                </c:pt>
                <c:pt idx="12080">
                  <c:v>2567.5429690000001</c:v>
                </c:pt>
                <c:pt idx="12081">
                  <c:v>2615.9492190000001</c:v>
                </c:pt>
                <c:pt idx="12082">
                  <c:v>2554.5190429999998</c:v>
                </c:pt>
                <c:pt idx="12083">
                  <c:v>2459.8845209999999</c:v>
                </c:pt>
                <c:pt idx="12084">
                  <c:v>2529.8706050000001</c:v>
                </c:pt>
                <c:pt idx="12085">
                  <c:v>2490.1157229999999</c:v>
                </c:pt>
                <c:pt idx="12086">
                  <c:v>2495.1064449999999</c:v>
                </c:pt>
                <c:pt idx="12087">
                  <c:v>2580.0263669999999</c:v>
                </c:pt>
                <c:pt idx="12088">
                  <c:v>2555.803711</c:v>
                </c:pt>
                <c:pt idx="12089">
                  <c:v>2476.4973140000002</c:v>
                </c:pt>
                <c:pt idx="12090">
                  <c:v>2380.0673830000001</c:v>
                </c:pt>
                <c:pt idx="12091">
                  <c:v>2489.8503420000002</c:v>
                </c:pt>
                <c:pt idx="12092">
                  <c:v>2482.3591310000002</c:v>
                </c:pt>
                <c:pt idx="12093">
                  <c:v>2460.656982</c:v>
                </c:pt>
                <c:pt idx="12094">
                  <c:v>2574.419922</c:v>
                </c:pt>
                <c:pt idx="12095">
                  <c:v>2372.7084960000002</c:v>
                </c:pt>
                <c:pt idx="12096">
                  <c:v>2467.7434079999998</c:v>
                </c:pt>
                <c:pt idx="12097">
                  <c:v>2563.696289</c:v>
                </c:pt>
                <c:pt idx="12098">
                  <c:v>2508.7802729999999</c:v>
                </c:pt>
                <c:pt idx="12099">
                  <c:v>2469.5334469999998</c:v>
                </c:pt>
                <c:pt idx="12100">
                  <c:v>2498.179932</c:v>
                </c:pt>
                <c:pt idx="12101">
                  <c:v>2521.4147950000001</c:v>
                </c:pt>
                <c:pt idx="12102">
                  <c:v>2451.5727539999998</c:v>
                </c:pt>
                <c:pt idx="12103">
                  <c:v>2585.2233890000002</c:v>
                </c:pt>
                <c:pt idx="12104">
                  <c:v>2593.7094729999999</c:v>
                </c:pt>
                <c:pt idx="12105">
                  <c:v>2609.0209960000002</c:v>
                </c:pt>
                <c:pt idx="12106">
                  <c:v>2642.3447270000001</c:v>
                </c:pt>
                <c:pt idx="12107">
                  <c:v>2558.7661130000001</c:v>
                </c:pt>
                <c:pt idx="12108">
                  <c:v>2653.5898440000001</c:v>
                </c:pt>
                <c:pt idx="12109">
                  <c:v>2407.6667480000001</c:v>
                </c:pt>
                <c:pt idx="12110">
                  <c:v>2460.2966310000002</c:v>
                </c:pt>
                <c:pt idx="12111">
                  <c:v>2390.8703609999998</c:v>
                </c:pt>
                <c:pt idx="12112">
                  <c:v>2420.241943</c:v>
                </c:pt>
                <c:pt idx="12113">
                  <c:v>2512.9926759999998</c:v>
                </c:pt>
                <c:pt idx="12114">
                  <c:v>2429.2055660000001</c:v>
                </c:pt>
                <c:pt idx="12115">
                  <c:v>2545.904297</c:v>
                </c:pt>
                <c:pt idx="12116">
                  <c:v>2499.1994629999999</c:v>
                </c:pt>
                <c:pt idx="12117">
                  <c:v>2492.4816890000002</c:v>
                </c:pt>
                <c:pt idx="12118">
                  <c:v>2426.290039</c:v>
                </c:pt>
                <c:pt idx="12119">
                  <c:v>2521.748779</c:v>
                </c:pt>
                <c:pt idx="12120">
                  <c:v>2386.2456050000001</c:v>
                </c:pt>
                <c:pt idx="12121">
                  <c:v>2422.235596</c:v>
                </c:pt>
                <c:pt idx="12122">
                  <c:v>2411.7297359999998</c:v>
                </c:pt>
                <c:pt idx="12123">
                  <c:v>2510.8088379999999</c:v>
                </c:pt>
                <c:pt idx="12124">
                  <c:v>2474.2094729999999</c:v>
                </c:pt>
                <c:pt idx="12125">
                  <c:v>2430.5739749999998</c:v>
                </c:pt>
                <c:pt idx="12126">
                  <c:v>2416.625</c:v>
                </c:pt>
                <c:pt idx="12127">
                  <c:v>2391.321289</c:v>
                </c:pt>
                <c:pt idx="12128">
                  <c:v>2408.8618160000001</c:v>
                </c:pt>
                <c:pt idx="12129">
                  <c:v>2420.9665530000002</c:v>
                </c:pt>
                <c:pt idx="12130">
                  <c:v>2548.2678219999998</c:v>
                </c:pt>
                <c:pt idx="12131">
                  <c:v>2470.8078609999998</c:v>
                </c:pt>
                <c:pt idx="12132">
                  <c:v>2296.9086910000001</c:v>
                </c:pt>
                <c:pt idx="12133">
                  <c:v>2332.9562989999999</c:v>
                </c:pt>
                <c:pt idx="12134">
                  <c:v>2332.131836</c:v>
                </c:pt>
                <c:pt idx="12135">
                  <c:v>2314.0383299999999</c:v>
                </c:pt>
                <c:pt idx="12136">
                  <c:v>2456.0222170000002</c:v>
                </c:pt>
                <c:pt idx="12137">
                  <c:v>2403.4213869999999</c:v>
                </c:pt>
                <c:pt idx="12138">
                  <c:v>2510.9499510000001</c:v>
                </c:pt>
                <c:pt idx="12139">
                  <c:v>2506.1164549999999</c:v>
                </c:pt>
                <c:pt idx="12140">
                  <c:v>2372.0500489999999</c:v>
                </c:pt>
                <c:pt idx="12141">
                  <c:v>2346.2509770000001</c:v>
                </c:pt>
                <c:pt idx="12142">
                  <c:v>2392.9614259999998</c:v>
                </c:pt>
                <c:pt idx="12143">
                  <c:v>2369.7382809999999</c:v>
                </c:pt>
                <c:pt idx="12144">
                  <c:v>2338.4499510000001</c:v>
                </c:pt>
                <c:pt idx="12145">
                  <c:v>2440.3203119999998</c:v>
                </c:pt>
                <c:pt idx="12146">
                  <c:v>2328.9790039999998</c:v>
                </c:pt>
                <c:pt idx="12147">
                  <c:v>2439.6286620000001</c:v>
                </c:pt>
                <c:pt idx="12148">
                  <c:v>2465.9790039999998</c:v>
                </c:pt>
                <c:pt idx="12149">
                  <c:v>2534.9016109999998</c:v>
                </c:pt>
                <c:pt idx="12150">
                  <c:v>2413.4140619999998</c:v>
                </c:pt>
                <c:pt idx="12151">
                  <c:v>2335.6186520000001</c:v>
                </c:pt>
                <c:pt idx="12152">
                  <c:v>2336.9487300000001</c:v>
                </c:pt>
                <c:pt idx="12153">
                  <c:v>2390.1340329999998</c:v>
                </c:pt>
                <c:pt idx="12154">
                  <c:v>2429.6635740000002</c:v>
                </c:pt>
                <c:pt idx="12155">
                  <c:v>2450.3955080000001</c:v>
                </c:pt>
                <c:pt idx="12156">
                  <c:v>2467.5458979999999</c:v>
                </c:pt>
                <c:pt idx="12157">
                  <c:v>2352.8972170000002</c:v>
                </c:pt>
                <c:pt idx="12158">
                  <c:v>2301.25</c:v>
                </c:pt>
                <c:pt idx="12159">
                  <c:v>2406.544922</c:v>
                </c:pt>
                <c:pt idx="12160">
                  <c:v>2392.6633299999999</c:v>
                </c:pt>
                <c:pt idx="12161">
                  <c:v>2415.8237300000001</c:v>
                </c:pt>
                <c:pt idx="12162">
                  <c:v>2351.9052729999999</c:v>
                </c:pt>
                <c:pt idx="12163">
                  <c:v>2403.898193</c:v>
                </c:pt>
                <c:pt idx="12164">
                  <c:v>2306.8098140000002</c:v>
                </c:pt>
                <c:pt idx="12165">
                  <c:v>2341.0651859999998</c:v>
                </c:pt>
                <c:pt idx="12166">
                  <c:v>2278.7578119999998</c:v>
                </c:pt>
                <c:pt idx="12167">
                  <c:v>2352.9423830000001</c:v>
                </c:pt>
                <c:pt idx="12168">
                  <c:v>2259.6389159999999</c:v>
                </c:pt>
                <c:pt idx="12169">
                  <c:v>2365.6672359999998</c:v>
                </c:pt>
                <c:pt idx="12170">
                  <c:v>2293.4167480000001</c:v>
                </c:pt>
                <c:pt idx="12171">
                  <c:v>2223.5839839999999</c:v>
                </c:pt>
                <c:pt idx="12172">
                  <c:v>2346.5290530000002</c:v>
                </c:pt>
                <c:pt idx="12173">
                  <c:v>2333.9645999999998</c:v>
                </c:pt>
                <c:pt idx="12174">
                  <c:v>2133.3652339999999</c:v>
                </c:pt>
                <c:pt idx="12175">
                  <c:v>2152.867432</c:v>
                </c:pt>
                <c:pt idx="12176">
                  <c:v>2133.3420409999999</c:v>
                </c:pt>
                <c:pt idx="12177">
                  <c:v>2218.3630370000001</c:v>
                </c:pt>
                <c:pt idx="12178">
                  <c:v>2197.8242190000001</c:v>
                </c:pt>
                <c:pt idx="12179">
                  <c:v>2264.9516600000002</c:v>
                </c:pt>
                <c:pt idx="12180">
                  <c:v>2290.9309079999998</c:v>
                </c:pt>
                <c:pt idx="12181">
                  <c:v>2227.1411130000001</c:v>
                </c:pt>
                <c:pt idx="12182">
                  <c:v>2195.9594729999999</c:v>
                </c:pt>
                <c:pt idx="12183">
                  <c:v>2281.2502439999998</c:v>
                </c:pt>
                <c:pt idx="12184">
                  <c:v>2139.1826169999999</c:v>
                </c:pt>
                <c:pt idx="12185">
                  <c:v>2258.7558589999999</c:v>
                </c:pt>
                <c:pt idx="12186">
                  <c:v>2259.569336</c:v>
                </c:pt>
                <c:pt idx="12187">
                  <c:v>2140.9213869999999</c:v>
                </c:pt>
                <c:pt idx="12188">
                  <c:v>2177.9697270000001</c:v>
                </c:pt>
                <c:pt idx="12189">
                  <c:v>2191.5183109999998</c:v>
                </c:pt>
                <c:pt idx="12190">
                  <c:v>2187.673096</c:v>
                </c:pt>
                <c:pt idx="12191">
                  <c:v>2185.914307</c:v>
                </c:pt>
                <c:pt idx="12192">
                  <c:v>2196.5654300000001</c:v>
                </c:pt>
                <c:pt idx="12193">
                  <c:v>2233.1628420000002</c:v>
                </c:pt>
                <c:pt idx="12194">
                  <c:v>2241.6420899999998</c:v>
                </c:pt>
                <c:pt idx="12195">
                  <c:v>2202.6164549999999</c:v>
                </c:pt>
                <c:pt idx="12196">
                  <c:v>2266.7917480000001</c:v>
                </c:pt>
                <c:pt idx="12197">
                  <c:v>2187.327393</c:v>
                </c:pt>
                <c:pt idx="12198">
                  <c:v>2082.6884770000001</c:v>
                </c:pt>
                <c:pt idx="12199">
                  <c:v>2115.0766600000002</c:v>
                </c:pt>
                <c:pt idx="12200">
                  <c:v>2142.514404</c:v>
                </c:pt>
                <c:pt idx="12201">
                  <c:v>2176.1289059999999</c:v>
                </c:pt>
                <c:pt idx="12202">
                  <c:v>2122.2392580000001</c:v>
                </c:pt>
                <c:pt idx="12203">
                  <c:v>2277.3488769999999</c:v>
                </c:pt>
                <c:pt idx="12204">
                  <c:v>2223.7270509999998</c:v>
                </c:pt>
                <c:pt idx="12205">
                  <c:v>2261.7133789999998</c:v>
                </c:pt>
                <c:pt idx="12206">
                  <c:v>2112.3359369999998</c:v>
                </c:pt>
                <c:pt idx="12207">
                  <c:v>2225.5764159999999</c:v>
                </c:pt>
                <c:pt idx="12208">
                  <c:v>2219.6545409999999</c:v>
                </c:pt>
                <c:pt idx="12209">
                  <c:v>2256.5817870000001</c:v>
                </c:pt>
                <c:pt idx="12210">
                  <c:v>2138.286865</c:v>
                </c:pt>
                <c:pt idx="12211">
                  <c:v>2176.514404</c:v>
                </c:pt>
                <c:pt idx="12212">
                  <c:v>2248.9309079999998</c:v>
                </c:pt>
                <c:pt idx="12213">
                  <c:v>2217.4492190000001</c:v>
                </c:pt>
                <c:pt idx="12214">
                  <c:v>2137.2583009999998</c:v>
                </c:pt>
                <c:pt idx="12215">
                  <c:v>2281.5590820000002</c:v>
                </c:pt>
                <c:pt idx="12216">
                  <c:v>2204.0217290000001</c:v>
                </c:pt>
                <c:pt idx="12217">
                  <c:v>2068.4702149999998</c:v>
                </c:pt>
                <c:pt idx="12218">
                  <c:v>2099.178711</c:v>
                </c:pt>
                <c:pt idx="12219">
                  <c:v>2207.5688479999999</c:v>
                </c:pt>
                <c:pt idx="12220">
                  <c:v>2039.3804929999999</c:v>
                </c:pt>
                <c:pt idx="12221">
                  <c:v>2132.8076169999999</c:v>
                </c:pt>
                <c:pt idx="12222">
                  <c:v>2167.3327640000002</c:v>
                </c:pt>
                <c:pt idx="12223">
                  <c:v>2181.0649410000001</c:v>
                </c:pt>
                <c:pt idx="12224">
                  <c:v>2157.5996089999999</c:v>
                </c:pt>
                <c:pt idx="12225">
                  <c:v>2216.3869629999999</c:v>
                </c:pt>
                <c:pt idx="12226">
                  <c:v>2176.6704100000002</c:v>
                </c:pt>
                <c:pt idx="12227">
                  <c:v>2157.9257809999999</c:v>
                </c:pt>
                <c:pt idx="12228">
                  <c:v>2130.5261230000001</c:v>
                </c:pt>
                <c:pt idx="12229">
                  <c:v>2133.2707519999999</c:v>
                </c:pt>
                <c:pt idx="12230">
                  <c:v>2167.3198240000002</c:v>
                </c:pt>
                <c:pt idx="12231">
                  <c:v>2223.8535160000001</c:v>
                </c:pt>
                <c:pt idx="12232">
                  <c:v>2216.1691890000002</c:v>
                </c:pt>
                <c:pt idx="12233">
                  <c:v>2133.014404</c:v>
                </c:pt>
                <c:pt idx="12234">
                  <c:v>2202.3967290000001</c:v>
                </c:pt>
                <c:pt idx="12235">
                  <c:v>2212.4846189999998</c:v>
                </c:pt>
                <c:pt idx="12236">
                  <c:v>2158.0842290000001</c:v>
                </c:pt>
                <c:pt idx="12237">
                  <c:v>2117.705078</c:v>
                </c:pt>
                <c:pt idx="12238">
                  <c:v>2101.774414</c:v>
                </c:pt>
                <c:pt idx="12239">
                  <c:v>2132.8374020000001</c:v>
                </c:pt>
                <c:pt idx="12240">
                  <c:v>2115.0383299999999</c:v>
                </c:pt>
                <c:pt idx="12241">
                  <c:v>2109.1223140000002</c:v>
                </c:pt>
                <c:pt idx="12242">
                  <c:v>2153.2773440000001</c:v>
                </c:pt>
                <c:pt idx="12243">
                  <c:v>2039.836548</c:v>
                </c:pt>
                <c:pt idx="12244">
                  <c:v>2274.679932</c:v>
                </c:pt>
                <c:pt idx="12245">
                  <c:v>2150.5434570000002</c:v>
                </c:pt>
                <c:pt idx="12246">
                  <c:v>2289.0344239999999</c:v>
                </c:pt>
                <c:pt idx="12247">
                  <c:v>2005.545654</c:v>
                </c:pt>
                <c:pt idx="12248">
                  <c:v>2102.8576659999999</c:v>
                </c:pt>
                <c:pt idx="12249">
                  <c:v>2102.7177729999999</c:v>
                </c:pt>
                <c:pt idx="12250">
                  <c:v>2084.7768550000001</c:v>
                </c:pt>
                <c:pt idx="12251">
                  <c:v>2004.417725</c:v>
                </c:pt>
                <c:pt idx="12252">
                  <c:v>2069.163086</c:v>
                </c:pt>
                <c:pt idx="12253">
                  <c:v>2001.922607</c:v>
                </c:pt>
                <c:pt idx="12254">
                  <c:v>2019.333496</c:v>
                </c:pt>
                <c:pt idx="12255">
                  <c:v>2134.2929690000001</c:v>
                </c:pt>
                <c:pt idx="12256">
                  <c:v>1984.943481</c:v>
                </c:pt>
                <c:pt idx="12257">
                  <c:v>2071.3608399999998</c:v>
                </c:pt>
                <c:pt idx="12258">
                  <c:v>2210.101318</c:v>
                </c:pt>
                <c:pt idx="12259">
                  <c:v>2274.1918949999999</c:v>
                </c:pt>
                <c:pt idx="12260">
                  <c:v>2080.423096</c:v>
                </c:pt>
                <c:pt idx="12261">
                  <c:v>2141.1188959999999</c:v>
                </c:pt>
                <c:pt idx="12262">
                  <c:v>2135.1208499999998</c:v>
                </c:pt>
                <c:pt idx="12263">
                  <c:v>2108.0317380000001</c:v>
                </c:pt>
                <c:pt idx="12264">
                  <c:v>2130.2382809999999</c:v>
                </c:pt>
                <c:pt idx="12265">
                  <c:v>2184.2995609999998</c:v>
                </c:pt>
                <c:pt idx="12266">
                  <c:v>2092.4541020000001</c:v>
                </c:pt>
                <c:pt idx="12267">
                  <c:v>2093.9868160000001</c:v>
                </c:pt>
                <c:pt idx="12268">
                  <c:v>2095.0852049999999</c:v>
                </c:pt>
                <c:pt idx="12269">
                  <c:v>2028.5111079999999</c:v>
                </c:pt>
                <c:pt idx="12270">
                  <c:v>2054.9079590000001</c:v>
                </c:pt>
                <c:pt idx="12271">
                  <c:v>2109.2788089999999</c:v>
                </c:pt>
                <c:pt idx="12272">
                  <c:v>2291.8901369999999</c:v>
                </c:pt>
                <c:pt idx="12273">
                  <c:v>2303.38501</c:v>
                </c:pt>
                <c:pt idx="12274">
                  <c:v>2180.201904</c:v>
                </c:pt>
                <c:pt idx="12275">
                  <c:v>2029.2845460000001</c:v>
                </c:pt>
                <c:pt idx="12276">
                  <c:v>2270.1228030000002</c:v>
                </c:pt>
                <c:pt idx="12277">
                  <c:v>2203.6965329999998</c:v>
                </c:pt>
                <c:pt idx="12278">
                  <c:v>2232.076172</c:v>
                </c:pt>
                <c:pt idx="12279">
                  <c:v>2156.0866700000001</c:v>
                </c:pt>
                <c:pt idx="12280">
                  <c:v>2188.3020019999999</c:v>
                </c:pt>
                <c:pt idx="12281">
                  <c:v>2173.1281739999999</c:v>
                </c:pt>
                <c:pt idx="12282">
                  <c:v>2164.6059570000002</c:v>
                </c:pt>
                <c:pt idx="12283">
                  <c:v>2178.1022950000001</c:v>
                </c:pt>
                <c:pt idx="12284">
                  <c:v>2243.9460450000001</c:v>
                </c:pt>
                <c:pt idx="12285">
                  <c:v>2208.6987300000001</c:v>
                </c:pt>
                <c:pt idx="12286">
                  <c:v>2177.7260740000002</c:v>
                </c:pt>
                <c:pt idx="12287">
                  <c:v>2264.1723630000001</c:v>
                </c:pt>
                <c:pt idx="12288">
                  <c:v>2044.415649</c:v>
                </c:pt>
                <c:pt idx="12289">
                  <c:v>2081.766846</c:v>
                </c:pt>
                <c:pt idx="12290">
                  <c:v>2058.1433109999998</c:v>
                </c:pt>
                <c:pt idx="12291">
                  <c:v>2159.4267580000001</c:v>
                </c:pt>
                <c:pt idx="12292">
                  <c:v>2194.6557619999999</c:v>
                </c:pt>
                <c:pt idx="12293">
                  <c:v>2125.7788089999999</c:v>
                </c:pt>
                <c:pt idx="12294">
                  <c:v>2154.117432</c:v>
                </c:pt>
                <c:pt idx="12295">
                  <c:v>2148.0517580000001</c:v>
                </c:pt>
                <c:pt idx="12296">
                  <c:v>2192.876953</c:v>
                </c:pt>
                <c:pt idx="12297">
                  <c:v>2236.1669919999999</c:v>
                </c:pt>
                <c:pt idx="12298">
                  <c:v>2204.422607</c:v>
                </c:pt>
                <c:pt idx="12299">
                  <c:v>2131.0656739999999</c:v>
                </c:pt>
                <c:pt idx="12300">
                  <c:v>2208.1860350000002</c:v>
                </c:pt>
                <c:pt idx="12301">
                  <c:v>2120.6032709999999</c:v>
                </c:pt>
                <c:pt idx="12302">
                  <c:v>2158.3862300000001</c:v>
                </c:pt>
                <c:pt idx="12303">
                  <c:v>2181.336914</c:v>
                </c:pt>
                <c:pt idx="12304">
                  <c:v>2080.585693</c:v>
                </c:pt>
                <c:pt idx="12305">
                  <c:v>2146.3403320000002</c:v>
                </c:pt>
                <c:pt idx="12306">
                  <c:v>2063.0898440000001</c:v>
                </c:pt>
                <c:pt idx="12307">
                  <c:v>2181.3330080000001</c:v>
                </c:pt>
                <c:pt idx="12308">
                  <c:v>2075.8090820000002</c:v>
                </c:pt>
                <c:pt idx="12309">
                  <c:v>2136.923828</c:v>
                </c:pt>
                <c:pt idx="12310">
                  <c:v>2213.4003910000001</c:v>
                </c:pt>
                <c:pt idx="12311">
                  <c:v>2287.1591800000001</c:v>
                </c:pt>
                <c:pt idx="12312">
                  <c:v>2209.7258299999999</c:v>
                </c:pt>
                <c:pt idx="12313">
                  <c:v>2053.2319339999999</c:v>
                </c:pt>
                <c:pt idx="12314">
                  <c:v>2084.2561040000001</c:v>
                </c:pt>
                <c:pt idx="12315">
                  <c:v>2144.9067380000001</c:v>
                </c:pt>
                <c:pt idx="12316">
                  <c:v>2190.5695799999999</c:v>
                </c:pt>
                <c:pt idx="12317">
                  <c:v>2106.4916990000002</c:v>
                </c:pt>
                <c:pt idx="12318">
                  <c:v>2066.4133299999999</c:v>
                </c:pt>
                <c:pt idx="12319">
                  <c:v>2063.149414</c:v>
                </c:pt>
                <c:pt idx="12320">
                  <c:v>2131.670654</c:v>
                </c:pt>
                <c:pt idx="12321">
                  <c:v>2106.201172</c:v>
                </c:pt>
                <c:pt idx="12322">
                  <c:v>2064.4941410000001</c:v>
                </c:pt>
                <c:pt idx="12323">
                  <c:v>2127.514404</c:v>
                </c:pt>
                <c:pt idx="12324">
                  <c:v>2218.2062989999999</c:v>
                </c:pt>
                <c:pt idx="12325">
                  <c:v>2154.6240229999999</c:v>
                </c:pt>
                <c:pt idx="12326">
                  <c:v>2018.374634</c:v>
                </c:pt>
                <c:pt idx="12327">
                  <c:v>2280.899414</c:v>
                </c:pt>
                <c:pt idx="12328">
                  <c:v>2077.4929200000001</c:v>
                </c:pt>
                <c:pt idx="12329">
                  <c:v>2176.748779</c:v>
                </c:pt>
                <c:pt idx="12330">
                  <c:v>2121.9372560000002</c:v>
                </c:pt>
                <c:pt idx="12331">
                  <c:v>2151.3178710000002</c:v>
                </c:pt>
                <c:pt idx="12332">
                  <c:v>2095.1655270000001</c:v>
                </c:pt>
                <c:pt idx="12333">
                  <c:v>2152.0419919999999</c:v>
                </c:pt>
                <c:pt idx="12334">
                  <c:v>2211.6408689999998</c:v>
                </c:pt>
                <c:pt idx="12335">
                  <c:v>2126.2680660000001</c:v>
                </c:pt>
                <c:pt idx="12336">
                  <c:v>2169.6408689999998</c:v>
                </c:pt>
                <c:pt idx="12337">
                  <c:v>2231.631836</c:v>
                </c:pt>
                <c:pt idx="12338">
                  <c:v>2162.6384280000002</c:v>
                </c:pt>
                <c:pt idx="12339">
                  <c:v>2100.6376949999999</c:v>
                </c:pt>
                <c:pt idx="12340">
                  <c:v>2151.3854980000001</c:v>
                </c:pt>
                <c:pt idx="12341">
                  <c:v>2214.6423340000001</c:v>
                </c:pt>
                <c:pt idx="12342">
                  <c:v>2085.2700199999999</c:v>
                </c:pt>
                <c:pt idx="12343">
                  <c:v>2118.6203609999998</c:v>
                </c:pt>
                <c:pt idx="12344">
                  <c:v>2165.6127929999998</c:v>
                </c:pt>
                <c:pt idx="12345">
                  <c:v>2280.1071780000002</c:v>
                </c:pt>
                <c:pt idx="12346">
                  <c:v>2132.2846679999998</c:v>
                </c:pt>
                <c:pt idx="12347">
                  <c:v>2036.2569579999999</c:v>
                </c:pt>
                <c:pt idx="12348">
                  <c:v>2144.6523440000001</c:v>
                </c:pt>
                <c:pt idx="12349">
                  <c:v>2114.0927729999999</c:v>
                </c:pt>
                <c:pt idx="12350">
                  <c:v>2064.4975589999999</c:v>
                </c:pt>
                <c:pt idx="12351">
                  <c:v>1987.431274</c:v>
                </c:pt>
                <c:pt idx="12352">
                  <c:v>1968.829712</c:v>
                </c:pt>
                <c:pt idx="12353">
                  <c:v>2250.6906739999999</c:v>
                </c:pt>
                <c:pt idx="12354">
                  <c:v>2116.3156739999999</c:v>
                </c:pt>
                <c:pt idx="12355">
                  <c:v>2020.006592</c:v>
                </c:pt>
                <c:pt idx="12356">
                  <c:v>2213.3615719999998</c:v>
                </c:pt>
                <c:pt idx="12357">
                  <c:v>2080.3308109999998</c:v>
                </c:pt>
                <c:pt idx="12358">
                  <c:v>2053.0563959999999</c:v>
                </c:pt>
                <c:pt idx="12359">
                  <c:v>2120.7385250000002</c:v>
                </c:pt>
                <c:pt idx="12360">
                  <c:v>2098.2233890000002</c:v>
                </c:pt>
                <c:pt idx="12361">
                  <c:v>2136.8432619999999</c:v>
                </c:pt>
                <c:pt idx="12362">
                  <c:v>2055.8156739999999</c:v>
                </c:pt>
                <c:pt idx="12363">
                  <c:v>2064.6823730000001</c:v>
                </c:pt>
                <c:pt idx="12364">
                  <c:v>2002.138062</c:v>
                </c:pt>
                <c:pt idx="12365">
                  <c:v>2073.0249020000001</c:v>
                </c:pt>
                <c:pt idx="12366">
                  <c:v>2049.366943</c:v>
                </c:pt>
                <c:pt idx="12367">
                  <c:v>2188.282471</c:v>
                </c:pt>
                <c:pt idx="12368">
                  <c:v>2124.0898440000001</c:v>
                </c:pt>
                <c:pt idx="12369">
                  <c:v>2081.4963379999999</c:v>
                </c:pt>
                <c:pt idx="12370">
                  <c:v>2031.395996</c:v>
                </c:pt>
                <c:pt idx="12371">
                  <c:v>2082.7985840000001</c:v>
                </c:pt>
                <c:pt idx="12372">
                  <c:v>2065.5764159999999</c:v>
                </c:pt>
                <c:pt idx="12373">
                  <c:v>2191.5</c:v>
                </c:pt>
                <c:pt idx="12374">
                  <c:v>2271.036865</c:v>
                </c:pt>
                <c:pt idx="12375">
                  <c:v>2128.2902829999998</c:v>
                </c:pt>
                <c:pt idx="12376">
                  <c:v>2178.2829590000001</c:v>
                </c:pt>
                <c:pt idx="12377">
                  <c:v>2186.689453</c:v>
                </c:pt>
                <c:pt idx="12378">
                  <c:v>2129.04126</c:v>
                </c:pt>
                <c:pt idx="12379">
                  <c:v>2060.1611330000001</c:v>
                </c:pt>
                <c:pt idx="12380">
                  <c:v>2186.1503910000001</c:v>
                </c:pt>
                <c:pt idx="12381">
                  <c:v>2022.7777100000001</c:v>
                </c:pt>
                <c:pt idx="12382">
                  <c:v>2041.57312</c:v>
                </c:pt>
                <c:pt idx="12383">
                  <c:v>2050.8959960000002</c:v>
                </c:pt>
                <c:pt idx="12384">
                  <c:v>2120.577393</c:v>
                </c:pt>
                <c:pt idx="12385">
                  <c:v>2108.9406739999999</c:v>
                </c:pt>
                <c:pt idx="12386">
                  <c:v>2137.3923340000001</c:v>
                </c:pt>
                <c:pt idx="12387">
                  <c:v>2114.6660160000001</c:v>
                </c:pt>
                <c:pt idx="12388">
                  <c:v>2050.952393</c:v>
                </c:pt>
                <c:pt idx="12389">
                  <c:v>2188.7531739999999</c:v>
                </c:pt>
                <c:pt idx="12390">
                  <c:v>2102.2595209999999</c:v>
                </c:pt>
                <c:pt idx="12391">
                  <c:v>2157.0102539999998</c:v>
                </c:pt>
                <c:pt idx="12392">
                  <c:v>2196.8786620000001</c:v>
                </c:pt>
                <c:pt idx="12393">
                  <c:v>2088.0234369999998</c:v>
                </c:pt>
                <c:pt idx="12394">
                  <c:v>2055.7265619999998</c:v>
                </c:pt>
                <c:pt idx="12395">
                  <c:v>2148.6899410000001</c:v>
                </c:pt>
                <c:pt idx="12396">
                  <c:v>2084.7329100000002</c:v>
                </c:pt>
                <c:pt idx="12397">
                  <c:v>2142.8278810000002</c:v>
                </c:pt>
                <c:pt idx="12398">
                  <c:v>2109.1064449999999</c:v>
                </c:pt>
                <c:pt idx="12399">
                  <c:v>2081.4008789999998</c:v>
                </c:pt>
                <c:pt idx="12400">
                  <c:v>2022.861328</c:v>
                </c:pt>
                <c:pt idx="12401">
                  <c:v>2078.3310550000001</c:v>
                </c:pt>
                <c:pt idx="12402">
                  <c:v>2160.3237300000001</c:v>
                </c:pt>
                <c:pt idx="12403">
                  <c:v>2018.932495</c:v>
                </c:pt>
                <c:pt idx="12404">
                  <c:v>2143.4125979999999</c:v>
                </c:pt>
                <c:pt idx="12405">
                  <c:v>2176.296143</c:v>
                </c:pt>
                <c:pt idx="12406">
                  <c:v>2081.3127439999998</c:v>
                </c:pt>
                <c:pt idx="12407">
                  <c:v>2298.0219729999999</c:v>
                </c:pt>
                <c:pt idx="12408">
                  <c:v>2171.827393</c:v>
                </c:pt>
                <c:pt idx="12409">
                  <c:v>2123.5751949999999</c:v>
                </c:pt>
                <c:pt idx="12410">
                  <c:v>2139.930664</c:v>
                </c:pt>
                <c:pt idx="12411">
                  <c:v>2083.4113769999999</c:v>
                </c:pt>
                <c:pt idx="12412">
                  <c:v>2164.609375</c:v>
                </c:pt>
                <c:pt idx="12413">
                  <c:v>2237.2783199999999</c:v>
                </c:pt>
                <c:pt idx="12414">
                  <c:v>2095.2145999999998</c:v>
                </c:pt>
                <c:pt idx="12415">
                  <c:v>2069.624268</c:v>
                </c:pt>
                <c:pt idx="12416">
                  <c:v>2024.581909</c:v>
                </c:pt>
                <c:pt idx="12417">
                  <c:v>2069.8156739999999</c:v>
                </c:pt>
                <c:pt idx="12418">
                  <c:v>2210.4436040000001</c:v>
                </c:pt>
                <c:pt idx="12419">
                  <c:v>2075.2136230000001</c:v>
                </c:pt>
                <c:pt idx="12420">
                  <c:v>2063.7746579999998</c:v>
                </c:pt>
                <c:pt idx="12421">
                  <c:v>2002.592163</c:v>
                </c:pt>
                <c:pt idx="12422">
                  <c:v>2113.1223140000002</c:v>
                </c:pt>
                <c:pt idx="12423">
                  <c:v>2094.3654790000001</c:v>
                </c:pt>
                <c:pt idx="12424">
                  <c:v>2083.2705080000001</c:v>
                </c:pt>
                <c:pt idx="12425">
                  <c:v>2087.8637699999999</c:v>
                </c:pt>
                <c:pt idx="12426">
                  <c:v>2197.8020019999999</c:v>
                </c:pt>
                <c:pt idx="12427">
                  <c:v>2142.1733399999998</c:v>
                </c:pt>
                <c:pt idx="12428">
                  <c:v>2147.1757809999999</c:v>
                </c:pt>
                <c:pt idx="12429">
                  <c:v>2020.648682</c:v>
                </c:pt>
                <c:pt idx="12430">
                  <c:v>2032.8447269999999</c:v>
                </c:pt>
                <c:pt idx="12431">
                  <c:v>2055.4982909999999</c:v>
                </c:pt>
                <c:pt idx="12432">
                  <c:v>2097.5668949999999</c:v>
                </c:pt>
                <c:pt idx="12433">
                  <c:v>2146.5261230000001</c:v>
                </c:pt>
                <c:pt idx="12434">
                  <c:v>2124.8666990000002</c:v>
                </c:pt>
                <c:pt idx="12435">
                  <c:v>2109.171875</c:v>
                </c:pt>
                <c:pt idx="12436">
                  <c:v>2118.1696780000002</c:v>
                </c:pt>
                <c:pt idx="12437">
                  <c:v>2038.126587</c:v>
                </c:pt>
                <c:pt idx="12438">
                  <c:v>2069.1572270000001</c:v>
                </c:pt>
                <c:pt idx="12439">
                  <c:v>2082.7436520000001</c:v>
                </c:pt>
                <c:pt idx="12440">
                  <c:v>2079.2473140000002</c:v>
                </c:pt>
                <c:pt idx="12441">
                  <c:v>2062.9453119999998</c:v>
                </c:pt>
                <c:pt idx="12442">
                  <c:v>2103.5886230000001</c:v>
                </c:pt>
                <c:pt idx="12443">
                  <c:v>2180.8901369999999</c:v>
                </c:pt>
                <c:pt idx="12444">
                  <c:v>2054.3732909999999</c:v>
                </c:pt>
                <c:pt idx="12445">
                  <c:v>2105.8859859999998</c:v>
                </c:pt>
                <c:pt idx="12446">
                  <c:v>2153.5571289999998</c:v>
                </c:pt>
                <c:pt idx="12447">
                  <c:v>2121.5732419999999</c:v>
                </c:pt>
                <c:pt idx="12448">
                  <c:v>2019.0683590000001</c:v>
                </c:pt>
                <c:pt idx="12449">
                  <c:v>2142.929443</c:v>
                </c:pt>
                <c:pt idx="12450">
                  <c:v>2215.9890140000002</c:v>
                </c:pt>
                <c:pt idx="12451">
                  <c:v>2253.460693</c:v>
                </c:pt>
                <c:pt idx="12452">
                  <c:v>2084.3007809999999</c:v>
                </c:pt>
                <c:pt idx="12453">
                  <c:v>2034.0772710000001</c:v>
                </c:pt>
                <c:pt idx="12454">
                  <c:v>2127.7456050000001</c:v>
                </c:pt>
                <c:pt idx="12455">
                  <c:v>2269.6923830000001</c:v>
                </c:pt>
                <c:pt idx="12456">
                  <c:v>2183.4279790000001</c:v>
                </c:pt>
                <c:pt idx="12457">
                  <c:v>2058.929932</c:v>
                </c:pt>
                <c:pt idx="12458">
                  <c:v>2043.443115</c:v>
                </c:pt>
                <c:pt idx="12459">
                  <c:v>2194.030518</c:v>
                </c:pt>
                <c:pt idx="12460">
                  <c:v>2109.4916990000002</c:v>
                </c:pt>
                <c:pt idx="12461">
                  <c:v>2154.5546869999998</c:v>
                </c:pt>
                <c:pt idx="12462">
                  <c:v>2248.376221</c:v>
                </c:pt>
                <c:pt idx="12463">
                  <c:v>2192.0559079999998</c:v>
                </c:pt>
                <c:pt idx="12464">
                  <c:v>2110.7463379999999</c:v>
                </c:pt>
                <c:pt idx="12465">
                  <c:v>2080.594971</c:v>
                </c:pt>
                <c:pt idx="12466">
                  <c:v>2070.5532229999999</c:v>
                </c:pt>
                <c:pt idx="12467">
                  <c:v>2098.7573240000002</c:v>
                </c:pt>
                <c:pt idx="12468">
                  <c:v>2198.977539</c:v>
                </c:pt>
                <c:pt idx="12469">
                  <c:v>2107.5510250000002</c:v>
                </c:pt>
                <c:pt idx="12470">
                  <c:v>2068.782471</c:v>
                </c:pt>
                <c:pt idx="12471">
                  <c:v>2089.3178710000002</c:v>
                </c:pt>
                <c:pt idx="12472">
                  <c:v>2138.5170899999998</c:v>
                </c:pt>
                <c:pt idx="12473">
                  <c:v>2185.8632809999999</c:v>
                </c:pt>
                <c:pt idx="12474">
                  <c:v>2223.1032709999999</c:v>
                </c:pt>
                <c:pt idx="12475">
                  <c:v>2141.5063479999999</c:v>
                </c:pt>
                <c:pt idx="12476">
                  <c:v>2158.305664</c:v>
                </c:pt>
                <c:pt idx="12477">
                  <c:v>1999.0688479999999</c:v>
                </c:pt>
                <c:pt idx="12478">
                  <c:v>2052.5349120000001</c:v>
                </c:pt>
                <c:pt idx="12479">
                  <c:v>2249.398682</c:v>
                </c:pt>
                <c:pt idx="12480">
                  <c:v>2152.8767090000001</c:v>
                </c:pt>
                <c:pt idx="12481">
                  <c:v>2151.6044919999999</c:v>
                </c:pt>
                <c:pt idx="12482">
                  <c:v>2093.4553219999998</c:v>
                </c:pt>
                <c:pt idx="12483">
                  <c:v>2197.4003910000001</c:v>
                </c:pt>
                <c:pt idx="12484">
                  <c:v>2106.4094239999999</c:v>
                </c:pt>
                <c:pt idx="12485">
                  <c:v>2109.044922</c:v>
                </c:pt>
                <c:pt idx="12486">
                  <c:v>2108.341797</c:v>
                </c:pt>
                <c:pt idx="12487">
                  <c:v>2172.0200199999999</c:v>
                </c:pt>
                <c:pt idx="12488">
                  <c:v>2107.398193</c:v>
                </c:pt>
                <c:pt idx="12489">
                  <c:v>2212.6911620000001</c:v>
                </c:pt>
                <c:pt idx="12490">
                  <c:v>2200.5500489999999</c:v>
                </c:pt>
                <c:pt idx="12491">
                  <c:v>2103.1274410000001</c:v>
                </c:pt>
                <c:pt idx="12492">
                  <c:v>2087.3237300000001</c:v>
                </c:pt>
                <c:pt idx="12493">
                  <c:v>2115.5947270000001</c:v>
                </c:pt>
                <c:pt idx="12494">
                  <c:v>2257.0805660000001</c:v>
                </c:pt>
                <c:pt idx="12495">
                  <c:v>2264.3627929999998</c:v>
                </c:pt>
                <c:pt idx="12496">
                  <c:v>2093.7810060000002</c:v>
                </c:pt>
                <c:pt idx="12497">
                  <c:v>2072.7387699999999</c:v>
                </c:pt>
                <c:pt idx="12498">
                  <c:v>1948.8786620000001</c:v>
                </c:pt>
                <c:pt idx="12499">
                  <c:v>2082.7436520000001</c:v>
                </c:pt>
                <c:pt idx="12500">
                  <c:v>2104.5280760000001</c:v>
                </c:pt>
                <c:pt idx="12501">
                  <c:v>2131.7026369999999</c:v>
                </c:pt>
                <c:pt idx="12502">
                  <c:v>2211.663818</c:v>
                </c:pt>
                <c:pt idx="12503">
                  <c:v>2171.6076659999999</c:v>
                </c:pt>
                <c:pt idx="12504">
                  <c:v>2200.7927249999998</c:v>
                </c:pt>
                <c:pt idx="12505">
                  <c:v>2186.9406739999999</c:v>
                </c:pt>
                <c:pt idx="12506">
                  <c:v>2081.1672359999998</c:v>
                </c:pt>
                <c:pt idx="12507">
                  <c:v>2042.671875</c:v>
                </c:pt>
                <c:pt idx="12508">
                  <c:v>2227.3334960000002</c:v>
                </c:pt>
                <c:pt idx="12509">
                  <c:v>2002.3917240000001</c:v>
                </c:pt>
                <c:pt idx="12510">
                  <c:v>2165.727539</c:v>
                </c:pt>
                <c:pt idx="12511">
                  <c:v>2077.3344729999999</c:v>
                </c:pt>
                <c:pt idx="12512">
                  <c:v>2133.9614259999998</c:v>
                </c:pt>
                <c:pt idx="12513">
                  <c:v>2029.8173830000001</c:v>
                </c:pt>
                <c:pt idx="12514">
                  <c:v>2204.500732</c:v>
                </c:pt>
                <c:pt idx="12515">
                  <c:v>2186.3217770000001</c:v>
                </c:pt>
                <c:pt idx="12516">
                  <c:v>2034.278564</c:v>
                </c:pt>
                <c:pt idx="12517">
                  <c:v>2085.257568</c:v>
                </c:pt>
                <c:pt idx="12518">
                  <c:v>2006.117798</c:v>
                </c:pt>
                <c:pt idx="12519">
                  <c:v>2126.8510740000002</c:v>
                </c:pt>
                <c:pt idx="12520">
                  <c:v>2162.5241700000001</c:v>
                </c:pt>
                <c:pt idx="12521">
                  <c:v>2056.0129390000002</c:v>
                </c:pt>
                <c:pt idx="12522">
                  <c:v>2091.7014159999999</c:v>
                </c:pt>
                <c:pt idx="12523">
                  <c:v>1996.815186</c:v>
                </c:pt>
                <c:pt idx="12524">
                  <c:v>2122.8676759999998</c:v>
                </c:pt>
                <c:pt idx="12525">
                  <c:v>2144.1608890000002</c:v>
                </c:pt>
                <c:pt idx="12526">
                  <c:v>2082.6293949999999</c:v>
                </c:pt>
                <c:pt idx="12527">
                  <c:v>2075.8081050000001</c:v>
                </c:pt>
                <c:pt idx="12528">
                  <c:v>2028.246216</c:v>
                </c:pt>
                <c:pt idx="12529">
                  <c:v>2152.2299800000001</c:v>
                </c:pt>
                <c:pt idx="12530">
                  <c:v>2117.1682129999999</c:v>
                </c:pt>
                <c:pt idx="12531">
                  <c:v>2161.858154</c:v>
                </c:pt>
                <c:pt idx="12532">
                  <c:v>2208.0878910000001</c:v>
                </c:pt>
                <c:pt idx="12533">
                  <c:v>2170.2558589999999</c:v>
                </c:pt>
                <c:pt idx="12534">
                  <c:v>2201.36499</c:v>
                </c:pt>
                <c:pt idx="12535">
                  <c:v>2129.4213869999999</c:v>
                </c:pt>
                <c:pt idx="12536">
                  <c:v>2107.7495119999999</c:v>
                </c:pt>
                <c:pt idx="12537">
                  <c:v>2168.514893</c:v>
                </c:pt>
                <c:pt idx="12538">
                  <c:v>2148.5214839999999</c:v>
                </c:pt>
                <c:pt idx="12539">
                  <c:v>2071.7299800000001</c:v>
                </c:pt>
                <c:pt idx="12540">
                  <c:v>2181.9738769999999</c:v>
                </c:pt>
                <c:pt idx="12541">
                  <c:v>2201.0209960000002</c:v>
                </c:pt>
                <c:pt idx="12542">
                  <c:v>2115.343018</c:v>
                </c:pt>
                <c:pt idx="12543">
                  <c:v>2083.9155270000001</c:v>
                </c:pt>
                <c:pt idx="12544">
                  <c:v>2093.7624510000001</c:v>
                </c:pt>
                <c:pt idx="12545">
                  <c:v>2181.9584960000002</c:v>
                </c:pt>
                <c:pt idx="12546">
                  <c:v>2072.6254880000001</c:v>
                </c:pt>
                <c:pt idx="12547">
                  <c:v>2056.3242190000001</c:v>
                </c:pt>
                <c:pt idx="12548">
                  <c:v>2120.921875</c:v>
                </c:pt>
                <c:pt idx="12549">
                  <c:v>2108.5554200000001</c:v>
                </c:pt>
                <c:pt idx="12550">
                  <c:v>2154.6977539999998</c:v>
                </c:pt>
                <c:pt idx="12551">
                  <c:v>2125.9875489999999</c:v>
                </c:pt>
                <c:pt idx="12552">
                  <c:v>2011.4582519999999</c:v>
                </c:pt>
                <c:pt idx="12553">
                  <c:v>2019.551514</c:v>
                </c:pt>
                <c:pt idx="12554">
                  <c:v>2104.7473140000002</c:v>
                </c:pt>
                <c:pt idx="12555">
                  <c:v>2203.8403320000002</c:v>
                </c:pt>
                <c:pt idx="12556">
                  <c:v>2146.2304690000001</c:v>
                </c:pt>
                <c:pt idx="12557">
                  <c:v>2110.35376</c:v>
                </c:pt>
                <c:pt idx="12558">
                  <c:v>2244.923828</c:v>
                </c:pt>
                <c:pt idx="12559">
                  <c:v>2144.6601559999999</c:v>
                </c:pt>
                <c:pt idx="12560">
                  <c:v>2159.8903810000002</c:v>
                </c:pt>
                <c:pt idx="12561">
                  <c:v>2129.2861330000001</c:v>
                </c:pt>
                <c:pt idx="12562">
                  <c:v>2131.875732</c:v>
                </c:pt>
                <c:pt idx="12563">
                  <c:v>2144.8552249999998</c:v>
                </c:pt>
                <c:pt idx="12564">
                  <c:v>2220.3305660000001</c:v>
                </c:pt>
                <c:pt idx="12565">
                  <c:v>2070.2465820000002</c:v>
                </c:pt>
                <c:pt idx="12566">
                  <c:v>1998.1103519999999</c:v>
                </c:pt>
                <c:pt idx="12567">
                  <c:v>1958.6417240000001</c:v>
                </c:pt>
                <c:pt idx="12568">
                  <c:v>2063.5830080000001</c:v>
                </c:pt>
                <c:pt idx="12569">
                  <c:v>1992.9248050000001</c:v>
                </c:pt>
                <c:pt idx="12570">
                  <c:v>2161.8041990000002</c:v>
                </c:pt>
                <c:pt idx="12571">
                  <c:v>2031.054443</c:v>
                </c:pt>
                <c:pt idx="12572">
                  <c:v>2107.1140140000002</c:v>
                </c:pt>
                <c:pt idx="12573">
                  <c:v>2128.2397460000002</c:v>
                </c:pt>
                <c:pt idx="12574">
                  <c:v>2347.7788089999999</c:v>
                </c:pt>
                <c:pt idx="12575">
                  <c:v>2081.7561040000001</c:v>
                </c:pt>
                <c:pt idx="12576">
                  <c:v>2098.3557129999999</c:v>
                </c:pt>
                <c:pt idx="12577">
                  <c:v>2169.8869629999999</c:v>
                </c:pt>
                <c:pt idx="12578">
                  <c:v>2102.882568</c:v>
                </c:pt>
                <c:pt idx="12579">
                  <c:v>1981.3950199999999</c:v>
                </c:pt>
                <c:pt idx="12580">
                  <c:v>2124.4570309999999</c:v>
                </c:pt>
                <c:pt idx="12581">
                  <c:v>2062.4833979999999</c:v>
                </c:pt>
                <c:pt idx="12582">
                  <c:v>2098.3342290000001</c:v>
                </c:pt>
                <c:pt idx="12583">
                  <c:v>2096.8759770000001</c:v>
                </c:pt>
                <c:pt idx="12584">
                  <c:v>2169.411865</c:v>
                </c:pt>
                <c:pt idx="12585">
                  <c:v>2053.0334469999998</c:v>
                </c:pt>
                <c:pt idx="12586">
                  <c:v>2087.1484369999998</c:v>
                </c:pt>
                <c:pt idx="12587">
                  <c:v>2106.703125</c:v>
                </c:pt>
                <c:pt idx="12588">
                  <c:v>2065.7934570000002</c:v>
                </c:pt>
                <c:pt idx="12589">
                  <c:v>1990.8496090000001</c:v>
                </c:pt>
                <c:pt idx="12590">
                  <c:v>1979.819336</c:v>
                </c:pt>
                <c:pt idx="12591">
                  <c:v>2029.142578</c:v>
                </c:pt>
                <c:pt idx="12592">
                  <c:v>2118.2028810000002</c:v>
                </c:pt>
                <c:pt idx="12593">
                  <c:v>2094.5766600000002</c:v>
                </c:pt>
                <c:pt idx="12594">
                  <c:v>2151.1359859999998</c:v>
                </c:pt>
                <c:pt idx="12595">
                  <c:v>1986.1313479999999</c:v>
                </c:pt>
                <c:pt idx="12596">
                  <c:v>2163.1503910000001</c:v>
                </c:pt>
                <c:pt idx="12597">
                  <c:v>2163.1923830000001</c:v>
                </c:pt>
                <c:pt idx="12598">
                  <c:v>2038.5520019999999</c:v>
                </c:pt>
                <c:pt idx="12599">
                  <c:v>2045.44165</c:v>
                </c:pt>
                <c:pt idx="12600">
                  <c:v>2112.6428219999998</c:v>
                </c:pt>
                <c:pt idx="12601">
                  <c:v>2083.9677729999999</c:v>
                </c:pt>
                <c:pt idx="12602">
                  <c:v>2152.1926269999999</c:v>
                </c:pt>
                <c:pt idx="12603">
                  <c:v>2119.7780760000001</c:v>
                </c:pt>
                <c:pt idx="12604">
                  <c:v>2118.6911620000001</c:v>
                </c:pt>
                <c:pt idx="12605">
                  <c:v>2059.6420899999998</c:v>
                </c:pt>
                <c:pt idx="12606">
                  <c:v>2143.1811520000001</c:v>
                </c:pt>
                <c:pt idx="12607">
                  <c:v>2117.1447750000002</c:v>
                </c:pt>
                <c:pt idx="12608">
                  <c:v>2042.9210210000001</c:v>
                </c:pt>
                <c:pt idx="12609">
                  <c:v>1999.2250979999999</c:v>
                </c:pt>
                <c:pt idx="12610">
                  <c:v>2183.90625</c:v>
                </c:pt>
                <c:pt idx="12611">
                  <c:v>2082.2814939999998</c:v>
                </c:pt>
                <c:pt idx="12612">
                  <c:v>2006.704346</c:v>
                </c:pt>
                <c:pt idx="12613">
                  <c:v>2158.7761230000001</c:v>
                </c:pt>
                <c:pt idx="12614">
                  <c:v>2080.765625</c:v>
                </c:pt>
                <c:pt idx="12615">
                  <c:v>2025.3732910000001</c:v>
                </c:pt>
                <c:pt idx="12616">
                  <c:v>2051.514893</c:v>
                </c:pt>
                <c:pt idx="12617">
                  <c:v>2132.5915530000002</c:v>
                </c:pt>
                <c:pt idx="12618">
                  <c:v>2018.5386960000001</c:v>
                </c:pt>
                <c:pt idx="12619">
                  <c:v>2021.7498780000001</c:v>
                </c:pt>
                <c:pt idx="12620">
                  <c:v>2068.017578</c:v>
                </c:pt>
                <c:pt idx="12621">
                  <c:v>2063.6137699999999</c:v>
                </c:pt>
                <c:pt idx="12622">
                  <c:v>2104.2434079999998</c:v>
                </c:pt>
                <c:pt idx="12623">
                  <c:v>2153.6911620000001</c:v>
                </c:pt>
                <c:pt idx="12624">
                  <c:v>2148.5722660000001</c:v>
                </c:pt>
                <c:pt idx="12625">
                  <c:v>2158.3464359999998</c:v>
                </c:pt>
                <c:pt idx="12626">
                  <c:v>2272.3303219999998</c:v>
                </c:pt>
                <c:pt idx="12627">
                  <c:v>2169.4907229999999</c:v>
                </c:pt>
                <c:pt idx="12628">
                  <c:v>2154.0546869999998</c:v>
                </c:pt>
                <c:pt idx="12629">
                  <c:v>2052.53125</c:v>
                </c:pt>
                <c:pt idx="12630">
                  <c:v>2111.7004390000002</c:v>
                </c:pt>
                <c:pt idx="12631">
                  <c:v>2028.39624</c:v>
                </c:pt>
                <c:pt idx="12632">
                  <c:v>2168.2058109999998</c:v>
                </c:pt>
                <c:pt idx="12633">
                  <c:v>2061.110596</c:v>
                </c:pt>
                <c:pt idx="12634">
                  <c:v>2074.205078</c:v>
                </c:pt>
                <c:pt idx="12635">
                  <c:v>2151.9165039999998</c:v>
                </c:pt>
                <c:pt idx="12636">
                  <c:v>2017.0767820000001</c:v>
                </c:pt>
                <c:pt idx="12637">
                  <c:v>2055.3784179999998</c:v>
                </c:pt>
                <c:pt idx="12638">
                  <c:v>2163.3347170000002</c:v>
                </c:pt>
                <c:pt idx="12639">
                  <c:v>2035.7498780000001</c:v>
                </c:pt>
                <c:pt idx="12640">
                  <c:v>2002.9794919999999</c:v>
                </c:pt>
                <c:pt idx="12641">
                  <c:v>2139.4885250000002</c:v>
                </c:pt>
                <c:pt idx="12642">
                  <c:v>2096.2089839999999</c:v>
                </c:pt>
                <c:pt idx="12643">
                  <c:v>2019.6096190000001</c:v>
                </c:pt>
                <c:pt idx="12644">
                  <c:v>1979.1695560000001</c:v>
                </c:pt>
                <c:pt idx="12645">
                  <c:v>2072.2404790000001</c:v>
                </c:pt>
                <c:pt idx="12646">
                  <c:v>1996.568237</c:v>
                </c:pt>
                <c:pt idx="12647">
                  <c:v>2095.6938479999999</c:v>
                </c:pt>
                <c:pt idx="12648">
                  <c:v>2133.4985350000002</c:v>
                </c:pt>
                <c:pt idx="12649">
                  <c:v>2126.4860840000001</c:v>
                </c:pt>
                <c:pt idx="12650">
                  <c:v>2237.0971679999998</c:v>
                </c:pt>
                <c:pt idx="12651">
                  <c:v>2087.897461</c:v>
                </c:pt>
                <c:pt idx="12652">
                  <c:v>2034.4746090000001</c:v>
                </c:pt>
                <c:pt idx="12653">
                  <c:v>2074.2702640000002</c:v>
                </c:pt>
                <c:pt idx="12654">
                  <c:v>2122.155518</c:v>
                </c:pt>
                <c:pt idx="12655">
                  <c:v>2044.2392580000001</c:v>
                </c:pt>
                <c:pt idx="12656">
                  <c:v>2017.6186520000001</c:v>
                </c:pt>
                <c:pt idx="12657">
                  <c:v>2064.0478520000001</c:v>
                </c:pt>
                <c:pt idx="12658">
                  <c:v>2080.6625979999999</c:v>
                </c:pt>
                <c:pt idx="12659">
                  <c:v>2056.201904</c:v>
                </c:pt>
                <c:pt idx="12660">
                  <c:v>2123.3439939999998</c:v>
                </c:pt>
                <c:pt idx="12661">
                  <c:v>2045.718018</c:v>
                </c:pt>
                <c:pt idx="12662">
                  <c:v>2138.6240229999999</c:v>
                </c:pt>
                <c:pt idx="12663">
                  <c:v>2114.1210940000001</c:v>
                </c:pt>
                <c:pt idx="12664">
                  <c:v>2110.5290530000002</c:v>
                </c:pt>
                <c:pt idx="12665">
                  <c:v>2091.0654300000001</c:v>
                </c:pt>
                <c:pt idx="12666">
                  <c:v>2220.4665530000002</c:v>
                </c:pt>
                <c:pt idx="12667">
                  <c:v>2183.0910640000002</c:v>
                </c:pt>
                <c:pt idx="12668">
                  <c:v>2118.4777829999998</c:v>
                </c:pt>
                <c:pt idx="12669">
                  <c:v>2184.0983890000002</c:v>
                </c:pt>
                <c:pt idx="12670">
                  <c:v>2032.518677</c:v>
                </c:pt>
                <c:pt idx="12671">
                  <c:v>2093.3435060000002</c:v>
                </c:pt>
                <c:pt idx="12672">
                  <c:v>2123.797607</c:v>
                </c:pt>
                <c:pt idx="12673">
                  <c:v>2062.7951659999999</c:v>
                </c:pt>
                <c:pt idx="12674">
                  <c:v>2075.7326659999999</c:v>
                </c:pt>
                <c:pt idx="12675">
                  <c:v>2103.2785640000002</c:v>
                </c:pt>
                <c:pt idx="12676">
                  <c:v>2082.2526859999998</c:v>
                </c:pt>
                <c:pt idx="12677">
                  <c:v>2051.638672</c:v>
                </c:pt>
                <c:pt idx="12678">
                  <c:v>2141.4204100000002</c:v>
                </c:pt>
                <c:pt idx="12679">
                  <c:v>2010.6214600000001</c:v>
                </c:pt>
                <c:pt idx="12680">
                  <c:v>2119.1645509999998</c:v>
                </c:pt>
                <c:pt idx="12681">
                  <c:v>2032.3863530000001</c:v>
                </c:pt>
                <c:pt idx="12682">
                  <c:v>2086.515625</c:v>
                </c:pt>
                <c:pt idx="12683">
                  <c:v>2175.8427729999999</c:v>
                </c:pt>
                <c:pt idx="12684">
                  <c:v>2209.3442380000001</c:v>
                </c:pt>
                <c:pt idx="12685">
                  <c:v>2151.2990719999998</c:v>
                </c:pt>
                <c:pt idx="12686">
                  <c:v>2168.5329590000001</c:v>
                </c:pt>
                <c:pt idx="12687">
                  <c:v>2070</c:v>
                </c:pt>
                <c:pt idx="12688">
                  <c:v>2145.961182</c:v>
                </c:pt>
                <c:pt idx="12689">
                  <c:v>2118.093018</c:v>
                </c:pt>
                <c:pt idx="12690">
                  <c:v>2156.3151859999998</c:v>
                </c:pt>
                <c:pt idx="12691">
                  <c:v>2097.952393</c:v>
                </c:pt>
                <c:pt idx="12692">
                  <c:v>2074.1015619999998</c:v>
                </c:pt>
                <c:pt idx="12693">
                  <c:v>2002.7265620000001</c:v>
                </c:pt>
                <c:pt idx="12694">
                  <c:v>2053.368164</c:v>
                </c:pt>
                <c:pt idx="12695">
                  <c:v>2099.2734369999998</c:v>
                </c:pt>
                <c:pt idx="12696">
                  <c:v>2123.0183109999998</c:v>
                </c:pt>
                <c:pt idx="12697">
                  <c:v>2180.3327640000002</c:v>
                </c:pt>
                <c:pt idx="12698">
                  <c:v>2071.7250979999999</c:v>
                </c:pt>
                <c:pt idx="12699">
                  <c:v>2173.0654300000001</c:v>
                </c:pt>
                <c:pt idx="12700">
                  <c:v>2118.2272950000001</c:v>
                </c:pt>
                <c:pt idx="12701">
                  <c:v>2191.2150879999999</c:v>
                </c:pt>
                <c:pt idx="12702">
                  <c:v>2156.6752929999998</c:v>
                </c:pt>
                <c:pt idx="12703">
                  <c:v>2165.6831050000001</c:v>
                </c:pt>
                <c:pt idx="12704">
                  <c:v>2152.7197270000001</c:v>
                </c:pt>
                <c:pt idx="12705">
                  <c:v>2161.1259770000001</c:v>
                </c:pt>
                <c:pt idx="12706">
                  <c:v>2106.9736330000001</c:v>
                </c:pt>
                <c:pt idx="12707">
                  <c:v>2083.0351559999999</c:v>
                </c:pt>
                <c:pt idx="12708">
                  <c:v>2076.5903320000002</c:v>
                </c:pt>
                <c:pt idx="12709">
                  <c:v>2141.724365</c:v>
                </c:pt>
                <c:pt idx="12710">
                  <c:v>2267.4709469999998</c:v>
                </c:pt>
                <c:pt idx="12711">
                  <c:v>2135.0356449999999</c:v>
                </c:pt>
                <c:pt idx="12712">
                  <c:v>2079.1909179999998</c:v>
                </c:pt>
                <c:pt idx="12713">
                  <c:v>2122.4438479999999</c:v>
                </c:pt>
                <c:pt idx="12714">
                  <c:v>2137.224365</c:v>
                </c:pt>
                <c:pt idx="12715">
                  <c:v>2098.6564939999998</c:v>
                </c:pt>
                <c:pt idx="12716">
                  <c:v>2170.7609859999998</c:v>
                </c:pt>
                <c:pt idx="12717">
                  <c:v>2149.0090329999998</c:v>
                </c:pt>
                <c:pt idx="12718">
                  <c:v>2124.6784670000002</c:v>
                </c:pt>
                <c:pt idx="12719">
                  <c:v>1945.7954099999999</c:v>
                </c:pt>
                <c:pt idx="12720">
                  <c:v>2021.397461</c:v>
                </c:pt>
                <c:pt idx="12721">
                  <c:v>2260.0146479999999</c:v>
                </c:pt>
                <c:pt idx="12722">
                  <c:v>2090.5246579999998</c:v>
                </c:pt>
                <c:pt idx="12723">
                  <c:v>2051.2604980000001</c:v>
                </c:pt>
                <c:pt idx="12724">
                  <c:v>2048.758789</c:v>
                </c:pt>
                <c:pt idx="12725">
                  <c:v>2034.129639</c:v>
                </c:pt>
                <c:pt idx="12726">
                  <c:v>2036.788452</c:v>
                </c:pt>
                <c:pt idx="12727">
                  <c:v>2074.6416020000001</c:v>
                </c:pt>
                <c:pt idx="12728">
                  <c:v>2182.5756839999999</c:v>
                </c:pt>
                <c:pt idx="12729">
                  <c:v>2118.8173830000001</c:v>
                </c:pt>
                <c:pt idx="12730">
                  <c:v>2073.1789549999999</c:v>
                </c:pt>
                <c:pt idx="12731">
                  <c:v>2120.756836</c:v>
                </c:pt>
                <c:pt idx="12732">
                  <c:v>2079.2163089999999</c:v>
                </c:pt>
                <c:pt idx="12733">
                  <c:v>2041.6876219999999</c:v>
                </c:pt>
                <c:pt idx="12734">
                  <c:v>2086.8989259999998</c:v>
                </c:pt>
                <c:pt idx="12735">
                  <c:v>2160.4921869999998</c:v>
                </c:pt>
                <c:pt idx="12736">
                  <c:v>2081.4113769999999</c:v>
                </c:pt>
                <c:pt idx="12737">
                  <c:v>2037.655029</c:v>
                </c:pt>
                <c:pt idx="12738">
                  <c:v>2110.5095209999999</c:v>
                </c:pt>
                <c:pt idx="12739">
                  <c:v>2014.0745850000001</c:v>
                </c:pt>
                <c:pt idx="12740">
                  <c:v>2144.7270509999998</c:v>
                </c:pt>
                <c:pt idx="12741">
                  <c:v>2148.7124020000001</c:v>
                </c:pt>
                <c:pt idx="12742">
                  <c:v>2136.0119629999999</c:v>
                </c:pt>
                <c:pt idx="12743">
                  <c:v>2132.0634770000001</c:v>
                </c:pt>
                <c:pt idx="12744">
                  <c:v>2150.6271969999998</c:v>
                </c:pt>
                <c:pt idx="12745">
                  <c:v>2161.8991700000001</c:v>
                </c:pt>
                <c:pt idx="12746">
                  <c:v>2196.8798830000001</c:v>
                </c:pt>
                <c:pt idx="12747">
                  <c:v>2098.7709960000002</c:v>
                </c:pt>
                <c:pt idx="12748">
                  <c:v>2210.718018</c:v>
                </c:pt>
                <c:pt idx="12749">
                  <c:v>2100.898193</c:v>
                </c:pt>
                <c:pt idx="12750">
                  <c:v>2107.0913089999999</c:v>
                </c:pt>
                <c:pt idx="12751">
                  <c:v>2122.6062010000001</c:v>
                </c:pt>
                <c:pt idx="12752">
                  <c:v>2047.110596</c:v>
                </c:pt>
                <c:pt idx="12753">
                  <c:v>2043.2376710000001</c:v>
                </c:pt>
                <c:pt idx="12754">
                  <c:v>1976.9229740000001</c:v>
                </c:pt>
                <c:pt idx="12755">
                  <c:v>2124.0378420000002</c:v>
                </c:pt>
                <c:pt idx="12756">
                  <c:v>1974.3352050000001</c:v>
                </c:pt>
                <c:pt idx="12757">
                  <c:v>2046.6148679999999</c:v>
                </c:pt>
                <c:pt idx="12758">
                  <c:v>2139.701904</c:v>
                </c:pt>
                <c:pt idx="12759">
                  <c:v>2143.874268</c:v>
                </c:pt>
                <c:pt idx="12760">
                  <c:v>2067.3256839999999</c:v>
                </c:pt>
                <c:pt idx="12761">
                  <c:v>2110.9477539999998</c:v>
                </c:pt>
                <c:pt idx="12762">
                  <c:v>2136.3354490000002</c:v>
                </c:pt>
                <c:pt idx="12763">
                  <c:v>2041.4986570000001</c:v>
                </c:pt>
                <c:pt idx="12764">
                  <c:v>2188.6491700000001</c:v>
                </c:pt>
                <c:pt idx="12765">
                  <c:v>2309.123779</c:v>
                </c:pt>
                <c:pt idx="12766">
                  <c:v>2141.9096679999998</c:v>
                </c:pt>
                <c:pt idx="12767">
                  <c:v>2055.0170899999998</c:v>
                </c:pt>
                <c:pt idx="12768">
                  <c:v>2131.9099120000001</c:v>
                </c:pt>
                <c:pt idx="12769">
                  <c:v>2148.6735840000001</c:v>
                </c:pt>
                <c:pt idx="12770">
                  <c:v>2221.7436520000001</c:v>
                </c:pt>
                <c:pt idx="12771">
                  <c:v>2203.6538089999999</c:v>
                </c:pt>
                <c:pt idx="12772">
                  <c:v>2283.1000979999999</c:v>
                </c:pt>
                <c:pt idx="12773">
                  <c:v>2205.0073240000002</c:v>
                </c:pt>
                <c:pt idx="12774">
                  <c:v>2063.0239259999998</c:v>
                </c:pt>
                <c:pt idx="12775">
                  <c:v>1988.8698730000001</c:v>
                </c:pt>
                <c:pt idx="12776">
                  <c:v>2050.3400879999999</c:v>
                </c:pt>
                <c:pt idx="12777">
                  <c:v>2185.7653810000002</c:v>
                </c:pt>
                <c:pt idx="12778">
                  <c:v>2153.3354490000002</c:v>
                </c:pt>
                <c:pt idx="12779">
                  <c:v>2075.3256839999999</c:v>
                </c:pt>
                <c:pt idx="12780">
                  <c:v>2278.0976559999999</c:v>
                </c:pt>
                <c:pt idx="12781">
                  <c:v>2226.3967290000001</c:v>
                </c:pt>
                <c:pt idx="12782">
                  <c:v>2210.1096189999998</c:v>
                </c:pt>
                <c:pt idx="12783">
                  <c:v>2284.0275879999999</c:v>
                </c:pt>
                <c:pt idx="12784">
                  <c:v>2116.6679690000001</c:v>
                </c:pt>
                <c:pt idx="12785">
                  <c:v>2033.5527340000001</c:v>
                </c:pt>
                <c:pt idx="12786">
                  <c:v>2075.6379390000002</c:v>
                </c:pt>
                <c:pt idx="12787">
                  <c:v>2021.089966</c:v>
                </c:pt>
                <c:pt idx="12788">
                  <c:v>2136.5041500000002</c:v>
                </c:pt>
                <c:pt idx="12789">
                  <c:v>1977.934692</c:v>
                </c:pt>
                <c:pt idx="12790">
                  <c:v>2152.5051269999999</c:v>
                </c:pt>
                <c:pt idx="12791">
                  <c:v>2044.215942</c:v>
                </c:pt>
                <c:pt idx="12792">
                  <c:v>2076.4052729999999</c:v>
                </c:pt>
                <c:pt idx="12793">
                  <c:v>2145.5732419999999</c:v>
                </c:pt>
                <c:pt idx="12794">
                  <c:v>2038.802612</c:v>
                </c:pt>
                <c:pt idx="12795">
                  <c:v>2115.2624510000001</c:v>
                </c:pt>
                <c:pt idx="12796">
                  <c:v>2091.794922</c:v>
                </c:pt>
                <c:pt idx="12797">
                  <c:v>2159.6816410000001</c:v>
                </c:pt>
                <c:pt idx="12798">
                  <c:v>2144.6772460000002</c:v>
                </c:pt>
                <c:pt idx="12799">
                  <c:v>2061.4733890000002</c:v>
                </c:pt>
                <c:pt idx="12800">
                  <c:v>2055.9833979999999</c:v>
                </c:pt>
                <c:pt idx="12801">
                  <c:v>2112.773682</c:v>
                </c:pt>
                <c:pt idx="12802">
                  <c:v>2152.8168949999999</c:v>
                </c:pt>
                <c:pt idx="12803">
                  <c:v>2074.9008789999998</c:v>
                </c:pt>
                <c:pt idx="12804">
                  <c:v>2111.0407709999999</c:v>
                </c:pt>
                <c:pt idx="12805">
                  <c:v>2081.8625489999999</c:v>
                </c:pt>
                <c:pt idx="12806">
                  <c:v>2160.9289549999999</c:v>
                </c:pt>
                <c:pt idx="12807">
                  <c:v>2117.8732909999999</c:v>
                </c:pt>
                <c:pt idx="12808">
                  <c:v>2165.9472660000001</c:v>
                </c:pt>
                <c:pt idx="12809">
                  <c:v>2100.8278810000002</c:v>
                </c:pt>
                <c:pt idx="12810">
                  <c:v>2203.366211</c:v>
                </c:pt>
                <c:pt idx="12811">
                  <c:v>1953.2136230000001</c:v>
                </c:pt>
                <c:pt idx="12812">
                  <c:v>2132.7314449999999</c:v>
                </c:pt>
                <c:pt idx="12813">
                  <c:v>2232.8791500000002</c:v>
                </c:pt>
                <c:pt idx="12814">
                  <c:v>2102.8583979999999</c:v>
                </c:pt>
                <c:pt idx="12815">
                  <c:v>2132.77124</c:v>
                </c:pt>
                <c:pt idx="12816">
                  <c:v>2143.7910160000001</c:v>
                </c:pt>
                <c:pt idx="12817">
                  <c:v>2035.070557</c:v>
                </c:pt>
                <c:pt idx="12818">
                  <c:v>2018.2717290000001</c:v>
                </c:pt>
                <c:pt idx="12819">
                  <c:v>2131.806885</c:v>
                </c:pt>
                <c:pt idx="12820">
                  <c:v>2063.5722660000001</c:v>
                </c:pt>
                <c:pt idx="12821">
                  <c:v>2072.6489259999998</c:v>
                </c:pt>
                <c:pt idx="12822">
                  <c:v>2076.764404</c:v>
                </c:pt>
                <c:pt idx="12823">
                  <c:v>2068.6171869999998</c:v>
                </c:pt>
                <c:pt idx="12824">
                  <c:v>2062.429932</c:v>
                </c:pt>
                <c:pt idx="12825">
                  <c:v>2083.7578119999998</c:v>
                </c:pt>
                <c:pt idx="12826">
                  <c:v>2087.0974120000001</c:v>
                </c:pt>
                <c:pt idx="12827">
                  <c:v>1984.0211179999999</c:v>
                </c:pt>
                <c:pt idx="12828">
                  <c:v>2103.8874510000001</c:v>
                </c:pt>
                <c:pt idx="12829">
                  <c:v>2114.563721</c:v>
                </c:pt>
                <c:pt idx="12830">
                  <c:v>2040.6217039999999</c:v>
                </c:pt>
                <c:pt idx="12831">
                  <c:v>2033.785889</c:v>
                </c:pt>
                <c:pt idx="12832">
                  <c:v>2076.4848630000001</c:v>
                </c:pt>
                <c:pt idx="12833">
                  <c:v>1999.813721</c:v>
                </c:pt>
                <c:pt idx="12834">
                  <c:v>2200.117432</c:v>
                </c:pt>
                <c:pt idx="12835">
                  <c:v>2192.4548340000001</c:v>
                </c:pt>
                <c:pt idx="12836">
                  <c:v>2050.9946289999998</c:v>
                </c:pt>
                <c:pt idx="12837">
                  <c:v>2043.45874</c:v>
                </c:pt>
                <c:pt idx="12838">
                  <c:v>2066.4982909999999</c:v>
                </c:pt>
                <c:pt idx="12839">
                  <c:v>2122.8413089999999</c:v>
                </c:pt>
                <c:pt idx="12840">
                  <c:v>2030.3035890000001</c:v>
                </c:pt>
                <c:pt idx="12841">
                  <c:v>2087.6762699999999</c:v>
                </c:pt>
                <c:pt idx="12842">
                  <c:v>2118.3239749999998</c:v>
                </c:pt>
                <c:pt idx="12843">
                  <c:v>2154.6840820000002</c:v>
                </c:pt>
                <c:pt idx="12844">
                  <c:v>2094.0759280000002</c:v>
                </c:pt>
                <c:pt idx="12845">
                  <c:v>2100.9409179999998</c:v>
                </c:pt>
                <c:pt idx="12846">
                  <c:v>2066.554932</c:v>
                </c:pt>
                <c:pt idx="12847">
                  <c:v>2094.6589359999998</c:v>
                </c:pt>
                <c:pt idx="12848">
                  <c:v>2067.9282229999999</c:v>
                </c:pt>
                <c:pt idx="12849">
                  <c:v>2123.1308589999999</c:v>
                </c:pt>
                <c:pt idx="12850">
                  <c:v>2084.5190429999998</c:v>
                </c:pt>
                <c:pt idx="12851">
                  <c:v>2108.1184079999998</c:v>
                </c:pt>
                <c:pt idx="12852">
                  <c:v>2092.8908689999998</c:v>
                </c:pt>
                <c:pt idx="12853">
                  <c:v>2089.913818</c:v>
                </c:pt>
                <c:pt idx="12854">
                  <c:v>2138.8552249999998</c:v>
                </c:pt>
                <c:pt idx="12855">
                  <c:v>2214.273193</c:v>
                </c:pt>
                <c:pt idx="12856">
                  <c:v>2193.1804200000001</c:v>
                </c:pt>
                <c:pt idx="12857">
                  <c:v>1965.2139890000001</c:v>
                </c:pt>
                <c:pt idx="12858">
                  <c:v>2052.398193</c:v>
                </c:pt>
                <c:pt idx="12859">
                  <c:v>2086.6843260000001</c:v>
                </c:pt>
                <c:pt idx="12860">
                  <c:v>2134.6557619999999</c:v>
                </c:pt>
                <c:pt idx="12861">
                  <c:v>2131.0458979999999</c:v>
                </c:pt>
                <c:pt idx="12862">
                  <c:v>2112.875732</c:v>
                </c:pt>
                <c:pt idx="12863">
                  <c:v>2011.852905</c:v>
                </c:pt>
                <c:pt idx="12864">
                  <c:v>2020.8245850000001</c:v>
                </c:pt>
                <c:pt idx="12865">
                  <c:v>2194.5422359999998</c:v>
                </c:pt>
                <c:pt idx="12866">
                  <c:v>2136.554443</c:v>
                </c:pt>
                <c:pt idx="12867">
                  <c:v>2033.458862</c:v>
                </c:pt>
                <c:pt idx="12868">
                  <c:v>2171.3234859999998</c:v>
                </c:pt>
                <c:pt idx="12869">
                  <c:v>2162.3054200000001</c:v>
                </c:pt>
                <c:pt idx="12870">
                  <c:v>2132.023682</c:v>
                </c:pt>
                <c:pt idx="12871">
                  <c:v>2089.9565429999998</c:v>
                </c:pt>
                <c:pt idx="12872">
                  <c:v>2066.0280760000001</c:v>
                </c:pt>
                <c:pt idx="12873">
                  <c:v>2124.2907709999999</c:v>
                </c:pt>
                <c:pt idx="12874">
                  <c:v>2168.7927249999998</c:v>
                </c:pt>
                <c:pt idx="12875">
                  <c:v>2095.2617190000001</c:v>
                </c:pt>
                <c:pt idx="12876">
                  <c:v>2085.2897950000001</c:v>
                </c:pt>
                <c:pt idx="12877">
                  <c:v>2223.1784670000002</c:v>
                </c:pt>
                <c:pt idx="12878">
                  <c:v>2184.4902339999999</c:v>
                </c:pt>
                <c:pt idx="12879">
                  <c:v>2120.8403320000002</c:v>
                </c:pt>
                <c:pt idx="12880">
                  <c:v>2149.8166500000002</c:v>
                </c:pt>
                <c:pt idx="12881">
                  <c:v>2055.0527339999999</c:v>
                </c:pt>
                <c:pt idx="12882">
                  <c:v>2093.8315429999998</c:v>
                </c:pt>
                <c:pt idx="12883">
                  <c:v>2147.0329590000001</c:v>
                </c:pt>
                <c:pt idx="12884">
                  <c:v>2224.141846</c:v>
                </c:pt>
                <c:pt idx="12885">
                  <c:v>2196.3640140000002</c:v>
                </c:pt>
                <c:pt idx="12886">
                  <c:v>2079.6535640000002</c:v>
                </c:pt>
                <c:pt idx="12887">
                  <c:v>2033.830933</c:v>
                </c:pt>
                <c:pt idx="12888">
                  <c:v>2059.9846189999998</c:v>
                </c:pt>
                <c:pt idx="12889">
                  <c:v>2123.797607</c:v>
                </c:pt>
                <c:pt idx="12890">
                  <c:v>2193.5161130000001</c:v>
                </c:pt>
                <c:pt idx="12891">
                  <c:v>2155.1977539999998</c:v>
                </c:pt>
                <c:pt idx="12892">
                  <c:v>2026.5593260000001</c:v>
                </c:pt>
                <c:pt idx="12893">
                  <c:v>2047.5668949999999</c:v>
                </c:pt>
                <c:pt idx="12894">
                  <c:v>2075.2753910000001</c:v>
                </c:pt>
                <c:pt idx="12895">
                  <c:v>2193.5139159999999</c:v>
                </c:pt>
                <c:pt idx="12896">
                  <c:v>2144.5249020000001</c:v>
                </c:pt>
                <c:pt idx="12897">
                  <c:v>2070.1557619999999</c:v>
                </c:pt>
                <c:pt idx="12898">
                  <c:v>2080.4692380000001</c:v>
                </c:pt>
                <c:pt idx="12899">
                  <c:v>2083.8901369999999</c:v>
                </c:pt>
                <c:pt idx="12900">
                  <c:v>2040.643433</c:v>
                </c:pt>
                <c:pt idx="12901">
                  <c:v>2089.2526859999998</c:v>
                </c:pt>
                <c:pt idx="12902">
                  <c:v>1969.737427</c:v>
                </c:pt>
                <c:pt idx="12903">
                  <c:v>2063.0620119999999</c:v>
                </c:pt>
                <c:pt idx="12904">
                  <c:v>2087.4709469999998</c:v>
                </c:pt>
                <c:pt idx="12905">
                  <c:v>1994.494995</c:v>
                </c:pt>
                <c:pt idx="12906">
                  <c:v>2040.5321039999999</c:v>
                </c:pt>
                <c:pt idx="12907">
                  <c:v>2083.7741700000001</c:v>
                </c:pt>
                <c:pt idx="12908">
                  <c:v>2178.7458499999998</c:v>
                </c:pt>
                <c:pt idx="12909">
                  <c:v>2073.3632809999999</c:v>
                </c:pt>
                <c:pt idx="12910">
                  <c:v>2026.2879640000001</c:v>
                </c:pt>
                <c:pt idx="12911">
                  <c:v>2019.884155</c:v>
                </c:pt>
                <c:pt idx="12912">
                  <c:v>2043.259155</c:v>
                </c:pt>
                <c:pt idx="12913">
                  <c:v>2124.0358890000002</c:v>
                </c:pt>
                <c:pt idx="12914">
                  <c:v>2105.2692870000001</c:v>
                </c:pt>
                <c:pt idx="12915">
                  <c:v>2086.6689449999999</c:v>
                </c:pt>
                <c:pt idx="12916">
                  <c:v>2084.4604490000002</c:v>
                </c:pt>
                <c:pt idx="12917">
                  <c:v>2089.6667480000001</c:v>
                </c:pt>
                <c:pt idx="12918">
                  <c:v>2028.753052</c:v>
                </c:pt>
                <c:pt idx="12919">
                  <c:v>2165.5830080000001</c:v>
                </c:pt>
                <c:pt idx="12920">
                  <c:v>2013.041626</c:v>
                </c:pt>
                <c:pt idx="12921">
                  <c:v>2066.977539</c:v>
                </c:pt>
                <c:pt idx="12922">
                  <c:v>2117.5263669999999</c:v>
                </c:pt>
                <c:pt idx="12923">
                  <c:v>2089.3564449999999</c:v>
                </c:pt>
                <c:pt idx="12924">
                  <c:v>2214.9277339999999</c:v>
                </c:pt>
                <c:pt idx="12925">
                  <c:v>2152.2441410000001</c:v>
                </c:pt>
                <c:pt idx="12926">
                  <c:v>2014.090942</c:v>
                </c:pt>
                <c:pt idx="12927">
                  <c:v>2186.0405270000001</c:v>
                </c:pt>
                <c:pt idx="12928">
                  <c:v>2115.280518</c:v>
                </c:pt>
                <c:pt idx="12929">
                  <c:v>2151.413818</c:v>
                </c:pt>
                <c:pt idx="12930">
                  <c:v>2175.2565920000002</c:v>
                </c:pt>
                <c:pt idx="12931">
                  <c:v>2123.0771479999999</c:v>
                </c:pt>
                <c:pt idx="12932">
                  <c:v>2124.477539</c:v>
                </c:pt>
                <c:pt idx="12933">
                  <c:v>2029.575928</c:v>
                </c:pt>
                <c:pt idx="12934">
                  <c:v>2099.8942870000001</c:v>
                </c:pt>
                <c:pt idx="12935">
                  <c:v>2093.3686520000001</c:v>
                </c:pt>
                <c:pt idx="12936">
                  <c:v>2103.389404</c:v>
                </c:pt>
                <c:pt idx="12937">
                  <c:v>2142.641846</c:v>
                </c:pt>
                <c:pt idx="12938">
                  <c:v>2090.4145509999998</c:v>
                </c:pt>
                <c:pt idx="12939">
                  <c:v>2065.7453609999998</c:v>
                </c:pt>
                <c:pt idx="12940">
                  <c:v>2058.5397950000001</c:v>
                </c:pt>
                <c:pt idx="12941">
                  <c:v>2047.2322999999999</c:v>
                </c:pt>
                <c:pt idx="12942">
                  <c:v>2102.593018</c:v>
                </c:pt>
                <c:pt idx="12943">
                  <c:v>1971.4586179999999</c:v>
                </c:pt>
                <c:pt idx="12944">
                  <c:v>2004.0557859999999</c:v>
                </c:pt>
                <c:pt idx="12945">
                  <c:v>2013.5828859999999</c:v>
                </c:pt>
                <c:pt idx="12946">
                  <c:v>1997.7611079999999</c:v>
                </c:pt>
                <c:pt idx="12947">
                  <c:v>2071.7548830000001</c:v>
                </c:pt>
                <c:pt idx="12948">
                  <c:v>1998.1427000000001</c:v>
                </c:pt>
                <c:pt idx="12949">
                  <c:v>2118.3395999999998</c:v>
                </c:pt>
                <c:pt idx="12950">
                  <c:v>2051.6796869999998</c:v>
                </c:pt>
                <c:pt idx="12951">
                  <c:v>2125.11499</c:v>
                </c:pt>
                <c:pt idx="12952">
                  <c:v>2129.4521479999999</c:v>
                </c:pt>
                <c:pt idx="12953">
                  <c:v>2029.931885</c:v>
                </c:pt>
                <c:pt idx="12954">
                  <c:v>2184.095703</c:v>
                </c:pt>
                <c:pt idx="12955">
                  <c:v>2098.859375</c:v>
                </c:pt>
                <c:pt idx="12956">
                  <c:v>2144.3466800000001</c:v>
                </c:pt>
                <c:pt idx="12957">
                  <c:v>2131.8151859999998</c:v>
                </c:pt>
                <c:pt idx="12958">
                  <c:v>1969.680908</c:v>
                </c:pt>
                <c:pt idx="12959">
                  <c:v>2078.9577640000002</c:v>
                </c:pt>
                <c:pt idx="12960">
                  <c:v>2162.2028810000002</c:v>
                </c:pt>
                <c:pt idx="12961">
                  <c:v>2247.5180660000001</c:v>
                </c:pt>
                <c:pt idx="12962">
                  <c:v>2183.3386230000001</c:v>
                </c:pt>
                <c:pt idx="12963">
                  <c:v>2270.2395019999999</c:v>
                </c:pt>
                <c:pt idx="12964">
                  <c:v>2155.8967290000001</c:v>
                </c:pt>
                <c:pt idx="12965">
                  <c:v>2152.8972170000002</c:v>
                </c:pt>
                <c:pt idx="12966">
                  <c:v>2105.0598140000002</c:v>
                </c:pt>
                <c:pt idx="12967">
                  <c:v>2061.819336</c:v>
                </c:pt>
                <c:pt idx="12968">
                  <c:v>2004.953857</c:v>
                </c:pt>
                <c:pt idx="12969">
                  <c:v>2104.2395019999999</c:v>
                </c:pt>
                <c:pt idx="12970">
                  <c:v>2195.8928219999998</c:v>
                </c:pt>
                <c:pt idx="12971">
                  <c:v>2200.0058589999999</c:v>
                </c:pt>
                <c:pt idx="12972">
                  <c:v>2120.58374</c:v>
                </c:pt>
                <c:pt idx="12973">
                  <c:v>2154.931885</c:v>
                </c:pt>
                <c:pt idx="12974">
                  <c:v>2165.5407709999999</c:v>
                </c:pt>
                <c:pt idx="12975">
                  <c:v>2216.5493160000001</c:v>
                </c:pt>
                <c:pt idx="12976">
                  <c:v>2045.846558</c:v>
                </c:pt>
                <c:pt idx="12977">
                  <c:v>2074.4726559999999</c:v>
                </c:pt>
                <c:pt idx="12978">
                  <c:v>2126.4396969999998</c:v>
                </c:pt>
                <c:pt idx="12979">
                  <c:v>2152.048096</c:v>
                </c:pt>
                <c:pt idx="12980">
                  <c:v>2046.3594969999999</c:v>
                </c:pt>
                <c:pt idx="12981">
                  <c:v>2075.5539549999999</c:v>
                </c:pt>
                <c:pt idx="12982">
                  <c:v>2028.4129640000001</c:v>
                </c:pt>
                <c:pt idx="12983">
                  <c:v>2039.6252440000001</c:v>
                </c:pt>
                <c:pt idx="12984">
                  <c:v>2120.9028320000002</c:v>
                </c:pt>
                <c:pt idx="12985">
                  <c:v>2059.0402829999998</c:v>
                </c:pt>
                <c:pt idx="12986">
                  <c:v>2083.727539</c:v>
                </c:pt>
                <c:pt idx="12987">
                  <c:v>2098.9257809999999</c:v>
                </c:pt>
                <c:pt idx="12988">
                  <c:v>2035.908936</c:v>
                </c:pt>
                <c:pt idx="12989">
                  <c:v>2163.7619629999999</c:v>
                </c:pt>
                <c:pt idx="12990">
                  <c:v>2113.6994629999999</c:v>
                </c:pt>
                <c:pt idx="12991">
                  <c:v>2090.8498540000001</c:v>
                </c:pt>
                <c:pt idx="12992">
                  <c:v>2162.3972170000002</c:v>
                </c:pt>
                <c:pt idx="12993">
                  <c:v>2183.5817870000001</c:v>
                </c:pt>
                <c:pt idx="12994">
                  <c:v>2123.4890140000002</c:v>
                </c:pt>
                <c:pt idx="12995">
                  <c:v>1997.1369629999999</c:v>
                </c:pt>
                <c:pt idx="12996">
                  <c:v>2100.8784179999998</c:v>
                </c:pt>
                <c:pt idx="12997">
                  <c:v>2136.5847170000002</c:v>
                </c:pt>
                <c:pt idx="12998">
                  <c:v>2017.4129640000001</c:v>
                </c:pt>
                <c:pt idx="12999">
                  <c:v>2056.5832519999999</c:v>
                </c:pt>
                <c:pt idx="13000">
                  <c:v>2108.2536620000001</c:v>
                </c:pt>
                <c:pt idx="13001">
                  <c:v>2138.2514649999998</c:v>
                </c:pt>
                <c:pt idx="13002">
                  <c:v>2045.6964109999999</c:v>
                </c:pt>
                <c:pt idx="13003">
                  <c:v>2036.126953</c:v>
                </c:pt>
                <c:pt idx="13004">
                  <c:v>2064.5131839999999</c:v>
                </c:pt>
                <c:pt idx="13005">
                  <c:v>2121.2768550000001</c:v>
                </c:pt>
                <c:pt idx="13006">
                  <c:v>2066.6435550000001</c:v>
                </c:pt>
                <c:pt idx="13007">
                  <c:v>2120.2304690000001</c:v>
                </c:pt>
                <c:pt idx="13008">
                  <c:v>2177.1755370000001</c:v>
                </c:pt>
                <c:pt idx="13009">
                  <c:v>2040.137939</c:v>
                </c:pt>
                <c:pt idx="13010">
                  <c:v>2015.794067</c:v>
                </c:pt>
                <c:pt idx="13011">
                  <c:v>2027.7677000000001</c:v>
                </c:pt>
                <c:pt idx="13012">
                  <c:v>2008.924438</c:v>
                </c:pt>
                <c:pt idx="13013">
                  <c:v>2155.8469239999999</c:v>
                </c:pt>
                <c:pt idx="13014">
                  <c:v>2130.7739259999998</c:v>
                </c:pt>
                <c:pt idx="13015">
                  <c:v>1989.213135</c:v>
                </c:pt>
                <c:pt idx="13016">
                  <c:v>2083.3647460000002</c:v>
                </c:pt>
                <c:pt idx="13017">
                  <c:v>2103.4421390000002</c:v>
                </c:pt>
                <c:pt idx="13018">
                  <c:v>2062.3862300000001</c:v>
                </c:pt>
                <c:pt idx="13019">
                  <c:v>2032.0405270000001</c:v>
                </c:pt>
                <c:pt idx="13020">
                  <c:v>2068.3220209999999</c:v>
                </c:pt>
                <c:pt idx="13021">
                  <c:v>2003.204712</c:v>
                </c:pt>
                <c:pt idx="13022">
                  <c:v>2134.6335450000001</c:v>
                </c:pt>
                <c:pt idx="13023">
                  <c:v>2089.0756839999999</c:v>
                </c:pt>
                <c:pt idx="13024">
                  <c:v>2006.7226559999999</c:v>
                </c:pt>
                <c:pt idx="13025">
                  <c:v>2055.9172359999998</c:v>
                </c:pt>
                <c:pt idx="13026">
                  <c:v>1959.856323</c:v>
                </c:pt>
                <c:pt idx="13027">
                  <c:v>2159.6440429999998</c:v>
                </c:pt>
                <c:pt idx="13028">
                  <c:v>2130.9291990000002</c:v>
                </c:pt>
                <c:pt idx="13029">
                  <c:v>2175.8354490000002</c:v>
                </c:pt>
                <c:pt idx="13030">
                  <c:v>2074.5964359999998</c:v>
                </c:pt>
                <c:pt idx="13031">
                  <c:v>2133.8935550000001</c:v>
                </c:pt>
                <c:pt idx="13032">
                  <c:v>2151.868164</c:v>
                </c:pt>
                <c:pt idx="13033">
                  <c:v>2124.3085940000001</c:v>
                </c:pt>
                <c:pt idx="13034">
                  <c:v>2094.8891600000002</c:v>
                </c:pt>
                <c:pt idx="13035">
                  <c:v>2137.0900879999999</c:v>
                </c:pt>
                <c:pt idx="13036">
                  <c:v>2179.070068</c:v>
                </c:pt>
                <c:pt idx="13037">
                  <c:v>2163.5146479999999</c:v>
                </c:pt>
                <c:pt idx="13038">
                  <c:v>2148.6772460000002</c:v>
                </c:pt>
                <c:pt idx="13039">
                  <c:v>2203.8901369999999</c:v>
                </c:pt>
                <c:pt idx="13040">
                  <c:v>2222.0659179999998</c:v>
                </c:pt>
                <c:pt idx="13041">
                  <c:v>2101.5288089999999</c:v>
                </c:pt>
                <c:pt idx="13042">
                  <c:v>2073.1875</c:v>
                </c:pt>
                <c:pt idx="13043">
                  <c:v>2111.3937989999999</c:v>
                </c:pt>
                <c:pt idx="13044">
                  <c:v>2028.784302</c:v>
                </c:pt>
                <c:pt idx="13045">
                  <c:v>2095.6323240000002</c:v>
                </c:pt>
                <c:pt idx="13046">
                  <c:v>2127.2583009999998</c:v>
                </c:pt>
                <c:pt idx="13047">
                  <c:v>2113.5354000000002</c:v>
                </c:pt>
                <c:pt idx="13048">
                  <c:v>2073.991211</c:v>
                </c:pt>
                <c:pt idx="13049">
                  <c:v>2079.2463379999999</c:v>
                </c:pt>
                <c:pt idx="13050">
                  <c:v>1998.334106</c:v>
                </c:pt>
                <c:pt idx="13051">
                  <c:v>2052.0839839999999</c:v>
                </c:pt>
                <c:pt idx="13052">
                  <c:v>1981.618774</c:v>
                </c:pt>
                <c:pt idx="13053">
                  <c:v>2045.485962</c:v>
                </c:pt>
                <c:pt idx="13054">
                  <c:v>2067.9741210000002</c:v>
                </c:pt>
                <c:pt idx="13055">
                  <c:v>2228.294922</c:v>
                </c:pt>
                <c:pt idx="13056">
                  <c:v>2129.3029790000001</c:v>
                </c:pt>
                <c:pt idx="13057">
                  <c:v>2096.9641109999998</c:v>
                </c:pt>
                <c:pt idx="13058">
                  <c:v>2015.278564</c:v>
                </c:pt>
                <c:pt idx="13059">
                  <c:v>2074.3156739999999</c:v>
                </c:pt>
                <c:pt idx="13060">
                  <c:v>2010.002563</c:v>
                </c:pt>
                <c:pt idx="13061">
                  <c:v>2016.4776609999999</c:v>
                </c:pt>
                <c:pt idx="13062">
                  <c:v>2099.1411130000001</c:v>
                </c:pt>
                <c:pt idx="13063">
                  <c:v>1996.423706</c:v>
                </c:pt>
                <c:pt idx="13064">
                  <c:v>1971.471558</c:v>
                </c:pt>
                <c:pt idx="13065">
                  <c:v>2036.7482910000001</c:v>
                </c:pt>
                <c:pt idx="13066">
                  <c:v>2021.4864500000001</c:v>
                </c:pt>
                <c:pt idx="13067">
                  <c:v>1988.7910159999999</c:v>
                </c:pt>
                <c:pt idx="13068">
                  <c:v>2082.6652829999998</c:v>
                </c:pt>
                <c:pt idx="13069">
                  <c:v>2022.205078</c:v>
                </c:pt>
                <c:pt idx="13070">
                  <c:v>2039.719116</c:v>
                </c:pt>
                <c:pt idx="13071">
                  <c:v>2137.5659179999998</c:v>
                </c:pt>
                <c:pt idx="13072">
                  <c:v>2005.221558</c:v>
                </c:pt>
                <c:pt idx="13073">
                  <c:v>2060.1762699999999</c:v>
                </c:pt>
                <c:pt idx="13074">
                  <c:v>2071.4277339999999</c:v>
                </c:pt>
                <c:pt idx="13075">
                  <c:v>2213.6420899999998</c:v>
                </c:pt>
                <c:pt idx="13076">
                  <c:v>2127.669922</c:v>
                </c:pt>
                <c:pt idx="13077">
                  <c:v>2331.6831050000001</c:v>
                </c:pt>
                <c:pt idx="13078">
                  <c:v>2207.5798340000001</c:v>
                </c:pt>
                <c:pt idx="13079">
                  <c:v>2228.2150879999999</c:v>
                </c:pt>
                <c:pt idx="13080">
                  <c:v>2040.1004640000001</c:v>
                </c:pt>
                <c:pt idx="13081">
                  <c:v>2176.8557129999999</c:v>
                </c:pt>
                <c:pt idx="13082">
                  <c:v>2060.7490229999999</c:v>
                </c:pt>
                <c:pt idx="13083">
                  <c:v>2080.688232</c:v>
                </c:pt>
                <c:pt idx="13084">
                  <c:v>2042.693726</c:v>
                </c:pt>
                <c:pt idx="13085">
                  <c:v>2070.7631839999999</c:v>
                </c:pt>
                <c:pt idx="13086">
                  <c:v>2161.7009280000002</c:v>
                </c:pt>
                <c:pt idx="13087">
                  <c:v>2220.3833009999998</c:v>
                </c:pt>
                <c:pt idx="13088">
                  <c:v>2165.3666990000002</c:v>
                </c:pt>
                <c:pt idx="13089">
                  <c:v>2098.2041020000001</c:v>
                </c:pt>
                <c:pt idx="13090">
                  <c:v>2209.6279300000001</c:v>
                </c:pt>
                <c:pt idx="13091">
                  <c:v>2201.4582519999999</c:v>
                </c:pt>
                <c:pt idx="13092">
                  <c:v>2087.5649410000001</c:v>
                </c:pt>
                <c:pt idx="13093">
                  <c:v>2040.6214600000001</c:v>
                </c:pt>
                <c:pt idx="13094">
                  <c:v>2216.8483890000002</c:v>
                </c:pt>
                <c:pt idx="13095">
                  <c:v>2078.3374020000001</c:v>
                </c:pt>
                <c:pt idx="13096">
                  <c:v>2089.7292480000001</c:v>
                </c:pt>
                <c:pt idx="13097">
                  <c:v>1933.8077390000001</c:v>
                </c:pt>
                <c:pt idx="13098">
                  <c:v>2159.0031739999999</c:v>
                </c:pt>
                <c:pt idx="13099">
                  <c:v>2130.5139159999999</c:v>
                </c:pt>
                <c:pt idx="13100">
                  <c:v>2196.7116700000001</c:v>
                </c:pt>
                <c:pt idx="13101">
                  <c:v>2181.4504390000002</c:v>
                </c:pt>
                <c:pt idx="13102">
                  <c:v>2124.1823730000001</c:v>
                </c:pt>
                <c:pt idx="13103">
                  <c:v>2131.1437989999999</c:v>
                </c:pt>
                <c:pt idx="13104">
                  <c:v>2085.7326659999999</c:v>
                </c:pt>
                <c:pt idx="13105">
                  <c:v>2058.7995609999998</c:v>
                </c:pt>
                <c:pt idx="13106">
                  <c:v>2218.8391109999998</c:v>
                </c:pt>
                <c:pt idx="13107">
                  <c:v>2114.6921390000002</c:v>
                </c:pt>
                <c:pt idx="13108">
                  <c:v>2049.5363769999999</c:v>
                </c:pt>
                <c:pt idx="13109">
                  <c:v>2005.4027100000001</c:v>
                </c:pt>
                <c:pt idx="13110">
                  <c:v>2039.497192</c:v>
                </c:pt>
                <c:pt idx="13111">
                  <c:v>2035.0008539999999</c:v>
                </c:pt>
                <c:pt idx="13112">
                  <c:v>2045.4916989999999</c:v>
                </c:pt>
                <c:pt idx="13113">
                  <c:v>2148.5446780000002</c:v>
                </c:pt>
                <c:pt idx="13114">
                  <c:v>2063.7453609999998</c:v>
                </c:pt>
                <c:pt idx="13115">
                  <c:v>2197.2080080000001</c:v>
                </c:pt>
                <c:pt idx="13116">
                  <c:v>2102.6442870000001</c:v>
                </c:pt>
                <c:pt idx="13117">
                  <c:v>2114.3608399999998</c:v>
                </c:pt>
                <c:pt idx="13118">
                  <c:v>2046.464966</c:v>
                </c:pt>
                <c:pt idx="13119">
                  <c:v>2085.0795899999998</c:v>
                </c:pt>
                <c:pt idx="13120">
                  <c:v>2073.717529</c:v>
                </c:pt>
                <c:pt idx="13121">
                  <c:v>2033.3695070000001</c:v>
                </c:pt>
                <c:pt idx="13122">
                  <c:v>2083.6420899999998</c:v>
                </c:pt>
                <c:pt idx="13123">
                  <c:v>1978.195557</c:v>
                </c:pt>
                <c:pt idx="13124">
                  <c:v>2083.993164</c:v>
                </c:pt>
                <c:pt idx="13125">
                  <c:v>2046.838745</c:v>
                </c:pt>
                <c:pt idx="13126">
                  <c:v>1974.4039310000001</c:v>
                </c:pt>
                <c:pt idx="13127">
                  <c:v>2146.0307619999999</c:v>
                </c:pt>
                <c:pt idx="13128">
                  <c:v>2124.3266600000002</c:v>
                </c:pt>
                <c:pt idx="13129">
                  <c:v>2122.79126</c:v>
                </c:pt>
                <c:pt idx="13130">
                  <c:v>2124.429443</c:v>
                </c:pt>
                <c:pt idx="13131">
                  <c:v>2027.6141359999999</c:v>
                </c:pt>
                <c:pt idx="13132">
                  <c:v>1986.193237</c:v>
                </c:pt>
                <c:pt idx="13133">
                  <c:v>2113.0317380000001</c:v>
                </c:pt>
                <c:pt idx="13134">
                  <c:v>2185.1821289999998</c:v>
                </c:pt>
                <c:pt idx="13135">
                  <c:v>1995.1114500000001</c:v>
                </c:pt>
                <c:pt idx="13136">
                  <c:v>2179.3833009999998</c:v>
                </c:pt>
                <c:pt idx="13137">
                  <c:v>2153.3630370000001</c:v>
                </c:pt>
                <c:pt idx="13138">
                  <c:v>2057.2102049999999</c:v>
                </c:pt>
                <c:pt idx="13139">
                  <c:v>2212.3957519999999</c:v>
                </c:pt>
                <c:pt idx="13140">
                  <c:v>2146.7006839999999</c:v>
                </c:pt>
                <c:pt idx="13141">
                  <c:v>2165.5107419999999</c:v>
                </c:pt>
                <c:pt idx="13142">
                  <c:v>2107.6184079999998</c:v>
                </c:pt>
                <c:pt idx="13143">
                  <c:v>2108.5598140000002</c:v>
                </c:pt>
                <c:pt idx="13144">
                  <c:v>2053.9714359999998</c:v>
                </c:pt>
                <c:pt idx="13145">
                  <c:v>2074.5422359999998</c:v>
                </c:pt>
                <c:pt idx="13146">
                  <c:v>2147.5935060000002</c:v>
                </c:pt>
                <c:pt idx="13147">
                  <c:v>2108.111328</c:v>
                </c:pt>
                <c:pt idx="13148">
                  <c:v>1990.3530270000001</c:v>
                </c:pt>
                <c:pt idx="13149">
                  <c:v>2097.068115</c:v>
                </c:pt>
                <c:pt idx="13150">
                  <c:v>2149.0134280000002</c:v>
                </c:pt>
                <c:pt idx="13151">
                  <c:v>2091.9973140000002</c:v>
                </c:pt>
                <c:pt idx="13152">
                  <c:v>2066.3979490000002</c:v>
                </c:pt>
                <c:pt idx="13153">
                  <c:v>2177.732422</c:v>
                </c:pt>
                <c:pt idx="13154">
                  <c:v>2066.4558109999998</c:v>
                </c:pt>
                <c:pt idx="13155">
                  <c:v>2084.993164</c:v>
                </c:pt>
                <c:pt idx="13156">
                  <c:v>2117.3452149999998</c:v>
                </c:pt>
                <c:pt idx="13157">
                  <c:v>2182.6938479999999</c:v>
                </c:pt>
                <c:pt idx="13158">
                  <c:v>2105.5278320000002</c:v>
                </c:pt>
                <c:pt idx="13159">
                  <c:v>1994.4700929999999</c:v>
                </c:pt>
                <c:pt idx="13160">
                  <c:v>2066.4970699999999</c:v>
                </c:pt>
                <c:pt idx="13161">
                  <c:v>1975.9521480000001</c:v>
                </c:pt>
                <c:pt idx="13162">
                  <c:v>2105.9353030000002</c:v>
                </c:pt>
                <c:pt idx="13163">
                  <c:v>2062.748047</c:v>
                </c:pt>
                <c:pt idx="13164">
                  <c:v>1957.578125</c:v>
                </c:pt>
                <c:pt idx="13165">
                  <c:v>2004.6879879999999</c:v>
                </c:pt>
                <c:pt idx="13166">
                  <c:v>1998.156616</c:v>
                </c:pt>
                <c:pt idx="13167">
                  <c:v>2176.7153320000002</c:v>
                </c:pt>
                <c:pt idx="13168">
                  <c:v>2143.5458979999999</c:v>
                </c:pt>
                <c:pt idx="13169">
                  <c:v>2074.6513669999999</c:v>
                </c:pt>
                <c:pt idx="13170">
                  <c:v>2159.9658199999999</c:v>
                </c:pt>
                <c:pt idx="13171">
                  <c:v>2125.2485350000002</c:v>
                </c:pt>
                <c:pt idx="13172">
                  <c:v>2141.6535640000002</c:v>
                </c:pt>
                <c:pt idx="13173">
                  <c:v>2035.4735109999999</c:v>
                </c:pt>
                <c:pt idx="13174">
                  <c:v>2120.1220699999999</c:v>
                </c:pt>
                <c:pt idx="13175">
                  <c:v>2099.4641109999998</c:v>
                </c:pt>
                <c:pt idx="13176">
                  <c:v>2060.3647460000002</c:v>
                </c:pt>
                <c:pt idx="13177">
                  <c:v>2103.8496089999999</c:v>
                </c:pt>
                <c:pt idx="13178">
                  <c:v>2202.9340820000002</c:v>
                </c:pt>
                <c:pt idx="13179">
                  <c:v>2066.9521479999999</c:v>
                </c:pt>
                <c:pt idx="13180">
                  <c:v>2061.0834960000002</c:v>
                </c:pt>
                <c:pt idx="13181">
                  <c:v>2052.1877439999998</c:v>
                </c:pt>
                <c:pt idx="13182">
                  <c:v>2075.998779</c:v>
                </c:pt>
                <c:pt idx="13183">
                  <c:v>2142.286865</c:v>
                </c:pt>
                <c:pt idx="13184">
                  <c:v>2111.5009770000001</c:v>
                </c:pt>
                <c:pt idx="13185">
                  <c:v>2081.5676269999999</c:v>
                </c:pt>
                <c:pt idx="13186">
                  <c:v>2046.8424070000001</c:v>
                </c:pt>
                <c:pt idx="13187">
                  <c:v>2091.6274410000001</c:v>
                </c:pt>
                <c:pt idx="13188">
                  <c:v>2066.842529</c:v>
                </c:pt>
                <c:pt idx="13189">
                  <c:v>2128.5375979999999</c:v>
                </c:pt>
                <c:pt idx="13190">
                  <c:v>2032.2485349999999</c:v>
                </c:pt>
                <c:pt idx="13191">
                  <c:v>2103.1789549999999</c:v>
                </c:pt>
                <c:pt idx="13192">
                  <c:v>2096.6354980000001</c:v>
                </c:pt>
                <c:pt idx="13193">
                  <c:v>2130.5534670000002</c:v>
                </c:pt>
                <c:pt idx="13194">
                  <c:v>2118.4853520000001</c:v>
                </c:pt>
                <c:pt idx="13195">
                  <c:v>2106.6896969999998</c:v>
                </c:pt>
                <c:pt idx="13196">
                  <c:v>2127.3107909999999</c:v>
                </c:pt>
                <c:pt idx="13197">
                  <c:v>2174.7683109999998</c:v>
                </c:pt>
                <c:pt idx="13198">
                  <c:v>2059.2214359999998</c:v>
                </c:pt>
                <c:pt idx="13199">
                  <c:v>1949.5241699999999</c:v>
                </c:pt>
                <c:pt idx="13200">
                  <c:v>2045.185547</c:v>
                </c:pt>
                <c:pt idx="13201">
                  <c:v>2081.14624</c:v>
                </c:pt>
                <c:pt idx="13202">
                  <c:v>2114.9331050000001</c:v>
                </c:pt>
                <c:pt idx="13203">
                  <c:v>2123.3710940000001</c:v>
                </c:pt>
                <c:pt idx="13204">
                  <c:v>2037.278198</c:v>
                </c:pt>
                <c:pt idx="13205">
                  <c:v>2037.744751</c:v>
                </c:pt>
                <c:pt idx="13206">
                  <c:v>2107.516846</c:v>
                </c:pt>
                <c:pt idx="13207">
                  <c:v>2210.5876459999999</c:v>
                </c:pt>
                <c:pt idx="13208">
                  <c:v>2214.016846</c:v>
                </c:pt>
                <c:pt idx="13209">
                  <c:v>2202.4545899999998</c:v>
                </c:pt>
                <c:pt idx="13210">
                  <c:v>2165.088135</c:v>
                </c:pt>
                <c:pt idx="13211">
                  <c:v>2102.8857419999999</c:v>
                </c:pt>
                <c:pt idx="13212">
                  <c:v>2234.6523440000001</c:v>
                </c:pt>
                <c:pt idx="13213">
                  <c:v>2058.2634280000002</c:v>
                </c:pt>
                <c:pt idx="13214">
                  <c:v>2065.7233890000002</c:v>
                </c:pt>
                <c:pt idx="13215">
                  <c:v>2115.389893</c:v>
                </c:pt>
                <c:pt idx="13216">
                  <c:v>2094.6145019999999</c:v>
                </c:pt>
                <c:pt idx="13217">
                  <c:v>2108.2626949999999</c:v>
                </c:pt>
                <c:pt idx="13218">
                  <c:v>2027.1038820000001</c:v>
                </c:pt>
                <c:pt idx="13219">
                  <c:v>2029.5998540000001</c:v>
                </c:pt>
                <c:pt idx="13220">
                  <c:v>2121.0297850000002</c:v>
                </c:pt>
                <c:pt idx="13221">
                  <c:v>2050.923096</c:v>
                </c:pt>
                <c:pt idx="13222">
                  <c:v>2053.383789</c:v>
                </c:pt>
                <c:pt idx="13223">
                  <c:v>1986.2924800000001</c:v>
                </c:pt>
                <c:pt idx="13224">
                  <c:v>2035.8618160000001</c:v>
                </c:pt>
                <c:pt idx="13225">
                  <c:v>2098.7192380000001</c:v>
                </c:pt>
                <c:pt idx="13226">
                  <c:v>2125.0109859999998</c:v>
                </c:pt>
                <c:pt idx="13227">
                  <c:v>2124.9094239999999</c:v>
                </c:pt>
                <c:pt idx="13228">
                  <c:v>2082.7653810000002</c:v>
                </c:pt>
                <c:pt idx="13229">
                  <c:v>2116.108643</c:v>
                </c:pt>
                <c:pt idx="13230">
                  <c:v>2063.897461</c:v>
                </c:pt>
                <c:pt idx="13231">
                  <c:v>2080.6599120000001</c:v>
                </c:pt>
                <c:pt idx="13232">
                  <c:v>2130.5942380000001</c:v>
                </c:pt>
                <c:pt idx="13233">
                  <c:v>2168.2849120000001</c:v>
                </c:pt>
                <c:pt idx="13234">
                  <c:v>2030.034302</c:v>
                </c:pt>
                <c:pt idx="13235">
                  <c:v>2094.7707519999999</c:v>
                </c:pt>
                <c:pt idx="13236">
                  <c:v>2056.1796869999998</c:v>
                </c:pt>
                <c:pt idx="13237">
                  <c:v>2078.5607909999999</c:v>
                </c:pt>
                <c:pt idx="13238">
                  <c:v>2028.740112</c:v>
                </c:pt>
                <c:pt idx="13239">
                  <c:v>2060.568115</c:v>
                </c:pt>
                <c:pt idx="13240">
                  <c:v>2052.0522460000002</c:v>
                </c:pt>
                <c:pt idx="13241">
                  <c:v>2022.9023440000001</c:v>
                </c:pt>
                <c:pt idx="13242">
                  <c:v>2068.874268</c:v>
                </c:pt>
                <c:pt idx="13243">
                  <c:v>2127.1271969999998</c:v>
                </c:pt>
                <c:pt idx="13244">
                  <c:v>2108.3061520000001</c:v>
                </c:pt>
                <c:pt idx="13245">
                  <c:v>2134.8701169999999</c:v>
                </c:pt>
                <c:pt idx="13246">
                  <c:v>2155.030518</c:v>
                </c:pt>
                <c:pt idx="13247">
                  <c:v>2148.2934570000002</c:v>
                </c:pt>
                <c:pt idx="13248">
                  <c:v>2128.9316410000001</c:v>
                </c:pt>
                <c:pt idx="13249">
                  <c:v>2267.6047359999998</c:v>
                </c:pt>
                <c:pt idx="13250">
                  <c:v>2166.4968260000001</c:v>
                </c:pt>
                <c:pt idx="13251">
                  <c:v>2076.5090329999998</c:v>
                </c:pt>
                <c:pt idx="13252">
                  <c:v>2089.0351559999999</c:v>
                </c:pt>
                <c:pt idx="13253">
                  <c:v>2086.4177249999998</c:v>
                </c:pt>
                <c:pt idx="13254">
                  <c:v>2159.305664</c:v>
                </c:pt>
                <c:pt idx="13255">
                  <c:v>2084.5126949999999</c:v>
                </c:pt>
                <c:pt idx="13256">
                  <c:v>2021.6611330000001</c:v>
                </c:pt>
                <c:pt idx="13257">
                  <c:v>2097.1669919999999</c:v>
                </c:pt>
                <c:pt idx="13258">
                  <c:v>2060.9726559999999</c:v>
                </c:pt>
                <c:pt idx="13259">
                  <c:v>2196.169922</c:v>
                </c:pt>
                <c:pt idx="13260">
                  <c:v>2137.1713869999999</c:v>
                </c:pt>
                <c:pt idx="13261">
                  <c:v>2102.086914</c:v>
                </c:pt>
                <c:pt idx="13262">
                  <c:v>2048.5708009999998</c:v>
                </c:pt>
                <c:pt idx="13263">
                  <c:v>2047.971558</c:v>
                </c:pt>
                <c:pt idx="13264">
                  <c:v>2034.1827390000001</c:v>
                </c:pt>
                <c:pt idx="13265">
                  <c:v>2092.655029</c:v>
                </c:pt>
                <c:pt idx="13266">
                  <c:v>2098.4353030000002</c:v>
                </c:pt>
                <c:pt idx="13267">
                  <c:v>2148.2753910000001</c:v>
                </c:pt>
                <c:pt idx="13268">
                  <c:v>2040.7897949999999</c:v>
                </c:pt>
                <c:pt idx="13269">
                  <c:v>2083.8029790000001</c:v>
                </c:pt>
                <c:pt idx="13270">
                  <c:v>2016.516357</c:v>
                </c:pt>
                <c:pt idx="13271">
                  <c:v>2033.8404539999999</c:v>
                </c:pt>
                <c:pt idx="13272">
                  <c:v>2153.281982</c:v>
                </c:pt>
                <c:pt idx="13273">
                  <c:v>2069.3312989999999</c:v>
                </c:pt>
                <c:pt idx="13274">
                  <c:v>2071.0390619999998</c:v>
                </c:pt>
                <c:pt idx="13275">
                  <c:v>2065.2404790000001</c:v>
                </c:pt>
                <c:pt idx="13276">
                  <c:v>2002.822754</c:v>
                </c:pt>
                <c:pt idx="13277">
                  <c:v>2102.107422</c:v>
                </c:pt>
                <c:pt idx="13278">
                  <c:v>2185.9477539999998</c:v>
                </c:pt>
                <c:pt idx="13279">
                  <c:v>2152.5695799999999</c:v>
                </c:pt>
                <c:pt idx="13280">
                  <c:v>2166.7531739999999</c:v>
                </c:pt>
                <c:pt idx="13281">
                  <c:v>2194.7768550000001</c:v>
                </c:pt>
                <c:pt idx="13282">
                  <c:v>2105.866211</c:v>
                </c:pt>
                <c:pt idx="13283">
                  <c:v>2122.5002439999998</c:v>
                </c:pt>
                <c:pt idx="13284">
                  <c:v>2002.9876710000001</c:v>
                </c:pt>
                <c:pt idx="13285">
                  <c:v>2110.7626949999999</c:v>
                </c:pt>
                <c:pt idx="13286">
                  <c:v>2042.9514160000001</c:v>
                </c:pt>
                <c:pt idx="13287">
                  <c:v>2101.775635</c:v>
                </c:pt>
                <c:pt idx="13288">
                  <c:v>1991.5622559999999</c:v>
                </c:pt>
                <c:pt idx="13289">
                  <c:v>2034.337769</c:v>
                </c:pt>
                <c:pt idx="13290">
                  <c:v>2172.9958499999998</c:v>
                </c:pt>
                <c:pt idx="13291">
                  <c:v>2226.398193</c:v>
                </c:pt>
                <c:pt idx="13292">
                  <c:v>2239.0798340000001</c:v>
                </c:pt>
                <c:pt idx="13293">
                  <c:v>2113.5471189999998</c:v>
                </c:pt>
                <c:pt idx="13294">
                  <c:v>2106.091797</c:v>
                </c:pt>
                <c:pt idx="13295">
                  <c:v>2033.8188479999999</c:v>
                </c:pt>
                <c:pt idx="13296">
                  <c:v>1989.539307</c:v>
                </c:pt>
                <c:pt idx="13297">
                  <c:v>2094.3474120000001</c:v>
                </c:pt>
                <c:pt idx="13298">
                  <c:v>2201.7141109999998</c:v>
                </c:pt>
                <c:pt idx="13299">
                  <c:v>2027.1129149999999</c:v>
                </c:pt>
                <c:pt idx="13300">
                  <c:v>2167.0805660000001</c:v>
                </c:pt>
                <c:pt idx="13301">
                  <c:v>2149.2092290000001</c:v>
                </c:pt>
                <c:pt idx="13302">
                  <c:v>2189.023682</c:v>
                </c:pt>
                <c:pt idx="13303">
                  <c:v>2180.5249020000001</c:v>
                </c:pt>
                <c:pt idx="13304">
                  <c:v>2211.4030760000001</c:v>
                </c:pt>
                <c:pt idx="13305">
                  <c:v>2126.2778320000002</c:v>
                </c:pt>
                <c:pt idx="13306">
                  <c:v>2217.9016109999998</c:v>
                </c:pt>
                <c:pt idx="13307">
                  <c:v>2211.755615</c:v>
                </c:pt>
                <c:pt idx="13308">
                  <c:v>2156.6042480000001</c:v>
                </c:pt>
                <c:pt idx="13309">
                  <c:v>2119.8554690000001</c:v>
                </c:pt>
                <c:pt idx="13310">
                  <c:v>2065.0268550000001</c:v>
                </c:pt>
                <c:pt idx="13311">
                  <c:v>2169.8459469999998</c:v>
                </c:pt>
                <c:pt idx="13312">
                  <c:v>2093.0417480000001</c:v>
                </c:pt>
                <c:pt idx="13313">
                  <c:v>2065.5219729999999</c:v>
                </c:pt>
                <c:pt idx="13314">
                  <c:v>2113.2570799999999</c:v>
                </c:pt>
                <c:pt idx="13315">
                  <c:v>2210.695068</c:v>
                </c:pt>
                <c:pt idx="13316">
                  <c:v>2092.048828</c:v>
                </c:pt>
                <c:pt idx="13317">
                  <c:v>2287.126221</c:v>
                </c:pt>
                <c:pt idx="13318">
                  <c:v>2143.5878910000001</c:v>
                </c:pt>
                <c:pt idx="13319">
                  <c:v>2178.8276369999999</c:v>
                </c:pt>
                <c:pt idx="13320">
                  <c:v>2243.1545409999999</c:v>
                </c:pt>
                <c:pt idx="13321">
                  <c:v>2172.0708009999998</c:v>
                </c:pt>
                <c:pt idx="13322">
                  <c:v>2148.501953</c:v>
                </c:pt>
                <c:pt idx="13323">
                  <c:v>2138.455078</c:v>
                </c:pt>
                <c:pt idx="13324">
                  <c:v>2204.780029</c:v>
                </c:pt>
                <c:pt idx="13325">
                  <c:v>2155.303711</c:v>
                </c:pt>
                <c:pt idx="13326">
                  <c:v>2179.3110350000002</c:v>
                </c:pt>
                <c:pt idx="13327">
                  <c:v>2187.3334960000002</c:v>
                </c:pt>
                <c:pt idx="13328">
                  <c:v>2113.5454100000002</c:v>
                </c:pt>
                <c:pt idx="13329">
                  <c:v>2008.688232</c:v>
                </c:pt>
                <c:pt idx="13330">
                  <c:v>2010.228638</c:v>
                </c:pt>
                <c:pt idx="13331">
                  <c:v>2125.2033689999998</c:v>
                </c:pt>
                <c:pt idx="13332">
                  <c:v>2074.843018</c:v>
                </c:pt>
                <c:pt idx="13333">
                  <c:v>2115.540039</c:v>
                </c:pt>
                <c:pt idx="13334">
                  <c:v>2157.5512699999999</c:v>
                </c:pt>
                <c:pt idx="13335">
                  <c:v>2159.5214839999999</c:v>
                </c:pt>
                <c:pt idx="13336">
                  <c:v>2116.1479490000002</c:v>
                </c:pt>
                <c:pt idx="13337">
                  <c:v>2009.4422609999999</c:v>
                </c:pt>
                <c:pt idx="13338">
                  <c:v>2106.2990719999998</c:v>
                </c:pt>
                <c:pt idx="13339">
                  <c:v>2109.2341310000002</c:v>
                </c:pt>
                <c:pt idx="13340">
                  <c:v>2029.507202</c:v>
                </c:pt>
                <c:pt idx="13341">
                  <c:v>2118.766846</c:v>
                </c:pt>
                <c:pt idx="13342">
                  <c:v>2128.6743160000001</c:v>
                </c:pt>
                <c:pt idx="13343">
                  <c:v>2063.5798340000001</c:v>
                </c:pt>
                <c:pt idx="13344">
                  <c:v>2105.2370609999998</c:v>
                </c:pt>
                <c:pt idx="13345">
                  <c:v>1954.026245</c:v>
                </c:pt>
                <c:pt idx="13346">
                  <c:v>2054.3776859999998</c:v>
                </c:pt>
                <c:pt idx="13347">
                  <c:v>2252.7834469999998</c:v>
                </c:pt>
                <c:pt idx="13348">
                  <c:v>2199.8276369999999</c:v>
                </c:pt>
                <c:pt idx="13349">
                  <c:v>2144.3955080000001</c:v>
                </c:pt>
                <c:pt idx="13350">
                  <c:v>2056.8969729999999</c:v>
                </c:pt>
                <c:pt idx="13351">
                  <c:v>2133.7670899999998</c:v>
                </c:pt>
                <c:pt idx="13352">
                  <c:v>2239.9580080000001</c:v>
                </c:pt>
                <c:pt idx="13353">
                  <c:v>2119.6850589999999</c:v>
                </c:pt>
                <c:pt idx="13354">
                  <c:v>2053.8176269999999</c:v>
                </c:pt>
                <c:pt idx="13355">
                  <c:v>2122.7314449999999</c:v>
                </c:pt>
                <c:pt idx="13356">
                  <c:v>2009.5664059999999</c:v>
                </c:pt>
                <c:pt idx="13357">
                  <c:v>2006.7626949999999</c:v>
                </c:pt>
                <c:pt idx="13358">
                  <c:v>1997.0229489999999</c:v>
                </c:pt>
                <c:pt idx="13359">
                  <c:v>2025.731323</c:v>
                </c:pt>
                <c:pt idx="13360">
                  <c:v>2078.6357419999999</c:v>
                </c:pt>
                <c:pt idx="13361">
                  <c:v>1969.1198730000001</c:v>
                </c:pt>
                <c:pt idx="13362">
                  <c:v>2073.1320799999999</c:v>
                </c:pt>
                <c:pt idx="13363">
                  <c:v>2131.883057</c:v>
                </c:pt>
                <c:pt idx="13364">
                  <c:v>2147.3081050000001</c:v>
                </c:pt>
                <c:pt idx="13365">
                  <c:v>2077.663086</c:v>
                </c:pt>
                <c:pt idx="13366">
                  <c:v>2084.4196780000002</c:v>
                </c:pt>
                <c:pt idx="13367">
                  <c:v>2048.9807129999999</c:v>
                </c:pt>
                <c:pt idx="13368">
                  <c:v>2151.0288089999999</c:v>
                </c:pt>
                <c:pt idx="13369">
                  <c:v>2140.4577640000002</c:v>
                </c:pt>
                <c:pt idx="13370">
                  <c:v>2102.4401859999998</c:v>
                </c:pt>
                <c:pt idx="13371">
                  <c:v>2123.7001949999999</c:v>
                </c:pt>
                <c:pt idx="13372">
                  <c:v>2114.391357</c:v>
                </c:pt>
                <c:pt idx="13373">
                  <c:v>2025.236938</c:v>
                </c:pt>
                <c:pt idx="13374">
                  <c:v>2088.9348140000002</c:v>
                </c:pt>
                <c:pt idx="13375">
                  <c:v>2012.1770019999999</c:v>
                </c:pt>
                <c:pt idx="13376">
                  <c:v>2126.4802249999998</c:v>
                </c:pt>
                <c:pt idx="13377">
                  <c:v>2146.3264159999999</c:v>
                </c:pt>
                <c:pt idx="13378">
                  <c:v>2036.407837</c:v>
                </c:pt>
                <c:pt idx="13379">
                  <c:v>2020.0717770000001</c:v>
                </c:pt>
                <c:pt idx="13380">
                  <c:v>1958.807495</c:v>
                </c:pt>
                <c:pt idx="13381">
                  <c:v>2111.498779</c:v>
                </c:pt>
                <c:pt idx="13382">
                  <c:v>2081.786865</c:v>
                </c:pt>
                <c:pt idx="13383">
                  <c:v>1975.005371</c:v>
                </c:pt>
                <c:pt idx="13384">
                  <c:v>2091.4794919999999</c:v>
                </c:pt>
                <c:pt idx="13385">
                  <c:v>2004.838135</c:v>
                </c:pt>
                <c:pt idx="13386">
                  <c:v>2080.3771969999998</c:v>
                </c:pt>
                <c:pt idx="13387">
                  <c:v>2153.813232</c:v>
                </c:pt>
                <c:pt idx="13388">
                  <c:v>2014.5817870000001</c:v>
                </c:pt>
                <c:pt idx="13389">
                  <c:v>2155.9597170000002</c:v>
                </c:pt>
                <c:pt idx="13390">
                  <c:v>2027.3360600000001</c:v>
                </c:pt>
                <c:pt idx="13391">
                  <c:v>2124.7407229999999</c:v>
                </c:pt>
                <c:pt idx="13392">
                  <c:v>2021.378784</c:v>
                </c:pt>
                <c:pt idx="13393">
                  <c:v>2164.7097170000002</c:v>
                </c:pt>
                <c:pt idx="13394">
                  <c:v>2151.5222170000002</c:v>
                </c:pt>
                <c:pt idx="13395">
                  <c:v>2028.606689</c:v>
                </c:pt>
                <c:pt idx="13396">
                  <c:v>2157.2221679999998</c:v>
                </c:pt>
                <c:pt idx="13397">
                  <c:v>2114.6064449999999</c:v>
                </c:pt>
                <c:pt idx="13398">
                  <c:v>2120.67749</c:v>
                </c:pt>
                <c:pt idx="13399">
                  <c:v>2196.6652829999998</c:v>
                </c:pt>
                <c:pt idx="13400">
                  <c:v>2150.7646479999999</c:v>
                </c:pt>
                <c:pt idx="13401">
                  <c:v>2097.093018</c:v>
                </c:pt>
                <c:pt idx="13402">
                  <c:v>2129.6225589999999</c:v>
                </c:pt>
                <c:pt idx="13403">
                  <c:v>2020.9079589999999</c:v>
                </c:pt>
                <c:pt idx="13404">
                  <c:v>2037.923828</c:v>
                </c:pt>
                <c:pt idx="13405">
                  <c:v>2076.7553710000002</c:v>
                </c:pt>
                <c:pt idx="13406">
                  <c:v>2070.3620609999998</c:v>
                </c:pt>
                <c:pt idx="13407">
                  <c:v>2112.1271969999998</c:v>
                </c:pt>
                <c:pt idx="13408">
                  <c:v>2203.8957519999999</c:v>
                </c:pt>
                <c:pt idx="13409">
                  <c:v>2052.1994629999999</c:v>
                </c:pt>
                <c:pt idx="13410">
                  <c:v>2071.158203</c:v>
                </c:pt>
                <c:pt idx="13411">
                  <c:v>2087.6096189999998</c:v>
                </c:pt>
                <c:pt idx="13412">
                  <c:v>2066.9045409999999</c:v>
                </c:pt>
                <c:pt idx="13413">
                  <c:v>2074.2026369999999</c:v>
                </c:pt>
                <c:pt idx="13414">
                  <c:v>2057.013672</c:v>
                </c:pt>
                <c:pt idx="13415">
                  <c:v>2020.110962</c:v>
                </c:pt>
                <c:pt idx="13416">
                  <c:v>2118.616211</c:v>
                </c:pt>
                <c:pt idx="13417">
                  <c:v>2112.2517090000001</c:v>
                </c:pt>
                <c:pt idx="13418">
                  <c:v>2149.647461</c:v>
                </c:pt>
                <c:pt idx="13419">
                  <c:v>2042.6733400000001</c:v>
                </c:pt>
                <c:pt idx="13420">
                  <c:v>2120.6982419999999</c:v>
                </c:pt>
                <c:pt idx="13421">
                  <c:v>2033.0729980000001</c:v>
                </c:pt>
                <c:pt idx="13422">
                  <c:v>1960.018677</c:v>
                </c:pt>
                <c:pt idx="13423">
                  <c:v>2112.821289</c:v>
                </c:pt>
                <c:pt idx="13424">
                  <c:v>2089.514893</c:v>
                </c:pt>
                <c:pt idx="13425">
                  <c:v>2141.3510740000002</c:v>
                </c:pt>
                <c:pt idx="13426">
                  <c:v>2098.2670899999998</c:v>
                </c:pt>
                <c:pt idx="13427">
                  <c:v>2110.6467290000001</c:v>
                </c:pt>
                <c:pt idx="13428">
                  <c:v>2222.6743160000001</c:v>
                </c:pt>
                <c:pt idx="13429">
                  <c:v>2209.7543949999999</c:v>
                </c:pt>
                <c:pt idx="13430">
                  <c:v>2081.4565429999998</c:v>
                </c:pt>
                <c:pt idx="13431">
                  <c:v>2203.3867190000001</c:v>
                </c:pt>
                <c:pt idx="13432">
                  <c:v>2204.3615719999998</c:v>
                </c:pt>
                <c:pt idx="13433">
                  <c:v>2069.5666500000002</c:v>
                </c:pt>
                <c:pt idx="13434">
                  <c:v>2073.9685060000002</c:v>
                </c:pt>
                <c:pt idx="13435">
                  <c:v>2161.5627439999998</c:v>
                </c:pt>
                <c:pt idx="13436">
                  <c:v>2219.9709469999998</c:v>
                </c:pt>
                <c:pt idx="13437">
                  <c:v>2183.8476559999999</c:v>
                </c:pt>
                <c:pt idx="13438">
                  <c:v>2047.4334719999999</c:v>
                </c:pt>
                <c:pt idx="13439">
                  <c:v>2029.9182129999999</c:v>
                </c:pt>
                <c:pt idx="13440">
                  <c:v>2145.4592290000001</c:v>
                </c:pt>
                <c:pt idx="13441">
                  <c:v>2175.0522460000002</c:v>
                </c:pt>
                <c:pt idx="13442">
                  <c:v>2077.4880370000001</c:v>
                </c:pt>
                <c:pt idx="13443">
                  <c:v>2111.7514649999998</c:v>
                </c:pt>
                <c:pt idx="13444">
                  <c:v>2131.6916500000002</c:v>
                </c:pt>
                <c:pt idx="13445">
                  <c:v>2102.4809570000002</c:v>
                </c:pt>
                <c:pt idx="13446">
                  <c:v>2135.539307</c:v>
                </c:pt>
                <c:pt idx="13447">
                  <c:v>2168.3039549999999</c:v>
                </c:pt>
                <c:pt idx="13448">
                  <c:v>2091.7426759999998</c:v>
                </c:pt>
                <c:pt idx="13449">
                  <c:v>2049.1196289999998</c:v>
                </c:pt>
                <c:pt idx="13450">
                  <c:v>2066.5671390000002</c:v>
                </c:pt>
                <c:pt idx="13451">
                  <c:v>2110.6591800000001</c:v>
                </c:pt>
                <c:pt idx="13452">
                  <c:v>2023.6235349999999</c:v>
                </c:pt>
                <c:pt idx="13453">
                  <c:v>2101.0310060000002</c:v>
                </c:pt>
                <c:pt idx="13454">
                  <c:v>2050.701904</c:v>
                </c:pt>
                <c:pt idx="13455">
                  <c:v>1972.6395259999999</c:v>
                </c:pt>
                <c:pt idx="13456">
                  <c:v>2137.5297850000002</c:v>
                </c:pt>
                <c:pt idx="13457">
                  <c:v>2005.251831</c:v>
                </c:pt>
                <c:pt idx="13458">
                  <c:v>2057.5551759999998</c:v>
                </c:pt>
                <c:pt idx="13459">
                  <c:v>1971.4670410000001</c:v>
                </c:pt>
                <c:pt idx="13460">
                  <c:v>2010.7148440000001</c:v>
                </c:pt>
                <c:pt idx="13461">
                  <c:v>2093.7836910000001</c:v>
                </c:pt>
                <c:pt idx="13462">
                  <c:v>2033.525635</c:v>
                </c:pt>
                <c:pt idx="13463">
                  <c:v>2029.7890620000001</c:v>
                </c:pt>
                <c:pt idx="13464">
                  <c:v>2138.0932619999999</c:v>
                </c:pt>
                <c:pt idx="13465">
                  <c:v>2186.0063479999999</c:v>
                </c:pt>
                <c:pt idx="13466">
                  <c:v>1994.983154</c:v>
                </c:pt>
                <c:pt idx="13467">
                  <c:v>2111.532471</c:v>
                </c:pt>
                <c:pt idx="13468">
                  <c:v>2098.91626</c:v>
                </c:pt>
                <c:pt idx="13469">
                  <c:v>2046.2763669999999</c:v>
                </c:pt>
                <c:pt idx="13470">
                  <c:v>2119.1186520000001</c:v>
                </c:pt>
                <c:pt idx="13471">
                  <c:v>2070.4497070000002</c:v>
                </c:pt>
                <c:pt idx="13472">
                  <c:v>2020.8027340000001</c:v>
                </c:pt>
                <c:pt idx="13473">
                  <c:v>2036.0299070000001</c:v>
                </c:pt>
                <c:pt idx="13474">
                  <c:v>2098.0458979999999</c:v>
                </c:pt>
                <c:pt idx="13475">
                  <c:v>2202.6970209999999</c:v>
                </c:pt>
                <c:pt idx="13476">
                  <c:v>2193.407471</c:v>
                </c:pt>
                <c:pt idx="13477">
                  <c:v>2071.6904300000001</c:v>
                </c:pt>
                <c:pt idx="13478">
                  <c:v>2096.4008789999998</c:v>
                </c:pt>
                <c:pt idx="13479">
                  <c:v>2039.427612</c:v>
                </c:pt>
                <c:pt idx="13480">
                  <c:v>2051.5554200000001</c:v>
                </c:pt>
                <c:pt idx="13481">
                  <c:v>2087.6682129999999</c:v>
                </c:pt>
                <c:pt idx="13482">
                  <c:v>2035.2248540000001</c:v>
                </c:pt>
                <c:pt idx="13483">
                  <c:v>1986.1204829999999</c:v>
                </c:pt>
                <c:pt idx="13484">
                  <c:v>2043.62915</c:v>
                </c:pt>
                <c:pt idx="13485">
                  <c:v>2088.741211</c:v>
                </c:pt>
                <c:pt idx="13486">
                  <c:v>2124.1528320000002</c:v>
                </c:pt>
                <c:pt idx="13487">
                  <c:v>2092.3059079999998</c:v>
                </c:pt>
                <c:pt idx="13488">
                  <c:v>1983.7039789999999</c:v>
                </c:pt>
                <c:pt idx="13489">
                  <c:v>2038.79126</c:v>
                </c:pt>
                <c:pt idx="13490">
                  <c:v>2122.2333979999999</c:v>
                </c:pt>
                <c:pt idx="13491">
                  <c:v>2029.315186</c:v>
                </c:pt>
                <c:pt idx="13492">
                  <c:v>2108.7795409999999</c:v>
                </c:pt>
                <c:pt idx="13493">
                  <c:v>2101.0585940000001</c:v>
                </c:pt>
                <c:pt idx="13494">
                  <c:v>2043.0347899999999</c:v>
                </c:pt>
                <c:pt idx="13495">
                  <c:v>2047.918457</c:v>
                </c:pt>
                <c:pt idx="13496">
                  <c:v>2114.6628420000002</c:v>
                </c:pt>
                <c:pt idx="13497">
                  <c:v>2077.6967770000001</c:v>
                </c:pt>
                <c:pt idx="13498">
                  <c:v>2060.0427249999998</c:v>
                </c:pt>
                <c:pt idx="13499">
                  <c:v>2066.1733399999998</c:v>
                </c:pt>
                <c:pt idx="13500">
                  <c:v>2080.0444339999999</c:v>
                </c:pt>
                <c:pt idx="13501">
                  <c:v>2127.3723140000002</c:v>
                </c:pt>
                <c:pt idx="13502">
                  <c:v>2091.8378910000001</c:v>
                </c:pt>
                <c:pt idx="13503">
                  <c:v>2105.1748050000001</c:v>
                </c:pt>
                <c:pt idx="13504">
                  <c:v>2091.538086</c:v>
                </c:pt>
                <c:pt idx="13505">
                  <c:v>2111.9392090000001</c:v>
                </c:pt>
                <c:pt idx="13506">
                  <c:v>2085.2009280000002</c:v>
                </c:pt>
                <c:pt idx="13507">
                  <c:v>2066.094971</c:v>
                </c:pt>
                <c:pt idx="13508">
                  <c:v>2159.9472660000001</c:v>
                </c:pt>
                <c:pt idx="13509">
                  <c:v>2150.173828</c:v>
                </c:pt>
                <c:pt idx="13510">
                  <c:v>2006.7885739999999</c:v>
                </c:pt>
                <c:pt idx="13511">
                  <c:v>1999.7166749999999</c:v>
                </c:pt>
                <c:pt idx="13512">
                  <c:v>2040.212769</c:v>
                </c:pt>
                <c:pt idx="13513">
                  <c:v>2041.0482179999999</c:v>
                </c:pt>
                <c:pt idx="13514">
                  <c:v>2086.3864749999998</c:v>
                </c:pt>
                <c:pt idx="13515">
                  <c:v>2088.179443</c:v>
                </c:pt>
                <c:pt idx="13516">
                  <c:v>2178.2548830000001</c:v>
                </c:pt>
                <c:pt idx="13517">
                  <c:v>2109.6389159999999</c:v>
                </c:pt>
                <c:pt idx="13518">
                  <c:v>2154.546143</c:v>
                </c:pt>
                <c:pt idx="13519">
                  <c:v>2013.0823969999999</c:v>
                </c:pt>
                <c:pt idx="13520">
                  <c:v>2020.4842530000001</c:v>
                </c:pt>
                <c:pt idx="13521">
                  <c:v>2152.3486330000001</c:v>
                </c:pt>
                <c:pt idx="13522">
                  <c:v>2118.616211</c:v>
                </c:pt>
                <c:pt idx="13523">
                  <c:v>2089.250732</c:v>
                </c:pt>
                <c:pt idx="13524">
                  <c:v>2104.1591800000001</c:v>
                </c:pt>
                <c:pt idx="13525">
                  <c:v>2169.7299800000001</c:v>
                </c:pt>
                <c:pt idx="13526">
                  <c:v>2128.4140619999998</c:v>
                </c:pt>
                <c:pt idx="13527">
                  <c:v>2106.9907229999999</c:v>
                </c:pt>
                <c:pt idx="13528">
                  <c:v>2085.951904</c:v>
                </c:pt>
                <c:pt idx="13529">
                  <c:v>2151.8403320000002</c:v>
                </c:pt>
                <c:pt idx="13530">
                  <c:v>2093.4865719999998</c:v>
                </c:pt>
                <c:pt idx="13531">
                  <c:v>2035.751953</c:v>
                </c:pt>
                <c:pt idx="13532">
                  <c:v>1975.1435550000001</c:v>
                </c:pt>
                <c:pt idx="13533">
                  <c:v>2101.6123050000001</c:v>
                </c:pt>
                <c:pt idx="13534">
                  <c:v>2129.4196780000002</c:v>
                </c:pt>
                <c:pt idx="13535">
                  <c:v>2180.189453</c:v>
                </c:pt>
                <c:pt idx="13536">
                  <c:v>2262.2453609999998</c:v>
                </c:pt>
                <c:pt idx="13537">
                  <c:v>2271.280518</c:v>
                </c:pt>
                <c:pt idx="13538">
                  <c:v>2123.4328609999998</c:v>
                </c:pt>
                <c:pt idx="13539">
                  <c:v>2003.2540280000001</c:v>
                </c:pt>
                <c:pt idx="13540">
                  <c:v>2157.1379390000002</c:v>
                </c:pt>
                <c:pt idx="13541">
                  <c:v>2207.9777829999998</c:v>
                </c:pt>
                <c:pt idx="13542">
                  <c:v>2029.0235600000001</c:v>
                </c:pt>
                <c:pt idx="13543">
                  <c:v>2170.6135250000002</c:v>
                </c:pt>
                <c:pt idx="13544">
                  <c:v>2204.8330080000001</c:v>
                </c:pt>
                <c:pt idx="13545">
                  <c:v>2155.5351559999999</c:v>
                </c:pt>
                <c:pt idx="13546">
                  <c:v>2038.5900879999999</c:v>
                </c:pt>
                <c:pt idx="13547">
                  <c:v>2088.9982909999999</c:v>
                </c:pt>
                <c:pt idx="13548">
                  <c:v>2064.1970209999999</c:v>
                </c:pt>
                <c:pt idx="13549">
                  <c:v>2085.844971</c:v>
                </c:pt>
                <c:pt idx="13550">
                  <c:v>2105.633789</c:v>
                </c:pt>
                <c:pt idx="13551">
                  <c:v>2127</c:v>
                </c:pt>
                <c:pt idx="13552">
                  <c:v>1999.6839600000001</c:v>
                </c:pt>
                <c:pt idx="13553">
                  <c:v>2104.9609369999998</c:v>
                </c:pt>
                <c:pt idx="13554">
                  <c:v>1991.3570560000001</c:v>
                </c:pt>
                <c:pt idx="13555">
                  <c:v>2056.5720209999999</c:v>
                </c:pt>
                <c:pt idx="13556">
                  <c:v>2097.2014159999999</c:v>
                </c:pt>
                <c:pt idx="13557">
                  <c:v>2099.7705080000001</c:v>
                </c:pt>
                <c:pt idx="13558">
                  <c:v>2038.9648440000001</c:v>
                </c:pt>
                <c:pt idx="13559">
                  <c:v>2165.2451169999999</c:v>
                </c:pt>
                <c:pt idx="13560">
                  <c:v>2120.9692380000001</c:v>
                </c:pt>
                <c:pt idx="13561">
                  <c:v>2114.961914</c:v>
                </c:pt>
                <c:pt idx="13562">
                  <c:v>2206.8400879999999</c:v>
                </c:pt>
                <c:pt idx="13563">
                  <c:v>2144.9331050000001</c:v>
                </c:pt>
                <c:pt idx="13564">
                  <c:v>2026.5382079999999</c:v>
                </c:pt>
                <c:pt idx="13565">
                  <c:v>2029.097534</c:v>
                </c:pt>
                <c:pt idx="13566">
                  <c:v>2101.8332519999999</c:v>
                </c:pt>
                <c:pt idx="13567">
                  <c:v>1939.0520019999999</c:v>
                </c:pt>
                <c:pt idx="13568">
                  <c:v>2078.5947270000001</c:v>
                </c:pt>
                <c:pt idx="13569">
                  <c:v>2130.264404</c:v>
                </c:pt>
                <c:pt idx="13570">
                  <c:v>1997.3164059999999</c:v>
                </c:pt>
                <c:pt idx="13571">
                  <c:v>2000.916626</c:v>
                </c:pt>
                <c:pt idx="13572">
                  <c:v>2083.5888669999999</c:v>
                </c:pt>
                <c:pt idx="13573">
                  <c:v>2188.1977539999998</c:v>
                </c:pt>
                <c:pt idx="13574">
                  <c:v>2086.4875489999999</c:v>
                </c:pt>
                <c:pt idx="13575">
                  <c:v>2072.986328</c:v>
                </c:pt>
                <c:pt idx="13576">
                  <c:v>2067.453125</c:v>
                </c:pt>
                <c:pt idx="13577">
                  <c:v>2072.7780760000001</c:v>
                </c:pt>
                <c:pt idx="13578">
                  <c:v>2031.546143</c:v>
                </c:pt>
                <c:pt idx="13579">
                  <c:v>1998.168091</c:v>
                </c:pt>
                <c:pt idx="13580">
                  <c:v>2028.640991</c:v>
                </c:pt>
                <c:pt idx="13581">
                  <c:v>1990.424927</c:v>
                </c:pt>
                <c:pt idx="13582">
                  <c:v>2079.0083009999998</c:v>
                </c:pt>
                <c:pt idx="13583">
                  <c:v>2042.0683590000001</c:v>
                </c:pt>
                <c:pt idx="13584">
                  <c:v>2067.8664549999999</c:v>
                </c:pt>
                <c:pt idx="13585">
                  <c:v>2070.3657229999999</c:v>
                </c:pt>
                <c:pt idx="13586">
                  <c:v>2069.1027829999998</c:v>
                </c:pt>
                <c:pt idx="13587">
                  <c:v>1983.7242429999999</c:v>
                </c:pt>
                <c:pt idx="13588">
                  <c:v>2080.3645019999999</c:v>
                </c:pt>
                <c:pt idx="13589">
                  <c:v>1955.597534</c:v>
                </c:pt>
                <c:pt idx="13590">
                  <c:v>2121.2360840000001</c:v>
                </c:pt>
                <c:pt idx="13591">
                  <c:v>2088.3010250000002</c:v>
                </c:pt>
                <c:pt idx="13592">
                  <c:v>2087.4533689999998</c:v>
                </c:pt>
                <c:pt idx="13593">
                  <c:v>2063.077393</c:v>
                </c:pt>
                <c:pt idx="13594">
                  <c:v>2154.820557</c:v>
                </c:pt>
                <c:pt idx="13595">
                  <c:v>2118.601807</c:v>
                </c:pt>
                <c:pt idx="13596">
                  <c:v>2105.9572750000002</c:v>
                </c:pt>
                <c:pt idx="13597">
                  <c:v>2152.7014159999999</c:v>
                </c:pt>
                <c:pt idx="13598">
                  <c:v>2136.1120609999998</c:v>
                </c:pt>
                <c:pt idx="13599">
                  <c:v>2098.8867190000001</c:v>
                </c:pt>
                <c:pt idx="13600">
                  <c:v>2114.6164549999999</c:v>
                </c:pt>
                <c:pt idx="13601">
                  <c:v>2074.841797</c:v>
                </c:pt>
                <c:pt idx="13602">
                  <c:v>2080.3076169999999</c:v>
                </c:pt>
                <c:pt idx="13603">
                  <c:v>2128.4672850000002</c:v>
                </c:pt>
                <c:pt idx="13604">
                  <c:v>2116.4201659999999</c:v>
                </c:pt>
                <c:pt idx="13605">
                  <c:v>2237.236328</c:v>
                </c:pt>
                <c:pt idx="13606">
                  <c:v>2204.6472170000002</c:v>
                </c:pt>
                <c:pt idx="13607">
                  <c:v>2160.6433109999998</c:v>
                </c:pt>
                <c:pt idx="13608">
                  <c:v>2022.6258539999999</c:v>
                </c:pt>
                <c:pt idx="13609">
                  <c:v>2076.5065920000002</c:v>
                </c:pt>
                <c:pt idx="13610">
                  <c:v>2108.5307619999999</c:v>
                </c:pt>
                <c:pt idx="13611">
                  <c:v>2015.619263</c:v>
                </c:pt>
                <c:pt idx="13612">
                  <c:v>2174.6984859999998</c:v>
                </c:pt>
                <c:pt idx="13613">
                  <c:v>2153.6286620000001</c:v>
                </c:pt>
                <c:pt idx="13614">
                  <c:v>2086.530518</c:v>
                </c:pt>
                <c:pt idx="13615">
                  <c:v>2076.7116700000001</c:v>
                </c:pt>
                <c:pt idx="13616">
                  <c:v>2159.8801269999999</c:v>
                </c:pt>
                <c:pt idx="13617">
                  <c:v>2192.2543949999999</c:v>
                </c:pt>
                <c:pt idx="13618">
                  <c:v>2211.6030270000001</c:v>
                </c:pt>
                <c:pt idx="13619">
                  <c:v>2134.3283689999998</c:v>
                </c:pt>
                <c:pt idx="13620">
                  <c:v>2040.8516850000001</c:v>
                </c:pt>
                <c:pt idx="13621">
                  <c:v>2019.652832</c:v>
                </c:pt>
                <c:pt idx="13622">
                  <c:v>1958.309937</c:v>
                </c:pt>
                <c:pt idx="13623">
                  <c:v>2028.611572</c:v>
                </c:pt>
                <c:pt idx="13624">
                  <c:v>2043.7818600000001</c:v>
                </c:pt>
                <c:pt idx="13625">
                  <c:v>2090.8862300000001</c:v>
                </c:pt>
                <c:pt idx="13626">
                  <c:v>2093.7827149999998</c:v>
                </c:pt>
                <c:pt idx="13627">
                  <c:v>2053.8779300000001</c:v>
                </c:pt>
                <c:pt idx="13628">
                  <c:v>2082.9472660000001</c:v>
                </c:pt>
                <c:pt idx="13629">
                  <c:v>2039.9001459999999</c:v>
                </c:pt>
                <c:pt idx="13630">
                  <c:v>2038.2152100000001</c:v>
                </c:pt>
                <c:pt idx="13631">
                  <c:v>2046.876587</c:v>
                </c:pt>
                <c:pt idx="13632">
                  <c:v>2093.876221</c:v>
                </c:pt>
                <c:pt idx="13633">
                  <c:v>2013.58374</c:v>
                </c:pt>
                <c:pt idx="13634">
                  <c:v>2201.5280760000001</c:v>
                </c:pt>
                <c:pt idx="13635">
                  <c:v>2171.758057</c:v>
                </c:pt>
                <c:pt idx="13636">
                  <c:v>2081.7753910000001</c:v>
                </c:pt>
                <c:pt idx="13637">
                  <c:v>2112.7358399999998</c:v>
                </c:pt>
                <c:pt idx="13638">
                  <c:v>2111.8852539999998</c:v>
                </c:pt>
                <c:pt idx="13639">
                  <c:v>2129.2509770000001</c:v>
                </c:pt>
                <c:pt idx="13640">
                  <c:v>2156.313721</c:v>
                </c:pt>
                <c:pt idx="13641">
                  <c:v>2183.2536620000001</c:v>
                </c:pt>
                <c:pt idx="13642">
                  <c:v>2098.242432</c:v>
                </c:pt>
                <c:pt idx="13643">
                  <c:v>2093.889893</c:v>
                </c:pt>
                <c:pt idx="13644">
                  <c:v>2033.8360600000001</c:v>
                </c:pt>
                <c:pt idx="13645">
                  <c:v>2084.0009770000001</c:v>
                </c:pt>
                <c:pt idx="13646">
                  <c:v>1992.6142580000001</c:v>
                </c:pt>
                <c:pt idx="13647">
                  <c:v>2080.4521479999999</c:v>
                </c:pt>
                <c:pt idx="13648">
                  <c:v>2201.0805660000001</c:v>
                </c:pt>
                <c:pt idx="13649">
                  <c:v>2037.1206050000001</c:v>
                </c:pt>
                <c:pt idx="13650">
                  <c:v>1998.260986</c:v>
                </c:pt>
                <c:pt idx="13651">
                  <c:v>2104.1628420000002</c:v>
                </c:pt>
                <c:pt idx="13652">
                  <c:v>2144.3022460000002</c:v>
                </c:pt>
                <c:pt idx="13653">
                  <c:v>2171.1052249999998</c:v>
                </c:pt>
                <c:pt idx="13654">
                  <c:v>2215.6154790000001</c:v>
                </c:pt>
                <c:pt idx="13655">
                  <c:v>2011.5828859999999</c:v>
                </c:pt>
                <c:pt idx="13656">
                  <c:v>2079.1079100000002</c:v>
                </c:pt>
                <c:pt idx="13657">
                  <c:v>2108.2778320000002</c:v>
                </c:pt>
                <c:pt idx="13658">
                  <c:v>2052.8959960000002</c:v>
                </c:pt>
                <c:pt idx="13659">
                  <c:v>1990.4208980000001</c:v>
                </c:pt>
                <c:pt idx="13660">
                  <c:v>2084.9985350000002</c:v>
                </c:pt>
                <c:pt idx="13661">
                  <c:v>2194.9660640000002</c:v>
                </c:pt>
                <c:pt idx="13662">
                  <c:v>2053.3264159999999</c:v>
                </c:pt>
                <c:pt idx="13663">
                  <c:v>2125.0920409999999</c:v>
                </c:pt>
                <c:pt idx="13664">
                  <c:v>2163.8842770000001</c:v>
                </c:pt>
                <c:pt idx="13665">
                  <c:v>2061.5336910000001</c:v>
                </c:pt>
                <c:pt idx="13666">
                  <c:v>2038.2092290000001</c:v>
                </c:pt>
                <c:pt idx="13667">
                  <c:v>2030.864746</c:v>
                </c:pt>
                <c:pt idx="13668">
                  <c:v>2024.6345209999999</c:v>
                </c:pt>
                <c:pt idx="13669">
                  <c:v>2136.696289</c:v>
                </c:pt>
                <c:pt idx="13670">
                  <c:v>2089.8452149999998</c:v>
                </c:pt>
                <c:pt idx="13671">
                  <c:v>2130.67749</c:v>
                </c:pt>
                <c:pt idx="13672">
                  <c:v>2004.5311280000001</c:v>
                </c:pt>
                <c:pt idx="13673">
                  <c:v>2023.041504</c:v>
                </c:pt>
                <c:pt idx="13674">
                  <c:v>2094.8859859999998</c:v>
                </c:pt>
                <c:pt idx="13675">
                  <c:v>2115.796143</c:v>
                </c:pt>
                <c:pt idx="13676">
                  <c:v>2011.222168</c:v>
                </c:pt>
                <c:pt idx="13677">
                  <c:v>2079.5520019999999</c:v>
                </c:pt>
                <c:pt idx="13678">
                  <c:v>1966.9023440000001</c:v>
                </c:pt>
                <c:pt idx="13679">
                  <c:v>1992.796875</c:v>
                </c:pt>
                <c:pt idx="13680">
                  <c:v>1990.6552730000001</c:v>
                </c:pt>
                <c:pt idx="13681">
                  <c:v>2079.4951169999999</c:v>
                </c:pt>
                <c:pt idx="13682">
                  <c:v>2003.5201420000001</c:v>
                </c:pt>
                <c:pt idx="13683">
                  <c:v>2032.9732670000001</c:v>
                </c:pt>
                <c:pt idx="13684">
                  <c:v>2128.7065429999998</c:v>
                </c:pt>
                <c:pt idx="13685">
                  <c:v>2046.1098629999999</c:v>
                </c:pt>
                <c:pt idx="13686">
                  <c:v>2045.5466309999999</c:v>
                </c:pt>
                <c:pt idx="13687">
                  <c:v>2167.265625</c:v>
                </c:pt>
                <c:pt idx="13688">
                  <c:v>2156.7917480000001</c:v>
                </c:pt>
                <c:pt idx="13689">
                  <c:v>2093.935547</c:v>
                </c:pt>
                <c:pt idx="13690">
                  <c:v>2039.6716309999999</c:v>
                </c:pt>
                <c:pt idx="13691">
                  <c:v>2026.7579350000001</c:v>
                </c:pt>
                <c:pt idx="13692">
                  <c:v>2094.9104000000002</c:v>
                </c:pt>
                <c:pt idx="13693">
                  <c:v>2124.2934570000002</c:v>
                </c:pt>
                <c:pt idx="13694">
                  <c:v>2107.2475589999999</c:v>
                </c:pt>
                <c:pt idx="13695">
                  <c:v>2135.9370119999999</c:v>
                </c:pt>
                <c:pt idx="13696">
                  <c:v>2173.0539549999999</c:v>
                </c:pt>
                <c:pt idx="13697">
                  <c:v>2081.96875</c:v>
                </c:pt>
                <c:pt idx="13698">
                  <c:v>2155.5463869999999</c:v>
                </c:pt>
                <c:pt idx="13699">
                  <c:v>2217.736328</c:v>
                </c:pt>
                <c:pt idx="13700">
                  <c:v>2204.374268</c:v>
                </c:pt>
                <c:pt idx="13701">
                  <c:v>2291.094971</c:v>
                </c:pt>
                <c:pt idx="13702">
                  <c:v>2161.1042480000001</c:v>
                </c:pt>
                <c:pt idx="13703">
                  <c:v>2210.8510740000002</c:v>
                </c:pt>
                <c:pt idx="13704">
                  <c:v>2040.116943</c:v>
                </c:pt>
                <c:pt idx="13705">
                  <c:v>2091.3203119999998</c:v>
                </c:pt>
                <c:pt idx="13706">
                  <c:v>2144.579346</c:v>
                </c:pt>
                <c:pt idx="13707">
                  <c:v>2115.5886230000001</c:v>
                </c:pt>
                <c:pt idx="13708">
                  <c:v>2057.3901369999999</c:v>
                </c:pt>
                <c:pt idx="13709">
                  <c:v>2110.0517580000001</c:v>
                </c:pt>
                <c:pt idx="13710">
                  <c:v>2118.0539549999999</c:v>
                </c:pt>
                <c:pt idx="13711">
                  <c:v>2021.888428</c:v>
                </c:pt>
                <c:pt idx="13712">
                  <c:v>2005.2691649999999</c:v>
                </c:pt>
                <c:pt idx="13713">
                  <c:v>2072.3940429999998</c:v>
                </c:pt>
                <c:pt idx="13714">
                  <c:v>2107.814453</c:v>
                </c:pt>
                <c:pt idx="13715">
                  <c:v>2189.0866700000001</c:v>
                </c:pt>
                <c:pt idx="13716">
                  <c:v>2076.8620609999998</c:v>
                </c:pt>
                <c:pt idx="13717">
                  <c:v>2055.1271969999998</c:v>
                </c:pt>
                <c:pt idx="13718">
                  <c:v>2013.8988039999999</c:v>
                </c:pt>
                <c:pt idx="13719">
                  <c:v>2022.4794919999999</c:v>
                </c:pt>
                <c:pt idx="13720">
                  <c:v>2057.2172850000002</c:v>
                </c:pt>
                <c:pt idx="13721">
                  <c:v>2080.8874510000001</c:v>
                </c:pt>
                <c:pt idx="13722">
                  <c:v>2015.4372559999999</c:v>
                </c:pt>
                <c:pt idx="13723">
                  <c:v>2093.3562010000001</c:v>
                </c:pt>
                <c:pt idx="13724">
                  <c:v>2025.0211179999999</c:v>
                </c:pt>
                <c:pt idx="13725">
                  <c:v>2104.7829590000001</c:v>
                </c:pt>
                <c:pt idx="13726">
                  <c:v>2085.6328119999998</c:v>
                </c:pt>
                <c:pt idx="13727">
                  <c:v>1996.178345</c:v>
                </c:pt>
                <c:pt idx="13728">
                  <c:v>1991.9001459999999</c:v>
                </c:pt>
                <c:pt idx="13729">
                  <c:v>2090.0698240000002</c:v>
                </c:pt>
                <c:pt idx="13730">
                  <c:v>2078.7822270000001</c:v>
                </c:pt>
                <c:pt idx="13731">
                  <c:v>2136.3029790000001</c:v>
                </c:pt>
                <c:pt idx="13732">
                  <c:v>2137.8754880000001</c:v>
                </c:pt>
                <c:pt idx="13733">
                  <c:v>2113.4108890000002</c:v>
                </c:pt>
                <c:pt idx="13734">
                  <c:v>2140.3723140000002</c:v>
                </c:pt>
                <c:pt idx="13735">
                  <c:v>2137.9951169999999</c:v>
                </c:pt>
                <c:pt idx="13736">
                  <c:v>2005.778564</c:v>
                </c:pt>
                <c:pt idx="13737">
                  <c:v>2065.0673830000001</c:v>
                </c:pt>
                <c:pt idx="13738">
                  <c:v>2152.4997560000002</c:v>
                </c:pt>
                <c:pt idx="13739">
                  <c:v>1972.089111</c:v>
                </c:pt>
                <c:pt idx="13740">
                  <c:v>2109.3098140000002</c:v>
                </c:pt>
                <c:pt idx="13741">
                  <c:v>2105.3723140000002</c:v>
                </c:pt>
                <c:pt idx="13742">
                  <c:v>2212.4865719999998</c:v>
                </c:pt>
                <c:pt idx="13743">
                  <c:v>2154.3332519999999</c:v>
                </c:pt>
                <c:pt idx="13744">
                  <c:v>2092.3566890000002</c:v>
                </c:pt>
                <c:pt idx="13745">
                  <c:v>2138.2072750000002</c:v>
                </c:pt>
                <c:pt idx="13746">
                  <c:v>2158.522461</c:v>
                </c:pt>
                <c:pt idx="13747">
                  <c:v>2113.2009280000002</c:v>
                </c:pt>
                <c:pt idx="13748">
                  <c:v>2069.6228030000002</c:v>
                </c:pt>
                <c:pt idx="13749">
                  <c:v>2074.3359369999998</c:v>
                </c:pt>
                <c:pt idx="13750">
                  <c:v>2050.7138669999999</c:v>
                </c:pt>
                <c:pt idx="13751">
                  <c:v>2066.7224120000001</c:v>
                </c:pt>
                <c:pt idx="13752">
                  <c:v>2053.4963379999999</c:v>
                </c:pt>
                <c:pt idx="13753">
                  <c:v>2055.1777339999999</c:v>
                </c:pt>
                <c:pt idx="13754">
                  <c:v>2187.9323730000001</c:v>
                </c:pt>
                <c:pt idx="13755">
                  <c:v>2090.3723140000002</c:v>
                </c:pt>
                <c:pt idx="13756">
                  <c:v>2101.4484859999998</c:v>
                </c:pt>
                <c:pt idx="13757">
                  <c:v>2195.1872560000002</c:v>
                </c:pt>
                <c:pt idx="13758">
                  <c:v>2096.2475589999999</c:v>
                </c:pt>
                <c:pt idx="13759">
                  <c:v>2066.0654300000001</c:v>
                </c:pt>
                <c:pt idx="13760">
                  <c:v>2085.9846189999998</c:v>
                </c:pt>
                <c:pt idx="13761">
                  <c:v>2076.3583979999999</c:v>
                </c:pt>
                <c:pt idx="13762">
                  <c:v>2197.1621089999999</c:v>
                </c:pt>
                <c:pt idx="13763">
                  <c:v>2182.0371089999999</c:v>
                </c:pt>
                <c:pt idx="13764">
                  <c:v>2079.2104490000002</c:v>
                </c:pt>
                <c:pt idx="13765">
                  <c:v>2124.172607</c:v>
                </c:pt>
                <c:pt idx="13766">
                  <c:v>2153.0798340000001</c:v>
                </c:pt>
                <c:pt idx="13767">
                  <c:v>2031.4304199999999</c:v>
                </c:pt>
                <c:pt idx="13768">
                  <c:v>2049.8222660000001</c:v>
                </c:pt>
                <c:pt idx="13769">
                  <c:v>2038.8847659999999</c:v>
                </c:pt>
                <c:pt idx="13770">
                  <c:v>2163.3156739999999</c:v>
                </c:pt>
                <c:pt idx="13771">
                  <c:v>2151.5795899999998</c:v>
                </c:pt>
                <c:pt idx="13772">
                  <c:v>2102.6865229999999</c:v>
                </c:pt>
                <c:pt idx="13773">
                  <c:v>1947.895874</c:v>
                </c:pt>
                <c:pt idx="13774">
                  <c:v>1913.0631100000001</c:v>
                </c:pt>
                <c:pt idx="13775">
                  <c:v>1956.5051269999999</c:v>
                </c:pt>
                <c:pt idx="13776">
                  <c:v>2015.2789310000001</c:v>
                </c:pt>
                <c:pt idx="13777">
                  <c:v>2128.8645019999999</c:v>
                </c:pt>
                <c:pt idx="13778">
                  <c:v>1988.5711670000001</c:v>
                </c:pt>
                <c:pt idx="13779">
                  <c:v>2019.7651370000001</c:v>
                </c:pt>
                <c:pt idx="13780">
                  <c:v>2069.3000489999999</c:v>
                </c:pt>
                <c:pt idx="13781">
                  <c:v>1994.204346</c:v>
                </c:pt>
                <c:pt idx="13782">
                  <c:v>2121.8310550000001</c:v>
                </c:pt>
                <c:pt idx="13783">
                  <c:v>2096.2468260000001</c:v>
                </c:pt>
                <c:pt idx="13784">
                  <c:v>2079.5192870000001</c:v>
                </c:pt>
                <c:pt idx="13785">
                  <c:v>2081.7058109999998</c:v>
                </c:pt>
                <c:pt idx="13786">
                  <c:v>2090.3779300000001</c:v>
                </c:pt>
                <c:pt idx="13787">
                  <c:v>2104.0510250000002</c:v>
                </c:pt>
                <c:pt idx="13788">
                  <c:v>2120.8032229999999</c:v>
                </c:pt>
                <c:pt idx="13789">
                  <c:v>2070.8598630000001</c:v>
                </c:pt>
                <c:pt idx="13790">
                  <c:v>2063.7395019999999</c:v>
                </c:pt>
                <c:pt idx="13791">
                  <c:v>2112.7548830000001</c:v>
                </c:pt>
                <c:pt idx="13792">
                  <c:v>2081.8010250000002</c:v>
                </c:pt>
                <c:pt idx="13793">
                  <c:v>2210.5097660000001</c:v>
                </c:pt>
                <c:pt idx="13794">
                  <c:v>2036.6708980000001</c:v>
                </c:pt>
                <c:pt idx="13795">
                  <c:v>2128.1518550000001</c:v>
                </c:pt>
                <c:pt idx="13796">
                  <c:v>2135.1965329999998</c:v>
                </c:pt>
                <c:pt idx="13797">
                  <c:v>2068.9953609999998</c:v>
                </c:pt>
                <c:pt idx="13798">
                  <c:v>2034.2910159999999</c:v>
                </c:pt>
                <c:pt idx="13799">
                  <c:v>2050.1784670000002</c:v>
                </c:pt>
                <c:pt idx="13800">
                  <c:v>2022.6188959999999</c:v>
                </c:pt>
                <c:pt idx="13801">
                  <c:v>2069.5290530000002</c:v>
                </c:pt>
                <c:pt idx="13802">
                  <c:v>2015.6166989999999</c:v>
                </c:pt>
                <c:pt idx="13803">
                  <c:v>2014.2871090000001</c:v>
                </c:pt>
                <c:pt idx="13804">
                  <c:v>2077.3544919999999</c:v>
                </c:pt>
                <c:pt idx="13805">
                  <c:v>2055.5834960000002</c:v>
                </c:pt>
                <c:pt idx="13806">
                  <c:v>2176.7785640000002</c:v>
                </c:pt>
                <c:pt idx="13807">
                  <c:v>2092.4790039999998</c:v>
                </c:pt>
                <c:pt idx="13808">
                  <c:v>2155.701172</c:v>
                </c:pt>
                <c:pt idx="13809">
                  <c:v>2142.8989259999998</c:v>
                </c:pt>
                <c:pt idx="13810">
                  <c:v>2125.6918949999999</c:v>
                </c:pt>
                <c:pt idx="13811">
                  <c:v>2165.8125</c:v>
                </c:pt>
                <c:pt idx="13812">
                  <c:v>2106.0532229999999</c:v>
                </c:pt>
                <c:pt idx="13813">
                  <c:v>2118.1118160000001</c:v>
                </c:pt>
                <c:pt idx="13814">
                  <c:v>2070.7080080000001</c:v>
                </c:pt>
                <c:pt idx="13815">
                  <c:v>2114.915039</c:v>
                </c:pt>
                <c:pt idx="13816">
                  <c:v>2139.3588869999999</c:v>
                </c:pt>
                <c:pt idx="13817">
                  <c:v>2054.7170409999999</c:v>
                </c:pt>
                <c:pt idx="13818">
                  <c:v>2083.8134770000001</c:v>
                </c:pt>
                <c:pt idx="13819">
                  <c:v>2084.2045899999998</c:v>
                </c:pt>
                <c:pt idx="13820">
                  <c:v>2116.8554690000001</c:v>
                </c:pt>
                <c:pt idx="13821">
                  <c:v>2073.108154</c:v>
                </c:pt>
                <c:pt idx="13822">
                  <c:v>2120.578125</c:v>
                </c:pt>
                <c:pt idx="13823">
                  <c:v>2134.0996089999999</c:v>
                </c:pt>
                <c:pt idx="13824">
                  <c:v>2017.235962</c:v>
                </c:pt>
                <c:pt idx="13825">
                  <c:v>1978.489014</c:v>
                </c:pt>
                <c:pt idx="13826">
                  <c:v>2067.0817870000001</c:v>
                </c:pt>
                <c:pt idx="13827">
                  <c:v>2007.393677</c:v>
                </c:pt>
                <c:pt idx="13828">
                  <c:v>2114.2714839999999</c:v>
                </c:pt>
                <c:pt idx="13829">
                  <c:v>2132.4604490000002</c:v>
                </c:pt>
                <c:pt idx="13830">
                  <c:v>2119.9282229999999</c:v>
                </c:pt>
                <c:pt idx="13831">
                  <c:v>2170.2529300000001</c:v>
                </c:pt>
                <c:pt idx="13832">
                  <c:v>2155.9501949999999</c:v>
                </c:pt>
                <c:pt idx="13833">
                  <c:v>2034.911255</c:v>
                </c:pt>
                <c:pt idx="13834">
                  <c:v>2079.0593260000001</c:v>
                </c:pt>
                <c:pt idx="13835">
                  <c:v>2141.875732</c:v>
                </c:pt>
                <c:pt idx="13836">
                  <c:v>2215.5581050000001</c:v>
                </c:pt>
                <c:pt idx="13837">
                  <c:v>2039.856323</c:v>
                </c:pt>
                <c:pt idx="13838">
                  <c:v>2011.2498780000001</c:v>
                </c:pt>
                <c:pt idx="13839">
                  <c:v>2148.1108399999998</c:v>
                </c:pt>
                <c:pt idx="13840">
                  <c:v>2124.4223630000001</c:v>
                </c:pt>
                <c:pt idx="13841">
                  <c:v>2141.1616210000002</c:v>
                </c:pt>
                <c:pt idx="13842">
                  <c:v>2042.1911620000001</c:v>
                </c:pt>
                <c:pt idx="13843">
                  <c:v>2054.4951169999999</c:v>
                </c:pt>
                <c:pt idx="13844">
                  <c:v>2138.436768</c:v>
                </c:pt>
                <c:pt idx="13845">
                  <c:v>2044.686279</c:v>
                </c:pt>
                <c:pt idx="13846">
                  <c:v>2089.0559079999998</c:v>
                </c:pt>
                <c:pt idx="13847">
                  <c:v>2150.641846</c:v>
                </c:pt>
                <c:pt idx="13848">
                  <c:v>1989.034302</c:v>
                </c:pt>
                <c:pt idx="13849">
                  <c:v>2030.6301269999999</c:v>
                </c:pt>
                <c:pt idx="13850">
                  <c:v>2111.3078609999998</c:v>
                </c:pt>
                <c:pt idx="13851">
                  <c:v>2220.5385740000002</c:v>
                </c:pt>
                <c:pt idx="13852">
                  <c:v>2173.953857</c:v>
                </c:pt>
                <c:pt idx="13853">
                  <c:v>2086.5783689999998</c:v>
                </c:pt>
                <c:pt idx="13854">
                  <c:v>1971.899658</c:v>
                </c:pt>
                <c:pt idx="13855">
                  <c:v>1995.196899</c:v>
                </c:pt>
                <c:pt idx="13856">
                  <c:v>2057.626953</c:v>
                </c:pt>
                <c:pt idx="13857">
                  <c:v>2127.0983890000002</c:v>
                </c:pt>
                <c:pt idx="13858">
                  <c:v>2119.4260250000002</c:v>
                </c:pt>
                <c:pt idx="13859">
                  <c:v>2063.7497560000002</c:v>
                </c:pt>
                <c:pt idx="13860">
                  <c:v>2103.0620119999999</c:v>
                </c:pt>
                <c:pt idx="13861">
                  <c:v>2184.4277339999999</c:v>
                </c:pt>
                <c:pt idx="13862">
                  <c:v>2141.2641600000002</c:v>
                </c:pt>
                <c:pt idx="13863">
                  <c:v>2198.9011230000001</c:v>
                </c:pt>
                <c:pt idx="13864">
                  <c:v>2112.0668949999999</c:v>
                </c:pt>
                <c:pt idx="13865">
                  <c:v>2100.1389159999999</c:v>
                </c:pt>
                <c:pt idx="13866">
                  <c:v>2010.0067140000001</c:v>
                </c:pt>
                <c:pt idx="13867">
                  <c:v>2094.9914549999999</c:v>
                </c:pt>
                <c:pt idx="13868">
                  <c:v>2069.7163089999999</c:v>
                </c:pt>
                <c:pt idx="13869">
                  <c:v>2053.880615</c:v>
                </c:pt>
                <c:pt idx="13870">
                  <c:v>2137.039307</c:v>
                </c:pt>
                <c:pt idx="13871">
                  <c:v>2080.2727049999999</c:v>
                </c:pt>
                <c:pt idx="13872">
                  <c:v>2060.1809079999998</c:v>
                </c:pt>
                <c:pt idx="13873">
                  <c:v>2090.7927249999998</c:v>
                </c:pt>
                <c:pt idx="13874">
                  <c:v>2142.8002929999998</c:v>
                </c:pt>
                <c:pt idx="13875">
                  <c:v>2054.641846</c:v>
                </c:pt>
                <c:pt idx="13876">
                  <c:v>2036.619263</c:v>
                </c:pt>
                <c:pt idx="13877">
                  <c:v>2093.8054200000001</c:v>
                </c:pt>
                <c:pt idx="13878">
                  <c:v>2024.8317870000001</c:v>
                </c:pt>
                <c:pt idx="13879">
                  <c:v>2112.0273440000001</c:v>
                </c:pt>
                <c:pt idx="13880">
                  <c:v>2137.4052729999999</c:v>
                </c:pt>
                <c:pt idx="13881">
                  <c:v>2095.2485350000002</c:v>
                </c:pt>
                <c:pt idx="13882">
                  <c:v>2082.7153320000002</c:v>
                </c:pt>
                <c:pt idx="13883">
                  <c:v>2009.4307859999999</c:v>
                </c:pt>
                <c:pt idx="13884">
                  <c:v>2022.623169</c:v>
                </c:pt>
                <c:pt idx="13885">
                  <c:v>2161.4189449999999</c:v>
                </c:pt>
                <c:pt idx="13886">
                  <c:v>2012.3704829999999</c:v>
                </c:pt>
                <c:pt idx="13887">
                  <c:v>2093.4907229999999</c:v>
                </c:pt>
                <c:pt idx="13888">
                  <c:v>2093.2973630000001</c:v>
                </c:pt>
                <c:pt idx="13889">
                  <c:v>2005.9183350000001</c:v>
                </c:pt>
                <c:pt idx="13890">
                  <c:v>2099.9035640000002</c:v>
                </c:pt>
                <c:pt idx="13891">
                  <c:v>2082.3959960000002</c:v>
                </c:pt>
                <c:pt idx="13892">
                  <c:v>2107.023193</c:v>
                </c:pt>
                <c:pt idx="13893">
                  <c:v>2100.7844239999999</c:v>
                </c:pt>
                <c:pt idx="13894">
                  <c:v>2133.0009770000001</c:v>
                </c:pt>
                <c:pt idx="13895">
                  <c:v>2032.437134</c:v>
                </c:pt>
                <c:pt idx="13896">
                  <c:v>2158.07251</c:v>
                </c:pt>
                <c:pt idx="13897">
                  <c:v>2071.3862300000001</c:v>
                </c:pt>
                <c:pt idx="13898">
                  <c:v>2019.6519780000001</c:v>
                </c:pt>
                <c:pt idx="13899">
                  <c:v>2166.6845699999999</c:v>
                </c:pt>
                <c:pt idx="13900">
                  <c:v>2157.3344729999999</c:v>
                </c:pt>
                <c:pt idx="13901">
                  <c:v>2085.2124020000001</c:v>
                </c:pt>
                <c:pt idx="13902">
                  <c:v>2040.190552</c:v>
                </c:pt>
                <c:pt idx="13903">
                  <c:v>2143.6127929999998</c:v>
                </c:pt>
                <c:pt idx="13904">
                  <c:v>2126.1503910000001</c:v>
                </c:pt>
                <c:pt idx="13905">
                  <c:v>2040.255615</c:v>
                </c:pt>
                <c:pt idx="13906">
                  <c:v>2029.6370850000001</c:v>
                </c:pt>
                <c:pt idx="13907">
                  <c:v>2106.2766109999998</c:v>
                </c:pt>
                <c:pt idx="13908">
                  <c:v>2134.111328</c:v>
                </c:pt>
                <c:pt idx="13909">
                  <c:v>2074.8391109999998</c:v>
                </c:pt>
                <c:pt idx="13910">
                  <c:v>2052.6108399999998</c:v>
                </c:pt>
                <c:pt idx="13911">
                  <c:v>2198.4035640000002</c:v>
                </c:pt>
                <c:pt idx="13912">
                  <c:v>2095.0407709999999</c:v>
                </c:pt>
                <c:pt idx="13913">
                  <c:v>2068.5112300000001</c:v>
                </c:pt>
                <c:pt idx="13914">
                  <c:v>2014.799927</c:v>
                </c:pt>
                <c:pt idx="13915">
                  <c:v>2101.8020019999999</c:v>
                </c:pt>
                <c:pt idx="13916">
                  <c:v>2144.7495119999999</c:v>
                </c:pt>
                <c:pt idx="13917">
                  <c:v>1952.928345</c:v>
                </c:pt>
                <c:pt idx="13918">
                  <c:v>2120.0864259999998</c:v>
                </c:pt>
                <c:pt idx="13919">
                  <c:v>1973.869629</c:v>
                </c:pt>
                <c:pt idx="13920">
                  <c:v>2073.0727539999998</c:v>
                </c:pt>
                <c:pt idx="13921">
                  <c:v>2002.6290280000001</c:v>
                </c:pt>
                <c:pt idx="13922">
                  <c:v>2134.288818</c:v>
                </c:pt>
                <c:pt idx="13923">
                  <c:v>2000.255737</c:v>
                </c:pt>
                <c:pt idx="13924">
                  <c:v>2066.952393</c:v>
                </c:pt>
                <c:pt idx="13925">
                  <c:v>2041.7220460000001</c:v>
                </c:pt>
                <c:pt idx="13926">
                  <c:v>1973.885376</c:v>
                </c:pt>
                <c:pt idx="13927">
                  <c:v>2087.9357909999999</c:v>
                </c:pt>
                <c:pt idx="13928">
                  <c:v>2090.0358890000002</c:v>
                </c:pt>
                <c:pt idx="13929">
                  <c:v>2043.802856</c:v>
                </c:pt>
                <c:pt idx="13930">
                  <c:v>2030.048462</c:v>
                </c:pt>
                <c:pt idx="13931">
                  <c:v>1986.1872559999999</c:v>
                </c:pt>
                <c:pt idx="13932">
                  <c:v>2086.3652339999999</c:v>
                </c:pt>
                <c:pt idx="13933">
                  <c:v>2036.6152340000001</c:v>
                </c:pt>
                <c:pt idx="13934">
                  <c:v>2113.4677729999999</c:v>
                </c:pt>
                <c:pt idx="13935">
                  <c:v>2147.358154</c:v>
                </c:pt>
                <c:pt idx="13936">
                  <c:v>2143.9582519999999</c:v>
                </c:pt>
                <c:pt idx="13937">
                  <c:v>2144.4479980000001</c:v>
                </c:pt>
                <c:pt idx="13938">
                  <c:v>2093.8325199999999</c:v>
                </c:pt>
                <c:pt idx="13939">
                  <c:v>2031.8312989999999</c:v>
                </c:pt>
                <c:pt idx="13940">
                  <c:v>2131.5771479999999</c:v>
                </c:pt>
                <c:pt idx="13941">
                  <c:v>2048.9272460000002</c:v>
                </c:pt>
                <c:pt idx="13942">
                  <c:v>1993.005249</c:v>
                </c:pt>
                <c:pt idx="13943">
                  <c:v>2107.0441890000002</c:v>
                </c:pt>
                <c:pt idx="13944">
                  <c:v>2110.1291500000002</c:v>
                </c:pt>
                <c:pt idx="13945">
                  <c:v>2036.451538</c:v>
                </c:pt>
                <c:pt idx="13946">
                  <c:v>2009.621216</c:v>
                </c:pt>
                <c:pt idx="13947">
                  <c:v>1966.3088379999999</c:v>
                </c:pt>
                <c:pt idx="13948">
                  <c:v>2127.9396969999998</c:v>
                </c:pt>
                <c:pt idx="13949">
                  <c:v>2056.9892580000001</c:v>
                </c:pt>
                <c:pt idx="13950">
                  <c:v>2032.2042240000001</c:v>
                </c:pt>
                <c:pt idx="13951">
                  <c:v>2156.8027339999999</c:v>
                </c:pt>
                <c:pt idx="13952">
                  <c:v>2049.4514159999999</c:v>
                </c:pt>
                <c:pt idx="13953">
                  <c:v>2134.211914</c:v>
                </c:pt>
                <c:pt idx="13954">
                  <c:v>2032.5570070000001</c:v>
                </c:pt>
                <c:pt idx="13955">
                  <c:v>2063.1289059999999</c:v>
                </c:pt>
                <c:pt idx="13956">
                  <c:v>2132.8996579999998</c:v>
                </c:pt>
                <c:pt idx="13957">
                  <c:v>2088.8747560000002</c:v>
                </c:pt>
                <c:pt idx="13958">
                  <c:v>2051.1066890000002</c:v>
                </c:pt>
                <c:pt idx="13959">
                  <c:v>2066.3854980000001</c:v>
                </c:pt>
                <c:pt idx="13960">
                  <c:v>2084.1796869999998</c:v>
                </c:pt>
                <c:pt idx="13961">
                  <c:v>1976.6473390000001</c:v>
                </c:pt>
                <c:pt idx="13962">
                  <c:v>2007.723999</c:v>
                </c:pt>
                <c:pt idx="13963">
                  <c:v>2147.4826659999999</c:v>
                </c:pt>
                <c:pt idx="13964">
                  <c:v>2225.1152339999999</c:v>
                </c:pt>
                <c:pt idx="13965">
                  <c:v>2052.5915530000002</c:v>
                </c:pt>
                <c:pt idx="13966">
                  <c:v>2001.0478519999999</c:v>
                </c:pt>
                <c:pt idx="13967">
                  <c:v>2067.4592290000001</c:v>
                </c:pt>
                <c:pt idx="13968">
                  <c:v>2089.4729000000002</c:v>
                </c:pt>
                <c:pt idx="13969">
                  <c:v>1984.4343260000001</c:v>
                </c:pt>
                <c:pt idx="13970">
                  <c:v>2128.6503910000001</c:v>
                </c:pt>
                <c:pt idx="13971">
                  <c:v>1994.2261960000001</c:v>
                </c:pt>
                <c:pt idx="13972">
                  <c:v>2053.139893</c:v>
                </c:pt>
                <c:pt idx="13973">
                  <c:v>2209.3076169999999</c:v>
                </c:pt>
                <c:pt idx="13974">
                  <c:v>2183.4060060000002</c:v>
                </c:pt>
                <c:pt idx="13975">
                  <c:v>2096.9204100000002</c:v>
                </c:pt>
                <c:pt idx="13976">
                  <c:v>2048.8007809999999</c:v>
                </c:pt>
                <c:pt idx="13977">
                  <c:v>2172.500732</c:v>
                </c:pt>
                <c:pt idx="13978">
                  <c:v>2115.30249</c:v>
                </c:pt>
                <c:pt idx="13979">
                  <c:v>2167.655518</c:v>
                </c:pt>
                <c:pt idx="13980">
                  <c:v>2081.3625489999999</c:v>
                </c:pt>
                <c:pt idx="13981">
                  <c:v>2055.0153810000002</c:v>
                </c:pt>
                <c:pt idx="13982">
                  <c:v>2100.349365</c:v>
                </c:pt>
                <c:pt idx="13983">
                  <c:v>2225.1584469999998</c:v>
                </c:pt>
                <c:pt idx="13984">
                  <c:v>2128.7089839999999</c:v>
                </c:pt>
                <c:pt idx="13985">
                  <c:v>2061.9104000000002</c:v>
                </c:pt>
                <c:pt idx="13986">
                  <c:v>2079.0639649999998</c:v>
                </c:pt>
                <c:pt idx="13987">
                  <c:v>2062.1677249999998</c:v>
                </c:pt>
                <c:pt idx="13988">
                  <c:v>2094.641846</c:v>
                </c:pt>
                <c:pt idx="13989">
                  <c:v>1998.7607419999999</c:v>
                </c:pt>
                <c:pt idx="13990">
                  <c:v>1926.5589600000001</c:v>
                </c:pt>
                <c:pt idx="13991">
                  <c:v>2129.4907229999999</c:v>
                </c:pt>
                <c:pt idx="13992">
                  <c:v>1965.6591800000001</c:v>
                </c:pt>
                <c:pt idx="13993">
                  <c:v>1983.657471</c:v>
                </c:pt>
                <c:pt idx="13994">
                  <c:v>2024.877197</c:v>
                </c:pt>
                <c:pt idx="13995">
                  <c:v>2186.8342290000001</c:v>
                </c:pt>
                <c:pt idx="13996">
                  <c:v>2132.4916990000002</c:v>
                </c:pt>
                <c:pt idx="13997">
                  <c:v>2070.1389159999999</c:v>
                </c:pt>
                <c:pt idx="13998">
                  <c:v>2157.3789059999999</c:v>
                </c:pt>
                <c:pt idx="13999">
                  <c:v>2109.3447270000001</c:v>
                </c:pt>
                <c:pt idx="14000">
                  <c:v>2181.1044919999999</c:v>
                </c:pt>
                <c:pt idx="14001">
                  <c:v>2053.080078</c:v>
                </c:pt>
                <c:pt idx="14002">
                  <c:v>1960.7144780000001</c:v>
                </c:pt>
                <c:pt idx="14003">
                  <c:v>2081.1293949999999</c:v>
                </c:pt>
                <c:pt idx="14004">
                  <c:v>1986.8376459999999</c:v>
                </c:pt>
                <c:pt idx="14005">
                  <c:v>2004.182861</c:v>
                </c:pt>
                <c:pt idx="14006">
                  <c:v>2083.1311040000001</c:v>
                </c:pt>
                <c:pt idx="14007">
                  <c:v>2191.9125979999999</c:v>
                </c:pt>
                <c:pt idx="14008">
                  <c:v>2073.5373540000001</c:v>
                </c:pt>
                <c:pt idx="14009">
                  <c:v>1943.416626</c:v>
                </c:pt>
                <c:pt idx="14010">
                  <c:v>1987.181885</c:v>
                </c:pt>
                <c:pt idx="14011">
                  <c:v>2029.149414</c:v>
                </c:pt>
                <c:pt idx="14012">
                  <c:v>2088.8640140000002</c:v>
                </c:pt>
                <c:pt idx="14013">
                  <c:v>2188.0893550000001</c:v>
                </c:pt>
                <c:pt idx="14014">
                  <c:v>2158.3515619999998</c:v>
                </c:pt>
                <c:pt idx="14015">
                  <c:v>2063.1760250000002</c:v>
                </c:pt>
                <c:pt idx="14016">
                  <c:v>2062.044922</c:v>
                </c:pt>
                <c:pt idx="14017">
                  <c:v>2036.83374</c:v>
                </c:pt>
                <c:pt idx="14018">
                  <c:v>2123.866943</c:v>
                </c:pt>
                <c:pt idx="14019">
                  <c:v>2144.7485350000002</c:v>
                </c:pt>
                <c:pt idx="14020">
                  <c:v>2061.2690429999998</c:v>
                </c:pt>
                <c:pt idx="14021">
                  <c:v>2059.4196780000002</c:v>
                </c:pt>
                <c:pt idx="14022">
                  <c:v>2065.2846679999998</c:v>
                </c:pt>
                <c:pt idx="14023">
                  <c:v>2241.7678219999998</c:v>
                </c:pt>
                <c:pt idx="14024">
                  <c:v>2201.172607</c:v>
                </c:pt>
                <c:pt idx="14025">
                  <c:v>2044.292725</c:v>
                </c:pt>
                <c:pt idx="14026">
                  <c:v>1907.392578</c:v>
                </c:pt>
                <c:pt idx="14027">
                  <c:v>2014.880981</c:v>
                </c:pt>
                <c:pt idx="14028">
                  <c:v>2115.810547</c:v>
                </c:pt>
                <c:pt idx="14029">
                  <c:v>2099.8383789999998</c:v>
                </c:pt>
                <c:pt idx="14030">
                  <c:v>2150.008789</c:v>
                </c:pt>
                <c:pt idx="14031">
                  <c:v>2264.421143</c:v>
                </c:pt>
                <c:pt idx="14032">
                  <c:v>2135.0969239999999</c:v>
                </c:pt>
                <c:pt idx="14033">
                  <c:v>2078.642578</c:v>
                </c:pt>
                <c:pt idx="14034">
                  <c:v>2171.1276859999998</c:v>
                </c:pt>
                <c:pt idx="14035">
                  <c:v>1947.694336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DB2-4FBE-84F3-7B3BA8A4F1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"/>
        <c:axId val="2"/>
      </c:scatterChart>
      <c:valAx>
        <c:axId val="1"/>
        <c:scaling>
          <c:orientation val="minMax"/>
        </c:scaling>
        <c:delete val="0"/>
        <c:axPos val="b"/>
        <c:numFmt formatCode="General" sourceLinked="1"/>
        <c:majorTickMark val="cross"/>
        <c:minorTickMark val="cross"/>
        <c:tickLblPos val="nextTo"/>
        <c:txPr>
          <a:bodyPr rot="-60000000" spcFirstLastPara="1" vertOverflow="ellipsis" vert="horz" wrap="square" anchor="ctr" anchorCtr="1"/>
          <a:lstStyle/>
          <a:p>
            <a:pPr>
              <a:defRPr sz="900" kern="1200"/>
            </a:pPr>
            <a:endParaRPr lang="en-US"/>
          </a:p>
        </c:txPr>
        <c:crossAx val="2"/>
        <c:crosses val="autoZero"/>
        <c:crossBetween val="midCat"/>
      </c:valAx>
      <c:valAx>
        <c:axId val="2"/>
        <c:scaling>
          <c:orientation val="minMax"/>
        </c:scaling>
        <c:delete val="0"/>
        <c:axPos val="l"/>
        <c:majorGridlines/>
        <c:numFmt formatCode="General" sourceLinked="1"/>
        <c:majorTickMark val="cross"/>
        <c:minorTickMark val="cross"/>
        <c:tickLblPos val="nextTo"/>
        <c:txPr>
          <a:bodyPr rot="-60000000" spcFirstLastPara="1" vertOverflow="ellipsis" vert="horz" wrap="square" anchor="ctr" anchorCtr="1"/>
          <a:lstStyle/>
          <a:p>
            <a:pPr>
              <a:defRPr sz="900" kern="1200"/>
            </a:pPr>
            <a:endParaRPr lang="en-US"/>
          </a:p>
        </c:txPr>
        <c:crossAx val="1"/>
        <c:crosses val="autoZero"/>
        <c:crossBetween val="between"/>
      </c:valAx>
    </c:plotArea>
    <c:legend>
      <c:legendPos val="r"/>
      <c:overlay val="0"/>
      <c:txPr>
        <a:bodyPr rot="0" spcFirstLastPara="1" vertOverflow="ellipsis" vert="horz" wrap="square" anchor="ctr" anchorCtr="1"/>
        <a:lstStyle/>
        <a:p>
          <a:pPr>
            <a:defRPr/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_xlchart.v1.1</cx:f>
      </cx:strDim>
      <cx:numDim type="val">
        <cx:f>_xlchart.v1.1</cx:f>
      </cx:numDim>
    </cx:data>
  </cx:chartData>
  <cx:chart>
    <cx:title pos="t" align="ctr" overlay="0">
      <cx:tx>
        <cx:txData>
          <cx:v>X komponentes histogramma</cx:v>
        </cx:txData>
      </cx:tx>
      <cx:spPr>
        <a:noFill/>
        <a:ln>
          <a:noFill/>
        </a:ln>
        <a:effectLst/>
        <a:sp3d/>
      </cx:spPr>
      <cx:txPr>
        <a:bodyPr rot="0" spcFirstLastPara="1" vertOverflow="ellipsis" wrap="square" lIns="0" tIns="0" rIns="0" bIns="0" anchor="ctr" anchorCtr="1"/>
        <a:lstStyle/>
        <a:p>
          <a:pPr>
            <a:defRPr sz="1400" b="0" kern="120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>X komponentes histogramma</a:t>
          </a:r>
        </a:p>
      </cx:txPr>
    </cx:title>
    <cx:plotArea>
      <cx:plotAreaRegion>
        <cx:series layoutId="clusteredColumn" uniqueId="{f09554cd-144c-436f-a31c-f62a141da070}" formatIdx="0"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_xlchart.v1.0</cx:f>
      </cx:strDim>
      <cx:numDim type="val">
        <cx:f>_xlchart.v1.0</cx:f>
      </cx:numDim>
    </cx:data>
  </cx:chartData>
  <cx:chart>
    <cx:title pos="t" align="ctr" overlay="0">
      <cx:tx>
        <cx:txData>
          <cx:v>Y komponentes histogramma</cx:v>
        </cx:txData>
      </cx:tx>
      <cx:spPr>
        <a:noFill/>
        <a:ln>
          <a:noFill/>
        </a:ln>
        <a:effectLst/>
        <a:sp3d/>
      </cx:spPr>
      <cx:txPr>
        <a:bodyPr rot="0" spcFirstLastPara="1" vertOverflow="ellipsis" wrap="square" lIns="0" tIns="0" rIns="0" bIns="0" anchor="ctr" anchorCtr="1"/>
        <a:lstStyle/>
        <a:p>
          <a:pPr>
            <a:defRPr sz="1400" b="0" kern="120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>Y komponentes histogramma</a:t>
          </a:r>
        </a:p>
      </cx:txPr>
    </cx:title>
    <cx:plotArea>
      <cx:plotAreaRegion>
        <cx:series layoutId="clusteredColumn" uniqueId="{639c608b-3112-496e-bf5f-9a71f3a6fae1}" formatIdx="0"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_xlchart.v1.2</cx:f>
      </cx:strDim>
      <cx:numDim type="val">
        <cx:f>_xlchart.v1.2</cx:f>
      </cx:numDim>
    </cx:data>
  </cx:chartData>
  <cx:chart>
    <cx:title pos="t" align="ctr" overlay="0">
      <cx:tx>
        <cx:txData>
          <cx:v>Z komponentes histogramma</cx:v>
        </cx:txData>
      </cx:tx>
      <cx:spPr>
        <a:noFill/>
        <a:ln>
          <a:noFill/>
        </a:ln>
        <a:effectLst/>
        <a:sp3d/>
      </cx:spPr>
      <cx:txPr>
        <a:bodyPr rot="0" spcFirstLastPara="1" vertOverflow="ellipsis" wrap="square" lIns="0" tIns="0" rIns="0" bIns="0" anchor="ctr" anchorCtr="1"/>
        <a:lstStyle/>
        <a:p>
          <a:pPr>
            <a:defRPr sz="1400" b="0" kern="120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>Z komponentes histogramma</a:t>
          </a:r>
        </a:p>
      </cx:txPr>
    </cx:title>
    <cx:plotArea>
      <cx:plotAreaRegion>
        <cx:series layoutId="clusteredColumn" uniqueId="{fdb7ade0-78bc-4c82-892b-e467c9578520}" formatIdx="0"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3" Type="http://schemas.microsoft.com/office/2014/relationships/chartEx" Target="../charts/chartEx2.xml"/><Relationship Id="rId2" Type="http://schemas.microsoft.com/office/2014/relationships/chartEx" Target="../charts/chartEx1.xml"/><Relationship Id="rId1" Type="http://schemas.openxmlformats.org/officeDocument/2006/relationships/chart" Target="../charts/chart1.xml"/><Relationship Id="rId4" Type="http://schemas.microsoft.com/office/2014/relationships/chartEx" Target="../charts/chartEx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4</xdr:row>
      <xdr:rowOff>0</xdr:rowOff>
    </xdr:from>
    <xdr:to>
      <xdr:col>16</xdr:col>
      <xdr:colOff>228600</xdr:colOff>
      <xdr:row>24</xdr:row>
      <xdr:rowOff>0</xdr:rowOff>
    </xdr:to>
    <xdr:graphicFrame macro="">
      <xdr:nvGraphicFramePr>
        <xdr:cNvPr id="2" name="scatterPlot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0</xdr:colOff>
      <xdr:row>24</xdr:row>
      <xdr:rowOff>0</xdr:rowOff>
    </xdr:from>
    <xdr:to>
      <xdr:col>16</xdr:col>
      <xdr:colOff>228600</xdr:colOff>
      <xdr:row>44</xdr:row>
      <xdr:rowOff>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HistogramB">
              <a:extLst>
                <a:ext uri="{FF2B5EF4-FFF2-40B4-BE49-F238E27FC236}">
                  <a16:creationId xmlns:a16="http://schemas.microsoft.com/office/drawing/2014/main" id="{00000000-0008-0000-0000-000003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267200" y="4389120"/>
              <a:ext cx="5715000" cy="36576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7</xdr:col>
      <xdr:colOff>0</xdr:colOff>
      <xdr:row>44</xdr:row>
      <xdr:rowOff>0</xdr:rowOff>
    </xdr:from>
    <xdr:to>
      <xdr:col>16</xdr:col>
      <xdr:colOff>228600</xdr:colOff>
      <xdr:row>64</xdr:row>
      <xdr:rowOff>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4" name="HistogramC">
              <a:extLst>
                <a:ext uri="{FF2B5EF4-FFF2-40B4-BE49-F238E27FC236}">
                  <a16:creationId xmlns:a16="http://schemas.microsoft.com/office/drawing/2014/main" id="{00000000-0008-0000-0000-000004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3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267200" y="8046720"/>
              <a:ext cx="5715000" cy="36576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7</xdr:col>
      <xdr:colOff>0</xdr:colOff>
      <xdr:row>64</xdr:row>
      <xdr:rowOff>0</xdr:rowOff>
    </xdr:from>
    <xdr:to>
      <xdr:col>16</xdr:col>
      <xdr:colOff>228600</xdr:colOff>
      <xdr:row>84</xdr:row>
      <xdr:rowOff>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5" name="HistogramD">
              <a:extLst>
                <a:ext uri="{FF2B5EF4-FFF2-40B4-BE49-F238E27FC236}">
                  <a16:creationId xmlns:a16="http://schemas.microsoft.com/office/drawing/2014/main" id="{00000000-0008-0000-0000-000005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4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267200" y="11704320"/>
              <a:ext cx="5715000" cy="36576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14037"/>
  <sheetViews>
    <sheetView tabSelected="1" topLeftCell="N1" workbookViewId="0">
      <selection activeCell="U2" sqref="U2"/>
    </sheetView>
  </sheetViews>
  <sheetFormatPr defaultRowHeight="14.4" x14ac:dyDescent="0.3"/>
  <sheetData>
    <row r="1" spans="1:24" x14ac:dyDescent="0.3">
      <c r="A1">
        <v>48.431249999999999</v>
      </c>
      <c r="B1">
        <v>1474.7041019999999</v>
      </c>
      <c r="C1">
        <v>-52438.382812000003</v>
      </c>
      <c r="D1">
        <v>20285.085937</v>
      </c>
      <c r="E1">
        <v>-0.22393399999999999</v>
      </c>
      <c r="F1">
        <v>9.9778110000000009</v>
      </c>
      <c r="G1">
        <v>-7.0818000000000006E-2</v>
      </c>
      <c r="H1">
        <v>4.1131000000000001E-2</v>
      </c>
      <c r="I1">
        <v>1.0279E-2</v>
      </c>
      <c r="J1">
        <v>-2.2166999999999999E-2</v>
      </c>
      <c r="K1">
        <v>1015</v>
      </c>
      <c r="L1">
        <v>36.361834999999999</v>
      </c>
      <c r="O1" t="s">
        <v>0</v>
      </c>
      <c r="P1" t="s">
        <v>1</v>
      </c>
      <c r="Q1" t="s">
        <v>2</v>
      </c>
      <c r="R1" t="s">
        <v>3</v>
      </c>
      <c r="S1" t="s">
        <v>4</v>
      </c>
      <c r="T1" t="s">
        <v>10</v>
      </c>
      <c r="U1" t="s">
        <v>11</v>
      </c>
      <c r="W1" t="s">
        <v>5</v>
      </c>
      <c r="X1" t="s">
        <v>6</v>
      </c>
    </row>
    <row r="2" spans="1:24" x14ac:dyDescent="0.3">
      <c r="A2">
        <v>48.442500000000003</v>
      </c>
      <c r="B2">
        <v>1434.5649410000001</v>
      </c>
      <c r="C2">
        <v>-52452.429687000003</v>
      </c>
      <c r="D2">
        <v>20287.746093999998</v>
      </c>
      <c r="E2">
        <v>-0.24539900000000001</v>
      </c>
      <c r="F2">
        <v>9.975956</v>
      </c>
      <c r="G2">
        <v>-9.2645000000000005E-2</v>
      </c>
      <c r="H2">
        <v>5.0153000000000003E-2</v>
      </c>
      <c r="I2">
        <v>1.1103E-2</v>
      </c>
      <c r="J2">
        <v>-2.4819999999999998E-2</v>
      </c>
      <c r="K2">
        <v>1015</v>
      </c>
      <c r="L2">
        <v>36.361834999999999</v>
      </c>
      <c r="N2" t="s">
        <v>7</v>
      </c>
      <c r="O2">
        <f>AVERAGE(B2:B14037)</f>
        <v>1826.1416825701046</v>
      </c>
      <c r="P2">
        <f>_xlfn.STDEV.S(B2:B14037)</f>
        <v>159.51868305483336</v>
      </c>
      <c r="Q2">
        <v>14036</v>
      </c>
      <c r="R2">
        <f>P2/SQRT(Q2)</f>
        <v>1.3464488997920561</v>
      </c>
      <c r="S2">
        <f>SQRT((O2)^2+(O3)^2+(O4)^2)</f>
        <v>55028.662715224847</v>
      </c>
      <c r="T2">
        <v>57.862904200000003</v>
      </c>
      <c r="U2">
        <v>24.352066300000001</v>
      </c>
      <c r="W2">
        <f t="shared" ref="W2:W65" si="0">SQRT((B2)^2+(C2)^2+(D2)^2)</f>
        <v>56257.515037675083</v>
      </c>
      <c r="X2">
        <f>AVERAGE(W2:W14037)</f>
        <v>55029.061638387175</v>
      </c>
    </row>
    <row r="3" spans="1:24" x14ac:dyDescent="0.3">
      <c r="A3">
        <v>216.39375000000001</v>
      </c>
      <c r="B3">
        <v>1668.732422</v>
      </c>
      <c r="C3">
        <v>-51475.222655999998</v>
      </c>
      <c r="D3">
        <v>19896.480468999998</v>
      </c>
      <c r="E3">
        <v>-0.324046</v>
      </c>
      <c r="F3">
        <v>9.9586790000000001</v>
      </c>
      <c r="G3">
        <v>-8.0958000000000002E-2</v>
      </c>
      <c r="H3">
        <v>9.3629999999999998E-3</v>
      </c>
      <c r="I3">
        <v>5.437E-3</v>
      </c>
      <c r="J3">
        <v>-8.6449999999999999E-3</v>
      </c>
      <c r="K3">
        <v>1014.98999</v>
      </c>
      <c r="L3">
        <v>41.012614999999997</v>
      </c>
      <c r="N3" t="s">
        <v>8</v>
      </c>
      <c r="O3">
        <f>AVERAGE(C2:C14037)</f>
        <v>-51332.304649809055</v>
      </c>
      <c r="P3">
        <f>_xlfn.STDEV.S(C2:C14037)</f>
        <v>81.156942916059776</v>
      </c>
      <c r="Q3">
        <v>14036</v>
      </c>
      <c r="R3">
        <f>P3/SQRT(Q3)</f>
        <v>0.68502118000970058</v>
      </c>
      <c r="W3">
        <f t="shared" si="0"/>
        <v>55211.893197338453</v>
      </c>
    </row>
    <row r="4" spans="1:24" x14ac:dyDescent="0.3">
      <c r="A4">
        <v>216.405</v>
      </c>
      <c r="B4">
        <v>1823.061768</v>
      </c>
      <c r="C4">
        <v>-51476.714844000002</v>
      </c>
      <c r="D4">
        <v>19807.935547000001</v>
      </c>
      <c r="E4">
        <v>-0.33441700000000002</v>
      </c>
      <c r="F4">
        <v>9.9565669999999997</v>
      </c>
      <c r="G4">
        <v>-9.0985999999999997E-2</v>
      </c>
      <c r="H4">
        <v>-1.4611000000000001E-2</v>
      </c>
      <c r="I4">
        <v>2.3189999999999999E-3</v>
      </c>
      <c r="J4">
        <v>-3.3649999999999999E-3</v>
      </c>
      <c r="K4">
        <v>1015.0299680000001</v>
      </c>
      <c r="L4">
        <v>41.019843999999999</v>
      </c>
      <c r="N4" t="s">
        <v>9</v>
      </c>
      <c r="O4">
        <f>AVERAGE(D2:D14037)</f>
        <v>19743.693325220291</v>
      </c>
      <c r="P4">
        <f>_xlfn.STDEV.S(D2:D14037)</f>
        <v>147.52779016233731</v>
      </c>
      <c r="Q4">
        <v>14036</v>
      </c>
      <c r="R4">
        <f>P4/SQRT(Q4)</f>
        <v>1.2452374038503804</v>
      </c>
      <c r="W4">
        <f t="shared" si="0"/>
        <v>55186.321094765321</v>
      </c>
    </row>
    <row r="5" spans="1:24" x14ac:dyDescent="0.3">
      <c r="A5">
        <v>216.41624999999999</v>
      </c>
      <c r="B5">
        <v>1769.7164310000001</v>
      </c>
      <c r="C5">
        <v>-51487.457030999998</v>
      </c>
      <c r="D5">
        <v>19883.746093999998</v>
      </c>
      <c r="E5">
        <v>-0.333561</v>
      </c>
      <c r="F5">
        <v>9.9709819999999993</v>
      </c>
      <c r="G5">
        <v>-0.102822</v>
      </c>
      <c r="H5">
        <v>-3.2475999999999998E-2</v>
      </c>
      <c r="I5">
        <v>4.470742E-5</v>
      </c>
      <c r="J5">
        <v>-5.2499999999999997E-4</v>
      </c>
      <c r="K5">
        <v>1015.0299680000001</v>
      </c>
      <c r="L5">
        <v>41.019843999999999</v>
      </c>
      <c r="W5">
        <f t="shared" si="0"/>
        <v>55221.856963487589</v>
      </c>
    </row>
    <row r="6" spans="1:24" x14ac:dyDescent="0.3">
      <c r="A6">
        <v>216.42750000000001</v>
      </c>
      <c r="B6">
        <v>1827.994995</v>
      </c>
      <c r="C6">
        <v>-51480.25</v>
      </c>
      <c r="D6">
        <v>19875.75</v>
      </c>
      <c r="E6">
        <v>-0.32969399999999999</v>
      </c>
      <c r="F6">
        <v>9.9697899999999997</v>
      </c>
      <c r="G6">
        <v>-7.3876999999999998E-2</v>
      </c>
      <c r="H6">
        <v>-3.3884999999999998E-2</v>
      </c>
      <c r="I6">
        <v>2.0599999999999999E-4</v>
      </c>
      <c r="J6">
        <v>-8.12E-4</v>
      </c>
      <c r="K6">
        <v>1015.0299680000001</v>
      </c>
      <c r="L6">
        <v>41.019843999999999</v>
      </c>
      <c r="W6">
        <f t="shared" si="0"/>
        <v>55214.157096045077</v>
      </c>
    </row>
    <row r="7" spans="1:24" x14ac:dyDescent="0.3">
      <c r="A7">
        <v>216.43875</v>
      </c>
      <c r="B7">
        <v>1776.7105710000001</v>
      </c>
      <c r="C7">
        <v>-51500.410155999998</v>
      </c>
      <c r="D7">
        <v>19824.492187</v>
      </c>
      <c r="E7">
        <v>-0.32990399999999998</v>
      </c>
      <c r="F7">
        <v>9.9701400000000007</v>
      </c>
      <c r="G7">
        <v>-9.3380000000000005E-2</v>
      </c>
      <c r="H7">
        <v>-3.2439000000000003E-2</v>
      </c>
      <c r="I7">
        <v>-4.8700000000000002E-4</v>
      </c>
      <c r="J7">
        <v>-5.8200000000000005E-4</v>
      </c>
      <c r="K7">
        <v>1015.0299680000001</v>
      </c>
      <c r="L7">
        <v>41.019843999999999</v>
      </c>
      <c r="W7">
        <f t="shared" si="0"/>
        <v>55212.855723660541</v>
      </c>
    </row>
    <row r="8" spans="1:24" x14ac:dyDescent="0.3">
      <c r="A8">
        <v>216.45</v>
      </c>
      <c r="B8">
        <v>1726.2451169999999</v>
      </c>
      <c r="C8">
        <v>-51570.820312000003</v>
      </c>
      <c r="D8">
        <v>19879.550781000002</v>
      </c>
      <c r="E8">
        <v>-0.328015</v>
      </c>
      <c r="F8">
        <v>9.9620730000000002</v>
      </c>
      <c r="G8">
        <v>-8.7958999999999996E-2</v>
      </c>
      <c r="H8">
        <v>-1.6605000000000002E-2</v>
      </c>
      <c r="I8">
        <v>1.7240000000000001E-3</v>
      </c>
      <c r="J8">
        <v>-6.051E-3</v>
      </c>
      <c r="K8">
        <v>1015.0299680000001</v>
      </c>
      <c r="L8">
        <v>41.019843999999999</v>
      </c>
      <c r="W8">
        <f t="shared" si="0"/>
        <v>55296.708483515693</v>
      </c>
    </row>
    <row r="9" spans="1:24" x14ac:dyDescent="0.3">
      <c r="A9">
        <v>216.46125000000001</v>
      </c>
      <c r="B9">
        <v>1671.190186</v>
      </c>
      <c r="C9">
        <v>-51491.882812000003</v>
      </c>
      <c r="D9">
        <v>19936.591797000001</v>
      </c>
      <c r="E9">
        <v>-0.34847899999999998</v>
      </c>
      <c r="F9">
        <v>9.9661460000000002</v>
      </c>
      <c r="G9">
        <v>-9.4532000000000005E-2</v>
      </c>
      <c r="H9">
        <v>-4.4299999999999998E-4</v>
      </c>
      <c r="I9">
        <v>3.777E-3</v>
      </c>
      <c r="J9">
        <v>-8.6829999999999997E-3</v>
      </c>
      <c r="K9">
        <v>1015.0299680000001</v>
      </c>
      <c r="L9">
        <v>41.019843999999999</v>
      </c>
      <c r="W9">
        <f t="shared" si="0"/>
        <v>55241.963801468279</v>
      </c>
    </row>
    <row r="10" spans="1:24" x14ac:dyDescent="0.3">
      <c r="A10">
        <v>216.4725</v>
      </c>
      <c r="B10">
        <v>1668.150513</v>
      </c>
      <c r="C10">
        <v>-51479.933594000002</v>
      </c>
      <c r="D10">
        <v>19773.433593999998</v>
      </c>
      <c r="E10">
        <v>-0.322075</v>
      </c>
      <c r="F10">
        <v>9.9630650000000003</v>
      </c>
      <c r="G10">
        <v>-8.3223000000000005E-2</v>
      </c>
      <c r="H10">
        <v>2.6655999999999999E-2</v>
      </c>
      <c r="I10">
        <v>7.0559999999999998E-3</v>
      </c>
      <c r="J10">
        <v>-1.7024000000000001E-2</v>
      </c>
      <c r="K10">
        <v>1015.0299680000001</v>
      </c>
      <c r="L10">
        <v>41.019843999999999</v>
      </c>
      <c r="W10">
        <f t="shared" si="0"/>
        <v>55172.048766318258</v>
      </c>
    </row>
    <row r="11" spans="1:24" x14ac:dyDescent="0.3">
      <c r="A11">
        <v>216.48374999999999</v>
      </c>
      <c r="B11">
        <v>1770.9194339999999</v>
      </c>
      <c r="C11">
        <v>-51460.074219000002</v>
      </c>
      <c r="D11">
        <v>19737.076172000001</v>
      </c>
      <c r="E11">
        <v>-0.33011499999999999</v>
      </c>
      <c r="F11">
        <v>9.9574789999999993</v>
      </c>
      <c r="G11">
        <v>-7.1264999999999995E-2</v>
      </c>
      <c r="H11">
        <v>4.6878999999999997E-2</v>
      </c>
      <c r="I11">
        <v>1.0160000000000001E-2</v>
      </c>
      <c r="J11">
        <v>-2.3643000000000001E-2</v>
      </c>
      <c r="K11">
        <v>1015.0299680000001</v>
      </c>
      <c r="L11">
        <v>41.019843999999999</v>
      </c>
      <c r="W11">
        <f t="shared" si="0"/>
        <v>55143.69927821344</v>
      </c>
    </row>
    <row r="12" spans="1:24" x14ac:dyDescent="0.3">
      <c r="A12">
        <v>216.495</v>
      </c>
      <c r="B12">
        <v>1678.2991939999999</v>
      </c>
      <c r="C12">
        <v>-51486.957030999998</v>
      </c>
      <c r="D12">
        <v>19814.074218999998</v>
      </c>
      <c r="E12">
        <v>-0.334538</v>
      </c>
      <c r="F12">
        <v>9.9654369999999997</v>
      </c>
      <c r="G12">
        <v>-8.9520000000000002E-2</v>
      </c>
      <c r="H12">
        <v>6.5479999999999997E-2</v>
      </c>
      <c r="I12">
        <v>1.2456E-2</v>
      </c>
      <c r="J12">
        <v>-2.7904000000000002E-2</v>
      </c>
      <c r="K12">
        <v>1015.0299680000001</v>
      </c>
      <c r="L12">
        <v>41.019843999999999</v>
      </c>
      <c r="W12">
        <f t="shared" si="0"/>
        <v>55193.486659683513</v>
      </c>
    </row>
    <row r="13" spans="1:24" x14ac:dyDescent="0.3">
      <c r="A13">
        <v>216.50624999999999</v>
      </c>
      <c r="B13">
        <v>1699.3154300000001</v>
      </c>
      <c r="C13">
        <v>-51494.964844000002</v>
      </c>
      <c r="D13">
        <v>19897.583984000001</v>
      </c>
      <c r="E13">
        <v>-0.340001</v>
      </c>
      <c r="F13">
        <v>9.9703250000000008</v>
      </c>
      <c r="G13">
        <v>-0.100867</v>
      </c>
      <c r="H13">
        <v>6.9830000000000003E-2</v>
      </c>
      <c r="I13">
        <v>1.3051E-2</v>
      </c>
      <c r="J13">
        <v>-2.6609000000000001E-2</v>
      </c>
      <c r="K13">
        <v>1015.019958</v>
      </c>
      <c r="L13">
        <v>41.019843999999999</v>
      </c>
      <c r="W13">
        <f t="shared" si="0"/>
        <v>55231.629757013012</v>
      </c>
    </row>
    <row r="14" spans="1:24" x14ac:dyDescent="0.3">
      <c r="A14">
        <v>216.51750000000001</v>
      </c>
      <c r="B14">
        <v>1807.603149</v>
      </c>
      <c r="C14">
        <v>-51494.601562000003</v>
      </c>
      <c r="D14">
        <v>19900.628906000002</v>
      </c>
      <c r="E14">
        <v>-0.32568999999999998</v>
      </c>
      <c r="F14">
        <v>9.9664719999999996</v>
      </c>
      <c r="G14">
        <v>-8.3391000000000007E-2</v>
      </c>
      <c r="H14">
        <v>6.8788000000000002E-2</v>
      </c>
      <c r="I14">
        <v>1.3087E-2</v>
      </c>
      <c r="J14">
        <v>-2.4220999999999999E-2</v>
      </c>
      <c r="K14">
        <v>1015.019958</v>
      </c>
      <c r="L14">
        <v>41.019843999999999</v>
      </c>
      <c r="W14">
        <f t="shared" si="0"/>
        <v>55235.825783885324</v>
      </c>
    </row>
    <row r="15" spans="1:24" x14ac:dyDescent="0.3">
      <c r="A15">
        <v>216.52875</v>
      </c>
      <c r="B15">
        <v>1648.8914789999999</v>
      </c>
      <c r="C15">
        <v>-51470.886719000002</v>
      </c>
      <c r="D15">
        <v>19833.115234000001</v>
      </c>
      <c r="E15">
        <v>-0.32636599999999999</v>
      </c>
      <c r="F15">
        <v>9.9687610000000006</v>
      </c>
      <c r="G15">
        <v>-8.9876999999999999E-2</v>
      </c>
      <c r="H15">
        <v>5.0146999999999997E-2</v>
      </c>
      <c r="I15">
        <v>1.0473E-2</v>
      </c>
      <c r="J15">
        <v>-1.7718999999999999E-2</v>
      </c>
      <c r="K15">
        <v>1015.019958</v>
      </c>
      <c r="L15">
        <v>41.019843999999999</v>
      </c>
      <c r="W15">
        <f t="shared" si="0"/>
        <v>55184.449645119894</v>
      </c>
    </row>
    <row r="16" spans="1:24" x14ac:dyDescent="0.3">
      <c r="A16">
        <v>216.54</v>
      </c>
      <c r="B16">
        <v>1726.219971</v>
      </c>
      <c r="C16">
        <v>-51461.175780999998</v>
      </c>
      <c r="D16">
        <v>19920.742187</v>
      </c>
      <c r="E16">
        <v>-0.33250099999999999</v>
      </c>
      <c r="F16">
        <v>9.9686559999999993</v>
      </c>
      <c r="G16">
        <v>-8.2674999999999998E-2</v>
      </c>
      <c r="H16">
        <v>3.0972E-2</v>
      </c>
      <c r="I16">
        <v>8.3929999999999994E-3</v>
      </c>
      <c r="J16">
        <v>-1.1721000000000001E-2</v>
      </c>
      <c r="K16">
        <v>1015.019958</v>
      </c>
      <c r="L16">
        <v>41.019843999999999</v>
      </c>
      <c r="W16">
        <f t="shared" si="0"/>
        <v>55209.314589407666</v>
      </c>
    </row>
    <row r="17" spans="1:23" x14ac:dyDescent="0.3">
      <c r="A17">
        <v>216.55125000000001</v>
      </c>
      <c r="B17">
        <v>1649.823975</v>
      </c>
      <c r="C17">
        <v>-51445.09375</v>
      </c>
      <c r="D17">
        <v>19799.998047000001</v>
      </c>
      <c r="E17">
        <v>-0.32691900000000002</v>
      </c>
      <c r="F17">
        <v>9.9698019999999996</v>
      </c>
      <c r="G17">
        <v>-0.103994</v>
      </c>
      <c r="H17">
        <v>2.2079999999999999E-3</v>
      </c>
      <c r="I17">
        <v>5.2370000000000003E-3</v>
      </c>
      <c r="J17">
        <v>-6.6740000000000002E-3</v>
      </c>
      <c r="K17">
        <v>1015.019958</v>
      </c>
      <c r="L17">
        <v>41.019843999999999</v>
      </c>
      <c r="W17">
        <f t="shared" si="0"/>
        <v>55148.522308000036</v>
      </c>
    </row>
    <row r="18" spans="1:23" x14ac:dyDescent="0.3">
      <c r="A18">
        <v>216.5625</v>
      </c>
      <c r="B18">
        <v>1704.213013</v>
      </c>
      <c r="C18">
        <v>-51498.386719000002</v>
      </c>
      <c r="D18">
        <v>19761.669922000001</v>
      </c>
      <c r="E18">
        <v>-0.32806000000000002</v>
      </c>
      <c r="F18">
        <v>9.9756300000000007</v>
      </c>
      <c r="G18">
        <v>-8.4169999999999995E-2</v>
      </c>
      <c r="H18">
        <v>-1.3363999999999999E-2</v>
      </c>
      <c r="I18">
        <v>3.5699999999999998E-3</v>
      </c>
      <c r="J18">
        <v>-4.3750000000000004E-3</v>
      </c>
      <c r="K18">
        <v>1015.019958</v>
      </c>
      <c r="L18">
        <v>41.019843999999999</v>
      </c>
      <c r="W18">
        <f t="shared" si="0"/>
        <v>55186.155643960505</v>
      </c>
    </row>
    <row r="19" spans="1:23" x14ac:dyDescent="0.3">
      <c r="A19">
        <v>216.57374999999999</v>
      </c>
      <c r="B19">
        <v>1685.423096</v>
      </c>
      <c r="C19">
        <v>-51473.84375</v>
      </c>
      <c r="D19">
        <v>19843.345702999999</v>
      </c>
      <c r="E19">
        <v>-0.33797199999999999</v>
      </c>
      <c r="F19">
        <v>9.9747430000000001</v>
      </c>
      <c r="G19">
        <v>-9.0981999999999993E-2</v>
      </c>
      <c r="H19">
        <v>-2.8618000000000001E-2</v>
      </c>
      <c r="I19">
        <v>5.9999999999999995E-4</v>
      </c>
      <c r="J19">
        <v>-2.0249999999999999E-3</v>
      </c>
      <c r="K19">
        <v>1015.019958</v>
      </c>
      <c r="L19">
        <v>41.019843999999999</v>
      </c>
      <c r="W19">
        <f t="shared" si="0"/>
        <v>55191.988640569136</v>
      </c>
    </row>
    <row r="20" spans="1:23" x14ac:dyDescent="0.3">
      <c r="A20">
        <v>216.58500000000001</v>
      </c>
      <c r="B20">
        <v>1774.309814</v>
      </c>
      <c r="C20">
        <v>-51485.574219000002</v>
      </c>
      <c r="D20">
        <v>19807.382812</v>
      </c>
      <c r="E20">
        <v>-0.337144</v>
      </c>
      <c r="F20">
        <v>9.9686380000000003</v>
      </c>
      <c r="G20">
        <v>-7.6686000000000004E-2</v>
      </c>
      <c r="H20">
        <v>-3.3516999999999998E-2</v>
      </c>
      <c r="I20">
        <v>-2.4899999999999998E-4</v>
      </c>
      <c r="J20">
        <v>3.9800000000000002E-4</v>
      </c>
      <c r="K20">
        <v>1015.019958</v>
      </c>
      <c r="L20">
        <v>41.019843999999999</v>
      </c>
      <c r="W20">
        <f t="shared" si="0"/>
        <v>55192.79791637064</v>
      </c>
    </row>
    <row r="21" spans="1:23" x14ac:dyDescent="0.3">
      <c r="A21">
        <v>216.59625</v>
      </c>
      <c r="B21">
        <v>1823.7974850000001</v>
      </c>
      <c r="C21">
        <v>-51473.292969000002</v>
      </c>
      <c r="D21">
        <v>19817.917968999998</v>
      </c>
      <c r="E21">
        <v>-0.34251199999999998</v>
      </c>
      <c r="F21">
        <v>9.9547360000000005</v>
      </c>
      <c r="G21">
        <v>-7.2070999999999996E-2</v>
      </c>
      <c r="H21">
        <v>-3.0970000000000001E-2</v>
      </c>
      <c r="I21">
        <v>1.3200000000000001E-4</v>
      </c>
      <c r="J21">
        <v>-1.2099999999999999E-3</v>
      </c>
      <c r="K21">
        <v>1015.019958</v>
      </c>
      <c r="L21">
        <v>41.019843999999999</v>
      </c>
      <c r="W21">
        <f t="shared" si="0"/>
        <v>55186.737527822843</v>
      </c>
    </row>
    <row r="22" spans="1:23" x14ac:dyDescent="0.3">
      <c r="A22">
        <v>216.60749999999999</v>
      </c>
      <c r="B22">
        <v>1838.7861330000001</v>
      </c>
      <c r="C22">
        <v>-51462.355469000002</v>
      </c>
      <c r="D22">
        <v>19870.546875</v>
      </c>
      <c r="E22">
        <v>-0.318712</v>
      </c>
      <c r="F22">
        <v>9.9673479999999994</v>
      </c>
      <c r="G22">
        <v>-7.4021000000000003E-2</v>
      </c>
      <c r="H22">
        <v>-2.0707E-2</v>
      </c>
      <c r="I22">
        <v>1.2880000000000001E-3</v>
      </c>
      <c r="J22">
        <v>-4.9100000000000003E-3</v>
      </c>
      <c r="K22">
        <v>1015</v>
      </c>
      <c r="L22">
        <v>41.017498000000003</v>
      </c>
      <c r="W22">
        <f t="shared" si="0"/>
        <v>55195.958166990815</v>
      </c>
    </row>
    <row r="23" spans="1:23" x14ac:dyDescent="0.3">
      <c r="A23">
        <v>216.61875000000001</v>
      </c>
      <c r="B23">
        <v>1796.2132570000001</v>
      </c>
      <c r="C23">
        <v>-51467.089844000002</v>
      </c>
      <c r="D23">
        <v>19909.185547000001</v>
      </c>
      <c r="E23">
        <v>-0.33136100000000002</v>
      </c>
      <c r="F23">
        <v>9.9556179999999994</v>
      </c>
      <c r="G23">
        <v>-8.0730999999999997E-2</v>
      </c>
      <c r="H23">
        <v>7.0629999999999998E-3</v>
      </c>
      <c r="I23">
        <v>3.7299999999999998E-3</v>
      </c>
      <c r="J23">
        <v>-1.1212E-2</v>
      </c>
      <c r="K23">
        <v>1015</v>
      </c>
      <c r="L23">
        <v>41.017498000000003</v>
      </c>
      <c r="W23">
        <f t="shared" si="0"/>
        <v>55212.891503885796</v>
      </c>
    </row>
    <row r="24" spans="1:23" x14ac:dyDescent="0.3">
      <c r="A24">
        <v>216.63</v>
      </c>
      <c r="B24">
        <v>1748.6446530000001</v>
      </c>
      <c r="C24">
        <v>-51503.15625</v>
      </c>
      <c r="D24">
        <v>19809.125</v>
      </c>
      <c r="E24">
        <v>-0.333924</v>
      </c>
      <c r="F24">
        <v>9.964264</v>
      </c>
      <c r="G24">
        <v>-9.5195000000000002E-2</v>
      </c>
      <c r="H24">
        <v>3.1223000000000001E-2</v>
      </c>
      <c r="I24">
        <v>8.0739999999999996E-3</v>
      </c>
      <c r="J24">
        <v>-1.8377000000000001E-2</v>
      </c>
      <c r="K24">
        <v>1015</v>
      </c>
      <c r="L24">
        <v>41.017498000000003</v>
      </c>
      <c r="W24">
        <f t="shared" si="0"/>
        <v>55209.005561592981</v>
      </c>
    </row>
    <row r="25" spans="1:23" x14ac:dyDescent="0.3">
      <c r="A25">
        <v>216.64125000000001</v>
      </c>
      <c r="B25">
        <v>1739.192871</v>
      </c>
      <c r="C25">
        <v>-51495.117187000003</v>
      </c>
      <c r="D25">
        <v>19780.023437</v>
      </c>
      <c r="E25">
        <v>-0.32041799999999998</v>
      </c>
      <c r="F25">
        <v>9.9606139999999996</v>
      </c>
      <c r="G25">
        <v>-8.9176000000000005E-2</v>
      </c>
      <c r="H25">
        <v>5.1359000000000002E-2</v>
      </c>
      <c r="I25">
        <v>1.0766E-2</v>
      </c>
      <c r="J25">
        <v>-2.4087999999999998E-2</v>
      </c>
      <c r="K25">
        <v>1015</v>
      </c>
      <c r="L25">
        <v>41.017498000000003</v>
      </c>
      <c r="W25">
        <f t="shared" si="0"/>
        <v>55190.771086420507</v>
      </c>
    </row>
    <row r="26" spans="1:23" x14ac:dyDescent="0.3">
      <c r="A26">
        <v>216.6525</v>
      </c>
      <c r="B26">
        <v>1748.484741</v>
      </c>
      <c r="C26">
        <v>-51474.625</v>
      </c>
      <c r="D26">
        <v>19816.380859000001</v>
      </c>
      <c r="E26">
        <v>-0.34464800000000001</v>
      </c>
      <c r="F26">
        <v>9.9563550000000003</v>
      </c>
      <c r="G26">
        <v>-9.1411000000000006E-2</v>
      </c>
      <c r="H26">
        <v>6.4764000000000002E-2</v>
      </c>
      <c r="I26">
        <v>1.2563E-2</v>
      </c>
      <c r="J26">
        <v>-2.7136E-2</v>
      </c>
      <c r="K26">
        <v>1015</v>
      </c>
      <c r="L26">
        <v>41.017498000000003</v>
      </c>
      <c r="W26">
        <f t="shared" si="0"/>
        <v>55184.990424290881</v>
      </c>
    </row>
    <row r="27" spans="1:23" x14ac:dyDescent="0.3">
      <c r="A27">
        <v>216.66374999999999</v>
      </c>
      <c r="B27">
        <v>1797.103394</v>
      </c>
      <c r="C27">
        <v>-51471.335937000003</v>
      </c>
      <c r="D27">
        <v>19950.060547000001</v>
      </c>
      <c r="E27">
        <v>-0.33447199999999999</v>
      </c>
      <c r="F27">
        <v>9.969049</v>
      </c>
      <c r="G27">
        <v>-8.2979999999999998E-2</v>
      </c>
      <c r="H27">
        <v>6.8352999999999997E-2</v>
      </c>
      <c r="I27">
        <v>1.3854E-2</v>
      </c>
      <c r="J27">
        <v>-2.6183999999999999E-2</v>
      </c>
      <c r="K27">
        <v>1015</v>
      </c>
      <c r="L27">
        <v>41.017498000000003</v>
      </c>
      <c r="W27">
        <f t="shared" si="0"/>
        <v>55231.629702347193</v>
      </c>
    </row>
    <row r="28" spans="1:23" x14ac:dyDescent="0.3">
      <c r="A28">
        <v>216.67500000000001</v>
      </c>
      <c r="B28">
        <v>1808.898682</v>
      </c>
      <c r="C28">
        <v>-51456.832030999998</v>
      </c>
      <c r="D28">
        <v>19840.761718999998</v>
      </c>
      <c r="E28">
        <v>-0.32880199999999998</v>
      </c>
      <c r="F28">
        <v>9.9689750000000004</v>
      </c>
      <c r="G28">
        <v>-7.9740000000000005E-2</v>
      </c>
      <c r="H28">
        <v>6.2703999999999996E-2</v>
      </c>
      <c r="I28">
        <v>1.2244E-2</v>
      </c>
      <c r="J28">
        <v>-2.2710999999999999E-2</v>
      </c>
      <c r="K28">
        <v>1015</v>
      </c>
      <c r="L28">
        <v>41.017498000000003</v>
      </c>
      <c r="W28">
        <f t="shared" si="0"/>
        <v>55179.103859146031</v>
      </c>
    </row>
    <row r="29" spans="1:23" x14ac:dyDescent="0.3">
      <c r="A29">
        <v>216.68625</v>
      </c>
      <c r="B29">
        <v>1805.527832</v>
      </c>
      <c r="C29">
        <v>-51468.773437000003</v>
      </c>
      <c r="D29">
        <v>19682.640625</v>
      </c>
      <c r="E29">
        <v>-0.31904900000000003</v>
      </c>
      <c r="F29">
        <v>9.9700889999999998</v>
      </c>
      <c r="G29">
        <v>-7.6577999999999993E-2</v>
      </c>
      <c r="H29">
        <v>4.7379999999999999E-2</v>
      </c>
      <c r="I29">
        <v>1.0687E-2</v>
      </c>
      <c r="J29">
        <v>-1.7361000000000001E-2</v>
      </c>
      <c r="K29">
        <v>1015</v>
      </c>
      <c r="L29">
        <v>41.017498000000003</v>
      </c>
      <c r="W29">
        <f t="shared" si="0"/>
        <v>55133.482674634877</v>
      </c>
    </row>
    <row r="30" spans="1:23" x14ac:dyDescent="0.3">
      <c r="A30">
        <v>216.69749999999999</v>
      </c>
      <c r="B30">
        <v>1712.86499</v>
      </c>
      <c r="C30">
        <v>-51477.6875</v>
      </c>
      <c r="D30">
        <v>19736.3125</v>
      </c>
      <c r="E30">
        <v>-0.33768300000000001</v>
      </c>
      <c r="F30">
        <v>9.9651200000000006</v>
      </c>
      <c r="G30">
        <v>-8.2827999999999999E-2</v>
      </c>
      <c r="H30">
        <v>2.9516000000000001E-2</v>
      </c>
      <c r="I30">
        <v>8.3660000000000002E-3</v>
      </c>
      <c r="J30">
        <v>-1.291E-2</v>
      </c>
      <c r="K30">
        <v>1015</v>
      </c>
      <c r="L30">
        <v>41.017498000000003</v>
      </c>
      <c r="W30">
        <f t="shared" si="0"/>
        <v>55158.029768287408</v>
      </c>
    </row>
    <row r="31" spans="1:23" x14ac:dyDescent="0.3">
      <c r="A31">
        <v>216.70875000000001</v>
      </c>
      <c r="B31">
        <v>1713.28125</v>
      </c>
      <c r="C31">
        <v>-51466.441405999998</v>
      </c>
      <c r="D31">
        <v>19861.826172000001</v>
      </c>
      <c r="E31">
        <v>-0.324378</v>
      </c>
      <c r="F31">
        <v>9.9672990000000006</v>
      </c>
      <c r="G31">
        <v>-8.5705000000000003E-2</v>
      </c>
      <c r="H31">
        <v>5.1260000000000003E-3</v>
      </c>
      <c r="I31">
        <v>5.3639999999999998E-3</v>
      </c>
      <c r="J31">
        <v>-8.0510000000000009E-3</v>
      </c>
      <c r="K31">
        <v>1015.009949</v>
      </c>
      <c r="L31">
        <v>41.019843999999999</v>
      </c>
      <c r="W31">
        <f t="shared" si="0"/>
        <v>55192.590648796118</v>
      </c>
    </row>
    <row r="32" spans="1:23" x14ac:dyDescent="0.3">
      <c r="A32">
        <v>216.72</v>
      </c>
      <c r="B32">
        <v>1717.9365230000001</v>
      </c>
      <c r="C32">
        <v>-51469.496094000002</v>
      </c>
      <c r="D32">
        <v>19814.160156000002</v>
      </c>
      <c r="E32">
        <v>-0.334123</v>
      </c>
      <c r="F32">
        <v>9.9571009999999998</v>
      </c>
      <c r="G32">
        <v>-8.8166999999999995E-2</v>
      </c>
      <c r="H32">
        <v>-1.7146999999999999E-2</v>
      </c>
      <c r="I32">
        <v>2.2680000000000001E-3</v>
      </c>
      <c r="J32">
        <v>-3.4099999999999998E-3</v>
      </c>
      <c r="K32">
        <v>1015.009949</v>
      </c>
      <c r="L32">
        <v>41.019843999999999</v>
      </c>
      <c r="W32">
        <f t="shared" si="0"/>
        <v>55178.449387011206</v>
      </c>
    </row>
    <row r="33" spans="1:23" x14ac:dyDescent="0.3">
      <c r="A33">
        <v>216.73124999999999</v>
      </c>
      <c r="B33">
        <v>1659.263794</v>
      </c>
      <c r="C33">
        <v>-51472.824219000002</v>
      </c>
      <c r="D33">
        <v>19772.072265999999</v>
      </c>
      <c r="E33">
        <v>-0.325322</v>
      </c>
      <c r="F33">
        <v>9.9629499999999993</v>
      </c>
      <c r="G33">
        <v>-7.1368000000000001E-2</v>
      </c>
      <c r="H33">
        <v>-2.7262999999999999E-2</v>
      </c>
      <c r="I33">
        <v>9.6100000000000005E-4</v>
      </c>
      <c r="J33">
        <v>-1.7229999999999999E-3</v>
      </c>
      <c r="K33">
        <v>1015.009949</v>
      </c>
      <c r="L33">
        <v>41.019843999999999</v>
      </c>
      <c r="W33">
        <f t="shared" si="0"/>
        <v>55164.659258533262</v>
      </c>
    </row>
    <row r="34" spans="1:23" x14ac:dyDescent="0.3">
      <c r="A34">
        <v>216.74250000000001</v>
      </c>
      <c r="B34">
        <v>1783.479736</v>
      </c>
      <c r="C34">
        <v>-51473.933594000002</v>
      </c>
      <c r="D34">
        <v>19847.462890999999</v>
      </c>
      <c r="E34">
        <v>-0.327463</v>
      </c>
      <c r="F34">
        <v>9.9649479999999997</v>
      </c>
      <c r="G34">
        <v>-8.9579000000000006E-2</v>
      </c>
      <c r="H34">
        <v>-3.2488000000000003E-2</v>
      </c>
      <c r="I34">
        <v>6.9700000000000003E-4</v>
      </c>
      <c r="J34">
        <v>-9.3599999999999998E-4</v>
      </c>
      <c r="K34">
        <v>1015.009949</v>
      </c>
      <c r="L34">
        <v>41.019843999999999</v>
      </c>
      <c r="W34">
        <f t="shared" si="0"/>
        <v>55196.634162038055</v>
      </c>
    </row>
    <row r="35" spans="1:23" x14ac:dyDescent="0.3">
      <c r="A35">
        <v>216.75375</v>
      </c>
      <c r="B35">
        <v>1711.345581</v>
      </c>
      <c r="C35">
        <v>-51474.40625</v>
      </c>
      <c r="D35">
        <v>19855.839843999998</v>
      </c>
      <c r="E35">
        <v>-0.339889</v>
      </c>
      <c r="F35">
        <v>9.9610789999999998</v>
      </c>
      <c r="G35">
        <v>-9.2289999999999997E-2</v>
      </c>
      <c r="H35">
        <v>-2.5316999999999999E-2</v>
      </c>
      <c r="I35">
        <v>1.5790000000000001E-3</v>
      </c>
      <c r="J35">
        <v>-1.518E-3</v>
      </c>
      <c r="K35">
        <v>1015.009949</v>
      </c>
      <c r="L35">
        <v>41.019843999999999</v>
      </c>
      <c r="W35">
        <f t="shared" si="0"/>
        <v>55197.804108480843</v>
      </c>
    </row>
    <row r="36" spans="1:23" x14ac:dyDescent="0.3">
      <c r="A36">
        <v>216.76499999999999</v>
      </c>
      <c r="B36">
        <v>1817.523682</v>
      </c>
      <c r="C36">
        <v>-51463.011719000002</v>
      </c>
      <c r="D36">
        <v>19823.763672000001</v>
      </c>
      <c r="E36">
        <v>-0.331349</v>
      </c>
      <c r="F36">
        <v>9.9718490000000006</v>
      </c>
      <c r="G36">
        <v>-0.104879</v>
      </c>
      <c r="H36">
        <v>-1.2494999999999999E-2</v>
      </c>
      <c r="I36">
        <v>1.4120000000000001E-3</v>
      </c>
      <c r="J36">
        <v>-6.0660000000000002E-3</v>
      </c>
      <c r="K36">
        <v>1015.009949</v>
      </c>
      <c r="L36">
        <v>41.019843999999999</v>
      </c>
      <c r="W36">
        <f t="shared" si="0"/>
        <v>55179.041072203028</v>
      </c>
    </row>
    <row r="37" spans="1:23" x14ac:dyDescent="0.3">
      <c r="A37">
        <v>216.77625</v>
      </c>
      <c r="B37">
        <v>1852.3305660000001</v>
      </c>
      <c r="C37">
        <v>-51478.132812000003</v>
      </c>
      <c r="D37">
        <v>19934.267577999999</v>
      </c>
      <c r="E37">
        <v>-0.32892100000000002</v>
      </c>
      <c r="F37">
        <v>9.9709780000000006</v>
      </c>
      <c r="G37">
        <v>-7.7571000000000001E-2</v>
      </c>
      <c r="H37">
        <v>7.5820000000000002E-3</v>
      </c>
      <c r="I37">
        <v>4.6340000000000001E-3</v>
      </c>
      <c r="J37">
        <v>-1.1592999999999999E-2</v>
      </c>
      <c r="K37">
        <v>1015.009949</v>
      </c>
      <c r="L37">
        <v>41.019843999999999</v>
      </c>
      <c r="W37">
        <f t="shared" si="0"/>
        <v>55234.086488390043</v>
      </c>
    </row>
    <row r="38" spans="1:23" x14ac:dyDescent="0.3">
      <c r="A38">
        <v>216.78749999999999</v>
      </c>
      <c r="B38">
        <v>1854.2639160000001</v>
      </c>
      <c r="C38">
        <v>-51466.484375</v>
      </c>
      <c r="D38">
        <v>19932.845702999999</v>
      </c>
      <c r="E38">
        <v>-0.33021600000000001</v>
      </c>
      <c r="F38">
        <v>9.9751809999999992</v>
      </c>
      <c r="G38">
        <v>-6.5723000000000004E-2</v>
      </c>
      <c r="H38">
        <v>2.9124000000000001E-2</v>
      </c>
      <c r="I38">
        <v>8.2299999999999995E-3</v>
      </c>
      <c r="J38">
        <v>-1.9125E-2</v>
      </c>
      <c r="K38">
        <v>1015.009949</v>
      </c>
      <c r="L38">
        <v>41.019843999999999</v>
      </c>
      <c r="W38">
        <f t="shared" si="0"/>
        <v>55222.781951038145</v>
      </c>
    </row>
    <row r="39" spans="1:23" x14ac:dyDescent="0.3">
      <c r="A39">
        <v>216.79875000000001</v>
      </c>
      <c r="B39">
        <v>1793.838379</v>
      </c>
      <c r="C39">
        <v>-51480.945312000003</v>
      </c>
      <c r="D39">
        <v>19809.888672000001</v>
      </c>
      <c r="E39">
        <v>-0.33538000000000001</v>
      </c>
      <c r="F39">
        <v>9.9672509999999992</v>
      </c>
      <c r="G39">
        <v>-9.6119999999999997E-2</v>
      </c>
      <c r="H39">
        <v>5.5530000000000003E-2</v>
      </c>
      <c r="I39">
        <v>1.0799E-2</v>
      </c>
      <c r="J39">
        <v>-2.5582000000000001E-2</v>
      </c>
      <c r="K39">
        <v>1015.009949</v>
      </c>
      <c r="L39">
        <v>41.019843999999999</v>
      </c>
      <c r="W39">
        <f t="shared" si="0"/>
        <v>55190.010649973083</v>
      </c>
    </row>
    <row r="40" spans="1:23" x14ac:dyDescent="0.3">
      <c r="A40">
        <v>216.81</v>
      </c>
      <c r="B40">
        <v>1668.6767580000001</v>
      </c>
      <c r="C40">
        <v>-51466.191405999998</v>
      </c>
      <c r="D40">
        <v>19851.708984000001</v>
      </c>
      <c r="E40">
        <v>-0.342611</v>
      </c>
      <c r="F40">
        <v>9.9598469999999999</v>
      </c>
      <c r="G40">
        <v>-9.425E-2</v>
      </c>
      <c r="H40">
        <v>6.7016999999999993E-2</v>
      </c>
      <c r="I40">
        <v>1.2829999999999999E-2</v>
      </c>
      <c r="J40">
        <v>-2.6949000000000001E-2</v>
      </c>
      <c r="K40">
        <v>1015.019958</v>
      </c>
      <c r="L40">
        <v>41.022381000000003</v>
      </c>
      <c r="W40">
        <f t="shared" si="0"/>
        <v>55187.350811097494</v>
      </c>
    </row>
    <row r="41" spans="1:23" x14ac:dyDescent="0.3">
      <c r="A41">
        <v>216.82124999999999</v>
      </c>
      <c r="B41">
        <v>1727.0200199999999</v>
      </c>
      <c r="C41">
        <v>-51462.136719000002</v>
      </c>
      <c r="D41">
        <v>19919.667968999998</v>
      </c>
      <c r="E41">
        <v>-0.334615</v>
      </c>
      <c r="F41">
        <v>9.9574119999999997</v>
      </c>
      <c r="G41">
        <v>-7.4423000000000003E-2</v>
      </c>
      <c r="H41">
        <v>6.7727999999999997E-2</v>
      </c>
      <c r="I41">
        <v>1.3861E-2</v>
      </c>
      <c r="J41">
        <v>-2.5097999999999999E-2</v>
      </c>
      <c r="K41">
        <v>1015.019958</v>
      </c>
      <c r="L41">
        <v>41.022381000000003</v>
      </c>
      <c r="W41">
        <f t="shared" si="0"/>
        <v>55209.847725109088</v>
      </c>
    </row>
    <row r="42" spans="1:23" x14ac:dyDescent="0.3">
      <c r="A42">
        <v>216.83250000000001</v>
      </c>
      <c r="B42">
        <v>1767.0157469999999</v>
      </c>
      <c r="C42">
        <v>-51448.472655999998</v>
      </c>
      <c r="D42">
        <v>19793.248047000001</v>
      </c>
      <c r="E42">
        <v>-0.31722400000000001</v>
      </c>
      <c r="F42">
        <v>9.9638570000000009</v>
      </c>
      <c r="G42">
        <v>-7.2552000000000005E-2</v>
      </c>
      <c r="H42">
        <v>6.2236E-2</v>
      </c>
      <c r="I42">
        <v>1.3096999999999999E-2</v>
      </c>
      <c r="J42">
        <v>-2.18E-2</v>
      </c>
      <c r="K42">
        <v>1015.019958</v>
      </c>
      <c r="L42">
        <v>41.022381000000003</v>
      </c>
      <c r="W42">
        <f t="shared" si="0"/>
        <v>55152.8816249468</v>
      </c>
    </row>
    <row r="43" spans="1:23" x14ac:dyDescent="0.3">
      <c r="A43">
        <v>216.84375</v>
      </c>
      <c r="B43">
        <v>1749.3725589999999</v>
      </c>
      <c r="C43">
        <v>-51452.019530999998</v>
      </c>
      <c r="D43">
        <v>19865.101562</v>
      </c>
      <c r="E43">
        <v>-0.33277699999999999</v>
      </c>
      <c r="F43">
        <v>9.9681960000000007</v>
      </c>
      <c r="G43">
        <v>-8.3001000000000005E-2</v>
      </c>
      <c r="H43">
        <v>4.5647E-2</v>
      </c>
      <c r="I43">
        <v>1.0643E-2</v>
      </c>
      <c r="J43">
        <v>-1.6624E-2</v>
      </c>
      <c r="K43">
        <v>1015.019958</v>
      </c>
      <c r="L43">
        <v>41.022381000000003</v>
      </c>
      <c r="W43">
        <f t="shared" si="0"/>
        <v>55181.454114921275</v>
      </c>
    </row>
    <row r="44" spans="1:23" x14ac:dyDescent="0.3">
      <c r="A44">
        <v>216.85499999999999</v>
      </c>
      <c r="B44">
        <v>1858.9542240000001</v>
      </c>
      <c r="C44">
        <v>-51445.726562000003</v>
      </c>
      <c r="D44">
        <v>19880.539062</v>
      </c>
      <c r="E44">
        <v>-0.33563700000000002</v>
      </c>
      <c r="F44">
        <v>9.9707159999999995</v>
      </c>
      <c r="G44">
        <v>-9.5272999999999997E-2</v>
      </c>
      <c r="H44">
        <v>2.9021999999999999E-2</v>
      </c>
      <c r="I44">
        <v>8.6680000000000004E-3</v>
      </c>
      <c r="J44">
        <v>-1.1454000000000001E-2</v>
      </c>
      <c r="K44">
        <v>1015.019958</v>
      </c>
      <c r="L44">
        <v>41.022381000000003</v>
      </c>
      <c r="W44">
        <f t="shared" si="0"/>
        <v>55184.72909868008</v>
      </c>
    </row>
    <row r="45" spans="1:23" x14ac:dyDescent="0.3">
      <c r="A45">
        <v>216.86625000000001</v>
      </c>
      <c r="B45">
        <v>1824.9445800000001</v>
      </c>
      <c r="C45">
        <v>-51460.859375</v>
      </c>
      <c r="D45">
        <v>19744.775390999999</v>
      </c>
      <c r="E45">
        <v>-0.33493600000000001</v>
      </c>
      <c r="F45">
        <v>9.9686570000000003</v>
      </c>
      <c r="G45">
        <v>-7.9923999999999995E-2</v>
      </c>
      <c r="H45">
        <v>8.2899999999999998E-4</v>
      </c>
      <c r="I45">
        <v>4.594E-3</v>
      </c>
      <c r="J45">
        <v>-7.0369999999999999E-3</v>
      </c>
      <c r="K45">
        <v>1015.019958</v>
      </c>
      <c r="L45">
        <v>41.022381000000003</v>
      </c>
      <c r="W45">
        <f t="shared" si="0"/>
        <v>55148.949451232846</v>
      </c>
    </row>
    <row r="46" spans="1:23" x14ac:dyDescent="0.3">
      <c r="A46">
        <v>216.8775</v>
      </c>
      <c r="B46">
        <v>1734.3682859999999</v>
      </c>
      <c r="C46">
        <v>-51457.460937000003</v>
      </c>
      <c r="D46">
        <v>19920.767577999999</v>
      </c>
      <c r="E46">
        <v>-0.32136700000000001</v>
      </c>
      <c r="F46">
        <v>9.9633599999999998</v>
      </c>
      <c r="G46">
        <v>-8.4179000000000004E-2</v>
      </c>
      <c r="H46">
        <v>-2.3036000000000001E-2</v>
      </c>
      <c r="I46">
        <v>1.3760000000000001E-3</v>
      </c>
      <c r="J46">
        <v>-2.4780000000000002E-3</v>
      </c>
      <c r="K46">
        <v>1015.019958</v>
      </c>
      <c r="L46">
        <v>41.022381000000003</v>
      </c>
      <c r="W46">
        <f t="shared" si="0"/>
        <v>55206.11651195056</v>
      </c>
    </row>
    <row r="47" spans="1:23" x14ac:dyDescent="0.3">
      <c r="A47">
        <v>216.88874999999999</v>
      </c>
      <c r="B47">
        <v>1715.770264</v>
      </c>
      <c r="C47">
        <v>-51462.488280999998</v>
      </c>
      <c r="D47">
        <v>19992.861327999999</v>
      </c>
      <c r="E47">
        <v>-0.33687899999999998</v>
      </c>
      <c r="F47">
        <v>9.9764309999999998</v>
      </c>
      <c r="G47">
        <v>-8.5788000000000003E-2</v>
      </c>
      <c r="H47">
        <v>-3.2885999999999999E-2</v>
      </c>
      <c r="I47">
        <v>-8.1399159999999995E-5</v>
      </c>
      <c r="J47">
        <v>-1.17E-3</v>
      </c>
      <c r="K47">
        <v>1015.019958</v>
      </c>
      <c r="L47">
        <v>41.022381000000003</v>
      </c>
      <c r="W47">
        <f t="shared" si="0"/>
        <v>55236.274962668569</v>
      </c>
    </row>
    <row r="48" spans="1:23" x14ac:dyDescent="0.3">
      <c r="A48">
        <v>216.9</v>
      </c>
      <c r="B48">
        <v>1785.5904539999999</v>
      </c>
      <c r="C48">
        <v>-51480.191405999998</v>
      </c>
      <c r="D48">
        <v>19849.074218999998</v>
      </c>
      <c r="E48">
        <v>-0.341667</v>
      </c>
      <c r="F48">
        <v>9.9682440000000003</v>
      </c>
      <c r="G48">
        <v>-9.0712000000000001E-2</v>
      </c>
      <c r="H48">
        <v>-3.7273000000000001E-2</v>
      </c>
      <c r="I48">
        <v>-9.3899999999999995E-4</v>
      </c>
      <c r="J48">
        <v>2.4359999999999998E-3</v>
      </c>
      <c r="K48">
        <v>1015.009949</v>
      </c>
      <c r="L48">
        <v>41.022381000000003</v>
      </c>
      <c r="W48">
        <f t="shared" si="0"/>
        <v>55203.117555253906</v>
      </c>
    </row>
    <row r="49" spans="1:23" x14ac:dyDescent="0.3">
      <c r="A49">
        <v>216.91125</v>
      </c>
      <c r="B49">
        <v>1783.0726320000001</v>
      </c>
      <c r="C49">
        <v>-51488.203125</v>
      </c>
      <c r="D49">
        <v>19822.097656000002</v>
      </c>
      <c r="E49">
        <v>-0.33002700000000001</v>
      </c>
      <c r="F49">
        <v>9.9568110000000001</v>
      </c>
      <c r="G49">
        <v>-8.7344000000000005E-2</v>
      </c>
      <c r="H49">
        <v>-3.0977999999999999E-2</v>
      </c>
      <c r="I49">
        <v>3.7100000000000002E-4</v>
      </c>
      <c r="J49">
        <v>1.292E-3</v>
      </c>
      <c r="K49">
        <v>1015.009949</v>
      </c>
      <c r="L49">
        <v>41.022381000000003</v>
      </c>
      <c r="W49">
        <f t="shared" si="0"/>
        <v>55200.814890146758</v>
      </c>
    </row>
    <row r="50" spans="1:23" x14ac:dyDescent="0.3">
      <c r="A50">
        <v>216.92250000000001</v>
      </c>
      <c r="B50">
        <v>1731.7028809999999</v>
      </c>
      <c r="C50">
        <v>-51494.398437000003</v>
      </c>
      <c r="D50">
        <v>19886.572265999999</v>
      </c>
      <c r="E50">
        <v>-0.32390200000000002</v>
      </c>
      <c r="F50">
        <v>9.9593939999999996</v>
      </c>
      <c r="G50">
        <v>-7.2954000000000005E-2</v>
      </c>
      <c r="H50">
        <v>-1.0125E-2</v>
      </c>
      <c r="I50">
        <v>2.6180000000000001E-3</v>
      </c>
      <c r="J50">
        <v>-6.3720000000000001E-3</v>
      </c>
      <c r="K50">
        <v>1015.009949</v>
      </c>
      <c r="L50">
        <v>41.022381000000003</v>
      </c>
      <c r="W50">
        <f t="shared" si="0"/>
        <v>55228.141574268207</v>
      </c>
    </row>
    <row r="51" spans="1:23" x14ac:dyDescent="0.3">
      <c r="A51">
        <v>216.93375</v>
      </c>
      <c r="B51">
        <v>1679.846436</v>
      </c>
      <c r="C51">
        <v>-51475.28125</v>
      </c>
      <c r="D51">
        <v>19841.841797000001</v>
      </c>
      <c r="E51">
        <v>-0.34475299999999998</v>
      </c>
      <c r="F51">
        <v>9.9640050000000002</v>
      </c>
      <c r="G51">
        <v>-8.2615999999999995E-2</v>
      </c>
      <c r="H51">
        <v>9.6109999999999998E-3</v>
      </c>
      <c r="I51">
        <v>4.8060000000000004E-3</v>
      </c>
      <c r="J51">
        <v>-1.1691E-2</v>
      </c>
      <c r="K51">
        <v>1015.009949</v>
      </c>
      <c r="L51">
        <v>41.022381000000003</v>
      </c>
      <c r="W51">
        <f t="shared" si="0"/>
        <v>55192.618616191059</v>
      </c>
    </row>
    <row r="52" spans="1:23" x14ac:dyDescent="0.3">
      <c r="A52">
        <v>216.94499999999999</v>
      </c>
      <c r="B52">
        <v>1759.701904</v>
      </c>
      <c r="C52">
        <v>-51473.449219000002</v>
      </c>
      <c r="D52">
        <v>19826.794922000001</v>
      </c>
      <c r="E52">
        <v>-0.32432299999999997</v>
      </c>
      <c r="F52">
        <v>9.9641730000000006</v>
      </c>
      <c r="G52">
        <v>-7.8319E-2</v>
      </c>
      <c r="H52">
        <v>3.3364999999999999E-2</v>
      </c>
      <c r="I52">
        <v>7.6150000000000002E-3</v>
      </c>
      <c r="J52">
        <v>-1.9989E-2</v>
      </c>
      <c r="K52">
        <v>1015.009949</v>
      </c>
      <c r="L52">
        <v>41.022381000000003</v>
      </c>
      <c r="W52">
        <f t="shared" si="0"/>
        <v>55187.990742288835</v>
      </c>
    </row>
    <row r="53" spans="1:23" x14ac:dyDescent="0.3">
      <c r="A53">
        <v>216.95625000000001</v>
      </c>
      <c r="B53">
        <v>1711.1599120000001</v>
      </c>
      <c r="C53">
        <v>-51479.769530999998</v>
      </c>
      <c r="D53">
        <v>19856.421875</v>
      </c>
      <c r="E53">
        <v>-0.32547399999999999</v>
      </c>
      <c r="F53">
        <v>9.9646690000000007</v>
      </c>
      <c r="G53">
        <v>-8.7818999999999994E-2</v>
      </c>
      <c r="H53">
        <v>5.2315E-2</v>
      </c>
      <c r="I53">
        <v>1.0543E-2</v>
      </c>
      <c r="J53">
        <v>-2.4021000000000001E-2</v>
      </c>
      <c r="K53">
        <v>1015.009949</v>
      </c>
      <c r="L53">
        <v>41.022381000000003</v>
      </c>
      <c r="W53">
        <f t="shared" si="0"/>
        <v>55203.009237606697</v>
      </c>
    </row>
    <row r="54" spans="1:23" x14ac:dyDescent="0.3">
      <c r="A54">
        <v>216.9675</v>
      </c>
      <c r="B54">
        <v>1873.408936</v>
      </c>
      <c r="C54">
        <v>-51480.972655999998</v>
      </c>
      <c r="D54">
        <v>19856.966797000001</v>
      </c>
      <c r="E54">
        <v>-0.32995799999999997</v>
      </c>
      <c r="F54">
        <v>9.9685349999999993</v>
      </c>
      <c r="G54">
        <v>-8.7289000000000005E-2</v>
      </c>
      <c r="H54">
        <v>6.4655000000000004E-2</v>
      </c>
      <c r="I54">
        <v>1.1748E-2</v>
      </c>
      <c r="J54">
        <v>-2.6572999999999999E-2</v>
      </c>
      <c r="K54">
        <v>1015.009949</v>
      </c>
      <c r="L54">
        <v>41.022381000000003</v>
      </c>
      <c r="W54">
        <f t="shared" si="0"/>
        <v>55209.594610234773</v>
      </c>
    </row>
    <row r="55" spans="1:23" x14ac:dyDescent="0.3">
      <c r="A55">
        <v>216.97874999999999</v>
      </c>
      <c r="B55">
        <v>1739.9360349999999</v>
      </c>
      <c r="C55">
        <v>-51462.339844000002</v>
      </c>
      <c r="D55">
        <v>19879.785156000002</v>
      </c>
      <c r="E55">
        <v>-0.33979900000000002</v>
      </c>
      <c r="F55">
        <v>9.9644189999999995</v>
      </c>
      <c r="G55">
        <v>-8.6360999999999993E-2</v>
      </c>
      <c r="H55">
        <v>6.7585000000000006E-2</v>
      </c>
      <c r="I55">
        <v>1.3346E-2</v>
      </c>
      <c r="J55">
        <v>-2.5895000000000001E-2</v>
      </c>
      <c r="K55">
        <v>1015.009949</v>
      </c>
      <c r="L55">
        <v>41.022381000000003</v>
      </c>
      <c r="W55">
        <f t="shared" si="0"/>
        <v>55196.06559777572</v>
      </c>
    </row>
    <row r="56" spans="1:23" x14ac:dyDescent="0.3">
      <c r="A56">
        <v>216.99</v>
      </c>
      <c r="B56">
        <v>1775.8264160000001</v>
      </c>
      <c r="C56">
        <v>-51463.855469000002</v>
      </c>
      <c r="D56">
        <v>19942.78125</v>
      </c>
      <c r="E56">
        <v>-0.33758199999999999</v>
      </c>
      <c r="F56">
        <v>9.9701780000000007</v>
      </c>
      <c r="G56">
        <v>-8.5555000000000006E-2</v>
      </c>
      <c r="H56">
        <v>5.9251999999999999E-2</v>
      </c>
      <c r="I56">
        <v>1.2671E-2</v>
      </c>
      <c r="J56">
        <v>-2.0589E-2</v>
      </c>
      <c r="K56">
        <v>1015.009949</v>
      </c>
      <c r="L56">
        <v>41.022381000000003</v>
      </c>
      <c r="W56">
        <f t="shared" si="0"/>
        <v>55221.341012141638</v>
      </c>
    </row>
    <row r="57" spans="1:23" x14ac:dyDescent="0.3">
      <c r="A57">
        <v>217.00125</v>
      </c>
      <c r="B57">
        <v>1853.6483149999999</v>
      </c>
      <c r="C57">
        <v>-51475.292969000002</v>
      </c>
      <c r="D57">
        <v>19798.476562</v>
      </c>
      <c r="E57">
        <v>-0.33960099999999999</v>
      </c>
      <c r="F57">
        <v>9.9593860000000003</v>
      </c>
      <c r="G57">
        <v>-9.6199999999999994E-2</v>
      </c>
      <c r="H57">
        <v>4.4946E-2</v>
      </c>
      <c r="I57">
        <v>1.0220999999999999E-2</v>
      </c>
      <c r="J57">
        <v>-1.6355000000000001E-2</v>
      </c>
      <c r="K57">
        <v>1015</v>
      </c>
      <c r="L57">
        <v>41.024726999999999</v>
      </c>
      <c r="W57">
        <f t="shared" si="0"/>
        <v>55182.619297167716</v>
      </c>
    </row>
    <row r="58" spans="1:23" x14ac:dyDescent="0.3">
      <c r="A58">
        <v>217.01249999999999</v>
      </c>
      <c r="B58">
        <v>1829.647095</v>
      </c>
      <c r="C58">
        <v>-51467.144530999998</v>
      </c>
      <c r="D58">
        <v>19886.566406000002</v>
      </c>
      <c r="E58">
        <v>-0.33050800000000002</v>
      </c>
      <c r="F58">
        <v>9.9606250000000003</v>
      </c>
      <c r="G58">
        <v>-8.4777000000000005E-2</v>
      </c>
      <c r="H58">
        <v>2.0249E-2</v>
      </c>
      <c r="I58">
        <v>7.2779999999999997E-3</v>
      </c>
      <c r="J58">
        <v>-1.0107E-2</v>
      </c>
      <c r="K58">
        <v>1015</v>
      </c>
      <c r="L58">
        <v>41.024726999999999</v>
      </c>
      <c r="W58">
        <f t="shared" si="0"/>
        <v>55205.888255577709</v>
      </c>
    </row>
    <row r="59" spans="1:23" x14ac:dyDescent="0.3">
      <c r="A59">
        <v>217.02375000000001</v>
      </c>
      <c r="B59">
        <v>1750.0462649999999</v>
      </c>
      <c r="C59">
        <v>-51472.085937000003</v>
      </c>
      <c r="D59">
        <v>19865.822265999999</v>
      </c>
      <c r="E59">
        <v>-0.33542100000000002</v>
      </c>
      <c r="F59">
        <v>9.9568790000000007</v>
      </c>
      <c r="G59">
        <v>-8.2791000000000003E-2</v>
      </c>
      <c r="H59">
        <v>-2.8600000000000001E-3</v>
      </c>
      <c r="I59">
        <v>4.7260000000000002E-3</v>
      </c>
      <c r="J59">
        <v>-5.3309999999999998E-3</v>
      </c>
      <c r="K59">
        <v>1015</v>
      </c>
      <c r="L59">
        <v>41.024726999999999</v>
      </c>
      <c r="W59">
        <f t="shared" si="0"/>
        <v>55200.445532077501</v>
      </c>
    </row>
    <row r="60" spans="1:23" x14ac:dyDescent="0.3">
      <c r="A60">
        <v>217.035</v>
      </c>
      <c r="B60">
        <v>1779.30188</v>
      </c>
      <c r="C60">
        <v>-51438.953125</v>
      </c>
      <c r="D60">
        <v>19858.304687</v>
      </c>
      <c r="E60">
        <v>-0.33275399999999999</v>
      </c>
      <c r="F60">
        <v>9.9649210000000004</v>
      </c>
      <c r="G60">
        <v>-8.1799999999999998E-2</v>
      </c>
      <c r="H60">
        <v>-2.1035000000000002E-2</v>
      </c>
      <c r="I60">
        <v>2.6710000000000002E-3</v>
      </c>
      <c r="J60">
        <v>-2.5179999999999998E-3</v>
      </c>
      <c r="K60">
        <v>1015</v>
      </c>
      <c r="L60">
        <v>41.024726999999999</v>
      </c>
      <c r="W60">
        <f t="shared" si="0"/>
        <v>55167.781166346038</v>
      </c>
    </row>
    <row r="61" spans="1:23" x14ac:dyDescent="0.3">
      <c r="A61">
        <v>217.04624999999999</v>
      </c>
      <c r="B61">
        <v>1835.0563959999999</v>
      </c>
      <c r="C61">
        <v>-51473.070312000003</v>
      </c>
      <c r="D61">
        <v>19815.658202999999</v>
      </c>
      <c r="E61">
        <v>-0.32764399999999999</v>
      </c>
      <c r="F61">
        <v>9.9664549999999998</v>
      </c>
      <c r="G61">
        <v>-8.1472000000000003E-2</v>
      </c>
      <c r="H61">
        <v>-3.3236000000000002E-2</v>
      </c>
      <c r="I61">
        <v>-3.6000000000000002E-4</v>
      </c>
      <c r="J61">
        <v>-7.0799999999999997E-4</v>
      </c>
      <c r="K61">
        <v>1015</v>
      </c>
      <c r="L61">
        <v>41.024726999999999</v>
      </c>
      <c r="W61">
        <f t="shared" si="0"/>
        <v>55186.091629492279</v>
      </c>
    </row>
    <row r="62" spans="1:23" x14ac:dyDescent="0.3">
      <c r="A62">
        <v>217.0575</v>
      </c>
      <c r="B62">
        <v>1775.654419</v>
      </c>
      <c r="C62">
        <v>-51478.242187000003</v>
      </c>
      <c r="D62">
        <v>19803.445312</v>
      </c>
      <c r="E62">
        <v>-0.32266800000000001</v>
      </c>
      <c r="F62">
        <v>9.9686090000000007</v>
      </c>
      <c r="G62">
        <v>-8.7328000000000003E-2</v>
      </c>
      <c r="H62">
        <v>-3.2461999999999998E-2</v>
      </c>
      <c r="I62">
        <v>-2.2599999999999999E-4</v>
      </c>
      <c r="J62">
        <v>4.46E-4</v>
      </c>
      <c r="K62">
        <v>1015</v>
      </c>
      <c r="L62">
        <v>41.024726999999999</v>
      </c>
      <c r="W62">
        <f t="shared" si="0"/>
        <v>55184.58855064986</v>
      </c>
    </row>
    <row r="63" spans="1:23" x14ac:dyDescent="0.3">
      <c r="A63">
        <v>217.06874999999999</v>
      </c>
      <c r="B63">
        <v>1894.4381100000001</v>
      </c>
      <c r="C63">
        <v>-51466.0625</v>
      </c>
      <c r="D63">
        <v>19857.751952999999</v>
      </c>
      <c r="E63">
        <v>-0.32578699999999999</v>
      </c>
      <c r="F63">
        <v>9.9686330000000005</v>
      </c>
      <c r="G63">
        <v>-8.1682000000000005E-2</v>
      </c>
      <c r="H63">
        <v>-2.8462999999999999E-2</v>
      </c>
      <c r="I63">
        <v>2.1900000000000001E-4</v>
      </c>
      <c r="J63">
        <v>-1.44E-4</v>
      </c>
      <c r="K63">
        <v>1015</v>
      </c>
      <c r="L63">
        <v>41.024726999999999</v>
      </c>
      <c r="W63">
        <f t="shared" si="0"/>
        <v>55196.691908423294</v>
      </c>
    </row>
    <row r="64" spans="1:23" x14ac:dyDescent="0.3">
      <c r="A64">
        <v>217.08</v>
      </c>
      <c r="B64">
        <v>1911.5229489999999</v>
      </c>
      <c r="C64">
        <v>-51472.867187000003</v>
      </c>
      <c r="D64">
        <v>19860.992187</v>
      </c>
      <c r="E64">
        <v>-0.33478200000000002</v>
      </c>
      <c r="F64">
        <v>9.9678059999999995</v>
      </c>
      <c r="G64">
        <v>-8.3218E-2</v>
      </c>
      <c r="H64">
        <v>-7.6819999999999996E-3</v>
      </c>
      <c r="I64">
        <v>3.692E-3</v>
      </c>
      <c r="J64">
        <v>-5.3150000000000003E-3</v>
      </c>
      <c r="K64">
        <v>1015</v>
      </c>
      <c r="L64">
        <v>41.024726999999999</v>
      </c>
      <c r="W64">
        <f t="shared" si="0"/>
        <v>55204.791341759192</v>
      </c>
    </row>
    <row r="65" spans="1:23" x14ac:dyDescent="0.3">
      <c r="A65">
        <v>217.09125</v>
      </c>
      <c r="B65">
        <v>1810.320923</v>
      </c>
      <c r="C65">
        <v>-51468.007812000003</v>
      </c>
      <c r="D65">
        <v>19836.279297000001</v>
      </c>
      <c r="E65">
        <v>-0.33069599999999999</v>
      </c>
      <c r="F65">
        <v>9.9738579999999999</v>
      </c>
      <c r="G65">
        <v>-7.5819999999999999E-2</v>
      </c>
      <c r="H65">
        <v>1.6455999999999998E-2</v>
      </c>
      <c r="I65">
        <v>6.3229999999999996E-3</v>
      </c>
      <c r="J65">
        <v>-1.3636000000000001E-2</v>
      </c>
      <c r="K65">
        <v>1015</v>
      </c>
      <c r="L65">
        <v>41.024726999999999</v>
      </c>
      <c r="W65">
        <f t="shared" si="0"/>
        <v>55187.961244540791</v>
      </c>
    </row>
    <row r="66" spans="1:23" x14ac:dyDescent="0.3">
      <c r="A66">
        <v>217.10249999999999</v>
      </c>
      <c r="B66">
        <v>1811.1949460000001</v>
      </c>
      <c r="C66">
        <v>-51468.117187000003</v>
      </c>
      <c r="D66">
        <v>19808.285156000002</v>
      </c>
      <c r="E66">
        <v>-0.33452300000000001</v>
      </c>
      <c r="F66">
        <v>9.9749490000000005</v>
      </c>
      <c r="G66">
        <v>-8.4837999999999997E-2</v>
      </c>
      <c r="H66">
        <v>3.5906E-2</v>
      </c>
      <c r="I66">
        <v>7.6750000000000004E-3</v>
      </c>
      <c r="J66">
        <v>-1.9536000000000001E-2</v>
      </c>
      <c r="K66">
        <v>1015.009949</v>
      </c>
      <c r="L66">
        <v>41.029609999999998</v>
      </c>
      <c r="W66">
        <f t="shared" ref="W66:W129" si="1">SQRT((B66)^2+(C66)^2+(D66)^2)</f>
        <v>55178.036162304568</v>
      </c>
    </row>
    <row r="67" spans="1:23" x14ac:dyDescent="0.3">
      <c r="A67">
        <v>217.11375000000001</v>
      </c>
      <c r="B67">
        <v>1877.9888920000001</v>
      </c>
      <c r="C67">
        <v>-51465.796875</v>
      </c>
      <c r="D67">
        <v>19774.341797000001</v>
      </c>
      <c r="E67">
        <v>-0.340138</v>
      </c>
      <c r="F67">
        <v>9.9585299999999997</v>
      </c>
      <c r="G67">
        <v>-9.4461000000000003E-2</v>
      </c>
      <c r="H67">
        <v>5.8132000000000003E-2</v>
      </c>
      <c r="I67">
        <v>1.1504E-2</v>
      </c>
      <c r="J67">
        <v>-2.5805000000000002E-2</v>
      </c>
      <c r="K67">
        <v>1015.009949</v>
      </c>
      <c r="L67">
        <v>41.029609999999998</v>
      </c>
      <c r="W67">
        <f t="shared" si="1"/>
        <v>55165.928649500827</v>
      </c>
    </row>
    <row r="68" spans="1:23" x14ac:dyDescent="0.3">
      <c r="A68">
        <v>217.125</v>
      </c>
      <c r="B68">
        <v>1803.8156739999999</v>
      </c>
      <c r="C68">
        <v>-51474.199219000002</v>
      </c>
      <c r="D68">
        <v>19784.65625</v>
      </c>
      <c r="E68">
        <v>-0.33202700000000002</v>
      </c>
      <c r="F68">
        <v>9.9541730000000008</v>
      </c>
      <c r="G68">
        <v>-7.9258999999999996E-2</v>
      </c>
      <c r="H68">
        <v>7.0025000000000004E-2</v>
      </c>
      <c r="I68">
        <v>1.2678999999999999E-2</v>
      </c>
      <c r="J68">
        <v>-2.6696000000000001E-2</v>
      </c>
      <c r="K68">
        <v>1015.009949</v>
      </c>
      <c r="L68">
        <v>41.029609999999998</v>
      </c>
      <c r="W68">
        <f t="shared" si="1"/>
        <v>55174.990341220109</v>
      </c>
    </row>
    <row r="69" spans="1:23" x14ac:dyDescent="0.3">
      <c r="A69">
        <v>217.13624999999999</v>
      </c>
      <c r="B69">
        <v>1694.888428</v>
      </c>
      <c r="C69">
        <v>-51474.84375</v>
      </c>
      <c r="D69">
        <v>19782.140625</v>
      </c>
      <c r="E69">
        <v>-0.32766499999999998</v>
      </c>
      <c r="F69">
        <v>9.9608980000000003</v>
      </c>
      <c r="G69">
        <v>-8.5944999999999994E-2</v>
      </c>
      <c r="H69">
        <v>6.7749000000000004E-2</v>
      </c>
      <c r="I69">
        <v>1.26E-2</v>
      </c>
      <c r="J69">
        <v>-2.3111E-2</v>
      </c>
      <c r="K69">
        <v>1015.009949</v>
      </c>
      <c r="L69">
        <v>41.029609999999998</v>
      </c>
      <c r="W69">
        <f t="shared" si="1"/>
        <v>55171.235925775283</v>
      </c>
    </row>
    <row r="70" spans="1:23" x14ac:dyDescent="0.3">
      <c r="A70">
        <v>217.14750000000001</v>
      </c>
      <c r="B70">
        <v>1690.5836179999999</v>
      </c>
      <c r="C70">
        <v>-51470.011719000002</v>
      </c>
      <c r="D70">
        <v>19756.302734000001</v>
      </c>
      <c r="E70">
        <v>-0.329905</v>
      </c>
      <c r="F70">
        <v>9.9650390000000009</v>
      </c>
      <c r="G70">
        <v>-8.4219000000000002E-2</v>
      </c>
      <c r="H70">
        <v>5.7244000000000003E-2</v>
      </c>
      <c r="I70">
        <v>1.2062E-2</v>
      </c>
      <c r="J70">
        <v>-1.8876E-2</v>
      </c>
      <c r="K70">
        <v>1015.009949</v>
      </c>
      <c r="L70">
        <v>41.029609999999998</v>
      </c>
      <c r="W70">
        <f t="shared" si="1"/>
        <v>55157.335659374483</v>
      </c>
    </row>
    <row r="71" spans="1:23" x14ac:dyDescent="0.3">
      <c r="A71">
        <v>217.15875</v>
      </c>
      <c r="B71">
        <v>1705.2114260000001</v>
      </c>
      <c r="C71">
        <v>-51458.96875</v>
      </c>
      <c r="D71">
        <v>19869.910156000002</v>
      </c>
      <c r="E71">
        <v>-0.335594</v>
      </c>
      <c r="F71">
        <v>9.9711510000000008</v>
      </c>
      <c r="G71">
        <v>-9.4700999999999994E-2</v>
      </c>
      <c r="H71">
        <v>3.5666999999999997E-2</v>
      </c>
      <c r="I71">
        <v>8.763E-3</v>
      </c>
      <c r="J71">
        <v>-1.4460000000000001E-2</v>
      </c>
      <c r="K71">
        <v>1015.009949</v>
      </c>
      <c r="L71">
        <v>41.029609999999998</v>
      </c>
      <c r="W71">
        <f t="shared" si="1"/>
        <v>55188.282637062999</v>
      </c>
    </row>
    <row r="72" spans="1:23" x14ac:dyDescent="0.3">
      <c r="A72">
        <v>217.17</v>
      </c>
      <c r="B72">
        <v>1780.600342</v>
      </c>
      <c r="C72">
        <v>-51492.988280999998</v>
      </c>
      <c r="D72">
        <v>19813.746093999998</v>
      </c>
      <c r="E72">
        <v>-0.33094800000000002</v>
      </c>
      <c r="F72">
        <v>9.9679249999999993</v>
      </c>
      <c r="G72">
        <v>-8.7381E-2</v>
      </c>
      <c r="H72">
        <v>1.4225E-2</v>
      </c>
      <c r="I72">
        <v>6.8960000000000002E-3</v>
      </c>
      <c r="J72">
        <v>-9.2020000000000001E-3</v>
      </c>
      <c r="K72">
        <v>1015.009949</v>
      </c>
      <c r="L72">
        <v>41.029609999999998</v>
      </c>
      <c r="W72">
        <f t="shared" si="1"/>
        <v>55202.200263781458</v>
      </c>
    </row>
    <row r="73" spans="1:23" x14ac:dyDescent="0.3">
      <c r="A73">
        <v>217.18125000000001</v>
      </c>
      <c r="B73">
        <v>1877.5035399999999</v>
      </c>
      <c r="C73">
        <v>-51482.898437000003</v>
      </c>
      <c r="D73">
        <v>19921.654297000001</v>
      </c>
      <c r="E73">
        <v>-0.32548500000000002</v>
      </c>
      <c r="F73">
        <v>9.9768500000000007</v>
      </c>
      <c r="G73">
        <v>-8.3931000000000006E-2</v>
      </c>
      <c r="H73">
        <v>-5.9950000000000003E-3</v>
      </c>
      <c r="I73">
        <v>3.8760000000000001E-3</v>
      </c>
      <c r="J73">
        <v>-5.6930000000000001E-3</v>
      </c>
      <c r="K73">
        <v>1015.009949</v>
      </c>
      <c r="L73">
        <v>41.029609999999998</v>
      </c>
      <c r="W73">
        <f t="shared" si="1"/>
        <v>55234.827427505814</v>
      </c>
    </row>
    <row r="74" spans="1:23" x14ac:dyDescent="0.3">
      <c r="A74">
        <v>217.1925</v>
      </c>
      <c r="B74">
        <v>1690.5299070000001</v>
      </c>
      <c r="C74">
        <v>-51468.683594000002</v>
      </c>
      <c r="D74">
        <v>19938.697265999999</v>
      </c>
      <c r="E74">
        <v>-0.33140999999999998</v>
      </c>
      <c r="F74">
        <v>9.9723310000000005</v>
      </c>
      <c r="G74">
        <v>-7.7538999999999997E-2</v>
      </c>
      <c r="H74">
        <v>-1.9779999999999999E-2</v>
      </c>
      <c r="I74">
        <v>2.748E-3</v>
      </c>
      <c r="J74">
        <v>-2.0349999999999999E-3</v>
      </c>
      <c r="K74">
        <v>1015.009949</v>
      </c>
      <c r="L74">
        <v>41.029609999999998</v>
      </c>
      <c r="W74">
        <f t="shared" si="1"/>
        <v>55221.688953987476</v>
      </c>
    </row>
    <row r="75" spans="1:23" x14ac:dyDescent="0.3">
      <c r="A75">
        <v>217.20375000000001</v>
      </c>
      <c r="B75">
        <v>1705.036987</v>
      </c>
      <c r="C75">
        <v>-51512.574219000002</v>
      </c>
      <c r="D75">
        <v>19898.806640999999</v>
      </c>
      <c r="E75">
        <v>-0.33679300000000001</v>
      </c>
      <c r="F75">
        <v>9.9692000000000007</v>
      </c>
      <c r="G75">
        <v>-9.2669000000000001E-2</v>
      </c>
      <c r="H75">
        <v>-2.9249000000000001E-2</v>
      </c>
      <c r="I75">
        <v>1.54E-4</v>
      </c>
      <c r="J75">
        <v>-8.1300000000000003E-4</v>
      </c>
      <c r="K75">
        <v>1014.98999</v>
      </c>
      <c r="L75">
        <v>41.029609999999998</v>
      </c>
      <c r="W75">
        <f t="shared" si="1"/>
        <v>55248.664776000944</v>
      </c>
    </row>
    <row r="76" spans="1:23" x14ac:dyDescent="0.3">
      <c r="A76">
        <v>217.215</v>
      </c>
      <c r="B76">
        <v>1799.3695070000001</v>
      </c>
      <c r="C76">
        <v>-51497.136719000002</v>
      </c>
      <c r="D76">
        <v>19906.681640999999</v>
      </c>
      <c r="E76">
        <v>-0.33613199999999999</v>
      </c>
      <c r="F76">
        <v>9.9665479999999995</v>
      </c>
      <c r="G76">
        <v>-8.7931999999999996E-2</v>
      </c>
      <c r="H76">
        <v>-3.2405000000000003E-2</v>
      </c>
      <c r="I76">
        <v>-3.6232739999999999E-5</v>
      </c>
      <c r="J76">
        <v>6.3900000000000003E-4</v>
      </c>
      <c r="K76">
        <v>1014.98999</v>
      </c>
      <c r="L76">
        <v>41.029609999999998</v>
      </c>
      <c r="W76">
        <f t="shared" si="1"/>
        <v>55240.101328964141</v>
      </c>
    </row>
    <row r="77" spans="1:23" x14ac:dyDescent="0.3">
      <c r="A77">
        <v>217.22624999999999</v>
      </c>
      <c r="B77">
        <v>1796.164307</v>
      </c>
      <c r="C77">
        <v>-51484.695312000003</v>
      </c>
      <c r="D77">
        <v>19981.529297000001</v>
      </c>
      <c r="E77">
        <v>-0.32584000000000002</v>
      </c>
      <c r="F77">
        <v>9.9662790000000001</v>
      </c>
      <c r="G77">
        <v>-8.6632000000000001E-2</v>
      </c>
      <c r="H77">
        <v>-2.4892000000000001E-2</v>
      </c>
      <c r="I77">
        <v>1.2869999999999999E-3</v>
      </c>
      <c r="J77">
        <v>-1.952E-3</v>
      </c>
      <c r="K77">
        <v>1014.98999</v>
      </c>
      <c r="L77">
        <v>41.029609999999998</v>
      </c>
      <c r="W77">
        <f t="shared" si="1"/>
        <v>55255.421187735832</v>
      </c>
    </row>
    <row r="78" spans="1:23" x14ac:dyDescent="0.3">
      <c r="A78">
        <v>217.23750000000001</v>
      </c>
      <c r="B78">
        <v>1732.5249020000001</v>
      </c>
      <c r="C78">
        <v>-51478.058594000002</v>
      </c>
      <c r="D78">
        <v>19942.267577999999</v>
      </c>
      <c r="E78">
        <v>-0.32796199999999998</v>
      </c>
      <c r="F78">
        <v>9.9621279999999999</v>
      </c>
      <c r="G78">
        <v>-8.3270999999999998E-2</v>
      </c>
      <c r="H78">
        <v>-7.5469999999999999E-3</v>
      </c>
      <c r="I78">
        <v>3.9249999999999997E-3</v>
      </c>
      <c r="J78">
        <v>-6.9220000000000002E-3</v>
      </c>
      <c r="K78">
        <v>1014.98999</v>
      </c>
      <c r="L78">
        <v>41.029609999999998</v>
      </c>
      <c r="W78">
        <f t="shared" si="1"/>
        <v>55233.017256853687</v>
      </c>
    </row>
    <row r="79" spans="1:23" x14ac:dyDescent="0.3">
      <c r="A79">
        <v>217.24875</v>
      </c>
      <c r="B79">
        <v>1744.499634</v>
      </c>
      <c r="C79">
        <v>-51464.890625</v>
      </c>
      <c r="D79">
        <v>19762.111327999999</v>
      </c>
      <c r="E79">
        <v>-0.33955200000000002</v>
      </c>
      <c r="F79">
        <v>9.9628110000000003</v>
      </c>
      <c r="G79">
        <v>-8.1945000000000004E-2</v>
      </c>
      <c r="H79">
        <v>1.8792E-2</v>
      </c>
      <c r="I79">
        <v>6.9699999999999996E-3</v>
      </c>
      <c r="J79">
        <v>-1.4037000000000001E-2</v>
      </c>
      <c r="K79">
        <v>1014.98999</v>
      </c>
      <c r="L79">
        <v>41.029609999999998</v>
      </c>
      <c r="W79">
        <f t="shared" si="1"/>
        <v>55156.316865400877</v>
      </c>
    </row>
    <row r="80" spans="1:23" x14ac:dyDescent="0.3">
      <c r="A80">
        <v>217.26</v>
      </c>
      <c r="B80">
        <v>1840.4508060000001</v>
      </c>
      <c r="C80">
        <v>-51466.730469000002</v>
      </c>
      <c r="D80">
        <v>19926.095702999999</v>
      </c>
      <c r="E80">
        <v>-0.33113500000000001</v>
      </c>
      <c r="F80">
        <v>9.9589859999999994</v>
      </c>
      <c r="G80">
        <v>-8.2334000000000004E-2</v>
      </c>
      <c r="H80">
        <v>3.8074999999999998E-2</v>
      </c>
      <c r="I80">
        <v>8.6540000000000002E-3</v>
      </c>
      <c r="J80">
        <v>-2.0867E-2</v>
      </c>
      <c r="K80">
        <v>1014.98999</v>
      </c>
      <c r="L80">
        <v>41.029609999999998</v>
      </c>
      <c r="W80">
        <f t="shared" si="1"/>
        <v>55220.113131929698</v>
      </c>
    </row>
    <row r="81" spans="1:23" x14ac:dyDescent="0.3">
      <c r="A81">
        <v>217.27125000000001</v>
      </c>
      <c r="B81">
        <v>1746.8538820000001</v>
      </c>
      <c r="C81">
        <v>-51494.910155999998</v>
      </c>
      <c r="D81">
        <v>19710.669922000001</v>
      </c>
      <c r="E81">
        <v>-0.32500200000000001</v>
      </c>
      <c r="F81">
        <v>9.9690840000000005</v>
      </c>
      <c r="G81">
        <v>-9.6044000000000004E-2</v>
      </c>
      <c r="H81">
        <v>5.3612E-2</v>
      </c>
      <c r="I81">
        <v>1.0149E-2</v>
      </c>
      <c r="J81">
        <v>-2.3678000000000001E-2</v>
      </c>
      <c r="K81">
        <v>1014.98999</v>
      </c>
      <c r="L81">
        <v>41.029609999999998</v>
      </c>
      <c r="W81">
        <f t="shared" si="1"/>
        <v>55166.002023289722</v>
      </c>
    </row>
    <row r="82" spans="1:23" x14ac:dyDescent="0.3">
      <c r="A82">
        <v>217.2825</v>
      </c>
      <c r="B82">
        <v>1746.963501</v>
      </c>
      <c r="C82">
        <v>-51482.035155999998</v>
      </c>
      <c r="D82">
        <v>19838.140625</v>
      </c>
      <c r="E82">
        <v>-0.33849499999999999</v>
      </c>
      <c r="F82">
        <v>9.9781049999999993</v>
      </c>
      <c r="G82">
        <v>-8.0579999999999999E-2</v>
      </c>
      <c r="H82">
        <v>6.8184999999999996E-2</v>
      </c>
      <c r="I82">
        <v>1.3181E-2</v>
      </c>
      <c r="J82">
        <v>-2.7869999999999999E-2</v>
      </c>
      <c r="K82">
        <v>1014.98999</v>
      </c>
      <c r="L82">
        <v>41.029609999999998</v>
      </c>
      <c r="W82">
        <f t="shared" si="1"/>
        <v>55199.670730310718</v>
      </c>
    </row>
    <row r="83" spans="1:23" x14ac:dyDescent="0.3">
      <c r="A83">
        <v>217.29374999999999</v>
      </c>
      <c r="B83">
        <v>1836.2337649999999</v>
      </c>
      <c r="C83">
        <v>-51474.109375</v>
      </c>
      <c r="D83">
        <v>19823.730468999998</v>
      </c>
      <c r="E83">
        <v>-0.34108500000000003</v>
      </c>
      <c r="F83">
        <v>9.9636169999999993</v>
      </c>
      <c r="G83">
        <v>-7.9521999999999995E-2</v>
      </c>
      <c r="H83">
        <v>6.4743999999999996E-2</v>
      </c>
      <c r="I83">
        <v>1.2671E-2</v>
      </c>
      <c r="J83">
        <v>-2.3587E-2</v>
      </c>
      <c r="K83">
        <v>1014.98999</v>
      </c>
      <c r="L83">
        <v>41.029609999999998</v>
      </c>
      <c r="W83">
        <f t="shared" si="1"/>
        <v>55189.998913723015</v>
      </c>
    </row>
    <row r="84" spans="1:23" x14ac:dyDescent="0.3">
      <c r="A84">
        <v>217.30500000000001</v>
      </c>
      <c r="B84">
        <v>1812.4860839999999</v>
      </c>
      <c r="C84">
        <v>-51485.152344000002</v>
      </c>
      <c r="D84">
        <v>19933.804687</v>
      </c>
      <c r="E84">
        <v>-0.33099600000000001</v>
      </c>
      <c r="F84">
        <v>9.9667879999999993</v>
      </c>
      <c r="G84">
        <v>-9.2632000000000006E-2</v>
      </c>
      <c r="H84">
        <v>5.5565999999999997E-2</v>
      </c>
      <c r="I84">
        <v>1.1325E-2</v>
      </c>
      <c r="J84">
        <v>-1.9678999999999999E-2</v>
      </c>
      <c r="K84">
        <v>1015</v>
      </c>
      <c r="L84">
        <v>41.029609999999998</v>
      </c>
      <c r="W84">
        <f t="shared" si="1"/>
        <v>55239.139991396012</v>
      </c>
    </row>
    <row r="85" spans="1:23" x14ac:dyDescent="0.3">
      <c r="A85">
        <v>217.31625</v>
      </c>
      <c r="B85">
        <v>1769.4672849999999</v>
      </c>
      <c r="C85">
        <v>-51484.125</v>
      </c>
      <c r="D85">
        <v>19943.990234000001</v>
      </c>
      <c r="E85">
        <v>-0.32870899999999997</v>
      </c>
      <c r="F85">
        <v>9.9671500000000002</v>
      </c>
      <c r="G85">
        <v>-8.1827999999999998E-2</v>
      </c>
      <c r="H85">
        <v>3.8008E-2</v>
      </c>
      <c r="I85">
        <v>9.0690000000000007E-3</v>
      </c>
      <c r="J85">
        <v>-1.4713E-2</v>
      </c>
      <c r="K85">
        <v>1015</v>
      </c>
      <c r="L85">
        <v>41.029609999999998</v>
      </c>
      <c r="W85">
        <f t="shared" si="1"/>
        <v>55240.464226345866</v>
      </c>
    </row>
    <row r="86" spans="1:23" x14ac:dyDescent="0.3">
      <c r="A86">
        <v>217.32749999999999</v>
      </c>
      <c r="B86">
        <v>1727.778198</v>
      </c>
      <c r="C86">
        <v>-51506.492187000003</v>
      </c>
      <c r="D86">
        <v>19933</v>
      </c>
      <c r="E86">
        <v>-0.33054899999999998</v>
      </c>
      <c r="F86">
        <v>9.9743189999999995</v>
      </c>
      <c r="G86">
        <v>-9.9334000000000006E-2</v>
      </c>
      <c r="H86">
        <v>1.6833999999999998E-2</v>
      </c>
      <c r="I86">
        <v>6.5230000000000002E-3</v>
      </c>
      <c r="J86">
        <v>-9.4149999999999998E-3</v>
      </c>
      <c r="K86">
        <v>1015</v>
      </c>
      <c r="L86">
        <v>41.029609999999998</v>
      </c>
      <c r="W86">
        <f t="shared" si="1"/>
        <v>55256.026313072645</v>
      </c>
    </row>
    <row r="87" spans="1:23" x14ac:dyDescent="0.3">
      <c r="A87">
        <v>217.33875</v>
      </c>
      <c r="B87">
        <v>1743.2048339999999</v>
      </c>
      <c r="C87">
        <v>-51478.351562000003</v>
      </c>
      <c r="D87">
        <v>19891.664062</v>
      </c>
      <c r="E87">
        <v>-0.32764199999999999</v>
      </c>
      <c r="F87">
        <v>9.9764549999999996</v>
      </c>
      <c r="G87">
        <v>-7.6656000000000002E-2</v>
      </c>
      <c r="H87">
        <v>-1.0517E-2</v>
      </c>
      <c r="I87">
        <v>2.9169999999999999E-3</v>
      </c>
      <c r="J87">
        <v>-5.4400000000000004E-3</v>
      </c>
      <c r="K87">
        <v>1015</v>
      </c>
      <c r="L87">
        <v>41.029609999999998</v>
      </c>
      <c r="W87">
        <f t="shared" si="1"/>
        <v>55215.375954435112</v>
      </c>
    </row>
    <row r="88" spans="1:23" x14ac:dyDescent="0.3">
      <c r="A88">
        <v>217.35</v>
      </c>
      <c r="B88">
        <v>1759.1451420000001</v>
      </c>
      <c r="C88">
        <v>-51479.832030999998</v>
      </c>
      <c r="D88">
        <v>19860.710937</v>
      </c>
      <c r="E88">
        <v>-0.335063</v>
      </c>
      <c r="F88">
        <v>9.9674829999999996</v>
      </c>
      <c r="G88">
        <v>-8.4141999999999995E-2</v>
      </c>
      <c r="H88">
        <v>-2.5028999999999999E-2</v>
      </c>
      <c r="I88">
        <v>1.508E-3</v>
      </c>
      <c r="J88">
        <v>-1.0039999999999999E-3</v>
      </c>
      <c r="K88">
        <v>1015</v>
      </c>
      <c r="L88">
        <v>41.029609999999998</v>
      </c>
      <c r="W88">
        <f t="shared" si="1"/>
        <v>55206.11865086756</v>
      </c>
    </row>
    <row r="89" spans="1:23" x14ac:dyDescent="0.3">
      <c r="A89">
        <v>217.36125000000001</v>
      </c>
      <c r="B89">
        <v>1814.372192</v>
      </c>
      <c r="C89">
        <v>-51464.363280999998</v>
      </c>
      <c r="D89">
        <v>19866.810547000001</v>
      </c>
      <c r="E89">
        <v>-0.33703</v>
      </c>
      <c r="F89">
        <v>9.9710629999999991</v>
      </c>
      <c r="G89">
        <v>-8.6928000000000005E-2</v>
      </c>
      <c r="H89">
        <v>-3.2166E-2</v>
      </c>
      <c r="I89">
        <v>-1.0900000000000001E-4</v>
      </c>
      <c r="J89">
        <v>1.7000000000000001E-4</v>
      </c>
      <c r="K89">
        <v>1015</v>
      </c>
      <c r="L89">
        <v>41.029609999999998</v>
      </c>
      <c r="W89">
        <f t="shared" si="1"/>
        <v>55195.677327850899</v>
      </c>
    </row>
    <row r="90" spans="1:23" x14ac:dyDescent="0.3">
      <c r="A90">
        <v>217.3725</v>
      </c>
      <c r="B90">
        <v>1767.0078120000001</v>
      </c>
      <c r="C90">
        <v>-51461.757812000003</v>
      </c>
      <c r="D90">
        <v>20017.070312</v>
      </c>
      <c r="E90">
        <v>-0.33779199999999998</v>
      </c>
      <c r="F90">
        <v>9.9691329999999994</v>
      </c>
      <c r="G90">
        <v>-8.3513000000000004E-2</v>
      </c>
      <c r="H90">
        <v>-3.6616999999999997E-2</v>
      </c>
      <c r="I90">
        <v>-7.7200000000000001E-4</v>
      </c>
      <c r="J90">
        <v>1.4909999999999999E-3</v>
      </c>
      <c r="K90">
        <v>1015</v>
      </c>
      <c r="L90">
        <v>41.029609999999998</v>
      </c>
      <c r="W90">
        <f t="shared" si="1"/>
        <v>55245.976664225644</v>
      </c>
    </row>
    <row r="91" spans="1:23" x14ac:dyDescent="0.3">
      <c r="A91">
        <v>217.38374999999999</v>
      </c>
      <c r="B91">
        <v>1655.6567379999999</v>
      </c>
      <c r="C91">
        <v>-51467.378905999998</v>
      </c>
      <c r="D91">
        <v>19916.333984000001</v>
      </c>
      <c r="E91">
        <v>-0.327297</v>
      </c>
      <c r="F91">
        <v>9.9676500000000008</v>
      </c>
      <c r="G91">
        <v>-8.2933999999999994E-2</v>
      </c>
      <c r="H91">
        <v>-2.2606999999999999E-2</v>
      </c>
      <c r="I91">
        <v>1.3550000000000001E-3</v>
      </c>
      <c r="J91">
        <v>-1.668E-3</v>
      </c>
      <c r="K91">
        <v>1015</v>
      </c>
      <c r="L91">
        <v>41.029609999999998</v>
      </c>
      <c r="W91">
        <f t="shared" si="1"/>
        <v>55211.345301940353</v>
      </c>
    </row>
    <row r="92" spans="1:23" x14ac:dyDescent="0.3">
      <c r="A92">
        <v>217.39500000000001</v>
      </c>
      <c r="B92">
        <v>1813.933716</v>
      </c>
      <c r="C92">
        <v>-51472.957030999998</v>
      </c>
      <c r="D92">
        <v>19951.851562</v>
      </c>
      <c r="E92">
        <v>-0.327185</v>
      </c>
      <c r="F92">
        <v>9.9677009999999999</v>
      </c>
      <c r="G92">
        <v>-6.8326999999999999E-2</v>
      </c>
      <c r="H92">
        <v>-3.7789999999999998E-3</v>
      </c>
      <c r="I92">
        <v>3.8159999999999999E-3</v>
      </c>
      <c r="J92">
        <v>-8.0649999999999993E-3</v>
      </c>
      <c r="K92">
        <v>1015</v>
      </c>
      <c r="L92">
        <v>41.029609999999998</v>
      </c>
      <c r="W92">
        <f t="shared" si="1"/>
        <v>55234.337524707356</v>
      </c>
    </row>
    <row r="93" spans="1:23" x14ac:dyDescent="0.3">
      <c r="A93">
        <v>217.40625</v>
      </c>
      <c r="B93">
        <v>1826.1728519999999</v>
      </c>
      <c r="C93">
        <v>-51489.640625</v>
      </c>
      <c r="D93">
        <v>19940.414062</v>
      </c>
      <c r="E93">
        <v>-0.32078499999999999</v>
      </c>
      <c r="F93">
        <v>9.9658350000000002</v>
      </c>
      <c r="G93">
        <v>-8.9807999999999999E-2</v>
      </c>
      <c r="H93">
        <v>2.0278000000000001E-2</v>
      </c>
      <c r="I93">
        <v>7.3159999999999996E-3</v>
      </c>
      <c r="J93">
        <v>-1.4251E-2</v>
      </c>
      <c r="K93">
        <v>1015.009949</v>
      </c>
      <c r="L93">
        <v>41.032145999999997</v>
      </c>
      <c r="W93">
        <f t="shared" si="1"/>
        <v>55246.15925058537</v>
      </c>
    </row>
    <row r="94" spans="1:23" x14ac:dyDescent="0.3">
      <c r="A94">
        <v>217.41749999999999</v>
      </c>
      <c r="B94">
        <v>1768.971436</v>
      </c>
      <c r="C94">
        <v>-51513.347655999998</v>
      </c>
      <c r="D94">
        <v>19831.367187</v>
      </c>
      <c r="E94">
        <v>-0.34257199999999999</v>
      </c>
      <c r="F94">
        <v>9.9749230000000004</v>
      </c>
      <c r="G94">
        <v>-9.2261999999999997E-2</v>
      </c>
      <c r="H94">
        <v>4.224E-2</v>
      </c>
      <c r="I94">
        <v>9.9179999999999997E-3</v>
      </c>
      <c r="J94">
        <v>-2.1233999999999999E-2</v>
      </c>
      <c r="K94">
        <v>1015.009949</v>
      </c>
      <c r="L94">
        <v>41.032145999999997</v>
      </c>
      <c r="W94">
        <f t="shared" si="1"/>
        <v>55227.143427620125</v>
      </c>
    </row>
    <row r="95" spans="1:23" x14ac:dyDescent="0.3">
      <c r="A95">
        <v>217.42875000000001</v>
      </c>
      <c r="B95">
        <v>1811.556274</v>
      </c>
      <c r="C95">
        <v>-51450.433594000002</v>
      </c>
      <c r="D95">
        <v>19821.570312</v>
      </c>
      <c r="E95">
        <v>-0.33657599999999999</v>
      </c>
      <c r="F95">
        <v>9.9708780000000008</v>
      </c>
      <c r="G95">
        <v>-7.6790999999999998E-2</v>
      </c>
      <c r="H95">
        <v>5.7647999999999998E-2</v>
      </c>
      <c r="I95">
        <v>1.2425E-2</v>
      </c>
      <c r="J95">
        <v>-2.4523E-2</v>
      </c>
      <c r="K95">
        <v>1015.009949</v>
      </c>
      <c r="L95">
        <v>41.032145999999997</v>
      </c>
      <c r="W95">
        <f t="shared" si="1"/>
        <v>55166.325804588727</v>
      </c>
    </row>
    <row r="96" spans="1:23" x14ac:dyDescent="0.3">
      <c r="A96">
        <v>217.44</v>
      </c>
      <c r="B96">
        <v>1740.6564940000001</v>
      </c>
      <c r="C96">
        <v>-51461.386719000002</v>
      </c>
      <c r="D96">
        <v>19692.132812</v>
      </c>
      <c r="E96">
        <v>-0.32463500000000001</v>
      </c>
      <c r="F96">
        <v>9.9612400000000001</v>
      </c>
      <c r="G96">
        <v>-8.2792000000000004E-2</v>
      </c>
      <c r="H96">
        <v>6.6571000000000005E-2</v>
      </c>
      <c r="I96">
        <v>1.2732E-2</v>
      </c>
      <c r="J96">
        <v>-2.6526999999999998E-2</v>
      </c>
      <c r="K96">
        <v>1015.009949</v>
      </c>
      <c r="L96">
        <v>41.032145999999997</v>
      </c>
      <c r="W96">
        <f t="shared" si="1"/>
        <v>55127.890425428232</v>
      </c>
    </row>
    <row r="97" spans="1:23" x14ac:dyDescent="0.3">
      <c r="A97">
        <v>217.45124999999999</v>
      </c>
      <c r="B97">
        <v>1643.1357419999999</v>
      </c>
      <c r="C97">
        <v>-51445.054687000003</v>
      </c>
      <c r="D97">
        <v>19805.880859000001</v>
      </c>
      <c r="E97">
        <v>-0.32755000000000001</v>
      </c>
      <c r="F97">
        <v>9.9745229999999996</v>
      </c>
      <c r="G97">
        <v>-8.8554999999999995E-2</v>
      </c>
      <c r="H97">
        <v>6.4003000000000004E-2</v>
      </c>
      <c r="I97">
        <v>1.2021E-2</v>
      </c>
      <c r="J97">
        <v>-2.3251999999999998E-2</v>
      </c>
      <c r="K97">
        <v>1015.009949</v>
      </c>
      <c r="L97">
        <v>41.032145999999997</v>
      </c>
      <c r="W97">
        <f t="shared" si="1"/>
        <v>55150.398578940134</v>
      </c>
    </row>
    <row r="98" spans="1:23" x14ac:dyDescent="0.3">
      <c r="A98">
        <v>217.46250000000001</v>
      </c>
      <c r="B98">
        <v>1769.451172</v>
      </c>
      <c r="C98">
        <v>-51466.609375</v>
      </c>
      <c r="D98">
        <v>19816.570312</v>
      </c>
      <c r="E98">
        <v>-0.32941199999999998</v>
      </c>
      <c r="F98">
        <v>9.9637919999999998</v>
      </c>
      <c r="G98">
        <v>-9.3715000000000007E-2</v>
      </c>
      <c r="H98">
        <v>5.6695000000000002E-2</v>
      </c>
      <c r="I98">
        <v>1.2234E-2</v>
      </c>
      <c r="J98">
        <v>-2.0286999999999999E-2</v>
      </c>
      <c r="K98">
        <v>1015.009949</v>
      </c>
      <c r="L98">
        <v>41.032145999999997</v>
      </c>
      <c r="W98">
        <f t="shared" si="1"/>
        <v>55178.250216361252</v>
      </c>
    </row>
    <row r="99" spans="1:23" x14ac:dyDescent="0.3">
      <c r="A99">
        <v>217.47375</v>
      </c>
      <c r="B99">
        <v>1823.8336179999999</v>
      </c>
      <c r="C99">
        <v>-51471.558594000002</v>
      </c>
      <c r="D99">
        <v>19713.947265999999</v>
      </c>
      <c r="E99">
        <v>-0.33606000000000003</v>
      </c>
      <c r="F99">
        <v>9.9744609999999998</v>
      </c>
      <c r="G99">
        <v>-9.0208999999999998E-2</v>
      </c>
      <c r="H99">
        <v>3.5067000000000001E-2</v>
      </c>
      <c r="I99">
        <v>9.1870000000000007E-3</v>
      </c>
      <c r="J99">
        <v>-1.3412E-2</v>
      </c>
      <c r="K99">
        <v>1015.009949</v>
      </c>
      <c r="L99">
        <v>41.032145999999997</v>
      </c>
      <c r="W99">
        <f t="shared" si="1"/>
        <v>55147.868770863221</v>
      </c>
    </row>
    <row r="100" spans="1:23" x14ac:dyDescent="0.3">
      <c r="A100">
        <v>217.48500000000001</v>
      </c>
      <c r="B100">
        <v>1728.3070070000001</v>
      </c>
      <c r="C100">
        <v>-51485.335937000003</v>
      </c>
      <c r="D100">
        <v>19772.025390999999</v>
      </c>
      <c r="E100">
        <v>-0.33147300000000002</v>
      </c>
      <c r="F100">
        <v>9.9668189999999992</v>
      </c>
      <c r="G100">
        <v>-8.0387E-2</v>
      </c>
      <c r="H100">
        <v>1.1557E-2</v>
      </c>
      <c r="I100">
        <v>6.1539999999999997E-3</v>
      </c>
      <c r="J100">
        <v>-8.6999999999999994E-3</v>
      </c>
      <c r="K100">
        <v>1015.009949</v>
      </c>
      <c r="L100">
        <v>41.032145999999997</v>
      </c>
      <c r="W100">
        <f t="shared" si="1"/>
        <v>55178.43645590674</v>
      </c>
    </row>
    <row r="101" spans="1:23" x14ac:dyDescent="0.3">
      <c r="A101">
        <v>217.49625</v>
      </c>
      <c r="B101">
        <v>1781.8217770000001</v>
      </c>
      <c r="C101">
        <v>-51491.957030999998</v>
      </c>
      <c r="D101">
        <v>19869.453125</v>
      </c>
      <c r="E101">
        <v>-0.32513199999999998</v>
      </c>
      <c r="F101">
        <v>9.9632489999999994</v>
      </c>
      <c r="G101">
        <v>-8.0133999999999997E-2</v>
      </c>
      <c r="H101">
        <v>-1.2005999999999999E-2</v>
      </c>
      <c r="I101">
        <v>2.9659999999999999E-3</v>
      </c>
      <c r="J101">
        <v>-5.6280000000000002E-3</v>
      </c>
      <c r="K101">
        <v>1015.009949</v>
      </c>
      <c r="L101">
        <v>41.032145999999997</v>
      </c>
      <c r="W101">
        <f t="shared" si="1"/>
        <v>55221.297478544577</v>
      </c>
    </row>
    <row r="102" spans="1:23" x14ac:dyDescent="0.3">
      <c r="A102">
        <v>217.50749999999999</v>
      </c>
      <c r="B102">
        <v>1676.9892580000001</v>
      </c>
      <c r="C102">
        <v>-51488.773437000003</v>
      </c>
      <c r="D102">
        <v>20122.056640999999</v>
      </c>
      <c r="E102">
        <v>-0.32888200000000001</v>
      </c>
      <c r="F102">
        <v>9.9643999999999995</v>
      </c>
      <c r="G102">
        <v>-9.4597000000000001E-2</v>
      </c>
      <c r="H102">
        <v>-3.0828999999999999E-2</v>
      </c>
      <c r="I102">
        <v>5.9299999999999999E-4</v>
      </c>
      <c r="J102">
        <v>-3.6499999999999998E-4</v>
      </c>
      <c r="K102">
        <v>1015.009949</v>
      </c>
      <c r="L102">
        <v>41.034492</v>
      </c>
      <c r="W102">
        <f t="shared" si="1"/>
        <v>55306.448507219997</v>
      </c>
    </row>
    <row r="103" spans="1:23" x14ac:dyDescent="0.3">
      <c r="A103">
        <v>217.51875000000001</v>
      </c>
      <c r="B103">
        <v>1740.743164</v>
      </c>
      <c r="C103">
        <v>-51484.800780999998</v>
      </c>
      <c r="D103">
        <v>19818.996093999998</v>
      </c>
      <c r="E103">
        <v>-0.32769599999999999</v>
      </c>
      <c r="F103">
        <v>9.9674659999999999</v>
      </c>
      <c r="G103">
        <v>-9.8642999999999995E-2</v>
      </c>
      <c r="H103">
        <v>-3.4932999999999999E-2</v>
      </c>
      <c r="I103">
        <v>2.03E-4</v>
      </c>
      <c r="J103">
        <v>6.3000000000000003E-4</v>
      </c>
      <c r="K103">
        <v>1015.009949</v>
      </c>
      <c r="L103">
        <v>41.034492</v>
      </c>
      <c r="W103">
        <f t="shared" si="1"/>
        <v>55195.176459508293</v>
      </c>
    </row>
    <row r="104" spans="1:23" x14ac:dyDescent="0.3">
      <c r="A104">
        <v>217.53</v>
      </c>
      <c r="B104">
        <v>1736.607788</v>
      </c>
      <c r="C104">
        <v>-51461.007812000003</v>
      </c>
      <c r="D104">
        <v>19761.894531000002</v>
      </c>
      <c r="E104">
        <v>-0.324938</v>
      </c>
      <c r="F104">
        <v>9.9644370000000002</v>
      </c>
      <c r="G104">
        <v>-7.8104000000000007E-2</v>
      </c>
      <c r="H104">
        <v>-3.5372000000000001E-2</v>
      </c>
      <c r="I104">
        <v>-8.0999999999999996E-4</v>
      </c>
      <c r="J104">
        <v>1.273E-3</v>
      </c>
      <c r="K104">
        <v>1015.009949</v>
      </c>
      <c r="L104">
        <v>41.034492</v>
      </c>
      <c r="W104">
        <f t="shared" si="1"/>
        <v>55152.367193896898</v>
      </c>
    </row>
    <row r="105" spans="1:23" x14ac:dyDescent="0.3">
      <c r="A105">
        <v>217.54124999999999</v>
      </c>
      <c r="B105">
        <v>1696.9241939999999</v>
      </c>
      <c r="C105">
        <v>-51478.542969000002</v>
      </c>
      <c r="D105">
        <v>19902.960937</v>
      </c>
      <c r="E105">
        <v>-0.33497100000000002</v>
      </c>
      <c r="F105">
        <v>9.9543499999999998</v>
      </c>
      <c r="G105">
        <v>-7.6756000000000005E-2</v>
      </c>
      <c r="H105">
        <v>-2.1808000000000001E-2</v>
      </c>
      <c r="I105">
        <v>1.4660000000000001E-3</v>
      </c>
      <c r="J105">
        <v>-3.7569999999999999E-3</v>
      </c>
      <c r="K105">
        <v>1015.009949</v>
      </c>
      <c r="L105">
        <v>41.034492</v>
      </c>
      <c r="W105">
        <f t="shared" si="1"/>
        <v>55218.183526725232</v>
      </c>
    </row>
    <row r="106" spans="1:23" x14ac:dyDescent="0.3">
      <c r="A106">
        <v>217.55250000000001</v>
      </c>
      <c r="B106">
        <v>1784.6811520000001</v>
      </c>
      <c r="C106">
        <v>-51462.761719000002</v>
      </c>
      <c r="D106">
        <v>19871.304687</v>
      </c>
      <c r="E106">
        <v>-0.33776400000000001</v>
      </c>
      <c r="F106">
        <v>9.9692799999999995</v>
      </c>
      <c r="G106">
        <v>-8.7902999999999995E-2</v>
      </c>
      <c r="H106">
        <v>1.934E-3</v>
      </c>
      <c r="I106">
        <v>4.6629999999999996E-3</v>
      </c>
      <c r="J106">
        <v>-1.0496999999999999E-2</v>
      </c>
      <c r="K106">
        <v>1015.009949</v>
      </c>
      <c r="L106">
        <v>41.034492</v>
      </c>
      <c r="W106">
        <f t="shared" si="1"/>
        <v>55194.833820969732</v>
      </c>
    </row>
    <row r="107" spans="1:23" x14ac:dyDescent="0.3">
      <c r="A107">
        <v>217.56375</v>
      </c>
      <c r="B107">
        <v>1649.845703</v>
      </c>
      <c r="C107">
        <v>-51470.757812000003</v>
      </c>
      <c r="D107">
        <v>19932.167968999998</v>
      </c>
      <c r="E107">
        <v>-0.329042</v>
      </c>
      <c r="F107">
        <v>9.967962</v>
      </c>
      <c r="G107">
        <v>-9.0009000000000006E-2</v>
      </c>
      <c r="H107">
        <v>2.4589E-2</v>
      </c>
      <c r="I107">
        <v>7.1869999999999998E-3</v>
      </c>
      <c r="J107">
        <v>-1.6336E-2</v>
      </c>
      <c r="K107">
        <v>1015.009949</v>
      </c>
      <c r="L107">
        <v>41.034492</v>
      </c>
      <c r="W107">
        <f t="shared" si="1"/>
        <v>55220.034593702461</v>
      </c>
    </row>
    <row r="108" spans="1:23" x14ac:dyDescent="0.3">
      <c r="A108">
        <v>217.57499999999999</v>
      </c>
      <c r="B108">
        <v>1752.597534</v>
      </c>
      <c r="C108">
        <v>-51502.964844000002</v>
      </c>
      <c r="D108">
        <v>19906.542968999998</v>
      </c>
      <c r="E108">
        <v>-0.33098300000000003</v>
      </c>
      <c r="F108">
        <v>9.9585860000000004</v>
      </c>
      <c r="G108">
        <v>-8.6072999999999997E-2</v>
      </c>
      <c r="H108">
        <v>5.0616000000000001E-2</v>
      </c>
      <c r="I108">
        <v>1.0139E-2</v>
      </c>
      <c r="J108">
        <v>-2.4028000000000001E-2</v>
      </c>
      <c r="K108">
        <v>1015.009949</v>
      </c>
      <c r="L108">
        <v>41.034492</v>
      </c>
      <c r="W108">
        <f t="shared" si="1"/>
        <v>55243.981018886807</v>
      </c>
    </row>
    <row r="109" spans="1:23" x14ac:dyDescent="0.3">
      <c r="A109">
        <v>217.58625000000001</v>
      </c>
      <c r="B109">
        <v>1840.244019</v>
      </c>
      <c r="C109">
        <v>-51487.972655999998</v>
      </c>
      <c r="D109">
        <v>19905.263672000001</v>
      </c>
      <c r="E109">
        <v>-0.32443300000000003</v>
      </c>
      <c r="F109">
        <v>9.9626669999999997</v>
      </c>
      <c r="G109">
        <v>-9.5630999999999994E-2</v>
      </c>
      <c r="H109">
        <v>6.2279000000000001E-2</v>
      </c>
      <c r="I109">
        <v>1.243E-2</v>
      </c>
      <c r="J109">
        <v>-2.7141999999999999E-2</v>
      </c>
      <c r="K109">
        <v>1015.009949</v>
      </c>
      <c r="L109">
        <v>41.034492</v>
      </c>
      <c r="W109">
        <f t="shared" si="1"/>
        <v>55232.394010456504</v>
      </c>
    </row>
    <row r="110" spans="1:23" x14ac:dyDescent="0.3">
      <c r="A110">
        <v>217.5975</v>
      </c>
      <c r="B110">
        <v>1876.164673</v>
      </c>
      <c r="C110">
        <v>-51470.640625</v>
      </c>
      <c r="D110">
        <v>19894.267577999999</v>
      </c>
      <c r="E110">
        <v>-0.32787300000000003</v>
      </c>
      <c r="F110">
        <v>9.9588210000000004</v>
      </c>
      <c r="G110">
        <v>-7.6123999999999997E-2</v>
      </c>
      <c r="H110">
        <v>6.8570999999999993E-2</v>
      </c>
      <c r="I110">
        <v>1.3427E-2</v>
      </c>
      <c r="J110">
        <v>-2.6644000000000001E-2</v>
      </c>
      <c r="K110">
        <v>1015.009949</v>
      </c>
      <c r="L110">
        <v>41.034492</v>
      </c>
      <c r="W110">
        <f t="shared" si="1"/>
        <v>55213.483160304022</v>
      </c>
    </row>
    <row r="111" spans="1:23" x14ac:dyDescent="0.3">
      <c r="A111">
        <v>217.60874999999999</v>
      </c>
      <c r="B111">
        <v>1893.510376</v>
      </c>
      <c r="C111">
        <v>-51477.585937000003</v>
      </c>
      <c r="D111">
        <v>19900.080077999999</v>
      </c>
      <c r="E111">
        <v>-0.33801500000000001</v>
      </c>
      <c r="F111">
        <v>9.9634079999999994</v>
      </c>
      <c r="G111">
        <v>-8.6291999999999994E-2</v>
      </c>
      <c r="H111">
        <v>6.6258999999999998E-2</v>
      </c>
      <c r="I111">
        <v>1.2933999999999999E-2</v>
      </c>
      <c r="J111">
        <v>-2.4268999999999999E-2</v>
      </c>
      <c r="K111">
        <v>1015.070007</v>
      </c>
      <c r="L111">
        <v>41.037028999999997</v>
      </c>
      <c r="W111">
        <f t="shared" si="1"/>
        <v>55222.644110510068</v>
      </c>
    </row>
    <row r="112" spans="1:23" x14ac:dyDescent="0.3">
      <c r="A112">
        <v>217.62</v>
      </c>
      <c r="B112">
        <v>1782.784668</v>
      </c>
      <c r="C112">
        <v>-51491.558594000002</v>
      </c>
      <c r="D112">
        <v>19862.527343999998</v>
      </c>
      <c r="E112">
        <v>-0.34163300000000002</v>
      </c>
      <c r="F112">
        <v>9.9603160000000006</v>
      </c>
      <c r="G112">
        <v>-9.6462000000000006E-2</v>
      </c>
      <c r="H112">
        <v>5.4267999999999997E-2</v>
      </c>
      <c r="I112">
        <v>1.1275E-2</v>
      </c>
      <c r="J112">
        <v>-1.915E-2</v>
      </c>
      <c r="K112">
        <v>1015.070007</v>
      </c>
      <c r="L112">
        <v>41.037028999999997</v>
      </c>
      <c r="W112">
        <f t="shared" si="1"/>
        <v>55218.465390690988</v>
      </c>
    </row>
    <row r="113" spans="1:23" x14ac:dyDescent="0.3">
      <c r="A113">
        <v>217.63124999999999</v>
      </c>
      <c r="B113">
        <v>1686.6811520000001</v>
      </c>
      <c r="C113">
        <v>-51474.453125</v>
      </c>
      <c r="D113">
        <v>19825.378906000002</v>
      </c>
      <c r="E113">
        <v>-0.32874500000000001</v>
      </c>
      <c r="F113">
        <v>9.9618249999999993</v>
      </c>
      <c r="G113">
        <v>-7.6966999999999994E-2</v>
      </c>
      <c r="H113">
        <v>3.3090000000000001E-2</v>
      </c>
      <c r="I113">
        <v>8.744E-3</v>
      </c>
      <c r="J113">
        <v>-1.3554E-2</v>
      </c>
      <c r="K113">
        <v>1015.070007</v>
      </c>
      <c r="L113">
        <v>41.037028999999997</v>
      </c>
      <c r="W113">
        <f t="shared" si="1"/>
        <v>55186.138355503768</v>
      </c>
    </row>
    <row r="114" spans="1:23" x14ac:dyDescent="0.3">
      <c r="A114">
        <v>217.64250000000001</v>
      </c>
      <c r="B114">
        <v>1636.5185550000001</v>
      </c>
      <c r="C114">
        <v>-51479.832030999998</v>
      </c>
      <c r="D114">
        <v>19833.572265999999</v>
      </c>
      <c r="E114">
        <v>-0.33183400000000002</v>
      </c>
      <c r="F114">
        <v>9.9697019999999998</v>
      </c>
      <c r="G114">
        <v>-8.1027000000000002E-2</v>
      </c>
      <c r="H114">
        <v>6.332E-3</v>
      </c>
      <c r="I114">
        <v>5.8339999999999998E-3</v>
      </c>
      <c r="J114">
        <v>-7.9190000000000007E-3</v>
      </c>
      <c r="K114">
        <v>1015.070007</v>
      </c>
      <c r="L114">
        <v>41.037028999999997</v>
      </c>
      <c r="W114">
        <f t="shared" si="1"/>
        <v>55192.589065484848</v>
      </c>
    </row>
    <row r="115" spans="1:23" x14ac:dyDescent="0.3">
      <c r="A115">
        <v>217.65375</v>
      </c>
      <c r="B115">
        <v>1826.094116</v>
      </c>
      <c r="C115">
        <v>-51488.550780999998</v>
      </c>
      <c r="D115">
        <v>19829.712890999999</v>
      </c>
      <c r="E115">
        <v>-0.33476899999999998</v>
      </c>
      <c r="F115">
        <v>9.9704080000000008</v>
      </c>
      <c r="G115">
        <v>-8.2844000000000001E-2</v>
      </c>
      <c r="H115">
        <v>-1.2707E-2</v>
      </c>
      <c r="I115">
        <v>3.1740000000000002E-3</v>
      </c>
      <c r="J115">
        <v>-4.9810000000000002E-3</v>
      </c>
      <c r="K115">
        <v>1015.070007</v>
      </c>
      <c r="L115">
        <v>41.037028999999997</v>
      </c>
      <c r="W115">
        <f t="shared" si="1"/>
        <v>55205.280495506922</v>
      </c>
    </row>
    <row r="116" spans="1:23" x14ac:dyDescent="0.3">
      <c r="A116">
        <v>217.66499999999999</v>
      </c>
      <c r="B116">
        <v>1763.4176030000001</v>
      </c>
      <c r="C116">
        <v>-51462.144530999998</v>
      </c>
      <c r="D116">
        <v>19706.789062</v>
      </c>
      <c r="E116">
        <v>-0.332901</v>
      </c>
      <c r="F116">
        <v>9.9676869999999997</v>
      </c>
      <c r="G116">
        <v>-9.4085000000000002E-2</v>
      </c>
      <c r="H116">
        <v>-2.6710999999999999E-2</v>
      </c>
      <c r="I116">
        <v>1.6969999999999999E-3</v>
      </c>
      <c r="J116">
        <v>-1.6310000000000001E-3</v>
      </c>
      <c r="K116">
        <v>1015.070007</v>
      </c>
      <c r="L116">
        <v>41.037028999999997</v>
      </c>
      <c r="W116">
        <f t="shared" si="1"/>
        <v>55134.558096590081</v>
      </c>
    </row>
    <row r="117" spans="1:23" x14ac:dyDescent="0.3">
      <c r="A117">
        <v>217.67625000000001</v>
      </c>
      <c r="B117">
        <v>1778.215942</v>
      </c>
      <c r="C117">
        <v>-51493.289062000003</v>
      </c>
      <c r="D117">
        <v>19922.060547000001</v>
      </c>
      <c r="E117">
        <v>-0.33250299999999999</v>
      </c>
      <c r="F117">
        <v>9.9589269999999992</v>
      </c>
      <c r="G117">
        <v>-7.8952999999999995E-2</v>
      </c>
      <c r="H117">
        <v>-3.3105000000000002E-2</v>
      </c>
      <c r="I117">
        <v>8.3239930000000005E-5</v>
      </c>
      <c r="J117">
        <v>4.0299999999999998E-4</v>
      </c>
      <c r="K117">
        <v>1015.070007</v>
      </c>
      <c r="L117">
        <v>41.037028999999997</v>
      </c>
      <c r="W117">
        <f t="shared" si="1"/>
        <v>55241.373686734165</v>
      </c>
    </row>
    <row r="118" spans="1:23" x14ac:dyDescent="0.3">
      <c r="A118">
        <v>217.6875</v>
      </c>
      <c r="B118">
        <v>1724.9482419999999</v>
      </c>
      <c r="C118">
        <v>-51477.246094000002</v>
      </c>
      <c r="D118">
        <v>19826.205077999999</v>
      </c>
      <c r="E118">
        <v>-0.33387899999999998</v>
      </c>
      <c r="F118">
        <v>9.9630659999999995</v>
      </c>
      <c r="G118">
        <v>-7.8261999999999998E-2</v>
      </c>
      <c r="H118">
        <v>-3.1127999999999999E-2</v>
      </c>
      <c r="I118">
        <v>-3.4900000000000003E-4</v>
      </c>
      <c r="J118">
        <v>-5.9000000000000003E-4</v>
      </c>
      <c r="K118">
        <v>1015.070007</v>
      </c>
      <c r="L118">
        <v>41.037028999999997</v>
      </c>
      <c r="W118">
        <f t="shared" si="1"/>
        <v>55190.223044074846</v>
      </c>
    </row>
    <row r="119" spans="1:23" x14ac:dyDescent="0.3">
      <c r="A119">
        <v>217.69874999999999</v>
      </c>
      <c r="B119">
        <v>1709.966064</v>
      </c>
      <c r="C119">
        <v>-51484.332030999998</v>
      </c>
      <c r="D119">
        <v>19784.722656000002</v>
      </c>
      <c r="E119">
        <v>-0.33654699999999999</v>
      </c>
      <c r="F119">
        <v>9.9714650000000002</v>
      </c>
      <c r="G119">
        <v>-8.9546000000000001E-2</v>
      </c>
      <c r="H119">
        <v>-1.9564000000000002E-2</v>
      </c>
      <c r="I119">
        <v>1.176E-3</v>
      </c>
      <c r="J119">
        <v>-4.9430000000000003E-3</v>
      </c>
      <c r="K119">
        <v>1015.070007</v>
      </c>
      <c r="L119">
        <v>41.037028999999997</v>
      </c>
      <c r="W119">
        <f t="shared" si="1"/>
        <v>55181.479494420259</v>
      </c>
    </row>
    <row r="120" spans="1:23" x14ac:dyDescent="0.3">
      <c r="A120">
        <v>217.71</v>
      </c>
      <c r="B120">
        <v>1757.6689449999999</v>
      </c>
      <c r="C120">
        <v>-51460.167969000002</v>
      </c>
      <c r="D120">
        <v>19889.261718999998</v>
      </c>
      <c r="E120">
        <v>-0.336146</v>
      </c>
      <c r="F120">
        <v>9.9692240000000005</v>
      </c>
      <c r="G120">
        <v>-9.8951999999999998E-2</v>
      </c>
      <c r="H120">
        <v>2.3189999999999999E-3</v>
      </c>
      <c r="I120">
        <v>3.6489999999999999E-3</v>
      </c>
      <c r="J120">
        <v>-1.1275E-2</v>
      </c>
      <c r="K120">
        <v>1015.079956</v>
      </c>
      <c r="L120">
        <v>41.039375</v>
      </c>
      <c r="W120">
        <f t="shared" si="1"/>
        <v>55198.016443027998</v>
      </c>
    </row>
    <row r="121" spans="1:23" x14ac:dyDescent="0.3">
      <c r="A121">
        <v>217.72125</v>
      </c>
      <c r="B121">
        <v>1854.4724120000001</v>
      </c>
      <c r="C121">
        <v>-51485.1875</v>
      </c>
      <c r="D121">
        <v>19876.960937</v>
      </c>
      <c r="E121">
        <v>-0.33441900000000002</v>
      </c>
      <c r="F121">
        <v>9.9621390000000005</v>
      </c>
      <c r="G121">
        <v>-9.5709000000000002E-2</v>
      </c>
      <c r="H121">
        <v>2.2856999999999999E-2</v>
      </c>
      <c r="I121">
        <v>7.0410000000000004E-3</v>
      </c>
      <c r="J121">
        <v>-1.7042000000000002E-2</v>
      </c>
      <c r="K121">
        <v>1015.079956</v>
      </c>
      <c r="L121">
        <v>41.039375</v>
      </c>
      <c r="W121">
        <f t="shared" si="1"/>
        <v>55220.079463253664</v>
      </c>
    </row>
    <row r="122" spans="1:23" x14ac:dyDescent="0.3">
      <c r="A122">
        <v>217.73249999999999</v>
      </c>
      <c r="B122">
        <v>1765.0529790000001</v>
      </c>
      <c r="C122">
        <v>-51460.074219000002</v>
      </c>
      <c r="D122">
        <v>19870.171875</v>
      </c>
      <c r="E122">
        <v>-0.33283600000000002</v>
      </c>
      <c r="F122">
        <v>9.9680809999999997</v>
      </c>
      <c r="G122">
        <v>-8.0502000000000004E-2</v>
      </c>
      <c r="H122">
        <v>5.0007000000000003E-2</v>
      </c>
      <c r="I122">
        <v>1.0713E-2</v>
      </c>
      <c r="J122">
        <v>-2.3685999999999999E-2</v>
      </c>
      <c r="K122">
        <v>1015.079956</v>
      </c>
      <c r="L122">
        <v>41.039375</v>
      </c>
      <c r="W122">
        <f t="shared" si="1"/>
        <v>55191.288995508214</v>
      </c>
    </row>
    <row r="123" spans="1:23" x14ac:dyDescent="0.3">
      <c r="A123">
        <v>217.74375000000001</v>
      </c>
      <c r="B123">
        <v>1701.980957</v>
      </c>
      <c r="C123">
        <v>-51462.980469000002</v>
      </c>
      <c r="D123">
        <v>19830.111327999999</v>
      </c>
      <c r="E123">
        <v>-0.336227</v>
      </c>
      <c r="F123">
        <v>9.9718979999999995</v>
      </c>
      <c r="G123">
        <v>-7.8279000000000001E-2</v>
      </c>
      <c r="H123">
        <v>6.5401000000000001E-2</v>
      </c>
      <c r="I123">
        <v>1.3117999999999999E-2</v>
      </c>
      <c r="J123">
        <v>-2.6817000000000001E-2</v>
      </c>
      <c r="K123">
        <v>1015.079956</v>
      </c>
      <c r="L123">
        <v>41.039375</v>
      </c>
      <c r="W123">
        <f t="shared" si="1"/>
        <v>55177.607896786714</v>
      </c>
    </row>
    <row r="124" spans="1:23" x14ac:dyDescent="0.3">
      <c r="A124">
        <v>217.755</v>
      </c>
      <c r="B124">
        <v>1713.8657229999999</v>
      </c>
      <c r="C124">
        <v>-51466.972655999998</v>
      </c>
      <c r="D124">
        <v>19863.644531000002</v>
      </c>
      <c r="E124">
        <v>-0.336314</v>
      </c>
      <c r="F124">
        <v>9.9605440000000005</v>
      </c>
      <c r="G124">
        <v>-8.8952000000000003E-2</v>
      </c>
      <c r="H124">
        <v>6.8406999999999996E-2</v>
      </c>
      <c r="I124">
        <v>1.3351E-2</v>
      </c>
      <c r="J124">
        <v>-2.6969E-2</v>
      </c>
      <c r="K124">
        <v>1015.079956</v>
      </c>
      <c r="L124">
        <v>41.039375</v>
      </c>
      <c r="W124">
        <f t="shared" si="1"/>
        <v>55193.758561488205</v>
      </c>
    </row>
    <row r="125" spans="1:23" x14ac:dyDescent="0.3">
      <c r="A125">
        <v>217.76625000000001</v>
      </c>
      <c r="B125">
        <v>1642.1263429999999</v>
      </c>
      <c r="C125">
        <v>-51469.386719000002</v>
      </c>
      <c r="D125">
        <v>19891.03125</v>
      </c>
      <c r="E125">
        <v>-0.32097399999999998</v>
      </c>
      <c r="F125">
        <v>9.9762509999999995</v>
      </c>
      <c r="G125">
        <v>-8.6693999999999993E-2</v>
      </c>
      <c r="H125">
        <v>6.2204000000000002E-2</v>
      </c>
      <c r="I125">
        <v>1.2146000000000001E-2</v>
      </c>
      <c r="J125">
        <v>-2.2477E-2</v>
      </c>
      <c r="K125">
        <v>1015.079956</v>
      </c>
      <c r="L125">
        <v>41.039375</v>
      </c>
      <c r="W125">
        <f t="shared" si="1"/>
        <v>55203.690749304296</v>
      </c>
    </row>
    <row r="126" spans="1:23" x14ac:dyDescent="0.3">
      <c r="A126">
        <v>217.7775</v>
      </c>
      <c r="B126">
        <v>1778.5742190000001</v>
      </c>
      <c r="C126">
        <v>-51471.960937000003</v>
      </c>
      <c r="D126">
        <v>20063.921875</v>
      </c>
      <c r="E126">
        <v>-0.33095599999999997</v>
      </c>
      <c r="F126">
        <v>9.9690060000000003</v>
      </c>
      <c r="G126">
        <v>-8.3108000000000001E-2</v>
      </c>
      <c r="H126">
        <v>5.1976000000000001E-2</v>
      </c>
      <c r="I126">
        <v>1.0862E-2</v>
      </c>
      <c r="J126">
        <v>-1.8783000000000001E-2</v>
      </c>
      <c r="K126">
        <v>1015.079956</v>
      </c>
      <c r="L126">
        <v>41.039375</v>
      </c>
      <c r="W126">
        <f t="shared" si="1"/>
        <v>55272.841884226007</v>
      </c>
    </row>
    <row r="127" spans="1:23" x14ac:dyDescent="0.3">
      <c r="A127">
        <v>217.78874999999999</v>
      </c>
      <c r="B127">
        <v>1784.997803</v>
      </c>
      <c r="C127">
        <v>-51452.496094000002</v>
      </c>
      <c r="D127">
        <v>19899.117187</v>
      </c>
      <c r="E127">
        <v>-0.340696</v>
      </c>
      <c r="F127">
        <v>9.9529750000000003</v>
      </c>
      <c r="G127">
        <v>-8.1883999999999998E-2</v>
      </c>
      <c r="H127">
        <v>3.1852999999999999E-2</v>
      </c>
      <c r="I127">
        <v>8.711E-3</v>
      </c>
      <c r="J127">
        <v>-1.2455000000000001E-2</v>
      </c>
      <c r="K127">
        <v>1015.079956</v>
      </c>
      <c r="L127">
        <v>41.039375</v>
      </c>
      <c r="W127">
        <f t="shared" si="1"/>
        <v>55195.293606264648</v>
      </c>
    </row>
    <row r="128" spans="1:23" x14ac:dyDescent="0.3">
      <c r="A128">
        <v>217.8</v>
      </c>
      <c r="B128">
        <v>1759.8663329999999</v>
      </c>
      <c r="C128">
        <v>-51464.613280999998</v>
      </c>
      <c r="D128">
        <v>19783.279297000001</v>
      </c>
      <c r="E128">
        <v>-0.32648700000000003</v>
      </c>
      <c r="F128">
        <v>9.9629209999999997</v>
      </c>
      <c r="G128">
        <v>-8.6067000000000005E-2</v>
      </c>
      <c r="H128">
        <v>1.3979999999999999E-3</v>
      </c>
      <c r="I128">
        <v>4.7219999999999996E-3</v>
      </c>
      <c r="J128">
        <v>-6.0650000000000001E-3</v>
      </c>
      <c r="K128">
        <v>1015.009949</v>
      </c>
      <c r="L128">
        <v>41.034492</v>
      </c>
      <c r="W128">
        <f t="shared" si="1"/>
        <v>55164.134085617778</v>
      </c>
    </row>
    <row r="129" spans="1:23" x14ac:dyDescent="0.3">
      <c r="A129">
        <v>217.81125</v>
      </c>
      <c r="B129">
        <v>1793.2508539999999</v>
      </c>
      <c r="C129">
        <v>-51483.070312000003</v>
      </c>
      <c r="D129">
        <v>19849.417968999998</v>
      </c>
      <c r="E129">
        <v>-0.336953</v>
      </c>
      <c r="F129">
        <v>9.9586229999999993</v>
      </c>
      <c r="G129">
        <v>-7.7866000000000005E-2</v>
      </c>
      <c r="H129">
        <v>-1.8727000000000001E-2</v>
      </c>
      <c r="I129">
        <v>2.5439999999999998E-3</v>
      </c>
      <c r="J129">
        <v>-4.3E-3</v>
      </c>
      <c r="K129">
        <v>1015.009949</v>
      </c>
      <c r="L129">
        <v>41.034492</v>
      </c>
      <c r="W129">
        <f t="shared" si="1"/>
        <v>55206.17421162028</v>
      </c>
    </row>
    <row r="130" spans="1:23" x14ac:dyDescent="0.3">
      <c r="A130">
        <v>217.82249999999999</v>
      </c>
      <c r="B130">
        <v>1792.038818</v>
      </c>
      <c r="C130">
        <v>-51493.628905999998</v>
      </c>
      <c r="D130">
        <v>19849.945312</v>
      </c>
      <c r="E130">
        <v>-0.32831399999999999</v>
      </c>
      <c r="F130">
        <v>9.9679739999999999</v>
      </c>
      <c r="G130">
        <v>-9.5253000000000004E-2</v>
      </c>
      <c r="H130">
        <v>-3.0109E-2</v>
      </c>
      <c r="I130">
        <v>6.0999999999999997E-4</v>
      </c>
      <c r="J130">
        <v>-1.315E-3</v>
      </c>
      <c r="K130">
        <v>1015.009949</v>
      </c>
      <c r="L130">
        <v>41.034492</v>
      </c>
      <c r="W130">
        <f t="shared" ref="W130:W193" si="2">SQRT((B130)^2+(C130)^2+(D130)^2)</f>
        <v>55216.17109075428</v>
      </c>
    </row>
    <row r="131" spans="1:23" x14ac:dyDescent="0.3">
      <c r="A131">
        <v>217.83375000000001</v>
      </c>
      <c r="B131">
        <v>1815.9600829999999</v>
      </c>
      <c r="C131">
        <v>-51478.382812000003</v>
      </c>
      <c r="D131">
        <v>19774.634765999999</v>
      </c>
      <c r="E131">
        <v>-0.32482699999999998</v>
      </c>
      <c r="F131">
        <v>9.9616430000000005</v>
      </c>
      <c r="G131">
        <v>-8.4996000000000002E-2</v>
      </c>
      <c r="H131">
        <v>-3.3633000000000003E-2</v>
      </c>
      <c r="I131">
        <v>-1.3979999999999999E-3</v>
      </c>
      <c r="J131">
        <v>-9.1038800000000007E-5</v>
      </c>
      <c r="K131">
        <v>1015.009949</v>
      </c>
      <c r="L131">
        <v>41.034492</v>
      </c>
      <c r="W131">
        <f t="shared" si="2"/>
        <v>55175.699253299572</v>
      </c>
    </row>
    <row r="132" spans="1:23" x14ac:dyDescent="0.3">
      <c r="A132">
        <v>217.845</v>
      </c>
      <c r="B132">
        <v>1777.4361570000001</v>
      </c>
      <c r="C132">
        <v>-51455.65625</v>
      </c>
      <c r="D132">
        <v>19794.240234000001</v>
      </c>
      <c r="E132">
        <v>-0.33071099999999998</v>
      </c>
      <c r="F132">
        <v>9.9618500000000001</v>
      </c>
      <c r="G132">
        <v>-8.0263000000000001E-2</v>
      </c>
      <c r="H132">
        <v>-3.0957999999999999E-2</v>
      </c>
      <c r="I132">
        <v>7.8698489999999995E-6</v>
      </c>
      <c r="J132">
        <v>-4.0700000000000003E-4</v>
      </c>
      <c r="K132">
        <v>1015.009949</v>
      </c>
      <c r="L132">
        <v>41.034492</v>
      </c>
      <c r="W132">
        <f t="shared" si="2"/>
        <v>55160.273620166889</v>
      </c>
    </row>
    <row r="133" spans="1:23" x14ac:dyDescent="0.3">
      <c r="A133">
        <v>217.85624999999999</v>
      </c>
      <c r="B133">
        <v>1729.895874</v>
      </c>
      <c r="C133">
        <v>-51463.707030999998</v>
      </c>
      <c r="D133">
        <v>19943.783202999999</v>
      </c>
      <c r="E133">
        <v>-0.33867799999999998</v>
      </c>
      <c r="F133">
        <v>9.9651969999999999</v>
      </c>
      <c r="G133">
        <v>-7.4848999999999999E-2</v>
      </c>
      <c r="H133">
        <v>-1.8193999999999998E-2</v>
      </c>
      <c r="I133">
        <v>5.4299999999999997E-4</v>
      </c>
      <c r="J133">
        <v>-4.8650000000000004E-3</v>
      </c>
      <c r="K133">
        <v>1015.009949</v>
      </c>
      <c r="L133">
        <v>41.034492</v>
      </c>
      <c r="W133">
        <f t="shared" si="2"/>
        <v>55220.106569579766</v>
      </c>
    </row>
    <row r="134" spans="1:23" x14ac:dyDescent="0.3">
      <c r="A134">
        <v>217.86750000000001</v>
      </c>
      <c r="B134">
        <v>1769.180298</v>
      </c>
      <c r="C134">
        <v>-51463.601562000003</v>
      </c>
      <c r="D134">
        <v>19725.826172000001</v>
      </c>
      <c r="E134">
        <v>-0.323797</v>
      </c>
      <c r="F134">
        <v>9.9637449999999994</v>
      </c>
      <c r="G134">
        <v>-9.3431E-2</v>
      </c>
      <c r="H134">
        <v>1.6670000000000001E-3</v>
      </c>
      <c r="I134">
        <v>3.5750000000000001E-3</v>
      </c>
      <c r="J134">
        <v>-1.0082000000000001E-2</v>
      </c>
      <c r="K134">
        <v>1015.009949</v>
      </c>
      <c r="L134">
        <v>41.034492</v>
      </c>
      <c r="W134">
        <f t="shared" si="2"/>
        <v>55142.909814654151</v>
      </c>
    </row>
    <row r="135" spans="1:23" x14ac:dyDescent="0.3">
      <c r="A135">
        <v>217.87875</v>
      </c>
      <c r="B135">
        <v>1691.947754</v>
      </c>
      <c r="C135">
        <v>-51459.898437000003</v>
      </c>
      <c r="D135">
        <v>19756.125</v>
      </c>
      <c r="E135">
        <v>-0.33353300000000002</v>
      </c>
      <c r="F135">
        <v>9.9619839999999993</v>
      </c>
      <c r="G135">
        <v>-8.6260000000000003E-2</v>
      </c>
      <c r="H135">
        <v>3.0807000000000001E-2</v>
      </c>
      <c r="I135">
        <v>7.5919999999999998E-3</v>
      </c>
      <c r="J135">
        <v>-1.8627999999999999E-2</v>
      </c>
      <c r="K135">
        <v>1015.009949</v>
      </c>
      <c r="L135">
        <v>41.034492</v>
      </c>
      <c r="W135">
        <f t="shared" si="2"/>
        <v>55147.876743934998</v>
      </c>
    </row>
    <row r="136" spans="1:23" x14ac:dyDescent="0.3">
      <c r="A136">
        <v>217.89</v>
      </c>
      <c r="B136">
        <v>1658.313232</v>
      </c>
      <c r="C136">
        <v>-51479.417969000002</v>
      </c>
      <c r="D136">
        <v>19835.333984000001</v>
      </c>
      <c r="E136">
        <v>-0.32100800000000002</v>
      </c>
      <c r="F136">
        <v>9.9555640000000007</v>
      </c>
      <c r="G136">
        <v>-8.3502000000000007E-2</v>
      </c>
      <c r="H136">
        <v>5.2063999999999999E-2</v>
      </c>
      <c r="I136">
        <v>1.0862E-2</v>
      </c>
      <c r="J136">
        <v>-2.4375999999999998E-2</v>
      </c>
      <c r="K136">
        <v>1015.009949</v>
      </c>
      <c r="L136">
        <v>41.034492</v>
      </c>
      <c r="W136">
        <f t="shared" si="2"/>
        <v>55193.486494868688</v>
      </c>
    </row>
    <row r="137" spans="1:23" x14ac:dyDescent="0.3">
      <c r="A137">
        <v>217.90125</v>
      </c>
      <c r="B137">
        <v>1759.5756839999999</v>
      </c>
      <c r="C137">
        <v>-51471.0625</v>
      </c>
      <c r="D137">
        <v>19846.025390999999</v>
      </c>
      <c r="E137">
        <v>-0.32656200000000002</v>
      </c>
      <c r="F137">
        <v>9.9551099999999995</v>
      </c>
      <c r="G137">
        <v>-8.2479999999999998E-2</v>
      </c>
      <c r="H137">
        <v>6.368E-2</v>
      </c>
      <c r="I137">
        <v>1.3076000000000001E-2</v>
      </c>
      <c r="J137">
        <v>-2.6915000000000001E-2</v>
      </c>
      <c r="K137">
        <v>1015.070007</v>
      </c>
      <c r="L137">
        <v>41.041912000000004</v>
      </c>
      <c r="W137">
        <f t="shared" si="2"/>
        <v>55192.672568800714</v>
      </c>
    </row>
    <row r="138" spans="1:23" x14ac:dyDescent="0.3">
      <c r="A138">
        <v>217.91249999999999</v>
      </c>
      <c r="B138">
        <v>1724.2198490000001</v>
      </c>
      <c r="C138">
        <v>-51469.898437000003</v>
      </c>
      <c r="D138">
        <v>19887.101562</v>
      </c>
      <c r="E138">
        <v>-0.32846399999999998</v>
      </c>
      <c r="F138">
        <v>9.969341</v>
      </c>
      <c r="G138">
        <v>-9.2907000000000003E-2</v>
      </c>
      <c r="H138">
        <v>7.1923000000000001E-2</v>
      </c>
      <c r="I138">
        <v>1.3457E-2</v>
      </c>
      <c r="J138">
        <v>-2.6869000000000001E-2</v>
      </c>
      <c r="K138">
        <v>1015.070007</v>
      </c>
      <c r="L138">
        <v>41.041912000000004</v>
      </c>
      <c r="W138">
        <f t="shared" si="2"/>
        <v>55205.255073589542</v>
      </c>
    </row>
    <row r="139" spans="1:23" x14ac:dyDescent="0.3">
      <c r="A139">
        <v>217.92375000000001</v>
      </c>
      <c r="B139">
        <v>1733.3472899999999</v>
      </c>
      <c r="C139">
        <v>-51459.289062000003</v>
      </c>
      <c r="D139">
        <v>19924.097656000002</v>
      </c>
      <c r="E139">
        <v>-0.334924</v>
      </c>
      <c r="F139">
        <v>9.9596020000000003</v>
      </c>
      <c r="G139">
        <v>-9.0873999999999996E-2</v>
      </c>
      <c r="H139">
        <v>6.1803999999999998E-2</v>
      </c>
      <c r="I139">
        <v>1.1953E-2</v>
      </c>
      <c r="J139">
        <v>-2.1253000000000001E-2</v>
      </c>
      <c r="K139">
        <v>1015.070007</v>
      </c>
      <c r="L139">
        <v>41.041912000000004</v>
      </c>
      <c r="W139">
        <f t="shared" si="2"/>
        <v>55208.990128420643</v>
      </c>
    </row>
    <row r="140" spans="1:23" x14ac:dyDescent="0.3">
      <c r="A140">
        <v>217.935</v>
      </c>
      <c r="B140">
        <v>1795.6076660000001</v>
      </c>
      <c r="C140">
        <v>-51497.273437000003</v>
      </c>
      <c r="D140">
        <v>19795.708984000001</v>
      </c>
      <c r="E140">
        <v>-0.32565300000000003</v>
      </c>
      <c r="F140">
        <v>9.9536899999999999</v>
      </c>
      <c r="G140">
        <v>-9.1273999999999994E-2</v>
      </c>
      <c r="H140">
        <v>4.6642999999999997E-2</v>
      </c>
      <c r="I140">
        <v>1.0312999999999999E-2</v>
      </c>
      <c r="J140">
        <v>-1.6670000000000001E-2</v>
      </c>
      <c r="K140">
        <v>1015.070007</v>
      </c>
      <c r="L140">
        <v>41.041912000000004</v>
      </c>
      <c r="W140">
        <f t="shared" si="2"/>
        <v>55200.212612947085</v>
      </c>
    </row>
    <row r="141" spans="1:23" x14ac:dyDescent="0.3">
      <c r="A141">
        <v>217.94624999999999</v>
      </c>
      <c r="B141">
        <v>1758.0665280000001</v>
      </c>
      <c r="C141">
        <v>-51496.4375</v>
      </c>
      <c r="D141">
        <v>19895.566406000002</v>
      </c>
      <c r="E141">
        <v>-0.32780700000000002</v>
      </c>
      <c r="F141">
        <v>9.9651160000000001</v>
      </c>
      <c r="G141">
        <v>-7.3728000000000002E-2</v>
      </c>
      <c r="H141">
        <v>2.1818000000000001E-2</v>
      </c>
      <c r="I141">
        <v>7.7489999999999998E-3</v>
      </c>
      <c r="J141">
        <v>-9.9679999999999994E-3</v>
      </c>
      <c r="K141">
        <v>1015.070007</v>
      </c>
      <c r="L141">
        <v>41.041912000000004</v>
      </c>
      <c r="W141">
        <f t="shared" si="2"/>
        <v>55234.114781752738</v>
      </c>
    </row>
    <row r="142" spans="1:23" x14ac:dyDescent="0.3">
      <c r="A142">
        <v>217.95750000000001</v>
      </c>
      <c r="B142">
        <v>1687.310547</v>
      </c>
      <c r="C142">
        <v>-51491.320312000003</v>
      </c>
      <c r="D142">
        <v>19766.388672000001</v>
      </c>
      <c r="E142">
        <v>-0.33231699999999997</v>
      </c>
      <c r="F142">
        <v>9.9626780000000004</v>
      </c>
      <c r="G142">
        <v>-8.6414000000000005E-2</v>
      </c>
      <c r="H142">
        <v>1.194E-3</v>
      </c>
      <c r="I142">
        <v>5.385E-3</v>
      </c>
      <c r="J142">
        <v>-6.2779999999999997E-3</v>
      </c>
      <c r="K142">
        <v>1015.070007</v>
      </c>
      <c r="L142">
        <v>41.041912000000004</v>
      </c>
      <c r="W142">
        <f t="shared" si="2"/>
        <v>55180.732194195938</v>
      </c>
    </row>
    <row r="143" spans="1:23" x14ac:dyDescent="0.3">
      <c r="A143">
        <v>217.96875</v>
      </c>
      <c r="B143">
        <v>1643.9578859999999</v>
      </c>
      <c r="C143">
        <v>-51520.886719000002</v>
      </c>
      <c r="D143">
        <v>19743.285156000002</v>
      </c>
      <c r="E143">
        <v>-0.31830900000000001</v>
      </c>
      <c r="F143">
        <v>9.9667539999999999</v>
      </c>
      <c r="G143">
        <v>-9.7873000000000002E-2</v>
      </c>
      <c r="H143">
        <v>-1.8412000000000001E-2</v>
      </c>
      <c r="I143">
        <v>1.4679999999999999E-3</v>
      </c>
      <c r="J143">
        <v>-2.4199999999999998E-3</v>
      </c>
      <c r="K143">
        <v>1015.070007</v>
      </c>
      <c r="L143">
        <v>41.041912000000004</v>
      </c>
      <c r="W143">
        <f t="shared" si="2"/>
        <v>55198.747038262583</v>
      </c>
    </row>
    <row r="144" spans="1:23" x14ac:dyDescent="0.3">
      <c r="A144">
        <v>217.98</v>
      </c>
      <c r="B144">
        <v>1613.421143</v>
      </c>
      <c r="C144">
        <v>-51478.882812000003</v>
      </c>
      <c r="D144">
        <v>19831.273437</v>
      </c>
      <c r="E144">
        <v>-0.32881899999999997</v>
      </c>
      <c r="F144">
        <v>9.9545110000000001</v>
      </c>
      <c r="G144">
        <v>-7.7493999999999993E-2</v>
      </c>
      <c r="H144">
        <v>-3.0707000000000002E-2</v>
      </c>
      <c r="I144">
        <v>4.8799999999999999E-4</v>
      </c>
      <c r="J144">
        <v>-9.3476569999999997E-5</v>
      </c>
      <c r="K144">
        <v>1015.070007</v>
      </c>
      <c r="L144">
        <v>41.041912000000004</v>
      </c>
      <c r="W144">
        <f t="shared" si="2"/>
        <v>55190.197585163354</v>
      </c>
    </row>
    <row r="145" spans="1:23" x14ac:dyDescent="0.3">
      <c r="A145">
        <v>217.99125000000001</v>
      </c>
      <c r="B145">
        <v>1673.4658199999999</v>
      </c>
      <c r="C145">
        <v>-51478.484375</v>
      </c>
      <c r="D145">
        <v>19729.861327999999</v>
      </c>
      <c r="E145">
        <v>-0.330378</v>
      </c>
      <c r="F145">
        <v>9.9568700000000003</v>
      </c>
      <c r="G145">
        <v>-7.6929999999999998E-2</v>
      </c>
      <c r="H145">
        <v>-3.4366000000000001E-2</v>
      </c>
      <c r="I145">
        <v>-1.16E-3</v>
      </c>
      <c r="J145">
        <v>8.0099999999999995E-4</v>
      </c>
      <c r="K145">
        <v>1015.070007</v>
      </c>
      <c r="L145">
        <v>41.041912000000004</v>
      </c>
      <c r="W145">
        <f t="shared" si="2"/>
        <v>55155.256045275848</v>
      </c>
    </row>
    <row r="146" spans="1:23" x14ac:dyDescent="0.3">
      <c r="A146">
        <v>218.0025</v>
      </c>
      <c r="B146">
        <v>1737.432251</v>
      </c>
      <c r="C146">
        <v>-51504.695312000003</v>
      </c>
      <c r="D146">
        <v>19851.947265999999</v>
      </c>
      <c r="E146">
        <v>-0.32098199999999999</v>
      </c>
      <c r="F146">
        <v>9.9588420000000006</v>
      </c>
      <c r="G146">
        <v>-9.1675999999999994E-2</v>
      </c>
      <c r="H146">
        <v>-2.7293999999999999E-2</v>
      </c>
      <c r="I146">
        <v>2.33E-4</v>
      </c>
      <c r="J146">
        <v>-6.1600000000000001E-4</v>
      </c>
      <c r="K146">
        <v>1015.070007</v>
      </c>
      <c r="L146">
        <v>41.037028999999997</v>
      </c>
      <c r="W146">
        <f t="shared" si="2"/>
        <v>55225.466229456273</v>
      </c>
    </row>
    <row r="147" spans="1:23" x14ac:dyDescent="0.3">
      <c r="A147">
        <v>218.01374999999999</v>
      </c>
      <c r="B147">
        <v>1727.8764650000001</v>
      </c>
      <c r="C147">
        <v>-51466.597655999998</v>
      </c>
      <c r="D147">
        <v>19930.902343999998</v>
      </c>
      <c r="E147">
        <v>-0.33517000000000002</v>
      </c>
      <c r="F147">
        <v>9.9581379999999999</v>
      </c>
      <c r="G147">
        <v>-8.7071999999999997E-2</v>
      </c>
      <c r="H147">
        <v>-1.2541999999999999E-2</v>
      </c>
      <c r="I147">
        <v>2.3999999999999998E-3</v>
      </c>
      <c r="J147">
        <v>-4.614E-3</v>
      </c>
      <c r="K147">
        <v>1015.070007</v>
      </c>
      <c r="L147">
        <v>41.037028999999997</v>
      </c>
      <c r="W147">
        <f t="shared" si="2"/>
        <v>55218.086707246119</v>
      </c>
    </row>
    <row r="148" spans="1:23" x14ac:dyDescent="0.3">
      <c r="A148">
        <v>218.02500000000001</v>
      </c>
      <c r="B148">
        <v>1790.4360349999999</v>
      </c>
      <c r="C148">
        <v>-51479.996094000002</v>
      </c>
      <c r="D148">
        <v>19776.521484000001</v>
      </c>
      <c r="E148">
        <v>-0.33450299999999999</v>
      </c>
      <c r="F148">
        <v>9.958755</v>
      </c>
      <c r="G148">
        <v>-9.2066999999999996E-2</v>
      </c>
      <c r="H148">
        <v>1.1245E-2</v>
      </c>
      <c r="I148">
        <v>4.2059999999999997E-3</v>
      </c>
      <c r="J148">
        <v>-1.1875E-2</v>
      </c>
      <c r="K148">
        <v>1015.070007</v>
      </c>
      <c r="L148">
        <v>41.037028999999997</v>
      </c>
      <c r="W148">
        <f t="shared" si="2"/>
        <v>55177.046505234357</v>
      </c>
    </row>
    <row r="149" spans="1:23" x14ac:dyDescent="0.3">
      <c r="A149">
        <v>218.03625</v>
      </c>
      <c r="B149">
        <v>1770.22522</v>
      </c>
      <c r="C149">
        <v>-51492.992187000003</v>
      </c>
      <c r="D149">
        <v>19906.71875</v>
      </c>
      <c r="E149">
        <v>-0.33935599999999999</v>
      </c>
      <c r="F149">
        <v>9.9610859999999999</v>
      </c>
      <c r="G149">
        <v>-7.8978000000000007E-2</v>
      </c>
      <c r="H149">
        <v>2.9706E-2</v>
      </c>
      <c r="I149">
        <v>8.5009999999999999E-3</v>
      </c>
      <c r="J149">
        <v>-1.8061000000000001E-2</v>
      </c>
      <c r="K149">
        <v>1015.070007</v>
      </c>
      <c r="L149">
        <v>41.037028999999997</v>
      </c>
      <c r="W149">
        <f t="shared" si="2"/>
        <v>55235.309296604551</v>
      </c>
    </row>
    <row r="150" spans="1:23" x14ac:dyDescent="0.3">
      <c r="A150">
        <v>218.04750000000001</v>
      </c>
      <c r="B150">
        <v>1744.4298100000001</v>
      </c>
      <c r="C150">
        <v>-51476.609375</v>
      </c>
      <c r="D150">
        <v>19687.089843999998</v>
      </c>
      <c r="E150">
        <v>-0.32527699999999998</v>
      </c>
      <c r="F150">
        <v>9.956963</v>
      </c>
      <c r="G150">
        <v>-8.6721999999999994E-2</v>
      </c>
      <c r="H150">
        <v>5.4542E-2</v>
      </c>
      <c r="I150">
        <v>1.1243E-2</v>
      </c>
      <c r="J150">
        <v>-2.512E-2</v>
      </c>
      <c r="K150">
        <v>1015.070007</v>
      </c>
      <c r="L150">
        <v>41.037028999999997</v>
      </c>
      <c r="W150">
        <f t="shared" si="2"/>
        <v>55140.41942744072</v>
      </c>
    </row>
    <row r="151" spans="1:23" x14ac:dyDescent="0.3">
      <c r="A151">
        <v>218.05875</v>
      </c>
      <c r="B151">
        <v>1771.734741</v>
      </c>
      <c r="C151">
        <v>-51472.554687000003</v>
      </c>
      <c r="D151">
        <v>19765.6875</v>
      </c>
      <c r="E151">
        <v>-0.324071</v>
      </c>
      <c r="F151">
        <v>9.9688239999999997</v>
      </c>
      <c r="G151">
        <v>-8.3956000000000003E-2</v>
      </c>
      <c r="H151">
        <v>6.4252000000000004E-2</v>
      </c>
      <c r="I151">
        <v>1.3263E-2</v>
      </c>
      <c r="J151">
        <v>-2.6851E-2</v>
      </c>
      <c r="K151">
        <v>1015.070007</v>
      </c>
      <c r="L151">
        <v>41.037028999999997</v>
      </c>
      <c r="W151">
        <f t="shared" si="2"/>
        <v>55165.617302322731</v>
      </c>
    </row>
    <row r="152" spans="1:23" x14ac:dyDescent="0.3">
      <c r="A152">
        <v>218.07</v>
      </c>
      <c r="B152">
        <v>1813.9532469999999</v>
      </c>
      <c r="C152">
        <v>-51468.191405999998</v>
      </c>
      <c r="D152">
        <v>19865.818359000001</v>
      </c>
      <c r="E152">
        <v>-0.32437899999999997</v>
      </c>
      <c r="F152">
        <v>9.9507770000000004</v>
      </c>
      <c r="G152">
        <v>-9.6879000000000007E-2</v>
      </c>
      <c r="H152">
        <v>6.7299999999999999E-2</v>
      </c>
      <c r="I152">
        <v>1.3365999999999999E-2</v>
      </c>
      <c r="J152">
        <v>-2.5298000000000001E-2</v>
      </c>
      <c r="K152">
        <v>1015.070007</v>
      </c>
      <c r="L152">
        <v>41.037028999999997</v>
      </c>
      <c r="W152">
        <f t="shared" si="2"/>
        <v>55198.875822427173</v>
      </c>
    </row>
    <row r="153" spans="1:23" x14ac:dyDescent="0.3">
      <c r="A153">
        <v>218.08125000000001</v>
      </c>
      <c r="B153">
        <v>1799.168823</v>
      </c>
      <c r="C153">
        <v>-51471.597655999998</v>
      </c>
      <c r="D153">
        <v>19833.292968999998</v>
      </c>
      <c r="E153">
        <v>-0.33295799999999998</v>
      </c>
      <c r="F153">
        <v>9.9667349999999999</v>
      </c>
      <c r="G153">
        <v>-9.5211000000000004E-2</v>
      </c>
      <c r="H153">
        <v>5.7140000000000003E-2</v>
      </c>
      <c r="I153">
        <v>1.1363E-2</v>
      </c>
      <c r="J153">
        <v>-1.9252999999999999E-2</v>
      </c>
      <c r="K153">
        <v>1015.070007</v>
      </c>
      <c r="L153">
        <v>41.037028999999997</v>
      </c>
      <c r="W153">
        <f t="shared" si="2"/>
        <v>55189.871205765507</v>
      </c>
    </row>
    <row r="154" spans="1:23" x14ac:dyDescent="0.3">
      <c r="A154">
        <v>218.0925</v>
      </c>
      <c r="B154">
        <v>1682.579956</v>
      </c>
      <c r="C154">
        <v>-51462.496094000002</v>
      </c>
      <c r="D154">
        <v>19948.228515999999</v>
      </c>
      <c r="E154">
        <v>-0.33669199999999999</v>
      </c>
      <c r="F154">
        <v>9.9757379999999998</v>
      </c>
      <c r="G154">
        <v>-7.5433E-2</v>
      </c>
      <c r="H154">
        <v>4.4160999999999999E-2</v>
      </c>
      <c r="I154">
        <v>1.0127000000000001E-2</v>
      </c>
      <c r="J154">
        <v>-1.5602E-2</v>
      </c>
      <c r="K154">
        <v>1015.070007</v>
      </c>
      <c r="L154">
        <v>41.037028999999997</v>
      </c>
      <c r="W154">
        <f t="shared" si="2"/>
        <v>55219.121692216853</v>
      </c>
    </row>
    <row r="155" spans="1:23" x14ac:dyDescent="0.3">
      <c r="A155">
        <v>218.10374999999999</v>
      </c>
      <c r="B155">
        <v>1790.830322</v>
      </c>
      <c r="C155">
        <v>-51472.808594000002</v>
      </c>
      <c r="D155">
        <v>19922.953125</v>
      </c>
      <c r="E155">
        <v>-0.33207999999999999</v>
      </c>
      <c r="F155">
        <v>9.9766919999999999</v>
      </c>
      <c r="G155">
        <v>-8.3796999999999996E-2</v>
      </c>
      <c r="H155">
        <v>2.0964E-2</v>
      </c>
      <c r="I155">
        <v>7.0039999999999998E-3</v>
      </c>
      <c r="J155">
        <v>-1.0704999999999999E-2</v>
      </c>
      <c r="K155">
        <v>1015.089966</v>
      </c>
      <c r="L155">
        <v>41.039375</v>
      </c>
      <c r="W155">
        <f t="shared" si="2"/>
        <v>55223.012947662522</v>
      </c>
    </row>
    <row r="156" spans="1:23" x14ac:dyDescent="0.3">
      <c r="A156">
        <v>218.11500000000001</v>
      </c>
      <c r="B156">
        <v>1701.4357910000001</v>
      </c>
      <c r="C156">
        <v>-51458.828125</v>
      </c>
      <c r="D156">
        <v>19918.636718999998</v>
      </c>
      <c r="E156">
        <v>-0.334785</v>
      </c>
      <c r="F156">
        <v>9.9776019999999992</v>
      </c>
      <c r="G156">
        <v>-9.3780000000000002E-2</v>
      </c>
      <c r="H156">
        <v>-1.8990000000000001E-3</v>
      </c>
      <c r="I156">
        <v>4.7010000000000003E-3</v>
      </c>
      <c r="J156">
        <v>-4.5580000000000004E-3</v>
      </c>
      <c r="K156">
        <v>1015.089966</v>
      </c>
      <c r="L156">
        <v>41.039375</v>
      </c>
      <c r="W156">
        <f t="shared" si="2"/>
        <v>55205.597220686621</v>
      </c>
    </row>
    <row r="157" spans="1:23" x14ac:dyDescent="0.3">
      <c r="A157">
        <v>218.12625</v>
      </c>
      <c r="B157">
        <v>1630.5976559999999</v>
      </c>
      <c r="C157">
        <v>-51467.742187000003</v>
      </c>
      <c r="D157">
        <v>19838.041015999999</v>
      </c>
      <c r="E157">
        <v>-0.33896500000000002</v>
      </c>
      <c r="F157">
        <v>9.9818130000000007</v>
      </c>
      <c r="G157">
        <v>-8.9616000000000001E-2</v>
      </c>
      <c r="H157">
        <v>-2.1121000000000001E-2</v>
      </c>
      <c r="I157">
        <v>1.8439999999999999E-3</v>
      </c>
      <c r="J157">
        <v>-2.0460000000000001E-3</v>
      </c>
      <c r="K157">
        <v>1015.089966</v>
      </c>
      <c r="L157">
        <v>41.039375</v>
      </c>
      <c r="W157">
        <f t="shared" si="2"/>
        <v>55182.743732943825</v>
      </c>
    </row>
    <row r="158" spans="1:23" x14ac:dyDescent="0.3">
      <c r="A158">
        <v>218.13749999999999</v>
      </c>
      <c r="B158">
        <v>1834.4654539999999</v>
      </c>
      <c r="C158">
        <v>-51460.574219000002</v>
      </c>
      <c r="D158">
        <v>19783.623047000001</v>
      </c>
      <c r="E158">
        <v>-0.33222600000000002</v>
      </c>
      <c r="F158">
        <v>9.9705329999999996</v>
      </c>
      <c r="G158">
        <v>-8.3616999999999997E-2</v>
      </c>
      <c r="H158">
        <v>-3.261E-2</v>
      </c>
      <c r="I158">
        <v>-5.1078960000000001E-5</v>
      </c>
      <c r="J158">
        <v>7.3863110000000002E-5</v>
      </c>
      <c r="K158">
        <v>1015.089966</v>
      </c>
      <c r="L158">
        <v>41.039375</v>
      </c>
      <c r="W158">
        <f t="shared" si="2"/>
        <v>55162.919640977278</v>
      </c>
    </row>
    <row r="159" spans="1:23" x14ac:dyDescent="0.3">
      <c r="A159">
        <v>218.14875000000001</v>
      </c>
      <c r="B159">
        <v>1788.0620120000001</v>
      </c>
      <c r="C159">
        <v>-51469.136719000002</v>
      </c>
      <c r="D159">
        <v>19781.871093999998</v>
      </c>
      <c r="E159">
        <v>-0.34164</v>
      </c>
      <c r="F159">
        <v>9.9665180000000007</v>
      </c>
      <c r="G159">
        <v>-7.9509999999999997E-2</v>
      </c>
      <c r="H159">
        <v>-3.5415000000000002E-2</v>
      </c>
      <c r="I159">
        <v>-1.592353E-5</v>
      </c>
      <c r="J159">
        <v>9.6400000000000001E-4</v>
      </c>
      <c r="K159">
        <v>1015.089966</v>
      </c>
      <c r="L159">
        <v>41.039375</v>
      </c>
      <c r="W159">
        <f t="shared" si="2"/>
        <v>55168.755870850531</v>
      </c>
    </row>
    <row r="160" spans="1:23" x14ac:dyDescent="0.3">
      <c r="A160">
        <v>218.16</v>
      </c>
      <c r="B160">
        <v>1665.2673339999999</v>
      </c>
      <c r="C160">
        <v>-51502.582030999998</v>
      </c>
      <c r="D160">
        <v>19804.71875</v>
      </c>
      <c r="E160">
        <v>-0.33441199999999999</v>
      </c>
      <c r="F160">
        <v>9.9644809999999993</v>
      </c>
      <c r="G160">
        <v>-7.6589000000000004E-2</v>
      </c>
      <c r="H160">
        <v>-2.5860999999999999E-2</v>
      </c>
      <c r="I160">
        <v>1.0690000000000001E-3</v>
      </c>
      <c r="J160">
        <v>-9.6100000000000005E-4</v>
      </c>
      <c r="K160">
        <v>1015.089966</v>
      </c>
      <c r="L160">
        <v>41.039375</v>
      </c>
      <c r="W160">
        <f t="shared" si="2"/>
        <v>55204.311026587158</v>
      </c>
    </row>
    <row r="161" spans="1:23" x14ac:dyDescent="0.3">
      <c r="A161">
        <v>218.17124999999999</v>
      </c>
      <c r="B161">
        <v>1758.564453</v>
      </c>
      <c r="C161">
        <v>-51484.582030999998</v>
      </c>
      <c r="D161">
        <v>19904.537109000001</v>
      </c>
      <c r="E161">
        <v>-0.33574799999999999</v>
      </c>
      <c r="F161">
        <v>9.9686939999999993</v>
      </c>
      <c r="G161">
        <v>-8.6587999999999998E-2</v>
      </c>
      <c r="H161">
        <v>-6.8760000000000002E-3</v>
      </c>
      <c r="I161">
        <v>3.3679999999999999E-3</v>
      </c>
      <c r="J161">
        <v>-6.0720000000000001E-3</v>
      </c>
      <c r="K161">
        <v>1015.089966</v>
      </c>
      <c r="L161">
        <v>41.039375</v>
      </c>
      <c r="W161">
        <f t="shared" si="2"/>
        <v>55226.310155266401</v>
      </c>
    </row>
    <row r="162" spans="1:23" x14ac:dyDescent="0.3">
      <c r="A162">
        <v>218.1825</v>
      </c>
      <c r="B162">
        <v>1754.7945560000001</v>
      </c>
      <c r="C162">
        <v>-51469.425780999998</v>
      </c>
      <c r="D162">
        <v>19926.314452999999</v>
      </c>
      <c r="E162">
        <v>-0.32624599999999998</v>
      </c>
      <c r="F162">
        <v>9.9589780000000001</v>
      </c>
      <c r="G162">
        <v>-8.3020999999999998E-2</v>
      </c>
      <c r="H162">
        <v>1.1287E-2</v>
      </c>
      <c r="I162">
        <v>6.1089999999999998E-3</v>
      </c>
      <c r="J162">
        <v>-1.225E-2</v>
      </c>
      <c r="K162">
        <v>1015.089966</v>
      </c>
      <c r="L162">
        <v>41.039375</v>
      </c>
      <c r="W162">
        <f t="shared" si="2"/>
        <v>55219.915807971593</v>
      </c>
    </row>
    <row r="163" spans="1:23" x14ac:dyDescent="0.3">
      <c r="A163">
        <v>218.19374999999999</v>
      </c>
      <c r="B163">
        <v>1814.544067</v>
      </c>
      <c r="C163">
        <v>-51463.609375</v>
      </c>
      <c r="D163">
        <v>19692.005859000001</v>
      </c>
      <c r="E163">
        <v>-0.32269799999999998</v>
      </c>
      <c r="F163">
        <v>9.9749479999999995</v>
      </c>
      <c r="G163">
        <v>-9.3054999999999999E-2</v>
      </c>
      <c r="H163">
        <v>3.3661999999999997E-2</v>
      </c>
      <c r="I163">
        <v>7.3680000000000004E-3</v>
      </c>
      <c r="J163">
        <v>-1.9082999999999999E-2</v>
      </c>
      <c r="K163">
        <v>1015.089966</v>
      </c>
      <c r="L163">
        <v>41.039375</v>
      </c>
      <c r="W163">
        <f t="shared" si="2"/>
        <v>55132.302281190496</v>
      </c>
    </row>
    <row r="164" spans="1:23" x14ac:dyDescent="0.3">
      <c r="A164">
        <v>218.20500000000001</v>
      </c>
      <c r="B164">
        <v>1818.9426269999999</v>
      </c>
      <c r="C164">
        <v>-51465.042969000002</v>
      </c>
      <c r="D164">
        <v>19814.283202999999</v>
      </c>
      <c r="E164">
        <v>-0.32456499999999999</v>
      </c>
      <c r="F164">
        <v>9.9699930000000005</v>
      </c>
      <c r="G164">
        <v>-9.3120999999999995E-2</v>
      </c>
      <c r="H164">
        <v>5.4225000000000002E-2</v>
      </c>
      <c r="I164">
        <v>1.0246999999999999E-2</v>
      </c>
      <c r="J164">
        <v>-2.3986E-2</v>
      </c>
      <c r="K164">
        <v>1015.070007</v>
      </c>
      <c r="L164">
        <v>41.039375</v>
      </c>
      <c r="W164">
        <f t="shared" si="2"/>
        <v>55177.577138997527</v>
      </c>
    </row>
    <row r="165" spans="1:23" x14ac:dyDescent="0.3">
      <c r="A165">
        <v>218.21625</v>
      </c>
      <c r="B165">
        <v>1819.0070800000001</v>
      </c>
      <c r="C165">
        <v>-51476.214844000002</v>
      </c>
      <c r="D165">
        <v>19756.701172000001</v>
      </c>
      <c r="E165">
        <v>-0.32405</v>
      </c>
      <c r="F165">
        <v>9.9733850000000004</v>
      </c>
      <c r="G165">
        <v>-9.6248E-2</v>
      </c>
      <c r="H165">
        <v>6.5319000000000002E-2</v>
      </c>
      <c r="I165">
        <v>1.1632E-2</v>
      </c>
      <c r="J165">
        <v>-2.6433000000000002E-2</v>
      </c>
      <c r="K165">
        <v>1015.070007</v>
      </c>
      <c r="L165">
        <v>41.039375</v>
      </c>
      <c r="W165">
        <f t="shared" si="2"/>
        <v>55167.351963117122</v>
      </c>
    </row>
    <row r="166" spans="1:23" x14ac:dyDescent="0.3">
      <c r="A166">
        <v>218.22749999999999</v>
      </c>
      <c r="B166">
        <v>1679.5720209999999</v>
      </c>
      <c r="C166">
        <v>-51487.523437000003</v>
      </c>
      <c r="D166">
        <v>19816.355468999998</v>
      </c>
      <c r="E166">
        <v>-0.31830900000000001</v>
      </c>
      <c r="F166">
        <v>9.9617319999999996</v>
      </c>
      <c r="G166">
        <v>-9.5625000000000002E-2</v>
      </c>
      <c r="H166">
        <v>6.5886E-2</v>
      </c>
      <c r="I166">
        <v>1.306E-2</v>
      </c>
      <c r="J166">
        <v>-2.3137999999999999E-2</v>
      </c>
      <c r="K166">
        <v>1015.070007</v>
      </c>
      <c r="L166">
        <v>41.039375</v>
      </c>
      <c r="W166">
        <f t="shared" si="2"/>
        <v>55194.872732194221</v>
      </c>
    </row>
    <row r="167" spans="1:23" x14ac:dyDescent="0.3">
      <c r="A167">
        <v>218.23875000000001</v>
      </c>
      <c r="B167">
        <v>1750.658447</v>
      </c>
      <c r="C167">
        <v>-51471.621094000002</v>
      </c>
      <c r="D167">
        <v>19794.105468999998</v>
      </c>
      <c r="E167">
        <v>-0.33761000000000002</v>
      </c>
      <c r="F167">
        <v>9.9633669999999999</v>
      </c>
      <c r="G167">
        <v>-8.6554000000000006E-2</v>
      </c>
      <c r="H167">
        <v>5.7924000000000003E-2</v>
      </c>
      <c r="I167">
        <v>1.1691E-2</v>
      </c>
      <c r="J167">
        <v>-1.9938999999999998E-2</v>
      </c>
      <c r="K167">
        <v>1015.070007</v>
      </c>
      <c r="L167">
        <v>41.039375</v>
      </c>
      <c r="W167">
        <f t="shared" si="2"/>
        <v>55174.26206448306</v>
      </c>
    </row>
    <row r="168" spans="1:23" x14ac:dyDescent="0.3">
      <c r="A168">
        <v>218.25</v>
      </c>
      <c r="B168">
        <v>1748.172607</v>
      </c>
      <c r="C168">
        <v>-51515.257812000003</v>
      </c>
      <c r="D168">
        <v>19811.291015999999</v>
      </c>
      <c r="E168">
        <v>-0.33640199999999998</v>
      </c>
      <c r="F168">
        <v>9.9518319999999996</v>
      </c>
      <c r="G168">
        <v>-9.0566999999999995E-2</v>
      </c>
      <c r="H168">
        <v>4.181E-2</v>
      </c>
      <c r="I168">
        <v>9.6080000000000002E-3</v>
      </c>
      <c r="J168">
        <v>-1.5266E-2</v>
      </c>
      <c r="K168">
        <v>1015.070007</v>
      </c>
      <c r="L168">
        <v>41.039375</v>
      </c>
      <c r="W168">
        <f t="shared" si="2"/>
        <v>55221.057094385062</v>
      </c>
    </row>
    <row r="169" spans="1:23" x14ac:dyDescent="0.3">
      <c r="A169">
        <v>218.26124999999999</v>
      </c>
      <c r="B169">
        <v>1619.841553</v>
      </c>
      <c r="C169">
        <v>-51478.636719000002</v>
      </c>
      <c r="D169">
        <v>19847.482422000001</v>
      </c>
      <c r="E169">
        <v>-0.34265800000000002</v>
      </c>
      <c r="F169">
        <v>9.9594050000000003</v>
      </c>
      <c r="G169">
        <v>-8.6275000000000004E-2</v>
      </c>
      <c r="H169">
        <v>1.9318999999999999E-2</v>
      </c>
      <c r="I169">
        <v>6.5779999999999996E-3</v>
      </c>
      <c r="J169">
        <v>-9.9839999999999998E-3</v>
      </c>
      <c r="K169">
        <v>1015.070007</v>
      </c>
      <c r="L169">
        <v>41.039375</v>
      </c>
      <c r="W169">
        <f t="shared" si="2"/>
        <v>55195.982495062082</v>
      </c>
    </row>
    <row r="170" spans="1:23" x14ac:dyDescent="0.3">
      <c r="A170">
        <v>218.27250000000001</v>
      </c>
      <c r="B170">
        <v>1848.2860109999999</v>
      </c>
      <c r="C170">
        <v>-51483.144530999998</v>
      </c>
      <c r="D170">
        <v>19744.476562</v>
      </c>
      <c r="E170">
        <v>-0.33583499999999999</v>
      </c>
      <c r="F170">
        <v>9.9662579999999998</v>
      </c>
      <c r="G170">
        <v>-9.2808000000000002E-2</v>
      </c>
      <c r="H170">
        <v>-9.4300000000000004E-4</v>
      </c>
      <c r="I170">
        <v>4.4999999999999997E-3</v>
      </c>
      <c r="J170">
        <v>-6.1970000000000003E-3</v>
      </c>
      <c r="K170">
        <v>1015.070007</v>
      </c>
      <c r="L170">
        <v>41.039375</v>
      </c>
      <c r="W170">
        <f t="shared" si="2"/>
        <v>55170.414958432753</v>
      </c>
    </row>
    <row r="171" spans="1:23" x14ac:dyDescent="0.3">
      <c r="A171">
        <v>218.28375</v>
      </c>
      <c r="B171">
        <v>1732.978149</v>
      </c>
      <c r="C171">
        <v>-51465.285155999998</v>
      </c>
      <c r="D171">
        <v>19907.539062</v>
      </c>
      <c r="E171">
        <v>-0.331455</v>
      </c>
      <c r="F171">
        <v>9.9468250000000005</v>
      </c>
      <c r="G171">
        <v>-8.3032999999999996E-2</v>
      </c>
      <c r="H171">
        <v>-2.2901999999999999E-2</v>
      </c>
      <c r="I171">
        <v>1.601E-3</v>
      </c>
      <c r="J171">
        <v>-1.315E-3</v>
      </c>
      <c r="K171">
        <v>1015.070007</v>
      </c>
      <c r="L171">
        <v>41.039375</v>
      </c>
      <c r="W171">
        <f t="shared" si="2"/>
        <v>55208.594448313583</v>
      </c>
    </row>
    <row r="172" spans="1:23" x14ac:dyDescent="0.3">
      <c r="A172">
        <v>218.29499999999999</v>
      </c>
      <c r="B172">
        <v>1777.815308</v>
      </c>
      <c r="C172">
        <v>-51458.714844000002</v>
      </c>
      <c r="D172">
        <v>19903.439452999999</v>
      </c>
      <c r="E172">
        <v>-0.319355</v>
      </c>
      <c r="F172">
        <v>9.9705809999999992</v>
      </c>
      <c r="G172">
        <v>-8.7501999999999996E-2</v>
      </c>
      <c r="H172">
        <v>-3.4972000000000003E-2</v>
      </c>
      <c r="I172">
        <v>-7.6400000000000003E-4</v>
      </c>
      <c r="J172">
        <v>1.3999999999999999E-4</v>
      </c>
      <c r="K172">
        <v>1015.070007</v>
      </c>
      <c r="L172">
        <v>41.039375</v>
      </c>
      <c r="W172">
        <f t="shared" si="2"/>
        <v>55202.417181901576</v>
      </c>
    </row>
    <row r="173" spans="1:23" x14ac:dyDescent="0.3">
      <c r="A173">
        <v>218.30625000000001</v>
      </c>
      <c r="B173">
        <v>1841.8664550000001</v>
      </c>
      <c r="C173">
        <v>-51470.308594000002</v>
      </c>
      <c r="D173">
        <v>19894.34375</v>
      </c>
      <c r="E173">
        <v>-0.33029700000000001</v>
      </c>
      <c r="F173">
        <v>9.9733029999999996</v>
      </c>
      <c r="G173">
        <v>-8.0185000000000006E-2</v>
      </c>
      <c r="H173">
        <v>-3.5314999999999999E-2</v>
      </c>
      <c r="I173">
        <v>-1.0610000000000001E-3</v>
      </c>
      <c r="J173">
        <v>1.454E-3</v>
      </c>
      <c r="K173">
        <v>1015.059998</v>
      </c>
      <c r="L173">
        <v>41.044257999999999</v>
      </c>
      <c r="W173">
        <f t="shared" si="2"/>
        <v>55212.046258428141</v>
      </c>
    </row>
    <row r="174" spans="1:23" x14ac:dyDescent="0.3">
      <c r="A174">
        <v>218.3175</v>
      </c>
      <c r="B174">
        <v>1701.5433350000001</v>
      </c>
      <c r="C174">
        <v>-51449.894530999998</v>
      </c>
      <c r="D174">
        <v>19796.371093999998</v>
      </c>
      <c r="E174">
        <v>-0.33649200000000001</v>
      </c>
      <c r="F174">
        <v>9.9734040000000004</v>
      </c>
      <c r="G174">
        <v>-9.5574000000000006E-2</v>
      </c>
      <c r="H174">
        <v>-2.6655999999999999E-2</v>
      </c>
      <c r="I174">
        <v>2.4000000000000001E-4</v>
      </c>
      <c r="J174">
        <v>-8.3699999999999996E-4</v>
      </c>
      <c r="K174">
        <v>1015.059998</v>
      </c>
      <c r="L174">
        <v>41.044257999999999</v>
      </c>
      <c r="W174">
        <f t="shared" si="2"/>
        <v>55153.270124837247</v>
      </c>
    </row>
    <row r="175" spans="1:23" x14ac:dyDescent="0.3">
      <c r="A175">
        <v>218.32875000000001</v>
      </c>
      <c r="B175">
        <v>1628.074341</v>
      </c>
      <c r="C175">
        <v>-51483.191405999998</v>
      </c>
      <c r="D175">
        <v>19931.96875</v>
      </c>
      <c r="E175">
        <v>-0.33844099999999999</v>
      </c>
      <c r="F175">
        <v>9.9661539999999995</v>
      </c>
      <c r="G175">
        <v>-9.5635999999999999E-2</v>
      </c>
      <c r="H175">
        <v>-7.4850000000000003E-3</v>
      </c>
      <c r="I175">
        <v>2.7049999999999999E-3</v>
      </c>
      <c r="J175">
        <v>-6.0299999999999998E-3</v>
      </c>
      <c r="K175">
        <v>1015.059998</v>
      </c>
      <c r="L175">
        <v>41.044257999999999</v>
      </c>
      <c r="W175">
        <f t="shared" si="2"/>
        <v>55230.906217964875</v>
      </c>
    </row>
    <row r="176" spans="1:23" x14ac:dyDescent="0.3">
      <c r="A176">
        <v>218.34</v>
      </c>
      <c r="B176">
        <v>1727.3092039999999</v>
      </c>
      <c r="C176">
        <v>-51467.835937000003</v>
      </c>
      <c r="D176">
        <v>19846.501952999999</v>
      </c>
      <c r="E176">
        <v>-0.32087100000000002</v>
      </c>
      <c r="F176">
        <v>9.9584419999999998</v>
      </c>
      <c r="G176">
        <v>-8.5826E-2</v>
      </c>
      <c r="H176">
        <v>1.5876000000000001E-2</v>
      </c>
      <c r="I176">
        <v>6.0759999999999998E-3</v>
      </c>
      <c r="J176">
        <v>-1.3823999999999999E-2</v>
      </c>
      <c r="K176">
        <v>1015.059998</v>
      </c>
      <c r="L176">
        <v>41.044257999999999</v>
      </c>
      <c r="W176">
        <f t="shared" si="2"/>
        <v>55188.81565040697</v>
      </c>
    </row>
    <row r="177" spans="1:23" x14ac:dyDescent="0.3">
      <c r="A177">
        <v>218.35124999999999</v>
      </c>
      <c r="B177">
        <v>1756.876221</v>
      </c>
      <c r="C177">
        <v>-51467.824219000002</v>
      </c>
      <c r="D177">
        <v>19800.40625</v>
      </c>
      <c r="E177">
        <v>-0.33310899999999999</v>
      </c>
      <c r="F177">
        <v>9.9585980000000003</v>
      </c>
      <c r="G177">
        <v>-7.8383999999999995E-2</v>
      </c>
      <c r="H177">
        <v>3.968E-2</v>
      </c>
      <c r="I177">
        <v>9.4579999999999994E-3</v>
      </c>
      <c r="J177">
        <v>-2.0669E-2</v>
      </c>
      <c r="K177">
        <v>1015.059998</v>
      </c>
      <c r="L177">
        <v>41.044257999999999</v>
      </c>
      <c r="W177">
        <f t="shared" si="2"/>
        <v>55173.178552253426</v>
      </c>
    </row>
    <row r="178" spans="1:23" x14ac:dyDescent="0.3">
      <c r="A178">
        <v>218.36250000000001</v>
      </c>
      <c r="B178">
        <v>1725.1579589999999</v>
      </c>
      <c r="C178">
        <v>-51480.914062000003</v>
      </c>
      <c r="D178">
        <v>19806.210937</v>
      </c>
      <c r="E178">
        <v>-0.33965299999999998</v>
      </c>
      <c r="F178">
        <v>9.9583790000000008</v>
      </c>
      <c r="G178">
        <v>-9.1252E-2</v>
      </c>
      <c r="H178">
        <v>5.4604E-2</v>
      </c>
      <c r="I178">
        <v>1.1591000000000001E-2</v>
      </c>
      <c r="J178">
        <v>-2.4517000000000001E-2</v>
      </c>
      <c r="K178">
        <v>1015.059998</v>
      </c>
      <c r="L178">
        <v>41.044257999999999</v>
      </c>
      <c r="W178">
        <f t="shared" si="2"/>
        <v>55186.471841597813</v>
      </c>
    </row>
    <row r="179" spans="1:23" x14ac:dyDescent="0.3">
      <c r="A179">
        <v>218.37375</v>
      </c>
      <c r="B179">
        <v>1690.5529790000001</v>
      </c>
      <c r="C179">
        <v>-51449.351562000003</v>
      </c>
      <c r="D179">
        <v>19612.060547000001</v>
      </c>
      <c r="E179">
        <v>-0.34094099999999999</v>
      </c>
      <c r="F179">
        <v>9.9738299999999995</v>
      </c>
      <c r="G179">
        <v>-9.4802999999999998E-2</v>
      </c>
      <c r="H179">
        <v>6.3906000000000004E-2</v>
      </c>
      <c r="I179">
        <v>1.2644000000000001E-2</v>
      </c>
      <c r="J179">
        <v>-2.4656000000000001E-2</v>
      </c>
      <c r="K179">
        <v>1015.059998</v>
      </c>
      <c r="L179">
        <v>41.044257999999999</v>
      </c>
      <c r="W179">
        <f t="shared" si="2"/>
        <v>55086.537960052206</v>
      </c>
    </row>
    <row r="180" spans="1:23" x14ac:dyDescent="0.3">
      <c r="A180">
        <v>218.38499999999999</v>
      </c>
      <c r="B180">
        <v>1634.403687</v>
      </c>
      <c r="C180">
        <v>-51478.59375</v>
      </c>
      <c r="D180">
        <v>19844.232422000001</v>
      </c>
      <c r="E180">
        <v>-0.32990399999999998</v>
      </c>
      <c r="F180">
        <v>9.9719370000000005</v>
      </c>
      <c r="G180">
        <v>-8.8997000000000007E-2</v>
      </c>
      <c r="H180">
        <v>7.0707999999999993E-2</v>
      </c>
      <c r="I180">
        <v>1.3462E-2</v>
      </c>
      <c r="J180">
        <v>-2.5044E-2</v>
      </c>
      <c r="K180">
        <v>1015.059998</v>
      </c>
      <c r="L180">
        <v>41.044257999999999</v>
      </c>
      <c r="W180">
        <f t="shared" si="2"/>
        <v>55195.203145816704</v>
      </c>
    </row>
    <row r="181" spans="1:23" x14ac:dyDescent="0.3">
      <c r="A181">
        <v>218.39625000000001</v>
      </c>
      <c r="B181">
        <v>1638.3035890000001</v>
      </c>
      <c r="C181">
        <v>-51483.308594000002</v>
      </c>
      <c r="D181">
        <v>19870.191406000002</v>
      </c>
      <c r="E181">
        <v>-0.33374399999999999</v>
      </c>
      <c r="F181">
        <v>9.9718680000000006</v>
      </c>
      <c r="G181">
        <v>-8.3777000000000004E-2</v>
      </c>
      <c r="H181">
        <v>5.8248000000000001E-2</v>
      </c>
      <c r="I181">
        <v>1.2224E-2</v>
      </c>
      <c r="J181">
        <v>-1.9547999999999999E-2</v>
      </c>
      <c r="K181">
        <v>1015.059998</v>
      </c>
      <c r="L181">
        <v>41.044257999999999</v>
      </c>
      <c r="W181">
        <f t="shared" si="2"/>
        <v>55209.053686382285</v>
      </c>
    </row>
    <row r="182" spans="1:23" x14ac:dyDescent="0.3">
      <c r="A182">
        <v>218.4075</v>
      </c>
      <c r="B182">
        <v>1672.963013</v>
      </c>
      <c r="C182">
        <v>-51480.070312000003</v>
      </c>
      <c r="D182">
        <v>19895.382812</v>
      </c>
      <c r="E182">
        <v>-0.32490799999999997</v>
      </c>
      <c r="F182">
        <v>9.9646290000000004</v>
      </c>
      <c r="G182">
        <v>-9.1103000000000003E-2</v>
      </c>
      <c r="H182">
        <v>3.5326000000000003E-2</v>
      </c>
      <c r="I182">
        <v>8.9189999999999998E-3</v>
      </c>
      <c r="J182">
        <v>-1.3664000000000001E-2</v>
      </c>
      <c r="K182">
        <v>1015.039978</v>
      </c>
      <c r="L182">
        <v>41.044257999999999</v>
      </c>
      <c r="W182">
        <f t="shared" si="2"/>
        <v>55216.145300150703</v>
      </c>
    </row>
    <row r="183" spans="1:23" x14ac:dyDescent="0.3">
      <c r="A183">
        <v>218.41874999999999</v>
      </c>
      <c r="B183">
        <v>1722.480225</v>
      </c>
      <c r="C183">
        <v>-51502.601562000003</v>
      </c>
      <c r="D183">
        <v>19844.742187</v>
      </c>
      <c r="E183">
        <v>-0.33382699999999998</v>
      </c>
      <c r="F183">
        <v>9.9633310000000002</v>
      </c>
      <c r="G183">
        <v>-8.1825999999999996E-2</v>
      </c>
      <c r="H183">
        <v>1.1181E-2</v>
      </c>
      <c r="I183">
        <v>5.0790000000000002E-3</v>
      </c>
      <c r="J183">
        <v>-1.0119E-2</v>
      </c>
      <c r="K183">
        <v>1015.039978</v>
      </c>
      <c r="L183">
        <v>41.044257999999999</v>
      </c>
      <c r="W183">
        <f t="shared" si="2"/>
        <v>55220.455433182899</v>
      </c>
    </row>
    <row r="184" spans="1:23" x14ac:dyDescent="0.3">
      <c r="A184">
        <v>218.43</v>
      </c>
      <c r="B184">
        <v>1786.5020750000001</v>
      </c>
      <c r="C184">
        <v>-51452.101562000003</v>
      </c>
      <c r="D184">
        <v>19813.894531000002</v>
      </c>
      <c r="E184">
        <v>-0.33348100000000003</v>
      </c>
      <c r="F184">
        <v>9.9671950000000002</v>
      </c>
      <c r="G184">
        <v>-9.2686000000000004E-2</v>
      </c>
      <c r="H184">
        <v>-1.6376999999999999E-2</v>
      </c>
      <c r="I184">
        <v>1.7179999999999999E-3</v>
      </c>
      <c r="J184">
        <v>-4.261E-3</v>
      </c>
      <c r="K184">
        <v>1015.039978</v>
      </c>
      <c r="L184">
        <v>41.044257999999999</v>
      </c>
      <c r="W184">
        <f t="shared" si="2"/>
        <v>55164.306950200458</v>
      </c>
    </row>
    <row r="185" spans="1:23" x14ac:dyDescent="0.3">
      <c r="A185">
        <v>218.44125</v>
      </c>
      <c r="B185">
        <v>1810.0932620000001</v>
      </c>
      <c r="C185">
        <v>-51474.960937000003</v>
      </c>
      <c r="D185">
        <v>19893.039062</v>
      </c>
      <c r="E185">
        <v>-0.33435700000000002</v>
      </c>
      <c r="F185">
        <v>9.9598420000000001</v>
      </c>
      <c r="G185">
        <v>-8.1368999999999997E-2</v>
      </c>
      <c r="H185">
        <v>-2.7677E-2</v>
      </c>
      <c r="I185">
        <v>5.62E-4</v>
      </c>
      <c r="J185">
        <v>-8.0599999999999997E-4</v>
      </c>
      <c r="K185">
        <v>1015.039978</v>
      </c>
      <c r="L185">
        <v>41.044257999999999</v>
      </c>
      <c r="W185">
        <f t="shared" si="2"/>
        <v>55214.86252998437</v>
      </c>
    </row>
    <row r="186" spans="1:23" x14ac:dyDescent="0.3">
      <c r="A186">
        <v>218.45249999999999</v>
      </c>
      <c r="B186">
        <v>1738.9566649999999</v>
      </c>
      <c r="C186">
        <v>-51517.582030999998</v>
      </c>
      <c r="D186">
        <v>19735.259765999999</v>
      </c>
      <c r="E186">
        <v>-0.32473400000000002</v>
      </c>
      <c r="F186">
        <v>9.9716559999999994</v>
      </c>
      <c r="G186">
        <v>-8.4793999999999994E-2</v>
      </c>
      <c r="H186">
        <v>-3.5825999999999997E-2</v>
      </c>
      <c r="I186">
        <v>-1.5300000000000001E-4</v>
      </c>
      <c r="J186">
        <v>1.756E-3</v>
      </c>
      <c r="K186">
        <v>1015.039978</v>
      </c>
      <c r="L186">
        <v>41.044257999999999</v>
      </c>
      <c r="W186">
        <f t="shared" si="2"/>
        <v>55195.703697254008</v>
      </c>
    </row>
    <row r="187" spans="1:23" x14ac:dyDescent="0.3">
      <c r="A187">
        <v>218.46375</v>
      </c>
      <c r="B187">
        <v>1730.084106</v>
      </c>
      <c r="C187">
        <v>-51475.929687000003</v>
      </c>
      <c r="D187">
        <v>19840.367187</v>
      </c>
      <c r="E187">
        <v>-0.32665</v>
      </c>
      <c r="F187">
        <v>9.9622039999999998</v>
      </c>
      <c r="G187">
        <v>-8.4921999999999997E-2</v>
      </c>
      <c r="H187">
        <v>-3.4151000000000001E-2</v>
      </c>
      <c r="I187">
        <v>-4.6200000000000001E-4</v>
      </c>
      <c r="J187">
        <v>6.2625030000000006E-5</v>
      </c>
      <c r="K187">
        <v>1015.039978</v>
      </c>
      <c r="L187">
        <v>41.044257999999999</v>
      </c>
      <c r="W187">
        <f t="shared" si="2"/>
        <v>55194.245155358258</v>
      </c>
    </row>
    <row r="188" spans="1:23" x14ac:dyDescent="0.3">
      <c r="A188">
        <v>218.47499999999999</v>
      </c>
      <c r="B188">
        <v>1770.631592</v>
      </c>
      <c r="C188">
        <v>-51456.023437000003</v>
      </c>
      <c r="D188">
        <v>19797.169922000001</v>
      </c>
      <c r="E188">
        <v>-0.33430300000000002</v>
      </c>
      <c r="F188">
        <v>9.9731670000000001</v>
      </c>
      <c r="G188">
        <v>-8.6320999999999995E-2</v>
      </c>
      <c r="H188">
        <v>-2.6186999999999998E-2</v>
      </c>
      <c r="I188">
        <v>-9.8852019999999996E-5</v>
      </c>
      <c r="J188">
        <v>-1.864E-3</v>
      </c>
      <c r="K188">
        <v>1015.039978</v>
      </c>
      <c r="L188">
        <v>41.044257999999999</v>
      </c>
      <c r="W188">
        <f t="shared" si="2"/>
        <v>55161.448685691932</v>
      </c>
    </row>
    <row r="189" spans="1:23" x14ac:dyDescent="0.3">
      <c r="A189">
        <v>218.48625000000001</v>
      </c>
      <c r="B189">
        <v>1722.1239009999999</v>
      </c>
      <c r="C189">
        <v>-51469.019530999998</v>
      </c>
      <c r="D189">
        <v>19831.164062</v>
      </c>
      <c r="E189">
        <v>-0.32711400000000002</v>
      </c>
      <c r="F189">
        <v>9.9808439999999994</v>
      </c>
      <c r="G189">
        <v>-9.0580999999999995E-2</v>
      </c>
      <c r="H189">
        <v>-1.735E-3</v>
      </c>
      <c r="I189">
        <v>3.8300000000000001E-3</v>
      </c>
      <c r="J189">
        <v>-8.0330000000000002E-3</v>
      </c>
      <c r="K189">
        <v>1015.039978</v>
      </c>
      <c r="L189">
        <v>41.044257999999999</v>
      </c>
      <c r="W189">
        <f t="shared" si="2"/>
        <v>55184.243677582599</v>
      </c>
    </row>
    <row r="190" spans="1:23" x14ac:dyDescent="0.3">
      <c r="A190">
        <v>218.4975</v>
      </c>
      <c r="B190">
        <v>1800.9197999999999</v>
      </c>
      <c r="C190">
        <v>-51493.285155999998</v>
      </c>
      <c r="D190">
        <v>19906.636718999998</v>
      </c>
      <c r="E190">
        <v>-0.32827499999999998</v>
      </c>
      <c r="F190">
        <v>9.9693740000000002</v>
      </c>
      <c r="G190">
        <v>-7.9221E-2</v>
      </c>
      <c r="H190">
        <v>2.4220999999999999E-2</v>
      </c>
      <c r="I190">
        <v>6.6769999999999998E-3</v>
      </c>
      <c r="J190">
        <v>-1.5596E-2</v>
      </c>
      <c r="K190">
        <v>1015.039978</v>
      </c>
      <c r="L190">
        <v>41.044257999999999</v>
      </c>
      <c r="W190">
        <f t="shared" si="2"/>
        <v>55236.545092405991</v>
      </c>
    </row>
    <row r="191" spans="1:23" x14ac:dyDescent="0.3">
      <c r="A191">
        <v>218.50874999999999</v>
      </c>
      <c r="B191">
        <v>1666.22522</v>
      </c>
      <c r="C191">
        <v>-51473.476562000003</v>
      </c>
      <c r="D191">
        <v>19885.273437</v>
      </c>
      <c r="E191">
        <v>-0.33581699999999998</v>
      </c>
      <c r="F191">
        <v>9.9694699999999994</v>
      </c>
      <c r="G191">
        <v>-8.1634999999999999E-2</v>
      </c>
      <c r="H191">
        <v>4.6767000000000003E-2</v>
      </c>
      <c r="I191">
        <v>1.0236E-2</v>
      </c>
      <c r="J191">
        <v>-2.2804999999999999E-2</v>
      </c>
      <c r="K191">
        <v>1015.059998</v>
      </c>
      <c r="L191">
        <v>41.046599999999998</v>
      </c>
      <c r="W191">
        <f t="shared" si="2"/>
        <v>55206.151790600168</v>
      </c>
    </row>
    <row r="192" spans="1:23" x14ac:dyDescent="0.3">
      <c r="A192">
        <v>218.52</v>
      </c>
      <c r="B192">
        <v>1646.8798830000001</v>
      </c>
      <c r="C192">
        <v>-51521.066405999998</v>
      </c>
      <c r="D192">
        <v>19803.464843999998</v>
      </c>
      <c r="E192">
        <v>-0.34461900000000001</v>
      </c>
      <c r="F192">
        <v>9.9587699999999995</v>
      </c>
      <c r="G192">
        <v>-8.3046999999999996E-2</v>
      </c>
      <c r="H192">
        <v>6.0999999999999999E-2</v>
      </c>
      <c r="I192">
        <v>1.2309E-2</v>
      </c>
      <c r="J192">
        <v>-2.6495999999999999E-2</v>
      </c>
      <c r="K192">
        <v>1015.059998</v>
      </c>
      <c r="L192">
        <v>41.046599999999998</v>
      </c>
      <c r="W192">
        <f t="shared" si="2"/>
        <v>55220.55520173657</v>
      </c>
    </row>
    <row r="193" spans="1:23" x14ac:dyDescent="0.3">
      <c r="A193">
        <v>218.53125</v>
      </c>
      <c r="B193">
        <v>1771.7196039999999</v>
      </c>
      <c r="C193">
        <v>-51500.347655999998</v>
      </c>
      <c r="D193">
        <v>19892.867187</v>
      </c>
      <c r="E193">
        <v>-0.32943099999999997</v>
      </c>
      <c r="F193">
        <v>9.9612169999999995</v>
      </c>
      <c r="G193">
        <v>-8.4320999999999993E-2</v>
      </c>
      <c r="H193">
        <v>6.6669999999999993E-2</v>
      </c>
      <c r="I193">
        <v>1.2282E-2</v>
      </c>
      <c r="J193">
        <v>-2.5847999999999999E-2</v>
      </c>
      <c r="K193">
        <v>1015.059998</v>
      </c>
      <c r="L193">
        <v>41.046599999999998</v>
      </c>
      <c r="W193">
        <f t="shared" si="2"/>
        <v>55237.224441165432</v>
      </c>
    </row>
    <row r="194" spans="1:23" x14ac:dyDescent="0.3">
      <c r="A194">
        <v>218.54249999999999</v>
      </c>
      <c r="B194">
        <v>1859.4456789999999</v>
      </c>
      <c r="C194">
        <v>-51516.207030999998</v>
      </c>
      <c r="D194">
        <v>19937.994140999999</v>
      </c>
      <c r="E194">
        <v>-0.33695399999999998</v>
      </c>
      <c r="F194">
        <v>9.9591670000000008</v>
      </c>
      <c r="G194">
        <v>-8.5056000000000007E-2</v>
      </c>
      <c r="H194">
        <v>6.7139000000000004E-2</v>
      </c>
      <c r="I194">
        <v>1.2257000000000001E-2</v>
      </c>
      <c r="J194">
        <v>-2.3736E-2</v>
      </c>
      <c r="K194">
        <v>1015.059998</v>
      </c>
      <c r="L194">
        <v>41.046599999999998</v>
      </c>
      <c r="W194">
        <f t="shared" ref="W194:W257" si="3">SQRT((B194)^2+(C194)^2+(D194)^2)</f>
        <v>55271.156451268107</v>
      </c>
    </row>
    <row r="195" spans="1:23" x14ac:dyDescent="0.3">
      <c r="A195">
        <v>218.55375000000001</v>
      </c>
      <c r="B195">
        <v>1739.6827390000001</v>
      </c>
      <c r="C195">
        <v>-51493.148437000003</v>
      </c>
      <c r="D195">
        <v>19816.011718999998</v>
      </c>
      <c r="E195">
        <v>-0.319936</v>
      </c>
      <c r="F195">
        <v>9.9734540000000003</v>
      </c>
      <c r="G195">
        <v>-8.4348999999999993E-2</v>
      </c>
      <c r="H195">
        <v>5.6222000000000001E-2</v>
      </c>
      <c r="I195">
        <v>1.108E-2</v>
      </c>
      <c r="J195">
        <v>-1.8988999999999999E-2</v>
      </c>
      <c r="K195">
        <v>1015.059998</v>
      </c>
      <c r="L195">
        <v>41.046599999999998</v>
      </c>
      <c r="W195">
        <f t="shared" si="3"/>
        <v>55201.858233530831</v>
      </c>
    </row>
    <row r="196" spans="1:23" x14ac:dyDescent="0.3">
      <c r="A196">
        <v>218.565</v>
      </c>
      <c r="B196">
        <v>1700.5600589999999</v>
      </c>
      <c r="C196">
        <v>-51447.433594000002</v>
      </c>
      <c r="D196">
        <v>19931.535156000002</v>
      </c>
      <c r="E196">
        <v>-0.33127099999999998</v>
      </c>
      <c r="F196">
        <v>9.9620560000000005</v>
      </c>
      <c r="G196">
        <v>-8.5872000000000004E-2</v>
      </c>
      <c r="H196">
        <v>3.0231000000000001E-2</v>
      </c>
      <c r="I196">
        <v>8.1499999999999993E-3</v>
      </c>
      <c r="J196">
        <v>-1.2272E-2</v>
      </c>
      <c r="K196">
        <v>1015.059998</v>
      </c>
      <c r="L196">
        <v>41.046599999999998</v>
      </c>
      <c r="W196">
        <f t="shared" si="3"/>
        <v>55199.605266687999</v>
      </c>
    </row>
    <row r="197" spans="1:23" x14ac:dyDescent="0.3">
      <c r="A197">
        <v>218.57624999999999</v>
      </c>
      <c r="B197">
        <v>1751.940308</v>
      </c>
      <c r="C197">
        <v>-51490.234375</v>
      </c>
      <c r="D197">
        <v>19906.666015999999</v>
      </c>
      <c r="E197">
        <v>-0.329208</v>
      </c>
      <c r="F197">
        <v>9.9649470000000004</v>
      </c>
      <c r="G197">
        <v>-9.2141000000000001E-2</v>
      </c>
      <c r="H197">
        <v>8.7139999999999995E-3</v>
      </c>
      <c r="I197">
        <v>6.2440000000000004E-3</v>
      </c>
      <c r="J197">
        <v>-9.1690000000000001E-3</v>
      </c>
      <c r="K197">
        <v>1015.059998</v>
      </c>
      <c r="L197">
        <v>41.046599999999998</v>
      </c>
      <c r="W197">
        <f t="shared" si="3"/>
        <v>55232.136322143073</v>
      </c>
    </row>
    <row r="198" spans="1:23" x14ac:dyDescent="0.3">
      <c r="A198">
        <v>218.58750000000001</v>
      </c>
      <c r="B198">
        <v>1822.3316649999999</v>
      </c>
      <c r="C198">
        <v>-51478.53125</v>
      </c>
      <c r="D198">
        <v>19847.142577999999</v>
      </c>
      <c r="E198">
        <v>-0.33067099999999999</v>
      </c>
      <c r="F198">
        <v>9.9648719999999997</v>
      </c>
      <c r="G198">
        <v>-8.8931999999999997E-2</v>
      </c>
      <c r="H198">
        <v>-1.3414000000000001E-2</v>
      </c>
      <c r="I198">
        <v>3.4919999999999999E-3</v>
      </c>
      <c r="J198">
        <v>-4.8440000000000002E-3</v>
      </c>
      <c r="K198">
        <v>1015.059998</v>
      </c>
      <c r="L198">
        <v>41.046599999999998</v>
      </c>
      <c r="W198">
        <f t="shared" si="3"/>
        <v>55202.075512302516</v>
      </c>
    </row>
    <row r="199" spans="1:23" x14ac:dyDescent="0.3">
      <c r="A199">
        <v>218.59875</v>
      </c>
      <c r="B199">
        <v>1710.073975</v>
      </c>
      <c r="C199">
        <v>-51496.042969000002</v>
      </c>
      <c r="D199">
        <v>19819.830077999999</v>
      </c>
      <c r="E199">
        <v>-0.33469300000000002</v>
      </c>
      <c r="F199">
        <v>9.9592290000000006</v>
      </c>
      <c r="G199">
        <v>-9.6668000000000004E-2</v>
      </c>
      <c r="H199">
        <v>-3.0202E-2</v>
      </c>
      <c r="I199">
        <v>1.047E-3</v>
      </c>
      <c r="J199">
        <v>-1.1119999999999999E-3</v>
      </c>
      <c r="K199">
        <v>1015.059998</v>
      </c>
      <c r="L199">
        <v>41.046599999999998</v>
      </c>
      <c r="W199">
        <f t="shared" si="3"/>
        <v>55205.003928863734</v>
      </c>
    </row>
    <row r="200" spans="1:23" x14ac:dyDescent="0.3">
      <c r="A200">
        <v>218.61</v>
      </c>
      <c r="B200">
        <v>1710.8367920000001</v>
      </c>
      <c r="C200">
        <v>-51476.976562000003</v>
      </c>
      <c r="D200">
        <v>19820.734375</v>
      </c>
      <c r="E200">
        <v>-0.33303700000000003</v>
      </c>
      <c r="F200">
        <v>9.9547179999999997</v>
      </c>
      <c r="G200">
        <v>-8.7653999999999996E-2</v>
      </c>
      <c r="H200">
        <v>-3.6679999999999997E-2</v>
      </c>
      <c r="I200">
        <v>3.2400000000000001E-4</v>
      </c>
      <c r="J200">
        <v>1.7160000000000001E-3</v>
      </c>
      <c r="K200">
        <v>1015.070007</v>
      </c>
      <c r="L200">
        <v>41.049140999999999</v>
      </c>
      <c r="W200">
        <f t="shared" si="3"/>
        <v>55187.567346802534</v>
      </c>
    </row>
    <row r="201" spans="1:23" x14ac:dyDescent="0.3">
      <c r="A201">
        <v>218.62125</v>
      </c>
      <c r="B201">
        <v>1689.0823969999999</v>
      </c>
      <c r="C201">
        <v>-51461.445312000003</v>
      </c>
      <c r="D201">
        <v>19822.367187</v>
      </c>
      <c r="E201">
        <v>-0.328324</v>
      </c>
      <c r="F201">
        <v>9.9684539999999995</v>
      </c>
      <c r="G201">
        <v>-7.5270000000000004E-2</v>
      </c>
      <c r="H201">
        <v>-3.5702999999999999E-2</v>
      </c>
      <c r="I201">
        <v>-9.7199999999999999E-4</v>
      </c>
      <c r="J201">
        <v>9.3099999999999997E-4</v>
      </c>
      <c r="K201">
        <v>1015.070007</v>
      </c>
      <c r="L201">
        <v>41.049140999999999</v>
      </c>
      <c r="W201">
        <f t="shared" si="3"/>
        <v>55172.996962645382</v>
      </c>
    </row>
    <row r="202" spans="1:23" x14ac:dyDescent="0.3">
      <c r="A202">
        <v>218.63249999999999</v>
      </c>
      <c r="B202">
        <v>1716.438721</v>
      </c>
      <c r="C202">
        <v>-51479.382812000003</v>
      </c>
      <c r="D202">
        <v>19849.482422000001</v>
      </c>
      <c r="E202">
        <v>-0.332789</v>
      </c>
      <c r="F202">
        <v>9.9701260000000005</v>
      </c>
      <c r="G202">
        <v>-7.3422000000000001E-2</v>
      </c>
      <c r="H202">
        <v>-1.9952999999999999E-2</v>
      </c>
      <c r="I202">
        <v>7.6099999999999996E-4</v>
      </c>
      <c r="J202">
        <v>-5.3550000000000004E-3</v>
      </c>
      <c r="K202">
        <v>1015.070007</v>
      </c>
      <c r="L202">
        <v>41.049140999999999</v>
      </c>
      <c r="W202">
        <f t="shared" si="3"/>
        <v>55200.316747358222</v>
      </c>
    </row>
    <row r="203" spans="1:23" x14ac:dyDescent="0.3">
      <c r="A203">
        <v>218.64375000000001</v>
      </c>
      <c r="B203">
        <v>1794.5335689999999</v>
      </c>
      <c r="C203">
        <v>-51531.988280999998</v>
      </c>
      <c r="D203">
        <v>19898.738281000002</v>
      </c>
      <c r="E203">
        <v>-0.32478699999999999</v>
      </c>
      <c r="F203">
        <v>9.9629639999999995</v>
      </c>
      <c r="G203">
        <v>-7.8130000000000005E-2</v>
      </c>
      <c r="H203">
        <v>-1.6770000000000001E-3</v>
      </c>
      <c r="I203">
        <v>3.3E-3</v>
      </c>
      <c r="J203">
        <v>-8.9720000000000008E-3</v>
      </c>
      <c r="K203">
        <v>1015.070007</v>
      </c>
      <c r="L203">
        <v>41.049140999999999</v>
      </c>
      <c r="W203">
        <f t="shared" si="3"/>
        <v>55269.575284229606</v>
      </c>
    </row>
    <row r="204" spans="1:23" x14ac:dyDescent="0.3">
      <c r="A204">
        <v>218.655</v>
      </c>
      <c r="B204">
        <v>1749.0333250000001</v>
      </c>
      <c r="C204">
        <v>-51465.46875</v>
      </c>
      <c r="D204">
        <v>19866.453125</v>
      </c>
      <c r="E204">
        <v>-0.324494</v>
      </c>
      <c r="F204">
        <v>9.9669840000000001</v>
      </c>
      <c r="G204">
        <v>-6.5659999999999996E-2</v>
      </c>
      <c r="H204">
        <v>2.0014000000000001E-2</v>
      </c>
      <c r="I204">
        <v>5.5830000000000003E-3</v>
      </c>
      <c r="J204">
        <v>-1.5547E-2</v>
      </c>
      <c r="K204">
        <v>1015.070007</v>
      </c>
      <c r="L204">
        <v>41.049140999999999</v>
      </c>
      <c r="W204">
        <f t="shared" si="3"/>
        <v>55194.470293653598</v>
      </c>
    </row>
    <row r="205" spans="1:23" x14ac:dyDescent="0.3">
      <c r="A205">
        <v>218.66624999999999</v>
      </c>
      <c r="B205">
        <v>1648.7288820000001</v>
      </c>
      <c r="C205">
        <v>-51461.679687000003</v>
      </c>
      <c r="D205">
        <v>19906.318359000001</v>
      </c>
      <c r="E205">
        <v>-0.32924100000000001</v>
      </c>
      <c r="F205">
        <v>9.9600709999999992</v>
      </c>
      <c r="G205">
        <v>-7.7378000000000002E-2</v>
      </c>
      <c r="H205">
        <v>4.8329999999999998E-2</v>
      </c>
      <c r="I205">
        <v>1.1135000000000001E-2</v>
      </c>
      <c r="J205">
        <v>-2.4410000000000001E-2</v>
      </c>
      <c r="K205">
        <v>1015.070007</v>
      </c>
      <c r="L205">
        <v>41.049140999999999</v>
      </c>
      <c r="W205">
        <f t="shared" si="3"/>
        <v>55202.212761297807</v>
      </c>
    </row>
    <row r="206" spans="1:23" x14ac:dyDescent="0.3">
      <c r="A206">
        <v>218.67750000000001</v>
      </c>
      <c r="B206">
        <v>1729.8116460000001</v>
      </c>
      <c r="C206">
        <v>-51470.355469000002</v>
      </c>
      <c r="D206">
        <v>19963.957031000002</v>
      </c>
      <c r="E206">
        <v>-0.33185799999999999</v>
      </c>
      <c r="F206">
        <v>9.9628899999999998</v>
      </c>
      <c r="G206">
        <v>-8.2378999999999994E-2</v>
      </c>
      <c r="H206">
        <v>6.5920999999999993E-2</v>
      </c>
      <c r="I206">
        <v>1.2831E-2</v>
      </c>
      <c r="J206">
        <v>-2.8055E-2</v>
      </c>
      <c r="K206">
        <v>1015.070007</v>
      </c>
      <c r="L206">
        <v>41.049140999999999</v>
      </c>
      <c r="W206">
        <f t="shared" si="3"/>
        <v>55233.588700821078</v>
      </c>
    </row>
    <row r="207" spans="1:23" x14ac:dyDescent="0.3">
      <c r="A207">
        <v>218.68875</v>
      </c>
      <c r="B207">
        <v>1743.1235349999999</v>
      </c>
      <c r="C207">
        <v>-51473.632812000003</v>
      </c>
      <c r="D207">
        <v>19797.738281000002</v>
      </c>
      <c r="E207">
        <v>-0.33620299999999997</v>
      </c>
      <c r="F207">
        <v>9.9625249999999994</v>
      </c>
      <c r="G207">
        <v>-0.101782</v>
      </c>
      <c r="H207">
        <v>6.6376000000000004E-2</v>
      </c>
      <c r="I207">
        <v>1.3179E-2</v>
      </c>
      <c r="J207">
        <v>-2.6471000000000001E-2</v>
      </c>
      <c r="K207">
        <v>1015.070007</v>
      </c>
      <c r="L207">
        <v>41.049140999999999</v>
      </c>
      <c r="W207">
        <f t="shared" si="3"/>
        <v>55177.203585954296</v>
      </c>
    </row>
    <row r="208" spans="1:23" x14ac:dyDescent="0.3">
      <c r="A208">
        <v>218.7</v>
      </c>
      <c r="B208">
        <v>1771.5832519999999</v>
      </c>
      <c r="C208">
        <v>-51507.429687000003</v>
      </c>
      <c r="D208">
        <v>19890.279297000001</v>
      </c>
      <c r="E208">
        <v>-0.32926299999999997</v>
      </c>
      <c r="F208">
        <v>9.9672830000000001</v>
      </c>
      <c r="G208">
        <v>-8.1499000000000002E-2</v>
      </c>
      <c r="H208">
        <v>6.4277000000000001E-2</v>
      </c>
      <c r="I208">
        <v>1.2968E-2</v>
      </c>
      <c r="J208">
        <v>-2.3147000000000001E-2</v>
      </c>
      <c r="K208">
        <v>1015.059998</v>
      </c>
      <c r="L208">
        <v>41.049140999999999</v>
      </c>
      <c r="W208">
        <f t="shared" si="3"/>
        <v>55242.89122314909</v>
      </c>
    </row>
    <row r="209" spans="1:23" x14ac:dyDescent="0.3">
      <c r="A209">
        <v>218.71125000000001</v>
      </c>
      <c r="B209">
        <v>1746.3626710000001</v>
      </c>
      <c r="C209">
        <v>-51490.105469000002</v>
      </c>
      <c r="D209">
        <v>20041.59375</v>
      </c>
      <c r="E209">
        <v>-0.33631</v>
      </c>
      <c r="F209">
        <v>9.9677930000000003</v>
      </c>
      <c r="G209">
        <v>-7.6744999999999994E-2</v>
      </c>
      <c r="H209">
        <v>5.1109000000000002E-2</v>
      </c>
      <c r="I209">
        <v>1.0939000000000001E-2</v>
      </c>
      <c r="J209">
        <v>-1.9264E-2</v>
      </c>
      <c r="K209">
        <v>1015.059998</v>
      </c>
      <c r="L209">
        <v>41.049140999999999</v>
      </c>
      <c r="W209">
        <f t="shared" si="3"/>
        <v>55280.61345379088</v>
      </c>
    </row>
    <row r="210" spans="1:23" x14ac:dyDescent="0.3">
      <c r="A210">
        <v>218.7225</v>
      </c>
      <c r="B210">
        <v>1732.8645019999999</v>
      </c>
      <c r="C210">
        <v>-51486.808594000002</v>
      </c>
      <c r="D210">
        <v>19891.923827999999</v>
      </c>
      <c r="E210">
        <v>-0.33865800000000001</v>
      </c>
      <c r="F210">
        <v>9.9679470000000006</v>
      </c>
      <c r="G210">
        <v>-8.7487999999999996E-2</v>
      </c>
      <c r="H210">
        <v>3.0532E-2</v>
      </c>
      <c r="I210">
        <v>8.5280000000000009E-3</v>
      </c>
      <c r="J210">
        <v>-1.3337E-2</v>
      </c>
      <c r="K210">
        <v>1015.059998</v>
      </c>
      <c r="L210">
        <v>41.049140999999999</v>
      </c>
      <c r="W210">
        <f t="shared" si="3"/>
        <v>55223.028820922511</v>
      </c>
    </row>
    <row r="211" spans="1:23" x14ac:dyDescent="0.3">
      <c r="A211">
        <v>218.73374999999999</v>
      </c>
      <c r="B211">
        <v>1912.906982</v>
      </c>
      <c r="C211">
        <v>-51501.117187000003</v>
      </c>
      <c r="D211">
        <v>19818.849609000001</v>
      </c>
      <c r="E211">
        <v>-0.33427400000000002</v>
      </c>
      <c r="F211">
        <v>9.9709970000000006</v>
      </c>
      <c r="G211">
        <v>-9.0276999999999996E-2</v>
      </c>
      <c r="H211">
        <v>4.411E-3</v>
      </c>
      <c r="I211">
        <v>4.7600000000000003E-3</v>
      </c>
      <c r="J211">
        <v>-8.0870000000000004E-3</v>
      </c>
      <c r="K211">
        <v>1015.059998</v>
      </c>
      <c r="L211">
        <v>41.049140999999999</v>
      </c>
      <c r="W211">
        <f t="shared" si="3"/>
        <v>55216.040101179395</v>
      </c>
    </row>
    <row r="212" spans="1:23" x14ac:dyDescent="0.3">
      <c r="A212">
        <v>218.745</v>
      </c>
      <c r="B212">
        <v>1758.1751710000001</v>
      </c>
      <c r="C212">
        <v>-51478.210937000003</v>
      </c>
      <c r="D212">
        <v>19809.347656000002</v>
      </c>
      <c r="E212">
        <v>-0.341005</v>
      </c>
      <c r="F212">
        <v>9.9595549999999999</v>
      </c>
      <c r="G212">
        <v>-9.2957999999999999E-2</v>
      </c>
      <c r="H212">
        <v>-1.9741000000000002E-2</v>
      </c>
      <c r="I212">
        <v>2.4160000000000002E-3</v>
      </c>
      <c r="J212">
        <v>-2.0699999999999998E-3</v>
      </c>
      <c r="K212">
        <v>1015.059998</v>
      </c>
      <c r="L212">
        <v>41.049140999999999</v>
      </c>
      <c r="W212">
        <f t="shared" si="3"/>
        <v>55186.118143627937</v>
      </c>
    </row>
    <row r="213" spans="1:23" x14ac:dyDescent="0.3">
      <c r="A213">
        <v>218.75624999999999</v>
      </c>
      <c r="B213">
        <v>1638.1595460000001</v>
      </c>
      <c r="C213">
        <v>-51480.292969000002</v>
      </c>
      <c r="D213">
        <v>19738.132812</v>
      </c>
      <c r="E213">
        <v>-0.33710200000000001</v>
      </c>
      <c r="F213">
        <v>9.9640190000000004</v>
      </c>
      <c r="G213">
        <v>-7.9594999999999999E-2</v>
      </c>
      <c r="H213">
        <v>-2.5857999999999999E-2</v>
      </c>
      <c r="I213">
        <v>1.0759999999999999E-3</v>
      </c>
      <c r="J213">
        <v>-2.594E-3</v>
      </c>
      <c r="K213">
        <v>1015.059998</v>
      </c>
      <c r="L213">
        <v>41.049140999999999</v>
      </c>
      <c r="W213">
        <f t="shared" si="3"/>
        <v>55158.843513768239</v>
      </c>
    </row>
    <row r="214" spans="1:23" x14ac:dyDescent="0.3">
      <c r="A214">
        <v>218.76750000000001</v>
      </c>
      <c r="B214">
        <v>1747.3797609999999</v>
      </c>
      <c r="C214">
        <v>-51481.253905999998</v>
      </c>
      <c r="D214">
        <v>19766.470702999999</v>
      </c>
      <c r="E214">
        <v>-0.32419100000000001</v>
      </c>
      <c r="F214">
        <v>9.9747299999999992</v>
      </c>
      <c r="G214">
        <v>-7.1345000000000006E-2</v>
      </c>
      <c r="H214">
        <v>-3.4686000000000002E-2</v>
      </c>
      <c r="I214">
        <v>-7.4200000000000004E-4</v>
      </c>
      <c r="J214">
        <v>-7.901595E-5</v>
      </c>
      <c r="K214">
        <v>1015.059998</v>
      </c>
      <c r="L214">
        <v>41.049140999999999</v>
      </c>
      <c r="W214">
        <f t="shared" si="3"/>
        <v>55173.23811247397</v>
      </c>
    </row>
    <row r="215" spans="1:23" x14ac:dyDescent="0.3">
      <c r="A215">
        <v>218.77875</v>
      </c>
      <c r="B215">
        <v>1661.0850829999999</v>
      </c>
      <c r="C215">
        <v>-51488.003905999998</v>
      </c>
      <c r="D215">
        <v>19696.509765999999</v>
      </c>
      <c r="E215">
        <v>-0.33151799999999998</v>
      </c>
      <c r="F215">
        <v>9.9707930000000005</v>
      </c>
      <c r="G215">
        <v>-8.3452999999999999E-2</v>
      </c>
      <c r="H215">
        <v>-3.2447999999999998E-2</v>
      </c>
      <c r="I215">
        <v>1.63E-4</v>
      </c>
      <c r="J215">
        <v>-4.26E-4</v>
      </c>
      <c r="K215">
        <v>1015.059998</v>
      </c>
      <c r="L215">
        <v>41.049140999999999</v>
      </c>
      <c r="W215">
        <f t="shared" si="3"/>
        <v>55151.847175224961</v>
      </c>
    </row>
    <row r="216" spans="1:23" x14ac:dyDescent="0.3">
      <c r="A216">
        <v>218.79</v>
      </c>
      <c r="B216">
        <v>1746.9304199999999</v>
      </c>
      <c r="C216">
        <v>-51484.394530999998</v>
      </c>
      <c r="D216">
        <v>19862.994140999999</v>
      </c>
      <c r="E216">
        <v>-0.32627</v>
      </c>
      <c r="F216">
        <v>9.9708780000000008</v>
      </c>
      <c r="G216">
        <v>-7.9020000000000007E-2</v>
      </c>
      <c r="H216">
        <v>-1.755E-2</v>
      </c>
      <c r="I216">
        <v>2.0660000000000001E-3</v>
      </c>
      <c r="J216">
        <v>-6.2859999999999999E-3</v>
      </c>
      <c r="K216">
        <v>1015.059998</v>
      </c>
      <c r="L216">
        <v>41.049140999999999</v>
      </c>
      <c r="W216">
        <f t="shared" si="3"/>
        <v>55210.806753400953</v>
      </c>
    </row>
    <row r="217" spans="1:23" x14ac:dyDescent="0.3">
      <c r="A217">
        <v>218.80125000000001</v>
      </c>
      <c r="B217">
        <v>1714.884399</v>
      </c>
      <c r="C217">
        <v>-51475.320312000003</v>
      </c>
      <c r="D217">
        <v>19901.326172000001</v>
      </c>
      <c r="E217">
        <v>-0.335816</v>
      </c>
      <c r="F217">
        <v>9.9625939999999993</v>
      </c>
      <c r="G217">
        <v>-8.5469000000000003E-2</v>
      </c>
      <c r="H217">
        <v>4.9890000000000004E-3</v>
      </c>
      <c r="I217">
        <v>4.4000000000000003E-3</v>
      </c>
      <c r="J217">
        <v>-1.0514000000000001E-2</v>
      </c>
      <c r="K217">
        <v>1015.059998</v>
      </c>
      <c r="L217">
        <v>41.051482999999998</v>
      </c>
      <c r="W217">
        <f t="shared" si="3"/>
        <v>55215.144780479073</v>
      </c>
    </row>
    <row r="218" spans="1:23" x14ac:dyDescent="0.3">
      <c r="A218">
        <v>218.8125</v>
      </c>
      <c r="B218">
        <v>1641.356689</v>
      </c>
      <c r="C218">
        <v>-51478.730469000002</v>
      </c>
      <c r="D218">
        <v>19929.826172000001</v>
      </c>
      <c r="E218">
        <v>-0.33172499999999999</v>
      </c>
      <c r="F218">
        <v>9.9666840000000008</v>
      </c>
      <c r="G218">
        <v>-7.4228000000000002E-2</v>
      </c>
      <c r="H218">
        <v>2.7212E-2</v>
      </c>
      <c r="I218">
        <v>6.5380000000000004E-3</v>
      </c>
      <c r="J218">
        <v>-1.7965999999999999E-2</v>
      </c>
      <c r="K218">
        <v>1015.059998</v>
      </c>
      <c r="L218">
        <v>41.051482999999998</v>
      </c>
      <c r="W218">
        <f t="shared" si="3"/>
        <v>55226.36792082755</v>
      </c>
    </row>
    <row r="219" spans="1:23" x14ac:dyDescent="0.3">
      <c r="A219">
        <v>218.82374999999999</v>
      </c>
      <c r="B219">
        <v>1778.243408</v>
      </c>
      <c r="C219">
        <v>-51505.042969000002</v>
      </c>
      <c r="D219">
        <v>19862.671875</v>
      </c>
      <c r="E219">
        <v>-0.33208700000000002</v>
      </c>
      <c r="F219">
        <v>9.9671230000000008</v>
      </c>
      <c r="G219">
        <v>-9.0507000000000004E-2</v>
      </c>
      <c r="H219">
        <v>4.6968999999999997E-2</v>
      </c>
      <c r="I219">
        <v>1.0186000000000001E-2</v>
      </c>
      <c r="J219">
        <v>-2.3413E-2</v>
      </c>
      <c r="K219">
        <v>1015.059998</v>
      </c>
      <c r="L219">
        <v>41.051482999999998</v>
      </c>
      <c r="W219">
        <f t="shared" si="3"/>
        <v>55230.945446104284</v>
      </c>
    </row>
    <row r="220" spans="1:23" x14ac:dyDescent="0.3">
      <c r="A220">
        <v>218.83500000000001</v>
      </c>
      <c r="B220">
        <v>1863.5238039999999</v>
      </c>
      <c r="C220">
        <v>-51442.539062000003</v>
      </c>
      <c r="D220">
        <v>19685.638672000001</v>
      </c>
      <c r="E220">
        <v>-0.33491799999999999</v>
      </c>
      <c r="F220">
        <v>9.9569340000000004</v>
      </c>
      <c r="G220">
        <v>-9.0698000000000001E-2</v>
      </c>
      <c r="H220">
        <v>6.5042000000000003E-2</v>
      </c>
      <c r="I220">
        <v>1.2337000000000001E-2</v>
      </c>
      <c r="J220">
        <v>-2.7362999999999998E-2</v>
      </c>
      <c r="K220">
        <v>1015.059998</v>
      </c>
      <c r="L220">
        <v>41.051482999999998</v>
      </c>
      <c r="W220">
        <f t="shared" si="3"/>
        <v>55111.994302855826</v>
      </c>
    </row>
    <row r="221" spans="1:23" x14ac:dyDescent="0.3">
      <c r="A221">
        <v>218.84625</v>
      </c>
      <c r="B221">
        <v>1759.0401609999999</v>
      </c>
      <c r="C221">
        <v>-51472.925780999998</v>
      </c>
      <c r="D221">
        <v>19779.943359000001</v>
      </c>
      <c r="E221">
        <v>-0.32982</v>
      </c>
      <c r="F221">
        <v>9.9555469999999993</v>
      </c>
      <c r="G221">
        <v>-9.3338000000000004E-2</v>
      </c>
      <c r="H221">
        <v>6.7704E-2</v>
      </c>
      <c r="I221">
        <v>1.2666999999999999E-2</v>
      </c>
      <c r="J221">
        <v>-2.6955E-2</v>
      </c>
      <c r="K221">
        <v>1015.059998</v>
      </c>
      <c r="L221">
        <v>41.051482999999998</v>
      </c>
      <c r="W221">
        <f t="shared" si="3"/>
        <v>55170.666753534832</v>
      </c>
    </row>
    <row r="222" spans="1:23" x14ac:dyDescent="0.3">
      <c r="A222">
        <v>218.85749999999999</v>
      </c>
      <c r="B222">
        <v>1686.1673579999999</v>
      </c>
      <c r="C222">
        <v>-51519.917969000002</v>
      </c>
      <c r="D222">
        <v>19865.492187</v>
      </c>
      <c r="E222">
        <v>-0.32544499999999998</v>
      </c>
      <c r="F222">
        <v>9.9611750000000008</v>
      </c>
      <c r="G222">
        <v>-8.2809999999999995E-2</v>
      </c>
      <c r="H222">
        <v>6.2246000000000003E-2</v>
      </c>
      <c r="I222">
        <v>1.2237E-2</v>
      </c>
      <c r="J222">
        <v>-2.1406999999999999E-2</v>
      </c>
      <c r="K222">
        <v>1015.059998</v>
      </c>
      <c r="L222">
        <v>41.051482999999998</v>
      </c>
      <c r="W222">
        <f t="shared" si="3"/>
        <v>55242.944234747592</v>
      </c>
    </row>
    <row r="223" spans="1:23" x14ac:dyDescent="0.3">
      <c r="A223">
        <v>218.86875000000001</v>
      </c>
      <c r="B223">
        <v>1791.9860839999999</v>
      </c>
      <c r="C223">
        <v>-51486.582030999998</v>
      </c>
      <c r="D223">
        <v>19961.453125</v>
      </c>
      <c r="E223">
        <v>-0.33790199999999998</v>
      </c>
      <c r="F223">
        <v>9.9623340000000002</v>
      </c>
      <c r="G223">
        <v>-8.7823999999999999E-2</v>
      </c>
      <c r="H223">
        <v>4.9440999999999999E-2</v>
      </c>
      <c r="I223">
        <v>1.1309E-2</v>
      </c>
      <c r="J223">
        <v>-1.7358999999999999E-2</v>
      </c>
      <c r="K223">
        <v>1015.059998</v>
      </c>
      <c r="L223">
        <v>41.051482999999998</v>
      </c>
      <c r="W223">
        <f t="shared" si="3"/>
        <v>55249.78691562271</v>
      </c>
    </row>
    <row r="224" spans="1:23" x14ac:dyDescent="0.3">
      <c r="A224">
        <v>218.88</v>
      </c>
      <c r="B224">
        <v>1805.868774</v>
      </c>
      <c r="C224">
        <v>-51469.21875</v>
      </c>
      <c r="D224">
        <v>19864.894531000002</v>
      </c>
      <c r="E224">
        <v>-0.333422</v>
      </c>
      <c r="F224">
        <v>9.9672699999999992</v>
      </c>
      <c r="G224">
        <v>-8.7638999999999995E-2</v>
      </c>
      <c r="H224">
        <v>2.5860000000000001E-2</v>
      </c>
      <c r="I224">
        <v>7.9699999999999997E-3</v>
      </c>
      <c r="J224">
        <v>-1.1188E-2</v>
      </c>
      <c r="K224">
        <v>1015.059998</v>
      </c>
      <c r="L224">
        <v>41.051482999999998</v>
      </c>
      <c r="W224">
        <f t="shared" si="3"/>
        <v>55199.236185766313</v>
      </c>
    </row>
    <row r="225" spans="1:23" x14ac:dyDescent="0.3">
      <c r="A225">
        <v>218.89125000000001</v>
      </c>
      <c r="B225">
        <v>1709.492798</v>
      </c>
      <c r="C225">
        <v>-51456.273437000003</v>
      </c>
      <c r="D225">
        <v>19833.773437</v>
      </c>
      <c r="E225">
        <v>-0.332507</v>
      </c>
      <c r="F225">
        <v>9.9675729999999998</v>
      </c>
      <c r="G225">
        <v>-9.0796000000000002E-2</v>
      </c>
      <c r="H225">
        <v>5.3229999999999996E-3</v>
      </c>
      <c r="I225">
        <v>4.7280000000000004E-3</v>
      </c>
      <c r="J225">
        <v>-7.6439999999999998E-3</v>
      </c>
      <c r="K225">
        <v>1015.059998</v>
      </c>
      <c r="L225">
        <v>41.051482999999998</v>
      </c>
      <c r="W225">
        <f t="shared" si="3"/>
        <v>55172.901051149856</v>
      </c>
    </row>
    <row r="226" spans="1:23" x14ac:dyDescent="0.3">
      <c r="A226">
        <v>218.9025</v>
      </c>
      <c r="B226">
        <v>1770.6401370000001</v>
      </c>
      <c r="C226">
        <v>-51470.710937000003</v>
      </c>
      <c r="D226">
        <v>19964.349609000001</v>
      </c>
      <c r="E226">
        <v>-0.33178999999999997</v>
      </c>
      <c r="F226">
        <v>9.9659890000000004</v>
      </c>
      <c r="G226">
        <v>-8.0850000000000005E-2</v>
      </c>
      <c r="H226">
        <v>-1.1990000000000001E-2</v>
      </c>
      <c r="I226">
        <v>1.9499999999999999E-3</v>
      </c>
      <c r="J226">
        <v>-4.8170000000000001E-3</v>
      </c>
      <c r="K226">
        <v>1015.049988</v>
      </c>
      <c r="L226">
        <v>41.054023999999998</v>
      </c>
      <c r="W226">
        <f t="shared" si="3"/>
        <v>55235.355581052841</v>
      </c>
    </row>
    <row r="227" spans="1:23" x14ac:dyDescent="0.3">
      <c r="A227">
        <v>218.91374999999999</v>
      </c>
      <c r="B227">
        <v>1740.3813479999999</v>
      </c>
      <c r="C227">
        <v>-51468.011719000002</v>
      </c>
      <c r="D227">
        <v>19931.931640999999</v>
      </c>
      <c r="E227">
        <v>-0.33799499999999999</v>
      </c>
      <c r="F227">
        <v>9.9666099999999993</v>
      </c>
      <c r="G227">
        <v>-7.3604000000000003E-2</v>
      </c>
      <c r="H227">
        <v>-3.2636999999999999E-2</v>
      </c>
      <c r="I227">
        <v>-1.55E-4</v>
      </c>
      <c r="J227">
        <v>3.19E-4</v>
      </c>
      <c r="K227">
        <v>1015.049988</v>
      </c>
      <c r="L227">
        <v>41.054023999999998</v>
      </c>
      <c r="W227">
        <f t="shared" si="3"/>
        <v>55220.168928436695</v>
      </c>
    </row>
    <row r="228" spans="1:23" x14ac:dyDescent="0.3">
      <c r="A228">
        <v>218.92500000000001</v>
      </c>
      <c r="B228">
        <v>1777.3748780000001</v>
      </c>
      <c r="C228">
        <v>-51451.324219000002</v>
      </c>
      <c r="D228">
        <v>19824.4375</v>
      </c>
      <c r="E228">
        <v>-0.323799</v>
      </c>
      <c r="F228">
        <v>9.9655909999999999</v>
      </c>
      <c r="G228">
        <v>-7.1193000000000006E-2</v>
      </c>
      <c r="H228">
        <v>-3.2221E-2</v>
      </c>
      <c r="I228">
        <v>-1.946843E-5</v>
      </c>
      <c r="J228">
        <v>-1.11E-4</v>
      </c>
      <c r="K228">
        <v>1015.049988</v>
      </c>
      <c r="L228">
        <v>41.054023999999998</v>
      </c>
      <c r="W228">
        <f t="shared" si="3"/>
        <v>55167.074850285542</v>
      </c>
    </row>
    <row r="229" spans="1:23" x14ac:dyDescent="0.3">
      <c r="A229">
        <v>218.93625</v>
      </c>
      <c r="B229">
        <v>1718.876953</v>
      </c>
      <c r="C229">
        <v>-51468.441405999998</v>
      </c>
      <c r="D229">
        <v>19922.9375</v>
      </c>
      <c r="E229">
        <v>-0.33152999999999999</v>
      </c>
      <c r="F229">
        <v>9.9611140000000002</v>
      </c>
      <c r="G229">
        <v>-9.0070999999999998E-2</v>
      </c>
      <c r="H229">
        <v>-2.5031000000000001E-2</v>
      </c>
      <c r="I229">
        <v>1.2830000000000001E-3</v>
      </c>
      <c r="J229">
        <v>-1.0510000000000001E-3</v>
      </c>
      <c r="K229">
        <v>1015.049988</v>
      </c>
      <c r="L229">
        <v>41.054023999999998</v>
      </c>
      <c r="W229">
        <f t="shared" si="3"/>
        <v>55216.650001347567</v>
      </c>
    </row>
    <row r="230" spans="1:23" x14ac:dyDescent="0.3">
      <c r="A230">
        <v>218.94749999999999</v>
      </c>
      <c r="B230">
        <v>1836.5948490000001</v>
      </c>
      <c r="C230">
        <v>-51472.417969000002</v>
      </c>
      <c r="D230">
        <v>19783.982422000001</v>
      </c>
      <c r="E230">
        <v>-0.33638099999999999</v>
      </c>
      <c r="F230">
        <v>9.9658660000000001</v>
      </c>
      <c r="G230">
        <v>-9.4760999999999998E-2</v>
      </c>
      <c r="H230">
        <v>-1.3923E-2</v>
      </c>
      <c r="I230">
        <v>1.6360000000000001E-3</v>
      </c>
      <c r="J230">
        <v>-5.7540000000000004E-3</v>
      </c>
      <c r="K230">
        <v>1015.049988</v>
      </c>
      <c r="L230">
        <v>41.054023999999998</v>
      </c>
      <c r="W230">
        <f t="shared" si="3"/>
        <v>55174.168346145576</v>
      </c>
    </row>
    <row r="231" spans="1:23" x14ac:dyDescent="0.3">
      <c r="A231">
        <v>218.95875000000001</v>
      </c>
      <c r="B231">
        <v>1700.6092530000001</v>
      </c>
      <c r="C231">
        <v>-51462.15625</v>
      </c>
      <c r="D231">
        <v>19859.296875</v>
      </c>
      <c r="E231">
        <v>-0.33139999999999997</v>
      </c>
      <c r="F231">
        <v>9.9633459999999996</v>
      </c>
      <c r="G231">
        <v>-8.8503999999999999E-2</v>
      </c>
      <c r="H231">
        <v>1.1639E-2</v>
      </c>
      <c r="I231">
        <v>4.6930000000000001E-3</v>
      </c>
      <c r="J231">
        <v>-1.3644E-2</v>
      </c>
      <c r="K231">
        <v>1015.049988</v>
      </c>
      <c r="L231">
        <v>41.054023999999998</v>
      </c>
      <c r="W231">
        <f t="shared" si="3"/>
        <v>55187.292650574811</v>
      </c>
    </row>
    <row r="232" spans="1:23" x14ac:dyDescent="0.3">
      <c r="A232">
        <v>218.97</v>
      </c>
      <c r="B232">
        <v>1792.569336</v>
      </c>
      <c r="C232">
        <v>-51475.078125</v>
      </c>
      <c r="D232">
        <v>19805.439452999999</v>
      </c>
      <c r="E232">
        <v>-0.32250800000000002</v>
      </c>
      <c r="F232">
        <v>9.9619649999999993</v>
      </c>
      <c r="G232">
        <v>-7.3978000000000002E-2</v>
      </c>
      <c r="H232">
        <v>3.0596999999999999E-2</v>
      </c>
      <c r="I232">
        <v>7.6119999999999998E-3</v>
      </c>
      <c r="J232">
        <v>-1.8488999999999998E-2</v>
      </c>
      <c r="K232">
        <v>1015.049988</v>
      </c>
      <c r="L232">
        <v>41.054023999999998</v>
      </c>
      <c r="W232">
        <f t="shared" si="3"/>
        <v>55182.899567942877</v>
      </c>
    </row>
    <row r="233" spans="1:23" x14ac:dyDescent="0.3">
      <c r="A233">
        <v>218.98124999999999</v>
      </c>
      <c r="B233">
        <v>1777.4594729999999</v>
      </c>
      <c r="C233">
        <v>-51498.394530999998</v>
      </c>
      <c r="D233">
        <v>19864.660156000002</v>
      </c>
      <c r="E233">
        <v>-0.32144099999999998</v>
      </c>
      <c r="F233">
        <v>9.9637689999999992</v>
      </c>
      <c r="G233">
        <v>-7.7415999999999999E-2</v>
      </c>
      <c r="H233">
        <v>5.1076000000000003E-2</v>
      </c>
      <c r="I233">
        <v>1.1102000000000001E-2</v>
      </c>
      <c r="J233">
        <v>-2.3983000000000001E-2</v>
      </c>
      <c r="K233">
        <v>1015.049988</v>
      </c>
      <c r="L233">
        <v>41.054023999999998</v>
      </c>
      <c r="W233">
        <f t="shared" si="3"/>
        <v>55225.435485490401</v>
      </c>
    </row>
    <row r="234" spans="1:23" x14ac:dyDescent="0.3">
      <c r="A234">
        <v>218.99250000000001</v>
      </c>
      <c r="B234">
        <v>1670.701172</v>
      </c>
      <c r="C234">
        <v>-51478.425780999998</v>
      </c>
      <c r="D234">
        <v>19916.949218999998</v>
      </c>
      <c r="E234">
        <v>-0.327347</v>
      </c>
      <c r="F234">
        <v>9.9720460000000006</v>
      </c>
      <c r="G234">
        <v>-9.7004999999999994E-2</v>
      </c>
      <c r="H234">
        <v>6.9850999999999996E-2</v>
      </c>
      <c r="I234">
        <v>1.3318E-2</v>
      </c>
      <c r="J234">
        <v>-2.8486999999999998E-2</v>
      </c>
      <c r="K234">
        <v>1015.049988</v>
      </c>
      <c r="L234">
        <v>41.054023999999998</v>
      </c>
      <c r="W234">
        <f t="shared" si="3"/>
        <v>55222.318219070381</v>
      </c>
    </row>
    <row r="235" spans="1:23" x14ac:dyDescent="0.3">
      <c r="A235">
        <v>219.00375</v>
      </c>
      <c r="B235">
        <v>1619.499634</v>
      </c>
      <c r="C235">
        <v>-51459.367187000003</v>
      </c>
      <c r="D235">
        <v>19785.724609000001</v>
      </c>
      <c r="E235">
        <v>-0.31617299999999998</v>
      </c>
      <c r="F235">
        <v>9.9638000000000009</v>
      </c>
      <c r="G235">
        <v>-8.4647E-2</v>
      </c>
      <c r="H235">
        <v>6.8292000000000005E-2</v>
      </c>
      <c r="I235">
        <v>1.3257E-2</v>
      </c>
      <c r="J235">
        <v>-2.4693E-2</v>
      </c>
      <c r="K235">
        <v>1015.059998</v>
      </c>
      <c r="L235">
        <v>41.054023999999998</v>
      </c>
      <c r="W235">
        <f t="shared" si="3"/>
        <v>55155.81699743199</v>
      </c>
    </row>
    <row r="236" spans="1:23" x14ac:dyDescent="0.3">
      <c r="A236">
        <v>219.01499999999999</v>
      </c>
      <c r="B236">
        <v>1666.308716</v>
      </c>
      <c r="C236">
        <v>-51461.582030999998</v>
      </c>
      <c r="D236">
        <v>19924.640625</v>
      </c>
      <c r="E236">
        <v>-0.32641599999999998</v>
      </c>
      <c r="F236">
        <v>9.9684159999999995</v>
      </c>
      <c r="G236">
        <v>-7.6327999999999993E-2</v>
      </c>
      <c r="H236">
        <v>6.2771999999999994E-2</v>
      </c>
      <c r="I236">
        <v>1.2364E-2</v>
      </c>
      <c r="J236">
        <v>-2.1385000000000001E-2</v>
      </c>
      <c r="K236">
        <v>1015.059998</v>
      </c>
      <c r="L236">
        <v>41.054023999999998</v>
      </c>
      <c r="W236">
        <f t="shared" si="3"/>
        <v>55209.259313142029</v>
      </c>
    </row>
    <row r="237" spans="1:23" x14ac:dyDescent="0.3">
      <c r="A237">
        <v>219.02625</v>
      </c>
      <c r="B237">
        <v>1802.672607</v>
      </c>
      <c r="C237">
        <v>-51453.144530999998</v>
      </c>
      <c r="D237">
        <v>19924.664062</v>
      </c>
      <c r="E237">
        <v>-0.32397100000000001</v>
      </c>
      <c r="F237">
        <v>9.9654749999999996</v>
      </c>
      <c r="G237">
        <v>-7.9852999999999993E-2</v>
      </c>
      <c r="H237">
        <v>4.5942999999999998E-2</v>
      </c>
      <c r="I237">
        <v>1.052E-2</v>
      </c>
      <c r="J237">
        <v>-1.6584999999999999E-2</v>
      </c>
      <c r="K237">
        <v>1015.059998</v>
      </c>
      <c r="L237">
        <v>41.054023999999998</v>
      </c>
      <c r="W237">
        <f t="shared" si="3"/>
        <v>55205.687647556362</v>
      </c>
    </row>
    <row r="238" spans="1:23" x14ac:dyDescent="0.3">
      <c r="A238">
        <v>219.03749999999999</v>
      </c>
      <c r="B238">
        <v>1808.7041019999999</v>
      </c>
      <c r="C238">
        <v>-51456.640625</v>
      </c>
      <c r="D238">
        <v>19903.138672000001</v>
      </c>
      <c r="E238">
        <v>-0.33396500000000001</v>
      </c>
      <c r="F238">
        <v>9.9588990000000006</v>
      </c>
      <c r="G238">
        <v>-9.2157000000000003E-2</v>
      </c>
      <c r="H238">
        <v>2.1240999999999999E-2</v>
      </c>
      <c r="I238">
        <v>8.0990000000000003E-3</v>
      </c>
      <c r="J238">
        <v>-9.1610000000000007E-3</v>
      </c>
      <c r="K238">
        <v>1015.059998</v>
      </c>
      <c r="L238">
        <v>41.054023999999998</v>
      </c>
      <c r="W238">
        <f t="shared" si="3"/>
        <v>55201.378641623196</v>
      </c>
    </row>
    <row r="239" spans="1:23" x14ac:dyDescent="0.3">
      <c r="A239">
        <v>219.04875000000001</v>
      </c>
      <c r="B239">
        <v>1746.7955320000001</v>
      </c>
      <c r="C239">
        <v>-51457.546875</v>
      </c>
      <c r="D239">
        <v>19924.525390999999</v>
      </c>
      <c r="E239">
        <v>-0.342117</v>
      </c>
      <c r="F239">
        <v>9.9663989999999991</v>
      </c>
      <c r="G239">
        <v>-8.0550999999999998E-2</v>
      </c>
      <c r="H239">
        <v>1.926E-3</v>
      </c>
      <c r="I239">
        <v>5.3920000000000001E-3</v>
      </c>
      <c r="J239">
        <v>-6.4019999999999997E-3</v>
      </c>
      <c r="K239">
        <v>1015.059998</v>
      </c>
      <c r="L239">
        <v>41.054023999999998</v>
      </c>
      <c r="W239">
        <f t="shared" si="3"/>
        <v>55207.94451055066</v>
      </c>
    </row>
    <row r="240" spans="1:23" x14ac:dyDescent="0.3">
      <c r="A240">
        <v>219.06</v>
      </c>
      <c r="B240">
        <v>1792.2109370000001</v>
      </c>
      <c r="C240">
        <v>-51436.164062000003</v>
      </c>
      <c r="D240">
        <v>19971.355468999998</v>
      </c>
      <c r="E240">
        <v>-0.33835100000000001</v>
      </c>
      <c r="F240">
        <v>9.9624220000000001</v>
      </c>
      <c r="G240">
        <v>-7.8497999999999998E-2</v>
      </c>
      <c r="H240">
        <v>-1.9649E-2</v>
      </c>
      <c r="I240">
        <v>1.6949999999999999E-3</v>
      </c>
      <c r="J240">
        <v>-2.0370000000000002E-3</v>
      </c>
      <c r="K240">
        <v>1015.059998</v>
      </c>
      <c r="L240">
        <v>41.054023999999998</v>
      </c>
      <c r="W240">
        <f t="shared" si="3"/>
        <v>55206.394853538834</v>
      </c>
    </row>
    <row r="241" spans="1:23" x14ac:dyDescent="0.3">
      <c r="A241">
        <v>219.07124999999999</v>
      </c>
      <c r="B241">
        <v>1828.653564</v>
      </c>
      <c r="C241">
        <v>-51471.996094000002</v>
      </c>
      <c r="D241">
        <v>19964.097656000002</v>
      </c>
      <c r="E241">
        <v>-0.329598</v>
      </c>
      <c r="F241">
        <v>9.9686570000000003</v>
      </c>
      <c r="G241">
        <v>-6.6916000000000003E-2</v>
      </c>
      <c r="H241">
        <v>-3.4676999999999999E-2</v>
      </c>
      <c r="I241">
        <v>5.0419669999999999E-5</v>
      </c>
      <c r="J241">
        <v>6.2500000000000001E-4</v>
      </c>
      <c r="K241">
        <v>1015.059998</v>
      </c>
      <c r="L241">
        <v>41.054023999999998</v>
      </c>
      <c r="W241">
        <f t="shared" si="3"/>
        <v>55238.35217470002</v>
      </c>
    </row>
    <row r="242" spans="1:23" x14ac:dyDescent="0.3">
      <c r="A242">
        <v>219.08250000000001</v>
      </c>
      <c r="B242">
        <v>1650.5520019999999</v>
      </c>
      <c r="C242">
        <v>-51470.59375</v>
      </c>
      <c r="D242">
        <v>20036.214843999998</v>
      </c>
      <c r="E242">
        <v>-0.33815299999999998</v>
      </c>
      <c r="F242">
        <v>9.9656120000000001</v>
      </c>
      <c r="G242">
        <v>-8.9340000000000003E-2</v>
      </c>
      <c r="H242">
        <v>-3.4962E-2</v>
      </c>
      <c r="I242">
        <v>-6.4800000000000003E-4</v>
      </c>
      <c r="J242">
        <v>7.7899999999999996E-4</v>
      </c>
      <c r="K242">
        <v>1015.059998</v>
      </c>
      <c r="L242">
        <v>41.054023999999998</v>
      </c>
      <c r="W242">
        <f t="shared" si="3"/>
        <v>55257.544717113255</v>
      </c>
    </row>
    <row r="243" spans="1:23" x14ac:dyDescent="0.3">
      <c r="A243">
        <v>219.09375</v>
      </c>
      <c r="B243">
        <v>1717.384033</v>
      </c>
      <c r="C243">
        <v>-51475.085937000003</v>
      </c>
      <c r="D243">
        <v>19848.253906000002</v>
      </c>
      <c r="E243">
        <v>-0.32971200000000001</v>
      </c>
      <c r="F243">
        <v>9.9641450000000003</v>
      </c>
      <c r="G243">
        <v>-8.6481000000000002E-2</v>
      </c>
      <c r="H243">
        <v>-2.2512000000000001E-2</v>
      </c>
      <c r="I243">
        <v>1.2520000000000001E-3</v>
      </c>
      <c r="J243">
        <v>-2.0720000000000001E-3</v>
      </c>
      <c r="K243">
        <v>1015.059998</v>
      </c>
      <c r="L243">
        <v>41.054023999999998</v>
      </c>
      <c r="W243">
        <f t="shared" si="3"/>
        <v>55195.897159620326</v>
      </c>
    </row>
    <row r="244" spans="1:23" x14ac:dyDescent="0.3">
      <c r="A244">
        <v>219.10499999999999</v>
      </c>
      <c r="B244">
        <v>1788.152832</v>
      </c>
      <c r="C244">
        <v>-51493.453125</v>
      </c>
      <c r="D244">
        <v>19791.759765999999</v>
      </c>
      <c r="E244">
        <v>-0.33270100000000002</v>
      </c>
      <c r="F244">
        <v>9.9663699999999995</v>
      </c>
      <c r="G244">
        <v>-8.3028000000000005E-2</v>
      </c>
      <c r="H244">
        <v>-8.9499999999999996E-3</v>
      </c>
      <c r="I244">
        <v>3.5149999999999999E-3</v>
      </c>
      <c r="J244">
        <v>-5.1229999999999999E-3</v>
      </c>
      <c r="K244">
        <v>1015.049988</v>
      </c>
      <c r="L244">
        <v>41.054023999999998</v>
      </c>
      <c r="W244">
        <f t="shared" si="3"/>
        <v>55194.990351681539</v>
      </c>
    </row>
    <row r="245" spans="1:23" x14ac:dyDescent="0.3">
      <c r="A245">
        <v>219.11625000000001</v>
      </c>
      <c r="B245">
        <v>1767.255005</v>
      </c>
      <c r="C245">
        <v>-51495.050780999998</v>
      </c>
      <c r="D245">
        <v>19874.955077999999</v>
      </c>
      <c r="E245">
        <v>-0.330154</v>
      </c>
      <c r="F245">
        <v>9.9593779999999992</v>
      </c>
      <c r="G245">
        <v>-7.7202000000000007E-2</v>
      </c>
      <c r="H245">
        <v>1.5556E-2</v>
      </c>
      <c r="I245">
        <v>5.5120000000000004E-3</v>
      </c>
      <c r="J245">
        <v>-1.3077E-2</v>
      </c>
      <c r="K245">
        <v>1015.049988</v>
      </c>
      <c r="L245">
        <v>41.054023999999998</v>
      </c>
      <c r="W245">
        <f t="shared" si="3"/>
        <v>55225.694061215603</v>
      </c>
    </row>
    <row r="246" spans="1:23" x14ac:dyDescent="0.3">
      <c r="A246">
        <v>219.1275</v>
      </c>
      <c r="B246">
        <v>1741.3985600000001</v>
      </c>
      <c r="C246">
        <v>-51499.953125</v>
      </c>
      <c r="D246">
        <v>19800.845702999999</v>
      </c>
      <c r="E246">
        <v>-0.32696599999999998</v>
      </c>
      <c r="F246">
        <v>9.9739660000000008</v>
      </c>
      <c r="G246">
        <v>-9.239E-2</v>
      </c>
      <c r="H246">
        <v>4.0647999999999997E-2</v>
      </c>
      <c r="I246">
        <v>8.6940000000000003E-3</v>
      </c>
      <c r="J246">
        <v>-2.1138000000000001E-2</v>
      </c>
      <c r="K246">
        <v>1015.049988</v>
      </c>
      <c r="L246">
        <v>41.054023999999998</v>
      </c>
      <c r="W246">
        <f t="shared" si="3"/>
        <v>55202.818147047357</v>
      </c>
    </row>
    <row r="247" spans="1:23" x14ac:dyDescent="0.3">
      <c r="A247">
        <v>219.13874999999999</v>
      </c>
      <c r="B247">
        <v>1749.2799070000001</v>
      </c>
      <c r="C247">
        <v>-51501.359375</v>
      </c>
      <c r="D247">
        <v>19683.351562</v>
      </c>
      <c r="E247">
        <v>-0.32056499999999999</v>
      </c>
      <c r="F247">
        <v>9.9659709999999997</v>
      </c>
      <c r="G247">
        <v>-9.0347999999999998E-2</v>
      </c>
      <c r="H247">
        <v>5.3816999999999997E-2</v>
      </c>
      <c r="I247">
        <v>1.0708000000000001E-2</v>
      </c>
      <c r="J247">
        <v>-2.4018999999999999E-2</v>
      </c>
      <c r="K247">
        <v>1015.049988</v>
      </c>
      <c r="L247">
        <v>41.054023999999998</v>
      </c>
      <c r="W247">
        <f t="shared" si="3"/>
        <v>55162.345185635662</v>
      </c>
    </row>
    <row r="248" spans="1:23" x14ac:dyDescent="0.3">
      <c r="A248">
        <v>219.15</v>
      </c>
      <c r="B248">
        <v>1823.22522</v>
      </c>
      <c r="C248">
        <v>-51502.730469000002</v>
      </c>
      <c r="D248">
        <v>19969.960937</v>
      </c>
      <c r="E248">
        <v>-0.33132099999999998</v>
      </c>
      <c r="F248">
        <v>9.9633070000000004</v>
      </c>
      <c r="G248">
        <v>-9.1663999999999995E-2</v>
      </c>
      <c r="H248">
        <v>6.8603999999999998E-2</v>
      </c>
      <c r="I248">
        <v>1.2329E-2</v>
      </c>
      <c r="J248">
        <v>-2.7741999999999999E-2</v>
      </c>
      <c r="K248">
        <v>1015.049988</v>
      </c>
      <c r="L248">
        <v>41.054023999999998</v>
      </c>
      <c r="W248">
        <f t="shared" si="3"/>
        <v>55268.931017259696</v>
      </c>
    </row>
    <row r="249" spans="1:23" x14ac:dyDescent="0.3">
      <c r="A249">
        <v>219.16125</v>
      </c>
      <c r="B249">
        <v>1769.0943600000001</v>
      </c>
      <c r="C249">
        <v>-51471.421875</v>
      </c>
      <c r="D249">
        <v>19948.990234000001</v>
      </c>
      <c r="E249">
        <v>-0.32585599999999998</v>
      </c>
      <c r="F249">
        <v>9.9619230000000005</v>
      </c>
      <c r="G249">
        <v>-8.5647000000000001E-2</v>
      </c>
      <c r="H249">
        <v>6.948E-2</v>
      </c>
      <c r="I249">
        <v>1.3431E-2</v>
      </c>
      <c r="J249">
        <v>-2.5689E-2</v>
      </c>
      <c r="K249">
        <v>1015.049988</v>
      </c>
      <c r="L249">
        <v>41.054023999999998</v>
      </c>
      <c r="W249">
        <f t="shared" si="3"/>
        <v>55230.418937801296</v>
      </c>
    </row>
    <row r="250" spans="1:23" x14ac:dyDescent="0.3">
      <c r="A250">
        <v>219.17250000000001</v>
      </c>
      <c r="B250">
        <v>1748.1491699999999</v>
      </c>
      <c r="C250">
        <v>-51465.054687000003</v>
      </c>
      <c r="D250">
        <v>19923.246093999998</v>
      </c>
      <c r="E250">
        <v>-0.32515699999999997</v>
      </c>
      <c r="F250">
        <v>9.9632500000000004</v>
      </c>
      <c r="G250">
        <v>-8.7760000000000005E-2</v>
      </c>
      <c r="H250">
        <v>5.8723999999999998E-2</v>
      </c>
      <c r="I250">
        <v>1.163E-2</v>
      </c>
      <c r="J250">
        <v>-2.0310000000000002E-2</v>
      </c>
      <c r="K250">
        <v>1015.049988</v>
      </c>
      <c r="L250">
        <v>41.054023999999998</v>
      </c>
      <c r="W250">
        <f t="shared" si="3"/>
        <v>55214.523581921443</v>
      </c>
    </row>
    <row r="251" spans="1:23" x14ac:dyDescent="0.3">
      <c r="A251">
        <v>219.18375</v>
      </c>
      <c r="B251">
        <v>1655.387939</v>
      </c>
      <c r="C251">
        <v>-51462.585937000003</v>
      </c>
      <c r="D251">
        <v>19754.375</v>
      </c>
      <c r="E251">
        <v>-0.33105600000000002</v>
      </c>
      <c r="F251">
        <v>9.9689209999999999</v>
      </c>
      <c r="G251">
        <v>-8.2271999999999998E-2</v>
      </c>
      <c r="H251">
        <v>3.2812000000000001E-2</v>
      </c>
      <c r="I251">
        <v>8.0289999999999997E-3</v>
      </c>
      <c r="J251">
        <v>-1.3174999999999999E-2</v>
      </c>
      <c r="K251">
        <v>1015.049988</v>
      </c>
      <c r="L251">
        <v>41.054023999999998</v>
      </c>
      <c r="W251">
        <f t="shared" si="3"/>
        <v>55148.648144739891</v>
      </c>
    </row>
    <row r="252" spans="1:23" x14ac:dyDescent="0.3">
      <c r="A252">
        <v>219.19499999999999</v>
      </c>
      <c r="B252">
        <v>1664.766357</v>
      </c>
      <c r="C252">
        <v>-51455.074219000002</v>
      </c>
      <c r="D252">
        <v>19892.867187</v>
      </c>
      <c r="E252">
        <v>-0.33447199999999999</v>
      </c>
      <c r="F252">
        <v>9.9663000000000004</v>
      </c>
      <c r="G252">
        <v>-9.9656999999999996E-2</v>
      </c>
      <c r="H252">
        <v>1.9154000000000001E-2</v>
      </c>
      <c r="I252">
        <v>7.0939999999999996E-3</v>
      </c>
      <c r="J252">
        <v>-1.0711E-2</v>
      </c>
      <c r="K252">
        <v>1015.049988</v>
      </c>
      <c r="L252">
        <v>41.054023999999998</v>
      </c>
      <c r="W252">
        <f t="shared" si="3"/>
        <v>55191.686645959817</v>
      </c>
    </row>
    <row r="253" spans="1:23" x14ac:dyDescent="0.3">
      <c r="A253">
        <v>219.20625000000001</v>
      </c>
      <c r="B253">
        <v>1738.9111330000001</v>
      </c>
      <c r="C253">
        <v>-51469.785155999998</v>
      </c>
      <c r="D253">
        <v>19884.253906000002</v>
      </c>
      <c r="E253">
        <v>-0.33540700000000001</v>
      </c>
      <c r="F253">
        <v>9.9626459999999994</v>
      </c>
      <c r="G253">
        <v>-9.1056999999999999E-2</v>
      </c>
      <c r="H253">
        <v>-5.5919999999999997E-3</v>
      </c>
      <c r="I253">
        <v>4.744E-3</v>
      </c>
      <c r="J253">
        <v>-5.9890000000000004E-3</v>
      </c>
      <c r="K253">
        <v>1015.079956</v>
      </c>
      <c r="L253">
        <v>41.056365999999997</v>
      </c>
      <c r="W253">
        <f t="shared" si="3"/>
        <v>55204.584495597337</v>
      </c>
    </row>
    <row r="254" spans="1:23" x14ac:dyDescent="0.3">
      <c r="A254">
        <v>219.2175</v>
      </c>
      <c r="B254">
        <v>1715.543457</v>
      </c>
      <c r="C254">
        <v>-51462.472655999998</v>
      </c>
      <c r="D254">
        <v>19803.335937</v>
      </c>
      <c r="E254">
        <v>-0.34367300000000001</v>
      </c>
      <c r="F254">
        <v>9.9632830000000006</v>
      </c>
      <c r="G254">
        <v>-8.3956000000000003E-2</v>
      </c>
      <c r="H254">
        <v>-2.5243999999999999E-2</v>
      </c>
      <c r="I254">
        <v>1.678E-3</v>
      </c>
      <c r="J254">
        <v>-1.1169999999999999E-3</v>
      </c>
      <c r="K254">
        <v>1015.079956</v>
      </c>
      <c r="L254">
        <v>41.056365999999997</v>
      </c>
      <c r="W254">
        <f t="shared" si="3"/>
        <v>55167.937205011374</v>
      </c>
    </row>
    <row r="255" spans="1:23" x14ac:dyDescent="0.3">
      <c r="A255">
        <v>219.22874999999999</v>
      </c>
      <c r="B255">
        <v>1945.977539</v>
      </c>
      <c r="C255">
        <v>-51475.324219000002</v>
      </c>
      <c r="D255">
        <v>19796.914062</v>
      </c>
      <c r="E255">
        <v>-0.33474999999999999</v>
      </c>
      <c r="F255">
        <v>9.9622030000000006</v>
      </c>
      <c r="G255">
        <v>-8.5610000000000006E-2</v>
      </c>
      <c r="H255">
        <v>-3.585E-2</v>
      </c>
      <c r="I255">
        <v>-1.4999999999999999E-4</v>
      </c>
      <c r="J255">
        <v>1.7390000000000001E-3</v>
      </c>
      <c r="K255">
        <v>1015.079956</v>
      </c>
      <c r="L255">
        <v>41.056365999999997</v>
      </c>
      <c r="W255">
        <f t="shared" si="3"/>
        <v>55185.266497604905</v>
      </c>
    </row>
    <row r="256" spans="1:23" x14ac:dyDescent="0.3">
      <c r="A256">
        <v>219.24</v>
      </c>
      <c r="B256">
        <v>1868.7332759999999</v>
      </c>
      <c r="C256">
        <v>-51476.832030999998</v>
      </c>
      <c r="D256">
        <v>19686.978515999999</v>
      </c>
      <c r="E256">
        <v>-0.33915699999999999</v>
      </c>
      <c r="F256">
        <v>9.9598650000000006</v>
      </c>
      <c r="G256">
        <v>-9.7642999999999994E-2</v>
      </c>
      <c r="H256">
        <v>-3.5582999999999997E-2</v>
      </c>
      <c r="I256">
        <v>-3.4000000000000002E-4</v>
      </c>
      <c r="J256">
        <v>8.9300000000000002E-4</v>
      </c>
      <c r="K256">
        <v>1015.079956</v>
      </c>
      <c r="L256">
        <v>41.056365999999997</v>
      </c>
      <c r="W256">
        <f t="shared" si="3"/>
        <v>55144.65996897671</v>
      </c>
    </row>
    <row r="257" spans="1:23" x14ac:dyDescent="0.3">
      <c r="A257">
        <v>219.25125</v>
      </c>
      <c r="B257">
        <v>1806.5113530000001</v>
      </c>
      <c r="C257">
        <v>-51498.863280999998</v>
      </c>
      <c r="D257">
        <v>19849.943359000001</v>
      </c>
      <c r="E257">
        <v>-0.33371000000000001</v>
      </c>
      <c r="F257">
        <v>9.9601950000000006</v>
      </c>
      <c r="G257">
        <v>-8.7028999999999995E-2</v>
      </c>
      <c r="H257">
        <v>-2.4551E-2</v>
      </c>
      <c r="I257">
        <v>1.4120000000000001E-3</v>
      </c>
      <c r="J257">
        <v>-7.76E-4</v>
      </c>
      <c r="K257">
        <v>1015.079956</v>
      </c>
      <c r="L257">
        <v>41.056365999999997</v>
      </c>
      <c r="W257">
        <f t="shared" si="3"/>
        <v>55221.523465575956</v>
      </c>
    </row>
    <row r="258" spans="1:23" x14ac:dyDescent="0.3">
      <c r="A258">
        <v>219.26249999999999</v>
      </c>
      <c r="B258">
        <v>1723.5385739999999</v>
      </c>
      <c r="C258">
        <v>-51485.988280999998</v>
      </c>
      <c r="D258">
        <v>19908.201172000001</v>
      </c>
      <c r="E258">
        <v>-0.337036</v>
      </c>
      <c r="F258">
        <v>9.9615050000000007</v>
      </c>
      <c r="G258">
        <v>-8.3529999999999993E-2</v>
      </c>
      <c r="H258">
        <v>-1.838E-3</v>
      </c>
      <c r="I258">
        <v>3.5869999999999999E-3</v>
      </c>
      <c r="J258">
        <v>-7.7120000000000001E-3</v>
      </c>
      <c r="K258">
        <v>1015.079956</v>
      </c>
      <c r="L258">
        <v>41.056365999999997</v>
      </c>
      <c r="W258">
        <f t="shared" ref="W258:W321" si="4">SQRT((B258)^2+(C258)^2+(D258)^2)</f>
        <v>55227.837621910905</v>
      </c>
    </row>
    <row r="259" spans="1:23" x14ac:dyDescent="0.3">
      <c r="A259">
        <v>219.27375000000001</v>
      </c>
      <c r="B259">
        <v>1795.5576169999999</v>
      </c>
      <c r="C259">
        <v>-51483.867187000003</v>
      </c>
      <c r="D259">
        <v>19800.546875</v>
      </c>
      <c r="E259">
        <v>-0.32558799999999999</v>
      </c>
      <c r="F259">
        <v>9.9660770000000003</v>
      </c>
      <c r="G259">
        <v>-8.2323999999999994E-2</v>
      </c>
      <c r="H259">
        <v>1.8253999999999999E-2</v>
      </c>
      <c r="I259">
        <v>6.5550000000000001E-3</v>
      </c>
      <c r="J259">
        <v>-1.323E-2</v>
      </c>
      <c r="K259">
        <v>1015.079956</v>
      </c>
      <c r="L259">
        <v>41.056365999999997</v>
      </c>
      <c r="W259">
        <f t="shared" si="4"/>
        <v>55189.439789090946</v>
      </c>
    </row>
    <row r="260" spans="1:23" x14ac:dyDescent="0.3">
      <c r="A260">
        <v>219.285</v>
      </c>
      <c r="B260">
        <v>1756.3851320000001</v>
      </c>
      <c r="C260">
        <v>-51438.761719000002</v>
      </c>
      <c r="D260">
        <v>19784.46875</v>
      </c>
      <c r="E260">
        <v>-0.33189200000000002</v>
      </c>
      <c r="F260">
        <v>9.9634269999999994</v>
      </c>
      <c r="G260">
        <v>-8.5822999999999997E-2</v>
      </c>
      <c r="H260">
        <v>3.9967999999999997E-2</v>
      </c>
      <c r="I260">
        <v>9.2090000000000002E-3</v>
      </c>
      <c r="J260">
        <v>-2.0604999999999998E-2</v>
      </c>
      <c r="K260">
        <v>1015.079956</v>
      </c>
      <c r="L260">
        <v>41.056365999999997</v>
      </c>
      <c r="W260">
        <f t="shared" si="4"/>
        <v>55140.332784956037</v>
      </c>
    </row>
    <row r="261" spans="1:23" x14ac:dyDescent="0.3">
      <c r="A261">
        <v>219.29624999999999</v>
      </c>
      <c r="B261">
        <v>1713.6979980000001</v>
      </c>
      <c r="C261">
        <v>-51452.890625</v>
      </c>
      <c r="D261">
        <v>19888.486327999999</v>
      </c>
      <c r="E261">
        <v>-0.32042199999999998</v>
      </c>
      <c r="F261">
        <v>9.9675460000000005</v>
      </c>
      <c r="G261">
        <v>-8.4523000000000001E-2</v>
      </c>
      <c r="H261">
        <v>5.9767000000000001E-2</v>
      </c>
      <c r="I261">
        <v>1.213E-2</v>
      </c>
      <c r="J261">
        <v>-2.5377E-2</v>
      </c>
      <c r="K261">
        <v>1015.079956</v>
      </c>
      <c r="L261">
        <v>41.056365999999997</v>
      </c>
      <c r="W261">
        <f t="shared" si="4"/>
        <v>55189.569693154932</v>
      </c>
    </row>
    <row r="262" spans="1:23" x14ac:dyDescent="0.3">
      <c r="A262">
        <v>219.3075</v>
      </c>
      <c r="B262">
        <v>1742.2705080000001</v>
      </c>
      <c r="C262">
        <v>-51479.289062000003</v>
      </c>
      <c r="D262">
        <v>19901.041015999999</v>
      </c>
      <c r="E262">
        <v>-0.32719799999999999</v>
      </c>
      <c r="F262">
        <v>9.9599790000000006</v>
      </c>
      <c r="G262">
        <v>-8.7695999999999996E-2</v>
      </c>
      <c r="H262">
        <v>6.4850000000000005E-2</v>
      </c>
      <c r="I262">
        <v>1.3024000000000001E-2</v>
      </c>
      <c r="J262">
        <v>-2.6002000000000001E-2</v>
      </c>
      <c r="K262">
        <v>1015.070007</v>
      </c>
      <c r="L262">
        <v>41.056365999999997</v>
      </c>
      <c r="W262">
        <f t="shared" si="4"/>
        <v>55219.599259434275</v>
      </c>
    </row>
    <row r="263" spans="1:23" x14ac:dyDescent="0.3">
      <c r="A263">
        <v>219.31874999999999</v>
      </c>
      <c r="B263">
        <v>1720.7860109999999</v>
      </c>
      <c r="C263">
        <v>-51493.167969000002</v>
      </c>
      <c r="D263">
        <v>19845.904297000001</v>
      </c>
      <c r="E263">
        <v>-0.33059699999999997</v>
      </c>
      <c r="F263">
        <v>9.960782</v>
      </c>
      <c r="G263">
        <v>-8.8895000000000002E-2</v>
      </c>
      <c r="H263">
        <v>6.4924999999999997E-2</v>
      </c>
      <c r="I263">
        <v>1.2645999999999999E-2</v>
      </c>
      <c r="J263">
        <v>-2.4913000000000001E-2</v>
      </c>
      <c r="K263">
        <v>1015.070007</v>
      </c>
      <c r="L263">
        <v>41.056365999999997</v>
      </c>
      <c r="W263">
        <f t="shared" si="4"/>
        <v>55212.021963925428</v>
      </c>
    </row>
    <row r="264" spans="1:23" x14ac:dyDescent="0.3">
      <c r="A264">
        <v>219.33</v>
      </c>
      <c r="B264">
        <v>1729.110107</v>
      </c>
      <c r="C264">
        <v>-51473.574219000002</v>
      </c>
      <c r="D264">
        <v>19861.509765999999</v>
      </c>
      <c r="E264">
        <v>-0.33139299999999999</v>
      </c>
      <c r="F264">
        <v>9.9476080000000007</v>
      </c>
      <c r="G264">
        <v>-8.2341999999999999E-2</v>
      </c>
      <c r="H264">
        <v>5.6169999999999998E-2</v>
      </c>
      <c r="I264">
        <v>1.1075E-2</v>
      </c>
      <c r="J264">
        <v>-1.8595E-2</v>
      </c>
      <c r="K264">
        <v>1015.070007</v>
      </c>
      <c r="L264">
        <v>41.056365999999997</v>
      </c>
      <c r="W264">
        <f t="shared" si="4"/>
        <v>55199.62169096763</v>
      </c>
    </row>
    <row r="265" spans="1:23" x14ac:dyDescent="0.3">
      <c r="A265">
        <v>219.34125</v>
      </c>
      <c r="B265">
        <v>1616.696899</v>
      </c>
      <c r="C265">
        <v>-51474.109375</v>
      </c>
      <c r="D265">
        <v>19772.796875</v>
      </c>
      <c r="E265">
        <v>-0.32077899999999998</v>
      </c>
      <c r="F265">
        <v>9.9559300000000004</v>
      </c>
      <c r="G265">
        <v>-8.9260999999999993E-2</v>
      </c>
      <c r="H265">
        <v>3.8101999999999997E-2</v>
      </c>
      <c r="I265">
        <v>8.6949999999999996E-3</v>
      </c>
      <c r="J265">
        <v>-1.3997000000000001E-2</v>
      </c>
      <c r="K265">
        <v>1015.070007</v>
      </c>
      <c r="L265">
        <v>41.056365999999997</v>
      </c>
      <c r="W265">
        <f t="shared" si="4"/>
        <v>55164.854219627094</v>
      </c>
    </row>
    <row r="266" spans="1:23" x14ac:dyDescent="0.3">
      <c r="A266">
        <v>219.35249999999999</v>
      </c>
      <c r="B266">
        <v>1679.119629</v>
      </c>
      <c r="C266">
        <v>-51485.757812000003</v>
      </c>
      <c r="D266">
        <v>19797.923827999999</v>
      </c>
      <c r="E266">
        <v>-0.32783499999999999</v>
      </c>
      <c r="F266">
        <v>9.9566979999999994</v>
      </c>
      <c r="G266">
        <v>-8.6821999999999996E-2</v>
      </c>
      <c r="H266">
        <v>1.0199E-2</v>
      </c>
      <c r="I266">
        <v>4.6189999999999998E-3</v>
      </c>
      <c r="J266">
        <v>-8.4499999999999992E-3</v>
      </c>
      <c r="K266">
        <v>1015.070007</v>
      </c>
      <c r="L266">
        <v>41.056365999999997</v>
      </c>
      <c r="W266">
        <f t="shared" si="4"/>
        <v>55186.596996949382</v>
      </c>
    </row>
    <row r="267" spans="1:23" x14ac:dyDescent="0.3">
      <c r="A267">
        <v>219.36375000000001</v>
      </c>
      <c r="B267">
        <v>1718.772095</v>
      </c>
      <c r="C267">
        <v>-51465.324219000002</v>
      </c>
      <c r="D267">
        <v>19843.996093999998</v>
      </c>
      <c r="E267">
        <v>-0.33770499999999998</v>
      </c>
      <c r="F267">
        <v>9.9677070000000008</v>
      </c>
      <c r="G267">
        <v>-7.6781000000000002E-2</v>
      </c>
      <c r="H267">
        <v>-1.2388E-2</v>
      </c>
      <c r="I267">
        <v>2.9970000000000001E-3</v>
      </c>
      <c r="J267">
        <v>-4.1700000000000001E-3</v>
      </c>
      <c r="K267">
        <v>1015.070007</v>
      </c>
      <c r="L267">
        <v>41.056365999999997</v>
      </c>
      <c r="W267">
        <f t="shared" si="4"/>
        <v>55185.305611729891</v>
      </c>
    </row>
    <row r="268" spans="1:23" x14ac:dyDescent="0.3">
      <c r="A268">
        <v>219.375</v>
      </c>
      <c r="B268">
        <v>1702.9406739999999</v>
      </c>
      <c r="C268">
        <v>-51465.855469000002</v>
      </c>
      <c r="D268">
        <v>19840.503906000002</v>
      </c>
      <c r="E268">
        <v>-0.32855099999999998</v>
      </c>
      <c r="F268">
        <v>9.9624959999999998</v>
      </c>
      <c r="G268">
        <v>-7.7438000000000007E-2</v>
      </c>
      <c r="H268">
        <v>-2.8487999999999999E-2</v>
      </c>
      <c r="I268">
        <v>7.4899999999999999E-4</v>
      </c>
      <c r="J268">
        <v>-1.042682E-5</v>
      </c>
      <c r="K268">
        <v>1015.070007</v>
      </c>
      <c r="L268">
        <v>41.056365999999997</v>
      </c>
      <c r="W268">
        <f t="shared" si="4"/>
        <v>55184.054593144589</v>
      </c>
    </row>
    <row r="269" spans="1:23" x14ac:dyDescent="0.3">
      <c r="A269">
        <v>219.38624999999999</v>
      </c>
      <c r="B269">
        <v>1774.932861</v>
      </c>
      <c r="C269">
        <v>-51463.007812000003</v>
      </c>
      <c r="D269">
        <v>19908.099609000001</v>
      </c>
      <c r="E269">
        <v>-0.33955600000000002</v>
      </c>
      <c r="F269">
        <v>9.9663690000000003</v>
      </c>
      <c r="G269">
        <v>-7.6536000000000007E-2</v>
      </c>
      <c r="H269">
        <v>-2.9912000000000001E-2</v>
      </c>
      <c r="I269">
        <v>4.1199999999999999E-4</v>
      </c>
      <c r="J269">
        <v>-2.3499999999999999E-4</v>
      </c>
      <c r="K269">
        <v>1015.070007</v>
      </c>
      <c r="L269">
        <v>41.056365999999997</v>
      </c>
      <c r="W269">
        <f t="shared" si="4"/>
        <v>55208.006572968174</v>
      </c>
    </row>
    <row r="270" spans="1:23" x14ac:dyDescent="0.3">
      <c r="A270">
        <v>219.39750000000001</v>
      </c>
      <c r="B270">
        <v>1819.884888</v>
      </c>
      <c r="C270">
        <v>-51478.152344000002</v>
      </c>
      <c r="D270">
        <v>19981.578125</v>
      </c>
      <c r="E270">
        <v>-0.33113500000000001</v>
      </c>
      <c r="F270">
        <v>9.9630609999999997</v>
      </c>
      <c r="G270">
        <v>-8.1473000000000004E-2</v>
      </c>
      <c r="H270">
        <v>-3.5632999999999998E-2</v>
      </c>
      <c r="I270">
        <v>-9.4700000000000003E-4</v>
      </c>
      <c r="J270">
        <v>1.333E-3</v>
      </c>
      <c r="K270">
        <v>1015.070007</v>
      </c>
      <c r="L270">
        <v>41.056365999999997</v>
      </c>
      <c r="W270">
        <f t="shared" si="4"/>
        <v>55250.118679719795</v>
      </c>
    </row>
    <row r="271" spans="1:23" x14ac:dyDescent="0.3">
      <c r="A271">
        <v>219.40875</v>
      </c>
      <c r="B271">
        <v>1726.3774410000001</v>
      </c>
      <c r="C271">
        <v>-51488.617187000003</v>
      </c>
      <c r="D271">
        <v>19844.603515999999</v>
      </c>
      <c r="E271">
        <v>-0.329536</v>
      </c>
      <c r="F271">
        <v>9.9682879999999994</v>
      </c>
      <c r="G271">
        <v>-9.2147999999999994E-2</v>
      </c>
      <c r="H271">
        <v>-2.2924E-2</v>
      </c>
      <c r="I271">
        <v>7.6999999999999996E-4</v>
      </c>
      <c r="J271">
        <v>-2.1879999999999998E-3</v>
      </c>
      <c r="K271">
        <v>1015.070007</v>
      </c>
      <c r="L271">
        <v>41.058906999999998</v>
      </c>
      <c r="W271">
        <f t="shared" si="4"/>
        <v>55207.484706382573</v>
      </c>
    </row>
    <row r="272" spans="1:23" x14ac:dyDescent="0.3">
      <c r="A272">
        <v>219.42</v>
      </c>
      <c r="B272">
        <v>1736.3054199999999</v>
      </c>
      <c r="C272">
        <v>-51470.476562000003</v>
      </c>
      <c r="D272">
        <v>19914.599609000001</v>
      </c>
      <c r="E272">
        <v>-0.336779</v>
      </c>
      <c r="F272">
        <v>9.9611049999999999</v>
      </c>
      <c r="G272">
        <v>-8.7626999999999997E-2</v>
      </c>
      <c r="H272">
        <v>1.116E-3</v>
      </c>
      <c r="I272">
        <v>3.4429999999999999E-3</v>
      </c>
      <c r="J272">
        <v>-9.6530000000000001E-3</v>
      </c>
      <c r="K272">
        <v>1015.070007</v>
      </c>
      <c r="L272">
        <v>41.058906999999998</v>
      </c>
      <c r="W272">
        <f t="shared" si="4"/>
        <v>55216.084537186223</v>
      </c>
    </row>
    <row r="273" spans="1:23" x14ac:dyDescent="0.3">
      <c r="A273">
        <v>219.43125000000001</v>
      </c>
      <c r="B273">
        <v>1718.5863039999999</v>
      </c>
      <c r="C273">
        <v>-51475.007812000003</v>
      </c>
      <c r="D273">
        <v>19854.433593999998</v>
      </c>
      <c r="E273">
        <v>-0.32438899999999998</v>
      </c>
      <c r="F273">
        <v>9.9602039999999992</v>
      </c>
      <c r="G273">
        <v>-9.2815999999999996E-2</v>
      </c>
      <c r="H273">
        <v>2.6373000000000001E-2</v>
      </c>
      <c r="I273">
        <v>8.2470000000000009E-3</v>
      </c>
      <c r="J273">
        <v>-1.7545000000000002E-2</v>
      </c>
      <c r="K273">
        <v>1015.070007</v>
      </c>
      <c r="L273">
        <v>41.058906999999998</v>
      </c>
      <c r="W273">
        <f t="shared" si="4"/>
        <v>55198.084219185665</v>
      </c>
    </row>
    <row r="274" spans="1:23" x14ac:dyDescent="0.3">
      <c r="A274">
        <v>219.4425</v>
      </c>
      <c r="B274">
        <v>1747.5042719999999</v>
      </c>
      <c r="C274">
        <v>-51495.601562000003</v>
      </c>
      <c r="D274">
        <v>19837.566406000002</v>
      </c>
      <c r="E274">
        <v>-0.33358300000000002</v>
      </c>
      <c r="F274">
        <v>9.9560600000000008</v>
      </c>
      <c r="G274">
        <v>-8.1461000000000006E-2</v>
      </c>
      <c r="H274">
        <v>4.7598000000000001E-2</v>
      </c>
      <c r="I274">
        <v>1.047E-2</v>
      </c>
      <c r="J274">
        <v>-2.2405000000000001E-2</v>
      </c>
      <c r="K274">
        <v>1015.070007</v>
      </c>
      <c r="L274">
        <v>41.058906999999998</v>
      </c>
      <c r="W274">
        <f t="shared" si="4"/>
        <v>55212.134466305281</v>
      </c>
    </row>
    <row r="275" spans="1:23" x14ac:dyDescent="0.3">
      <c r="A275">
        <v>219.45375000000001</v>
      </c>
      <c r="B275">
        <v>1705.185303</v>
      </c>
      <c r="C275">
        <v>-51500.628905999998</v>
      </c>
      <c r="D275">
        <v>19823.941406000002</v>
      </c>
      <c r="E275">
        <v>-0.336395</v>
      </c>
      <c r="F275">
        <v>9.9672359999999998</v>
      </c>
      <c r="G275">
        <v>-8.6718000000000003E-2</v>
      </c>
      <c r="H275">
        <v>5.7318000000000001E-2</v>
      </c>
      <c r="I275">
        <v>1.2253999999999999E-2</v>
      </c>
      <c r="J275">
        <v>-2.5447000000000001E-2</v>
      </c>
      <c r="K275">
        <v>1015.070007</v>
      </c>
      <c r="L275">
        <v>41.058906999999998</v>
      </c>
      <c r="W275">
        <f t="shared" si="4"/>
        <v>55210.606657594435</v>
      </c>
    </row>
    <row r="276" spans="1:23" x14ac:dyDescent="0.3">
      <c r="A276">
        <v>219.465</v>
      </c>
      <c r="B276">
        <v>1752.158936</v>
      </c>
      <c r="C276">
        <v>-51457.554687000003</v>
      </c>
      <c r="D276">
        <v>19816.994140999999</v>
      </c>
      <c r="E276">
        <v>-0.331119</v>
      </c>
      <c r="F276">
        <v>9.9591010000000004</v>
      </c>
      <c r="G276">
        <v>-8.5955000000000004E-2</v>
      </c>
      <c r="H276">
        <v>6.9433999999999996E-2</v>
      </c>
      <c r="I276">
        <v>1.2985E-2</v>
      </c>
      <c r="J276">
        <v>-2.7203000000000001E-2</v>
      </c>
      <c r="K276">
        <v>1015.070007</v>
      </c>
      <c r="L276">
        <v>41.058906999999998</v>
      </c>
      <c r="W276">
        <f t="shared" si="4"/>
        <v>55169.405036551085</v>
      </c>
    </row>
    <row r="277" spans="1:23" x14ac:dyDescent="0.3">
      <c r="A277">
        <v>219.47624999999999</v>
      </c>
      <c r="B277">
        <v>1780.5390620000001</v>
      </c>
      <c r="C277">
        <v>-51461.410155999998</v>
      </c>
      <c r="D277">
        <v>19758.958984000001</v>
      </c>
      <c r="E277">
        <v>-0.32465500000000003</v>
      </c>
      <c r="F277">
        <v>9.9650320000000008</v>
      </c>
      <c r="G277">
        <v>-8.4043000000000007E-2</v>
      </c>
      <c r="H277">
        <v>6.6261E-2</v>
      </c>
      <c r="I277">
        <v>1.2933999999999999E-2</v>
      </c>
      <c r="J277">
        <v>-2.3536999999999999E-2</v>
      </c>
      <c r="K277">
        <v>1015.070007</v>
      </c>
      <c r="L277">
        <v>41.058906999999998</v>
      </c>
      <c r="W277">
        <f t="shared" si="4"/>
        <v>55153.091615309851</v>
      </c>
    </row>
    <row r="278" spans="1:23" x14ac:dyDescent="0.3">
      <c r="A278">
        <v>219.48750000000001</v>
      </c>
      <c r="B278">
        <v>1782.0460210000001</v>
      </c>
      <c r="C278">
        <v>-51460.457030999998</v>
      </c>
      <c r="D278">
        <v>19742.730468999998</v>
      </c>
      <c r="E278">
        <v>-0.32678099999999999</v>
      </c>
      <c r="F278">
        <v>9.9585059999999999</v>
      </c>
      <c r="G278">
        <v>-8.2781999999999994E-2</v>
      </c>
      <c r="H278">
        <v>5.6121999999999998E-2</v>
      </c>
      <c r="I278">
        <v>1.1112E-2</v>
      </c>
      <c r="J278">
        <v>-2.0101000000000001E-2</v>
      </c>
      <c r="K278">
        <v>1015.070007</v>
      </c>
      <c r="L278">
        <v>41.058906999999998</v>
      </c>
      <c r="W278">
        <f t="shared" si="4"/>
        <v>55146.438980517501</v>
      </c>
    </row>
    <row r="279" spans="1:23" x14ac:dyDescent="0.3">
      <c r="A279">
        <v>219.49875</v>
      </c>
      <c r="B279">
        <v>1795.8679199999999</v>
      </c>
      <c r="C279">
        <v>-51432.09375</v>
      </c>
      <c r="D279">
        <v>19850.169922000001</v>
      </c>
      <c r="E279">
        <v>-0.325826</v>
      </c>
      <c r="F279">
        <v>9.9564229999999991</v>
      </c>
      <c r="G279">
        <v>-8.1692000000000001E-2</v>
      </c>
      <c r="H279">
        <v>3.1828000000000002E-2</v>
      </c>
      <c r="I279">
        <v>7.9059999999999998E-3</v>
      </c>
      <c r="J279">
        <v>-1.2898E-2</v>
      </c>
      <c r="K279">
        <v>1015.070007</v>
      </c>
      <c r="L279">
        <v>41.058906999999998</v>
      </c>
      <c r="W279">
        <f t="shared" si="4"/>
        <v>55158.99432574118</v>
      </c>
    </row>
    <row r="280" spans="1:23" x14ac:dyDescent="0.3">
      <c r="A280">
        <v>219.51</v>
      </c>
      <c r="B280">
        <v>1636.668823</v>
      </c>
      <c r="C280">
        <v>-51460.804687000003</v>
      </c>
      <c r="D280">
        <v>19889.410156000002</v>
      </c>
      <c r="E280">
        <v>-0.32200499999999999</v>
      </c>
      <c r="F280">
        <v>9.9553999999999991</v>
      </c>
      <c r="G280">
        <v>-7.9430000000000001E-2</v>
      </c>
      <c r="H280">
        <v>8.3429999999999997E-3</v>
      </c>
      <c r="I280">
        <v>6.0790000000000002E-3</v>
      </c>
      <c r="J280">
        <v>-8.0319999999999992E-3</v>
      </c>
      <c r="K280">
        <v>1015.089966</v>
      </c>
      <c r="L280">
        <v>41.058906999999998</v>
      </c>
      <c r="W280">
        <f t="shared" si="4"/>
        <v>55194.943067488872</v>
      </c>
    </row>
    <row r="281" spans="1:23" x14ac:dyDescent="0.3">
      <c r="A281">
        <v>219.52125000000001</v>
      </c>
      <c r="B281">
        <v>1709.5451660000001</v>
      </c>
      <c r="C281">
        <v>-51465.851562000003</v>
      </c>
      <c r="D281">
        <v>19897.941406000002</v>
      </c>
      <c r="E281">
        <v>-0.32506699999999999</v>
      </c>
      <c r="F281">
        <v>9.9662670000000002</v>
      </c>
      <c r="G281">
        <v>-7.7292E-2</v>
      </c>
      <c r="H281">
        <v>-1.5793000000000001E-2</v>
      </c>
      <c r="I281">
        <v>2.0089999999999999E-3</v>
      </c>
      <c r="J281">
        <v>-3.9680000000000002E-3</v>
      </c>
      <c r="K281">
        <v>1015.089966</v>
      </c>
      <c r="L281">
        <v>41.058906999999998</v>
      </c>
      <c r="W281">
        <f t="shared" si="4"/>
        <v>55204.931789406473</v>
      </c>
    </row>
    <row r="282" spans="1:23" x14ac:dyDescent="0.3">
      <c r="A282">
        <v>219.5325</v>
      </c>
      <c r="B282">
        <v>1727.721313</v>
      </c>
      <c r="C282">
        <v>-51472.675780999998</v>
      </c>
      <c r="D282">
        <v>19942.1875</v>
      </c>
      <c r="E282">
        <v>-0.329536</v>
      </c>
      <c r="F282">
        <v>9.9594609999999992</v>
      </c>
      <c r="G282">
        <v>-9.0796000000000002E-2</v>
      </c>
      <c r="H282">
        <v>-3.0093000000000002E-2</v>
      </c>
      <c r="I282">
        <v>-8.03E-4</v>
      </c>
      <c r="J282">
        <v>1.1900000000000001E-4</v>
      </c>
      <c r="K282">
        <v>1015.089966</v>
      </c>
      <c r="L282">
        <v>41.058906999999998</v>
      </c>
      <c r="W282">
        <f t="shared" si="4"/>
        <v>55227.821025969279</v>
      </c>
    </row>
    <row r="283" spans="1:23" x14ac:dyDescent="0.3">
      <c r="A283">
        <v>219.54374999999999</v>
      </c>
      <c r="B283">
        <v>1619.377686</v>
      </c>
      <c r="C283">
        <v>-51470.035155999998</v>
      </c>
      <c r="D283">
        <v>19822.544922000001</v>
      </c>
      <c r="E283">
        <v>-0.33591300000000002</v>
      </c>
      <c r="F283">
        <v>9.9635680000000004</v>
      </c>
      <c r="G283">
        <v>-7.8965999999999995E-2</v>
      </c>
      <c r="H283">
        <v>-3.3814999999999998E-2</v>
      </c>
      <c r="I283">
        <v>9.1876070000000004E-5</v>
      </c>
      <c r="J283">
        <v>-1.2999999999999999E-4</v>
      </c>
      <c r="K283">
        <v>1015.089966</v>
      </c>
      <c r="L283">
        <v>41.058906999999998</v>
      </c>
      <c r="W283">
        <f t="shared" si="4"/>
        <v>55178.983229437079</v>
      </c>
    </row>
    <row r="284" spans="1:23" x14ac:dyDescent="0.3">
      <c r="A284">
        <v>219.55500000000001</v>
      </c>
      <c r="B284">
        <v>1764.4207759999999</v>
      </c>
      <c r="C284">
        <v>-51476.335937000003</v>
      </c>
      <c r="D284">
        <v>19855.914062</v>
      </c>
      <c r="E284">
        <v>-0.33036199999999999</v>
      </c>
      <c r="F284">
        <v>9.9684699999999999</v>
      </c>
      <c r="G284">
        <v>-8.8993000000000003E-2</v>
      </c>
      <c r="H284">
        <v>-3.1812E-2</v>
      </c>
      <c r="I284">
        <v>4.6099999999999998E-4</v>
      </c>
      <c r="J284">
        <v>-1.03E-4</v>
      </c>
      <c r="K284">
        <v>1015.089966</v>
      </c>
      <c r="L284">
        <v>41.058906999999998</v>
      </c>
      <c r="W284">
        <f t="shared" si="4"/>
        <v>55201.301301791682</v>
      </c>
    </row>
    <row r="285" spans="1:23" x14ac:dyDescent="0.3">
      <c r="A285">
        <v>219.56625</v>
      </c>
      <c r="B285">
        <v>1672.049927</v>
      </c>
      <c r="C285">
        <v>-51471.476562000003</v>
      </c>
      <c r="D285">
        <v>19789.576172000001</v>
      </c>
      <c r="E285">
        <v>-0.33672600000000003</v>
      </c>
      <c r="F285">
        <v>9.955387</v>
      </c>
      <c r="G285">
        <v>-8.2308000000000006E-2</v>
      </c>
      <c r="H285">
        <v>-2.2235999999999999E-2</v>
      </c>
      <c r="I285">
        <v>1.5219999999999999E-3</v>
      </c>
      <c r="J285">
        <v>-3.29E-3</v>
      </c>
      <c r="K285">
        <v>1015.089966</v>
      </c>
      <c r="L285">
        <v>41.058906999999998</v>
      </c>
      <c r="W285">
        <f t="shared" si="4"/>
        <v>55170.064124471399</v>
      </c>
    </row>
    <row r="286" spans="1:23" x14ac:dyDescent="0.3">
      <c r="A286">
        <v>219.57749999999999</v>
      </c>
      <c r="B286">
        <v>1701.869019</v>
      </c>
      <c r="C286">
        <v>-51460.820312000003</v>
      </c>
      <c r="D286">
        <v>19807.896484000001</v>
      </c>
      <c r="E286">
        <v>-0.33074399999999998</v>
      </c>
      <c r="F286">
        <v>9.9663869999999992</v>
      </c>
      <c r="G286">
        <v>-8.3818000000000004E-2</v>
      </c>
      <c r="H286">
        <v>2.1699999999999999E-4</v>
      </c>
      <c r="I286">
        <v>3.7200000000000002E-3</v>
      </c>
      <c r="J286">
        <v>-8.5559999999999994E-3</v>
      </c>
      <c r="K286">
        <v>1015.089966</v>
      </c>
      <c r="L286">
        <v>41.058906999999998</v>
      </c>
      <c r="W286">
        <f t="shared" si="4"/>
        <v>55167.609595329071</v>
      </c>
    </row>
    <row r="287" spans="1:23" x14ac:dyDescent="0.3">
      <c r="A287">
        <v>219.58875</v>
      </c>
      <c r="B287">
        <v>1825.068726</v>
      </c>
      <c r="C287">
        <v>-51467.453125</v>
      </c>
      <c r="D287">
        <v>19580.277343999998</v>
      </c>
      <c r="E287">
        <v>-0.32380599999999998</v>
      </c>
      <c r="F287">
        <v>9.9617050000000003</v>
      </c>
      <c r="G287">
        <v>-8.3639000000000005E-2</v>
      </c>
      <c r="H287">
        <v>2.6504E-2</v>
      </c>
      <c r="I287">
        <v>6.8630000000000002E-3</v>
      </c>
      <c r="J287">
        <v>-1.6913999999999998E-2</v>
      </c>
      <c r="K287">
        <v>1015.089966</v>
      </c>
      <c r="L287">
        <v>41.058906999999998</v>
      </c>
      <c r="W287">
        <f t="shared" si="4"/>
        <v>55096.432442551624</v>
      </c>
    </row>
    <row r="288" spans="1:23" x14ac:dyDescent="0.3">
      <c r="A288">
        <v>219.6</v>
      </c>
      <c r="B288">
        <v>1745.9693600000001</v>
      </c>
      <c r="C288">
        <v>-51467.722655999998</v>
      </c>
      <c r="D288">
        <v>19788.097656000002</v>
      </c>
      <c r="E288">
        <v>-0.33134000000000002</v>
      </c>
      <c r="F288">
        <v>9.9648869999999992</v>
      </c>
      <c r="G288">
        <v>-9.9565000000000001E-2</v>
      </c>
      <c r="H288">
        <v>5.1158000000000002E-2</v>
      </c>
      <c r="I288">
        <v>1.1061E-2</v>
      </c>
      <c r="J288">
        <v>-2.3185999999999998E-2</v>
      </c>
      <c r="K288">
        <v>1015.070007</v>
      </c>
      <c r="L288">
        <v>41.058906999999998</v>
      </c>
      <c r="W288">
        <f t="shared" si="4"/>
        <v>55168.32146480793</v>
      </c>
    </row>
    <row r="289" spans="1:23" x14ac:dyDescent="0.3">
      <c r="A289">
        <v>219.61125000000001</v>
      </c>
      <c r="B289">
        <v>1798.7509769999999</v>
      </c>
      <c r="C289">
        <v>-51479.824219000002</v>
      </c>
      <c r="D289">
        <v>19881.732422000001</v>
      </c>
      <c r="E289">
        <v>-0.33868700000000002</v>
      </c>
      <c r="F289">
        <v>9.9538499999999992</v>
      </c>
      <c r="G289">
        <v>-9.2760999999999996E-2</v>
      </c>
      <c r="H289">
        <v>6.1932000000000001E-2</v>
      </c>
      <c r="I289">
        <v>1.2343E-2</v>
      </c>
      <c r="J289">
        <v>-2.6974999999999999E-2</v>
      </c>
      <c r="K289">
        <v>1015.070007</v>
      </c>
      <c r="L289">
        <v>41.058906999999998</v>
      </c>
      <c r="W289">
        <f t="shared" si="4"/>
        <v>55214.953507146995</v>
      </c>
    </row>
    <row r="290" spans="1:23" x14ac:dyDescent="0.3">
      <c r="A290">
        <v>219.6225</v>
      </c>
      <c r="B290">
        <v>1800.624634</v>
      </c>
      <c r="C290">
        <v>-51476.339844000002</v>
      </c>
      <c r="D290">
        <v>19854.962890999999</v>
      </c>
      <c r="E290">
        <v>-0.324073</v>
      </c>
      <c r="F290">
        <v>9.9610939999999992</v>
      </c>
      <c r="G290">
        <v>-8.8663000000000006E-2</v>
      </c>
      <c r="H290">
        <v>6.8789000000000003E-2</v>
      </c>
      <c r="I290">
        <v>1.3583E-2</v>
      </c>
      <c r="J290">
        <v>-2.7295E-2</v>
      </c>
      <c r="K290">
        <v>1015.070007</v>
      </c>
      <c r="L290">
        <v>41.058906999999998</v>
      </c>
      <c r="W290">
        <f t="shared" si="4"/>
        <v>55202.131881029163</v>
      </c>
    </row>
    <row r="291" spans="1:23" x14ac:dyDescent="0.3">
      <c r="A291">
        <v>219.63374999999999</v>
      </c>
      <c r="B291">
        <v>1756.660034</v>
      </c>
      <c r="C291">
        <v>-51463.085937000003</v>
      </c>
      <c r="D291">
        <v>19928.667968999998</v>
      </c>
      <c r="E291">
        <v>-0.320245</v>
      </c>
      <c r="F291">
        <v>9.9573579999999993</v>
      </c>
      <c r="G291">
        <v>-8.5220000000000004E-2</v>
      </c>
      <c r="H291">
        <v>6.6356999999999999E-2</v>
      </c>
      <c r="I291">
        <v>1.337E-2</v>
      </c>
      <c r="J291">
        <v>-2.3744999999999999E-2</v>
      </c>
      <c r="K291">
        <v>1015.070007</v>
      </c>
      <c r="L291">
        <v>41.058906999999998</v>
      </c>
      <c r="W291">
        <f t="shared" si="4"/>
        <v>55214.915336824954</v>
      </c>
    </row>
    <row r="292" spans="1:23" x14ac:dyDescent="0.3">
      <c r="A292">
        <v>219.64500000000001</v>
      </c>
      <c r="B292">
        <v>1882.7322999999999</v>
      </c>
      <c r="C292">
        <v>-51476.78125</v>
      </c>
      <c r="D292">
        <v>19782.058593999998</v>
      </c>
      <c r="E292">
        <v>-0.31949100000000002</v>
      </c>
      <c r="F292">
        <v>9.9663579999999996</v>
      </c>
      <c r="G292">
        <v>-8.2073999999999994E-2</v>
      </c>
      <c r="H292">
        <v>5.1359000000000002E-2</v>
      </c>
      <c r="I292">
        <v>1.0847000000000001E-2</v>
      </c>
      <c r="J292">
        <v>-1.8589000000000001E-2</v>
      </c>
      <c r="K292">
        <v>1015.070007</v>
      </c>
      <c r="L292">
        <v>41.058906999999998</v>
      </c>
      <c r="W292">
        <f t="shared" si="4"/>
        <v>55179.104115509741</v>
      </c>
    </row>
    <row r="293" spans="1:23" x14ac:dyDescent="0.3">
      <c r="A293">
        <v>219.65625</v>
      </c>
      <c r="B293">
        <v>1725.4562989999999</v>
      </c>
      <c r="C293">
        <v>-51491.460937000003</v>
      </c>
      <c r="D293">
        <v>19786.560547000001</v>
      </c>
      <c r="E293">
        <v>-0.327015</v>
      </c>
      <c r="F293">
        <v>9.9705659999999998</v>
      </c>
      <c r="G293">
        <v>-9.1475000000000001E-2</v>
      </c>
      <c r="H293">
        <v>2.7779999999999999E-2</v>
      </c>
      <c r="I293">
        <v>8.0870000000000004E-3</v>
      </c>
      <c r="J293">
        <v>-1.2292000000000001E-2</v>
      </c>
      <c r="K293">
        <v>1015.070007</v>
      </c>
      <c r="L293">
        <v>41.058906999999998</v>
      </c>
      <c r="W293">
        <f t="shared" si="4"/>
        <v>55189.271848308097</v>
      </c>
    </row>
    <row r="294" spans="1:23" x14ac:dyDescent="0.3">
      <c r="A294">
        <v>219.66749999999999</v>
      </c>
      <c r="B294">
        <v>1737.925659</v>
      </c>
      <c r="C294">
        <v>-51450.539062000003</v>
      </c>
      <c r="D294">
        <v>19888.685547000001</v>
      </c>
      <c r="E294">
        <v>-0.33972400000000003</v>
      </c>
      <c r="F294">
        <v>9.9630240000000008</v>
      </c>
      <c r="G294">
        <v>-9.5154000000000002E-2</v>
      </c>
      <c r="H294">
        <v>1.091E-3</v>
      </c>
      <c r="I294">
        <v>4.3920000000000001E-3</v>
      </c>
      <c r="J294">
        <v>-6.9119999999999997E-3</v>
      </c>
      <c r="K294">
        <v>1015.070007</v>
      </c>
      <c r="L294">
        <v>41.058906999999998</v>
      </c>
      <c r="W294">
        <f t="shared" si="4"/>
        <v>55188.20678509173</v>
      </c>
    </row>
    <row r="295" spans="1:23" x14ac:dyDescent="0.3">
      <c r="A295">
        <v>219.67875000000001</v>
      </c>
      <c r="B295">
        <v>1816.979004</v>
      </c>
      <c r="C295">
        <v>-51481.964844000002</v>
      </c>
      <c r="D295">
        <v>19868.128906000002</v>
      </c>
      <c r="E295">
        <v>-0.33882099999999998</v>
      </c>
      <c r="F295">
        <v>9.9597440000000006</v>
      </c>
      <c r="G295">
        <v>-8.9827000000000004E-2</v>
      </c>
      <c r="H295">
        <v>-2.0216999999999999E-2</v>
      </c>
      <c r="I295">
        <v>1.3669999999999999E-3</v>
      </c>
      <c r="J295">
        <v>-1.8810000000000001E-3</v>
      </c>
      <c r="K295">
        <v>1015.070007</v>
      </c>
      <c r="L295">
        <v>41.058906999999998</v>
      </c>
      <c r="W295">
        <f t="shared" si="4"/>
        <v>55212.649484744543</v>
      </c>
    </row>
    <row r="296" spans="1:23" x14ac:dyDescent="0.3">
      <c r="A296">
        <v>219.69</v>
      </c>
      <c r="B296">
        <v>1705.1451420000001</v>
      </c>
      <c r="C296">
        <v>-51443.378905999998</v>
      </c>
      <c r="D296">
        <v>19945.878906000002</v>
      </c>
      <c r="E296">
        <v>-0.33668999999999999</v>
      </c>
      <c r="F296">
        <v>9.9650440000000007</v>
      </c>
      <c r="G296">
        <v>-8.5309999999999997E-2</v>
      </c>
      <c r="H296">
        <v>-3.5365000000000001E-2</v>
      </c>
      <c r="I296">
        <v>-3.4099999999999999E-4</v>
      </c>
      <c r="J296">
        <v>2.4169249999999999E-5</v>
      </c>
      <c r="K296">
        <v>1015.070007</v>
      </c>
      <c r="L296">
        <v>41.058906999999998</v>
      </c>
      <c r="W296">
        <f t="shared" si="4"/>
        <v>55201.148887993149</v>
      </c>
    </row>
    <row r="297" spans="1:23" x14ac:dyDescent="0.3">
      <c r="A297">
        <v>219.70124999999999</v>
      </c>
      <c r="B297">
        <v>1801.572144</v>
      </c>
      <c r="C297">
        <v>-51516.164062000003</v>
      </c>
      <c r="D297">
        <v>19820.480468999998</v>
      </c>
      <c r="E297">
        <v>-0.34105999999999997</v>
      </c>
      <c r="F297">
        <v>9.9636829999999996</v>
      </c>
      <c r="G297">
        <v>-8.9759000000000005E-2</v>
      </c>
      <c r="H297">
        <v>-3.4300999999999998E-2</v>
      </c>
      <c r="I297">
        <v>2.6532819999999999E-5</v>
      </c>
      <c r="J297">
        <v>1.003E-3</v>
      </c>
      <c r="K297">
        <v>1015.049988</v>
      </c>
      <c r="L297">
        <v>41.061248999999997</v>
      </c>
      <c r="W297">
        <f t="shared" si="4"/>
        <v>55226.916153945698</v>
      </c>
    </row>
    <row r="298" spans="1:23" x14ac:dyDescent="0.3">
      <c r="A298">
        <v>219.71250000000001</v>
      </c>
      <c r="B298">
        <v>1797.9794919999999</v>
      </c>
      <c r="C298">
        <v>-51484.421875</v>
      </c>
      <c r="D298">
        <v>19717.527343999998</v>
      </c>
      <c r="E298">
        <v>-0.32168799999999997</v>
      </c>
      <c r="F298">
        <v>9.9619920000000004</v>
      </c>
      <c r="G298">
        <v>-8.6030999999999996E-2</v>
      </c>
      <c r="H298">
        <v>-3.0870000000000002E-2</v>
      </c>
      <c r="I298">
        <v>6.1600000000000001E-4</v>
      </c>
      <c r="J298">
        <v>-6.5499999999999998E-4</v>
      </c>
      <c r="K298">
        <v>1015.049988</v>
      </c>
      <c r="L298">
        <v>41.061248999999997</v>
      </c>
      <c r="W298">
        <f t="shared" si="4"/>
        <v>55160.305570382938</v>
      </c>
    </row>
    <row r="299" spans="1:23" x14ac:dyDescent="0.3">
      <c r="A299">
        <v>219.72375</v>
      </c>
      <c r="B299">
        <v>1686.570557</v>
      </c>
      <c r="C299">
        <v>-51477.167969000002</v>
      </c>
      <c r="D299">
        <v>19854.878906000002</v>
      </c>
      <c r="E299">
        <v>-0.33312399999999998</v>
      </c>
      <c r="F299">
        <v>9.9802689999999998</v>
      </c>
      <c r="G299">
        <v>-7.9702999999999996E-2</v>
      </c>
      <c r="H299">
        <v>-1.6913999999999998E-2</v>
      </c>
      <c r="I299">
        <v>1.2520000000000001E-3</v>
      </c>
      <c r="J299">
        <v>-5.0390000000000001E-3</v>
      </c>
      <c r="K299">
        <v>1015.049988</v>
      </c>
      <c r="L299">
        <v>41.061248999999997</v>
      </c>
      <c r="W299">
        <f t="shared" si="4"/>
        <v>55199.271360447347</v>
      </c>
    </row>
    <row r="300" spans="1:23" x14ac:dyDescent="0.3">
      <c r="A300">
        <v>219.73500000000001</v>
      </c>
      <c r="B300">
        <v>1694.665894</v>
      </c>
      <c r="C300">
        <v>-51476.542969000002</v>
      </c>
      <c r="D300">
        <v>19847</v>
      </c>
      <c r="E300">
        <v>-0.33038600000000001</v>
      </c>
      <c r="F300">
        <v>9.9638919999999995</v>
      </c>
      <c r="G300">
        <v>-7.9050999999999996E-2</v>
      </c>
      <c r="H300">
        <v>4.9179999999999996E-3</v>
      </c>
      <c r="I300">
        <v>3.8509999999999998E-3</v>
      </c>
      <c r="J300">
        <v>-1.0907999999999999E-2</v>
      </c>
      <c r="K300">
        <v>1015.049988</v>
      </c>
      <c r="L300">
        <v>41.061248999999997</v>
      </c>
      <c r="W300">
        <f t="shared" si="4"/>
        <v>55196.10291978583</v>
      </c>
    </row>
    <row r="301" spans="1:23" x14ac:dyDescent="0.3">
      <c r="A301">
        <v>219.74625</v>
      </c>
      <c r="B301">
        <v>1721.682861</v>
      </c>
      <c r="C301">
        <v>-51473.398437000003</v>
      </c>
      <c r="D301">
        <v>19841.746093999998</v>
      </c>
      <c r="E301">
        <v>-0.32832099999999997</v>
      </c>
      <c r="F301">
        <v>9.9663749999999993</v>
      </c>
      <c r="G301">
        <v>-7.8566999999999998E-2</v>
      </c>
      <c r="H301">
        <v>3.0727999999999998E-2</v>
      </c>
      <c r="I301">
        <v>6.7790000000000003E-3</v>
      </c>
      <c r="J301">
        <v>-1.8834E-2</v>
      </c>
      <c r="K301">
        <v>1015.049988</v>
      </c>
      <c r="L301">
        <v>41.061248999999997</v>
      </c>
      <c r="W301">
        <f t="shared" si="4"/>
        <v>55192.117431629486</v>
      </c>
    </row>
    <row r="302" spans="1:23" x14ac:dyDescent="0.3">
      <c r="A302">
        <v>219.75749999999999</v>
      </c>
      <c r="B302">
        <v>1777.6247559999999</v>
      </c>
      <c r="C302">
        <v>-51481.519530999998</v>
      </c>
      <c r="D302">
        <v>19931.326172000001</v>
      </c>
      <c r="E302">
        <v>-0.32427800000000001</v>
      </c>
      <c r="F302">
        <v>9.9632629999999995</v>
      </c>
      <c r="G302">
        <v>-8.9709999999999998E-2</v>
      </c>
      <c r="H302">
        <v>5.1987999999999999E-2</v>
      </c>
      <c r="I302">
        <v>1.0426E-2</v>
      </c>
      <c r="J302">
        <v>-2.3604E-2</v>
      </c>
      <c r="K302">
        <v>1015.049988</v>
      </c>
      <c r="L302">
        <v>41.061248999999997</v>
      </c>
      <c r="W302">
        <f t="shared" si="4"/>
        <v>55233.726707226</v>
      </c>
    </row>
    <row r="303" spans="1:23" x14ac:dyDescent="0.3">
      <c r="A303">
        <v>219.76875000000001</v>
      </c>
      <c r="B303">
        <v>1734.2613530000001</v>
      </c>
      <c r="C303">
        <v>-51458.316405999998</v>
      </c>
      <c r="D303">
        <v>19740.986327999999</v>
      </c>
      <c r="E303">
        <v>-0.33178099999999999</v>
      </c>
      <c r="F303">
        <v>9.9684190000000008</v>
      </c>
      <c r="G303">
        <v>-9.4200000000000006E-2</v>
      </c>
      <c r="H303">
        <v>6.5723000000000004E-2</v>
      </c>
      <c r="I303">
        <v>1.2664E-2</v>
      </c>
      <c r="J303">
        <v>-2.7779999999999999E-2</v>
      </c>
      <c r="K303">
        <v>1015.049988</v>
      </c>
      <c r="L303">
        <v>41.061248999999997</v>
      </c>
      <c r="W303">
        <f t="shared" si="4"/>
        <v>55142.293486785631</v>
      </c>
    </row>
    <row r="304" spans="1:23" x14ac:dyDescent="0.3">
      <c r="A304">
        <v>219.78</v>
      </c>
      <c r="B304">
        <v>1717.376587</v>
      </c>
      <c r="C304">
        <v>-51505.167969000002</v>
      </c>
      <c r="D304">
        <v>19780.478515999999</v>
      </c>
      <c r="E304">
        <v>-0.32969900000000002</v>
      </c>
      <c r="F304">
        <v>9.9687629999999992</v>
      </c>
      <c r="G304">
        <v>-8.7321999999999997E-2</v>
      </c>
      <c r="H304">
        <v>6.6350000000000006E-2</v>
      </c>
      <c r="I304">
        <v>1.2914E-2</v>
      </c>
      <c r="J304">
        <v>-2.4556999999999999E-2</v>
      </c>
      <c r="K304">
        <v>1015.049988</v>
      </c>
      <c r="L304">
        <v>41.061248999999997</v>
      </c>
      <c r="W304">
        <f t="shared" si="4"/>
        <v>55199.628985876494</v>
      </c>
    </row>
    <row r="305" spans="1:23" x14ac:dyDescent="0.3">
      <c r="A305">
        <v>219.79124999999999</v>
      </c>
      <c r="B305">
        <v>1671.326538</v>
      </c>
      <c r="C305">
        <v>-51487.449219000002</v>
      </c>
      <c r="D305">
        <v>19773.796875</v>
      </c>
      <c r="E305">
        <v>-0.325374</v>
      </c>
      <c r="F305">
        <v>9.952909</v>
      </c>
      <c r="G305">
        <v>-8.1297999999999995E-2</v>
      </c>
      <c r="H305">
        <v>6.1428000000000003E-2</v>
      </c>
      <c r="I305">
        <v>1.2234E-2</v>
      </c>
      <c r="J305">
        <v>-2.2204000000000002E-2</v>
      </c>
      <c r="K305">
        <v>1015.049988</v>
      </c>
      <c r="L305">
        <v>41.061248999999997</v>
      </c>
      <c r="W305">
        <f t="shared" si="4"/>
        <v>55179.287801941471</v>
      </c>
    </row>
    <row r="306" spans="1:23" x14ac:dyDescent="0.3">
      <c r="A306">
        <v>219.80250000000001</v>
      </c>
      <c r="B306">
        <v>1779.0740969999999</v>
      </c>
      <c r="C306">
        <v>-51483.199219000002</v>
      </c>
      <c r="D306">
        <v>19816.376952999999</v>
      </c>
      <c r="E306">
        <v>-0.32913900000000001</v>
      </c>
      <c r="F306">
        <v>9.9648900000000005</v>
      </c>
      <c r="G306">
        <v>-7.5667999999999999E-2</v>
      </c>
      <c r="H306">
        <v>4.7226999999999998E-2</v>
      </c>
      <c r="I306">
        <v>1.0049000000000001E-2</v>
      </c>
      <c r="J306">
        <v>-1.7913999999999999E-2</v>
      </c>
      <c r="K306">
        <v>1015.039978</v>
      </c>
      <c r="L306">
        <v>41.063789</v>
      </c>
      <c r="W306">
        <f t="shared" si="4"/>
        <v>55193.964362140614</v>
      </c>
    </row>
    <row r="307" spans="1:23" x14ac:dyDescent="0.3">
      <c r="A307">
        <v>219.81375</v>
      </c>
      <c r="B307">
        <v>1701.2753909999999</v>
      </c>
      <c r="C307">
        <v>-51464.707030999998</v>
      </c>
      <c r="D307">
        <v>19898.119140999999</v>
      </c>
      <c r="E307">
        <v>-0.339673</v>
      </c>
      <c r="F307">
        <v>9.9588380000000001</v>
      </c>
      <c r="G307">
        <v>-8.4084999999999993E-2</v>
      </c>
      <c r="H307">
        <v>2.5510000000000001E-2</v>
      </c>
      <c r="I307">
        <v>7.6629999999999997E-3</v>
      </c>
      <c r="J307">
        <v>-1.0782999999999999E-2</v>
      </c>
      <c r="K307">
        <v>1015.039978</v>
      </c>
      <c r="L307">
        <v>41.063789</v>
      </c>
      <c r="W307">
        <f t="shared" si="4"/>
        <v>55203.673365928407</v>
      </c>
    </row>
    <row r="308" spans="1:23" x14ac:dyDescent="0.3">
      <c r="A308">
        <v>219.82499999999999</v>
      </c>
      <c r="B308">
        <v>1645.1633300000001</v>
      </c>
      <c r="C308">
        <v>-51475.242187000003</v>
      </c>
      <c r="D308">
        <v>19780.892577999999</v>
      </c>
      <c r="E308">
        <v>-0.32775399999999999</v>
      </c>
      <c r="F308">
        <v>9.9535850000000003</v>
      </c>
      <c r="G308">
        <v>-7.9559000000000005E-2</v>
      </c>
      <c r="H308">
        <v>1.3200000000000001E-4</v>
      </c>
      <c r="I308">
        <v>4.8050000000000002E-3</v>
      </c>
      <c r="J308">
        <v>-7.0590000000000002E-3</v>
      </c>
      <c r="K308">
        <v>1015.039978</v>
      </c>
      <c r="L308">
        <v>41.063789</v>
      </c>
      <c r="W308">
        <f t="shared" si="4"/>
        <v>55169.654990538562</v>
      </c>
    </row>
    <row r="309" spans="1:23" x14ac:dyDescent="0.3">
      <c r="A309">
        <v>219.83625000000001</v>
      </c>
      <c r="B309">
        <v>1799.094116</v>
      </c>
      <c r="C309">
        <v>-51470.113280999998</v>
      </c>
      <c r="D309">
        <v>19862.910156000002</v>
      </c>
      <c r="E309">
        <v>-0.32982899999999998</v>
      </c>
      <c r="F309">
        <v>9.9726649999999992</v>
      </c>
      <c r="G309">
        <v>-6.4981999999999998E-2</v>
      </c>
      <c r="H309">
        <v>-2.0423E-2</v>
      </c>
      <c r="I309">
        <v>2.2699999999999999E-3</v>
      </c>
      <c r="J309">
        <v>-3.8730000000000001E-3</v>
      </c>
      <c r="K309">
        <v>1015.039978</v>
      </c>
      <c r="L309">
        <v>41.063789</v>
      </c>
      <c r="W309">
        <f t="shared" si="4"/>
        <v>55199.13496299128</v>
      </c>
    </row>
    <row r="310" spans="1:23" x14ac:dyDescent="0.3">
      <c r="A310">
        <v>219.8475</v>
      </c>
      <c r="B310">
        <v>1816.0589600000001</v>
      </c>
      <c r="C310">
        <v>-51473.570312000003</v>
      </c>
      <c r="D310">
        <v>19746.970702999999</v>
      </c>
      <c r="E310">
        <v>-0.328986</v>
      </c>
      <c r="F310">
        <v>9.9577639999999992</v>
      </c>
      <c r="G310">
        <v>-8.9068999999999995E-2</v>
      </c>
      <c r="H310">
        <v>-3.4930000000000003E-2</v>
      </c>
      <c r="I310">
        <v>5.1099999999999995E-4</v>
      </c>
      <c r="J310">
        <v>4.0000000000000002E-4</v>
      </c>
      <c r="K310">
        <v>1015.039978</v>
      </c>
      <c r="L310">
        <v>41.063789</v>
      </c>
      <c r="W310">
        <f t="shared" si="4"/>
        <v>55161.303127788276</v>
      </c>
    </row>
    <row r="311" spans="1:23" x14ac:dyDescent="0.3">
      <c r="A311">
        <v>219.85874999999999</v>
      </c>
      <c r="B311">
        <v>1789.6020510000001</v>
      </c>
      <c r="C311">
        <v>-51461.71875</v>
      </c>
      <c r="D311">
        <v>19885.917968999998</v>
      </c>
      <c r="E311">
        <v>-0.33573799999999998</v>
      </c>
      <c r="F311">
        <v>9.9552110000000003</v>
      </c>
      <c r="G311">
        <v>-8.9723999999999998E-2</v>
      </c>
      <c r="H311">
        <v>-3.7497000000000003E-2</v>
      </c>
      <c r="I311">
        <v>-8.9999999999999998E-4</v>
      </c>
      <c r="J311">
        <v>2.1450000000000002E-3</v>
      </c>
      <c r="K311">
        <v>1015.039978</v>
      </c>
      <c r="L311">
        <v>41.063789</v>
      </c>
      <c r="W311">
        <f t="shared" si="4"/>
        <v>55199.283561245989</v>
      </c>
    </row>
    <row r="312" spans="1:23" x14ac:dyDescent="0.3">
      <c r="A312">
        <v>219.87</v>
      </c>
      <c r="B312">
        <v>1676.7392580000001</v>
      </c>
      <c r="C312">
        <v>-51460.339844000002</v>
      </c>
      <c r="D312">
        <v>19741.226562</v>
      </c>
      <c r="E312">
        <v>-0.329627</v>
      </c>
      <c r="F312">
        <v>9.9581459999999993</v>
      </c>
      <c r="G312">
        <v>-7.8631000000000006E-2</v>
      </c>
      <c r="H312">
        <v>-2.7987000000000001E-2</v>
      </c>
      <c r="I312">
        <v>9.3899999999999995E-4</v>
      </c>
      <c r="J312">
        <v>-1.01E-3</v>
      </c>
      <c r="K312">
        <v>1015.039978</v>
      </c>
      <c r="L312">
        <v>41.063789</v>
      </c>
      <c r="W312">
        <f t="shared" si="4"/>
        <v>55142.48867771119</v>
      </c>
    </row>
    <row r="313" spans="1:23" x14ac:dyDescent="0.3">
      <c r="A313">
        <v>219.88124999999999</v>
      </c>
      <c r="B313">
        <v>1612.1861570000001</v>
      </c>
      <c r="C313">
        <v>-51425.523437000003</v>
      </c>
      <c r="D313">
        <v>19879.751952999999</v>
      </c>
      <c r="E313">
        <v>-0.33624500000000002</v>
      </c>
      <c r="F313">
        <v>9.9576989999999999</v>
      </c>
      <c r="G313">
        <v>-8.1656000000000006E-2</v>
      </c>
      <c r="H313">
        <v>-1.5284000000000001E-2</v>
      </c>
      <c r="I313">
        <v>1.8550000000000001E-3</v>
      </c>
      <c r="J313">
        <v>-6.8180000000000003E-3</v>
      </c>
      <c r="K313">
        <v>1015.039978</v>
      </c>
      <c r="L313">
        <v>41.063789</v>
      </c>
      <c r="W313">
        <f t="shared" si="4"/>
        <v>55157.847516804592</v>
      </c>
    </row>
    <row r="314" spans="1:23" x14ac:dyDescent="0.3">
      <c r="A314">
        <v>219.89250000000001</v>
      </c>
      <c r="B314">
        <v>1759.940186</v>
      </c>
      <c r="C314">
        <v>-51513.910155999998</v>
      </c>
      <c r="D314">
        <v>19914.349609000001</v>
      </c>
      <c r="E314">
        <v>-0.33280500000000002</v>
      </c>
      <c r="F314">
        <v>9.9617950000000004</v>
      </c>
      <c r="G314">
        <v>-8.7830000000000005E-2</v>
      </c>
      <c r="H314">
        <v>1.128E-2</v>
      </c>
      <c r="I314">
        <v>4.6259999999999999E-3</v>
      </c>
      <c r="J314">
        <v>-1.3112E-2</v>
      </c>
      <c r="K314">
        <v>1015.039978</v>
      </c>
      <c r="L314">
        <v>41.063789</v>
      </c>
      <c r="W314">
        <f t="shared" si="4"/>
        <v>55257.231647705768</v>
      </c>
    </row>
    <row r="315" spans="1:23" x14ac:dyDescent="0.3">
      <c r="A315">
        <v>219.90375</v>
      </c>
      <c r="B315">
        <v>1752.3977050000001</v>
      </c>
      <c r="C315">
        <v>-51483.117187000003</v>
      </c>
      <c r="D315">
        <v>19862.291015999999</v>
      </c>
      <c r="E315">
        <v>-0.33168999999999998</v>
      </c>
      <c r="F315">
        <v>9.9605379999999997</v>
      </c>
      <c r="G315">
        <v>-9.1578000000000007E-2</v>
      </c>
      <c r="H315">
        <v>3.3584000000000003E-2</v>
      </c>
      <c r="I315">
        <v>7.5989999999999999E-3</v>
      </c>
      <c r="J315">
        <v>-1.9337E-2</v>
      </c>
      <c r="K315">
        <v>1015.039978</v>
      </c>
      <c r="L315">
        <v>41.063789</v>
      </c>
      <c r="W315">
        <f t="shared" si="4"/>
        <v>55209.535928235615</v>
      </c>
    </row>
    <row r="316" spans="1:23" x14ac:dyDescent="0.3">
      <c r="A316">
        <v>219.91499999999999</v>
      </c>
      <c r="B316">
        <v>1689.0874020000001</v>
      </c>
      <c r="C316">
        <v>-51471.113280999998</v>
      </c>
      <c r="D316">
        <v>19886.607422000001</v>
      </c>
      <c r="E316">
        <v>-0.33070100000000002</v>
      </c>
      <c r="F316">
        <v>9.9703099999999996</v>
      </c>
      <c r="G316">
        <v>-9.5422999999999994E-2</v>
      </c>
      <c r="H316">
        <v>5.5782999999999999E-2</v>
      </c>
      <c r="I316">
        <v>1.0991000000000001E-2</v>
      </c>
      <c r="J316">
        <v>-2.3845999999999999E-2</v>
      </c>
      <c r="K316">
        <v>1015.039978</v>
      </c>
      <c r="L316">
        <v>41.063789</v>
      </c>
      <c r="W316">
        <f t="shared" si="4"/>
        <v>55205.123615420649</v>
      </c>
    </row>
    <row r="317" spans="1:23" x14ac:dyDescent="0.3">
      <c r="A317">
        <v>219.92625000000001</v>
      </c>
      <c r="B317">
        <v>1732.4392089999999</v>
      </c>
      <c r="C317">
        <v>-51458.589844000002</v>
      </c>
      <c r="D317">
        <v>19807.619140999999</v>
      </c>
      <c r="E317">
        <v>-0.32797199999999999</v>
      </c>
      <c r="F317">
        <v>9.9568119999999993</v>
      </c>
      <c r="G317">
        <v>-9.1874999999999998E-2</v>
      </c>
      <c r="H317">
        <v>6.8834000000000006E-2</v>
      </c>
      <c r="I317">
        <v>1.349E-2</v>
      </c>
      <c r="J317">
        <v>-2.7376000000000001E-2</v>
      </c>
      <c r="K317">
        <v>1015.039978</v>
      </c>
      <c r="L317">
        <v>41.063789</v>
      </c>
      <c r="W317">
        <f t="shared" si="4"/>
        <v>55166.380979549591</v>
      </c>
    </row>
    <row r="318" spans="1:23" x14ac:dyDescent="0.3">
      <c r="A318">
        <v>219.9375</v>
      </c>
      <c r="B318">
        <v>1680.908447</v>
      </c>
      <c r="C318">
        <v>-51483.648437000003</v>
      </c>
      <c r="D318">
        <v>19980.623047000001</v>
      </c>
      <c r="E318">
        <v>-0.33151900000000001</v>
      </c>
      <c r="F318">
        <v>9.9585910000000002</v>
      </c>
      <c r="G318">
        <v>-7.9135999999999998E-2</v>
      </c>
      <c r="H318">
        <v>6.9591E-2</v>
      </c>
      <c r="I318">
        <v>1.3454000000000001E-2</v>
      </c>
      <c r="J318">
        <v>-2.5132999999999999E-2</v>
      </c>
      <c r="K318">
        <v>1015.039978</v>
      </c>
      <c r="L318">
        <v>41.063789</v>
      </c>
      <c r="W318">
        <f t="shared" si="4"/>
        <v>55250.49146331747</v>
      </c>
    </row>
    <row r="319" spans="1:23" x14ac:dyDescent="0.3">
      <c r="A319">
        <v>219.94874999999999</v>
      </c>
      <c r="B319">
        <v>1667.6313479999999</v>
      </c>
      <c r="C319">
        <v>-51455.066405999998</v>
      </c>
      <c r="D319">
        <v>19832.3125</v>
      </c>
      <c r="E319">
        <v>-0.32733299999999999</v>
      </c>
      <c r="F319">
        <v>9.9625620000000001</v>
      </c>
      <c r="G319">
        <v>-7.3159000000000002E-2</v>
      </c>
      <c r="H319">
        <v>5.9362999999999999E-2</v>
      </c>
      <c r="I319">
        <v>1.2474000000000001E-2</v>
      </c>
      <c r="J319">
        <v>-2.0739E-2</v>
      </c>
      <c r="K319">
        <v>1015.039978</v>
      </c>
      <c r="L319">
        <v>41.063789</v>
      </c>
      <c r="W319">
        <f t="shared" si="4"/>
        <v>55169.968934705394</v>
      </c>
    </row>
    <row r="320" spans="1:23" x14ac:dyDescent="0.3">
      <c r="A320">
        <v>219.96</v>
      </c>
      <c r="B320">
        <v>1637.2198490000001</v>
      </c>
      <c r="C320">
        <v>-51462.195312000003</v>
      </c>
      <c r="D320">
        <v>19827.808593999998</v>
      </c>
      <c r="E320">
        <v>-0.33726600000000001</v>
      </c>
      <c r="F320">
        <v>9.9647799999999993</v>
      </c>
      <c r="G320">
        <v>-8.8135000000000005E-2</v>
      </c>
      <c r="H320">
        <v>4.505E-2</v>
      </c>
      <c r="I320">
        <v>1.0351000000000001E-2</v>
      </c>
      <c r="J320">
        <v>-1.5419E-2</v>
      </c>
      <c r="K320">
        <v>1015.039978</v>
      </c>
      <c r="L320">
        <v>41.063789</v>
      </c>
      <c r="W320">
        <f t="shared" si="4"/>
        <v>55174.088382180773</v>
      </c>
    </row>
    <row r="321" spans="1:23" x14ac:dyDescent="0.3">
      <c r="A321">
        <v>219.97125</v>
      </c>
      <c r="B321">
        <v>1870.270264</v>
      </c>
      <c r="C321">
        <v>-51466.183594000002</v>
      </c>
      <c r="D321">
        <v>19874.898437</v>
      </c>
      <c r="E321">
        <v>-0.32072400000000001</v>
      </c>
      <c r="F321">
        <v>9.9715769999999999</v>
      </c>
      <c r="G321">
        <v>-8.6817000000000005E-2</v>
      </c>
      <c r="H321">
        <v>1.8075999999999998E-2</v>
      </c>
      <c r="I321">
        <v>6.8539999999999998E-3</v>
      </c>
      <c r="J321">
        <v>-9.9609999999999994E-3</v>
      </c>
      <c r="K321">
        <v>1015.039978</v>
      </c>
      <c r="L321">
        <v>41.063789</v>
      </c>
      <c r="W321">
        <f t="shared" si="4"/>
        <v>55202.151701476119</v>
      </c>
    </row>
    <row r="322" spans="1:23" x14ac:dyDescent="0.3">
      <c r="A322">
        <v>219.98249999999999</v>
      </c>
      <c r="B322">
        <v>1833.0173339999999</v>
      </c>
      <c r="C322">
        <v>-51459.6875</v>
      </c>
      <c r="D322">
        <v>19850.181640999999</v>
      </c>
      <c r="E322">
        <v>-0.33224399999999998</v>
      </c>
      <c r="F322">
        <v>9.9631450000000008</v>
      </c>
      <c r="G322">
        <v>-8.7500999999999995E-2</v>
      </c>
      <c r="H322">
        <v>-5.1999999999999995E-4</v>
      </c>
      <c r="I322">
        <v>4.8129999999999996E-3</v>
      </c>
      <c r="J322">
        <v>-6.2950000000000002E-3</v>
      </c>
      <c r="K322">
        <v>1015.039978</v>
      </c>
      <c r="L322">
        <v>41.063789</v>
      </c>
      <c r="W322">
        <f t="shared" ref="W322:W385" si="5">SQRT((B322)^2+(C322)^2+(D322)^2)</f>
        <v>55185.950216745332</v>
      </c>
    </row>
    <row r="323" spans="1:23" x14ac:dyDescent="0.3">
      <c r="A323">
        <v>219.99375000000001</v>
      </c>
      <c r="B323">
        <v>1794.5512699999999</v>
      </c>
      <c r="C323">
        <v>-51463.308594000002</v>
      </c>
      <c r="D323">
        <v>19765.337890999999</v>
      </c>
      <c r="E323">
        <v>-0.33706900000000001</v>
      </c>
      <c r="F323">
        <v>9.9674630000000004</v>
      </c>
      <c r="G323">
        <v>-0.103048</v>
      </c>
      <c r="H323">
        <v>-2.3725E-2</v>
      </c>
      <c r="I323">
        <v>1.289E-3</v>
      </c>
      <c r="J323">
        <v>-1.433E-3</v>
      </c>
      <c r="K323">
        <v>1015.039978</v>
      </c>
      <c r="L323">
        <v>41.063789</v>
      </c>
      <c r="W323">
        <f t="shared" si="5"/>
        <v>55157.602627809465</v>
      </c>
    </row>
    <row r="324" spans="1:23" x14ac:dyDescent="0.3">
      <c r="A324">
        <v>220.005</v>
      </c>
      <c r="B324">
        <v>1815.8522949999999</v>
      </c>
      <c r="C324">
        <v>-51473.21875</v>
      </c>
      <c r="D324">
        <v>19795.445312</v>
      </c>
      <c r="E324">
        <v>-0.33566200000000002</v>
      </c>
      <c r="F324">
        <v>9.9512959999999993</v>
      </c>
      <c r="G324">
        <v>-8.7531999999999999E-2</v>
      </c>
      <c r="H324">
        <v>-3.5866000000000002E-2</v>
      </c>
      <c r="I324">
        <v>-5.6700000000000001E-4</v>
      </c>
      <c r="J324">
        <v>1.142E-3</v>
      </c>
      <c r="K324">
        <v>1015.0299680000001</v>
      </c>
      <c r="L324">
        <v>41.066132000000003</v>
      </c>
      <c r="W324">
        <f t="shared" si="5"/>
        <v>55178.340162993227</v>
      </c>
    </row>
    <row r="325" spans="1:23" x14ac:dyDescent="0.3">
      <c r="A325">
        <v>220.01625000000001</v>
      </c>
      <c r="B325">
        <v>1737.0081789999999</v>
      </c>
      <c r="C325">
        <v>-51466.539062000003</v>
      </c>
      <c r="D325">
        <v>19721.431640999999</v>
      </c>
      <c r="E325">
        <v>-0.32226399999999999</v>
      </c>
      <c r="F325">
        <v>9.9612499999999997</v>
      </c>
      <c r="G325">
        <v>-9.0640999999999999E-2</v>
      </c>
      <c r="H325">
        <v>-3.585E-2</v>
      </c>
      <c r="I325">
        <v>-6.5300000000000004E-4</v>
      </c>
      <c r="J325">
        <v>2.2880000000000001E-3</v>
      </c>
      <c r="K325">
        <v>1015.0299680000001</v>
      </c>
      <c r="L325">
        <v>41.066132000000003</v>
      </c>
      <c r="W325">
        <f t="shared" si="5"/>
        <v>55143.056737951345</v>
      </c>
    </row>
    <row r="326" spans="1:23" x14ac:dyDescent="0.3">
      <c r="A326">
        <v>220.0275</v>
      </c>
      <c r="B326">
        <v>1746.2700199999999</v>
      </c>
      <c r="C326">
        <v>-51425.039062000003</v>
      </c>
      <c r="D326">
        <v>19705.523437</v>
      </c>
      <c r="E326">
        <v>-0.32458599999999999</v>
      </c>
      <c r="F326">
        <v>9.9620180000000005</v>
      </c>
      <c r="G326">
        <v>-9.2571000000000001E-2</v>
      </c>
      <c r="H326">
        <v>-2.5597000000000002E-2</v>
      </c>
      <c r="I326">
        <v>1.062E-3</v>
      </c>
      <c r="J326">
        <v>-7.3999999999999999E-4</v>
      </c>
      <c r="K326">
        <v>1015.0299680000001</v>
      </c>
      <c r="L326">
        <v>41.066132000000003</v>
      </c>
      <c r="W326">
        <f t="shared" si="5"/>
        <v>55098.926989889136</v>
      </c>
    </row>
    <row r="327" spans="1:23" x14ac:dyDescent="0.3">
      <c r="A327">
        <v>220.03874999999999</v>
      </c>
      <c r="B327">
        <v>1732.911987</v>
      </c>
      <c r="C327">
        <v>-51484.394530999998</v>
      </c>
      <c r="D327">
        <v>19889.148437</v>
      </c>
      <c r="E327">
        <v>-0.33015099999999997</v>
      </c>
      <c r="F327">
        <v>9.9707290000000004</v>
      </c>
      <c r="G327">
        <v>-8.0460000000000004E-2</v>
      </c>
      <c r="H327">
        <v>-6.4440000000000001E-3</v>
      </c>
      <c r="I327">
        <v>2.7079999999999999E-3</v>
      </c>
      <c r="J327">
        <v>-6.4799999999999996E-3</v>
      </c>
      <c r="K327">
        <v>1015.0299680000001</v>
      </c>
      <c r="L327">
        <v>41.066132000000003</v>
      </c>
      <c r="W327">
        <f t="shared" si="5"/>
        <v>55219.779877570771</v>
      </c>
    </row>
    <row r="328" spans="1:23" x14ac:dyDescent="0.3">
      <c r="A328">
        <v>220.05</v>
      </c>
      <c r="B328">
        <v>1654.2841800000001</v>
      </c>
      <c r="C328">
        <v>-51478.417969000002</v>
      </c>
      <c r="D328">
        <v>19742.033202999999</v>
      </c>
      <c r="E328">
        <v>-0.32856600000000002</v>
      </c>
      <c r="F328">
        <v>9.9714759999999991</v>
      </c>
      <c r="G328">
        <v>-8.4340999999999999E-2</v>
      </c>
      <c r="H328">
        <v>1.0544E-2</v>
      </c>
      <c r="I328">
        <v>4.431E-3</v>
      </c>
      <c r="J328">
        <v>-1.2786E-2</v>
      </c>
      <c r="K328">
        <v>1015.0299680000001</v>
      </c>
      <c r="L328">
        <v>41.066132000000003</v>
      </c>
      <c r="W328">
        <f t="shared" si="5"/>
        <v>55158.970691335555</v>
      </c>
    </row>
    <row r="329" spans="1:23" x14ac:dyDescent="0.3">
      <c r="A329">
        <v>220.06125</v>
      </c>
      <c r="B329">
        <v>1801.7897949999999</v>
      </c>
      <c r="C329">
        <v>-51467.609375</v>
      </c>
      <c r="D329">
        <v>19903.121093999998</v>
      </c>
      <c r="E329">
        <v>-0.33304299999999998</v>
      </c>
      <c r="F329">
        <v>9.9799129999999998</v>
      </c>
      <c r="G329">
        <v>-8.7077000000000002E-2</v>
      </c>
      <c r="H329">
        <v>4.0025999999999999E-2</v>
      </c>
      <c r="I329">
        <v>8.3280000000000003E-3</v>
      </c>
      <c r="J329">
        <v>-2.0670999999999998E-2</v>
      </c>
      <c r="K329">
        <v>1015.0299680000001</v>
      </c>
      <c r="L329">
        <v>41.066132000000003</v>
      </c>
      <c r="W329">
        <f t="shared" si="5"/>
        <v>55211.371025590212</v>
      </c>
    </row>
    <row r="330" spans="1:23" x14ac:dyDescent="0.3">
      <c r="A330">
        <v>220.07249999999999</v>
      </c>
      <c r="B330">
        <v>1723.7120359999999</v>
      </c>
      <c r="C330">
        <v>-51471.824219000002</v>
      </c>
      <c r="D330">
        <v>19849.986327999999</v>
      </c>
      <c r="E330">
        <v>-0.335673</v>
      </c>
      <c r="F330">
        <v>9.969481</v>
      </c>
      <c r="G330">
        <v>-9.2957999999999999E-2</v>
      </c>
      <c r="H330">
        <v>5.9020999999999997E-2</v>
      </c>
      <c r="I330">
        <v>1.1103999999999999E-2</v>
      </c>
      <c r="J330">
        <v>-2.6346999999999999E-2</v>
      </c>
      <c r="K330">
        <v>1015.0299680000001</v>
      </c>
      <c r="L330">
        <v>41.066132000000003</v>
      </c>
      <c r="W330">
        <f t="shared" si="5"/>
        <v>55193.675623539275</v>
      </c>
    </row>
    <row r="331" spans="1:23" x14ac:dyDescent="0.3">
      <c r="A331">
        <v>220.08375000000001</v>
      </c>
      <c r="B331">
        <v>1774.2270510000001</v>
      </c>
      <c r="C331">
        <v>-51486.09375</v>
      </c>
      <c r="D331">
        <v>19933.890625</v>
      </c>
      <c r="E331">
        <v>-0.33315099999999997</v>
      </c>
      <c r="F331">
        <v>9.9734459999999991</v>
      </c>
      <c r="G331">
        <v>-9.4906000000000004E-2</v>
      </c>
      <c r="H331">
        <v>6.5712000000000007E-2</v>
      </c>
      <c r="I331">
        <v>1.1849E-2</v>
      </c>
      <c r="J331">
        <v>-2.6391000000000001E-2</v>
      </c>
      <c r="K331">
        <v>1015.0299680000001</v>
      </c>
      <c r="L331">
        <v>41.066132000000003</v>
      </c>
      <c r="W331">
        <f t="shared" si="5"/>
        <v>55238.806347637095</v>
      </c>
    </row>
    <row r="332" spans="1:23" x14ac:dyDescent="0.3">
      <c r="A332">
        <v>220.095</v>
      </c>
      <c r="B332">
        <v>1784.4262699999999</v>
      </c>
      <c r="C332">
        <v>-51484.945312000003</v>
      </c>
      <c r="D332">
        <v>19972.501952999999</v>
      </c>
      <c r="E332">
        <v>-0.34266200000000002</v>
      </c>
      <c r="F332">
        <v>9.9606169999999992</v>
      </c>
      <c r="G332">
        <v>-7.8491000000000005E-2</v>
      </c>
      <c r="H332">
        <v>6.7971000000000004E-2</v>
      </c>
      <c r="I332">
        <v>1.2619E-2</v>
      </c>
      <c r="J332">
        <v>-2.3411999999999999E-2</v>
      </c>
      <c r="K332">
        <v>1015.0299680000001</v>
      </c>
      <c r="L332">
        <v>41.066132000000003</v>
      </c>
      <c r="W332">
        <f t="shared" si="5"/>
        <v>55252.009964844598</v>
      </c>
    </row>
    <row r="333" spans="1:23" x14ac:dyDescent="0.3">
      <c r="A333">
        <v>220.10624999999999</v>
      </c>
      <c r="B333">
        <v>1741.9436040000001</v>
      </c>
      <c r="C333">
        <v>-51477.316405999998</v>
      </c>
      <c r="D333">
        <v>19853.951172000001</v>
      </c>
      <c r="E333">
        <v>-0.335233</v>
      </c>
      <c r="F333">
        <v>9.9612789999999993</v>
      </c>
      <c r="G333">
        <v>-9.3736E-2</v>
      </c>
      <c r="H333">
        <v>5.6673000000000001E-2</v>
      </c>
      <c r="I333">
        <v>1.1779E-2</v>
      </c>
      <c r="J333">
        <v>-1.9567999999999999E-2</v>
      </c>
      <c r="K333">
        <v>1015.049988</v>
      </c>
      <c r="L333">
        <v>41.068671999999999</v>
      </c>
      <c r="W333">
        <f t="shared" si="5"/>
        <v>55200.795728169658</v>
      </c>
    </row>
    <row r="334" spans="1:23" x14ac:dyDescent="0.3">
      <c r="A334">
        <v>220.11750000000001</v>
      </c>
      <c r="B334">
        <v>1668.9300539999999</v>
      </c>
      <c r="C334">
        <v>-51479.035155999998</v>
      </c>
      <c r="D334">
        <v>19802.517577999999</v>
      </c>
      <c r="E334">
        <v>-0.329538</v>
      </c>
      <c r="F334">
        <v>9.9651669999999992</v>
      </c>
      <c r="G334">
        <v>-9.2904E-2</v>
      </c>
      <c r="H334">
        <v>3.9123999999999999E-2</v>
      </c>
      <c r="I334">
        <v>8.9040000000000005E-3</v>
      </c>
      <c r="J334">
        <v>-1.3932E-2</v>
      </c>
      <c r="K334">
        <v>1015.049988</v>
      </c>
      <c r="L334">
        <v>41.068671999999999</v>
      </c>
      <c r="W334">
        <f t="shared" si="5"/>
        <v>55181.664441595341</v>
      </c>
    </row>
    <row r="335" spans="1:23" x14ac:dyDescent="0.3">
      <c r="A335">
        <v>220.12875</v>
      </c>
      <c r="B335">
        <v>1628.9672849999999</v>
      </c>
      <c r="C335">
        <v>-51460.378905999998</v>
      </c>
      <c r="D335">
        <v>19929.728515999999</v>
      </c>
      <c r="E335">
        <v>-0.32811099999999999</v>
      </c>
      <c r="F335">
        <v>9.9625009999999996</v>
      </c>
      <c r="G335">
        <v>-9.1191999999999995E-2</v>
      </c>
      <c r="H335">
        <v>1.1393E-2</v>
      </c>
      <c r="I335">
        <v>6.2649999999999997E-3</v>
      </c>
      <c r="J335">
        <v>-8.0839999999999992E-3</v>
      </c>
      <c r="K335">
        <v>1015.049988</v>
      </c>
      <c r="L335">
        <v>41.068671999999999</v>
      </c>
      <c r="W335">
        <f t="shared" si="5"/>
        <v>55208.85988938871</v>
      </c>
    </row>
    <row r="336" spans="1:23" x14ac:dyDescent="0.3">
      <c r="A336">
        <v>220.14</v>
      </c>
      <c r="B336">
        <v>1701.3149410000001</v>
      </c>
      <c r="C336">
        <v>-51477.402344000002</v>
      </c>
      <c r="D336">
        <v>19848.009765999999</v>
      </c>
      <c r="E336">
        <v>-0.32792500000000002</v>
      </c>
      <c r="F336">
        <v>9.9648260000000004</v>
      </c>
      <c r="G336">
        <v>-7.2145000000000001E-2</v>
      </c>
      <c r="H336">
        <v>-6.8669999999999998E-3</v>
      </c>
      <c r="I336">
        <v>3.9779999999999998E-3</v>
      </c>
      <c r="J336">
        <v>-4.5019999999999999E-3</v>
      </c>
      <c r="K336">
        <v>1015.049988</v>
      </c>
      <c r="L336">
        <v>41.068671999999999</v>
      </c>
      <c r="W336">
        <f t="shared" si="5"/>
        <v>55197.472009918696</v>
      </c>
    </row>
    <row r="337" spans="1:23" x14ac:dyDescent="0.3">
      <c r="A337">
        <v>220.15125</v>
      </c>
      <c r="B337">
        <v>1688.0036620000001</v>
      </c>
      <c r="C337">
        <v>-51464.914062000003</v>
      </c>
      <c r="D337">
        <v>19911.904297000001</v>
      </c>
      <c r="E337">
        <v>-0.33680500000000002</v>
      </c>
      <c r="F337">
        <v>9.9609579999999998</v>
      </c>
      <c r="G337">
        <v>-8.9776999999999996E-2</v>
      </c>
      <c r="H337">
        <v>-2.6166999999999999E-2</v>
      </c>
      <c r="I337">
        <v>1.534E-3</v>
      </c>
      <c r="J337">
        <v>-5.8500000000000002E-4</v>
      </c>
      <c r="K337">
        <v>1015.049988</v>
      </c>
      <c r="L337">
        <v>41.068671999999999</v>
      </c>
      <c r="W337">
        <f t="shared" si="5"/>
        <v>55208.429324740428</v>
      </c>
    </row>
    <row r="338" spans="1:23" x14ac:dyDescent="0.3">
      <c r="A338">
        <v>220.16249999999999</v>
      </c>
      <c r="B338">
        <v>1732.807495</v>
      </c>
      <c r="C338">
        <v>-51465.820312000003</v>
      </c>
      <c r="D338">
        <v>19827.160156000002</v>
      </c>
      <c r="E338">
        <v>-0.33450400000000002</v>
      </c>
      <c r="F338">
        <v>9.9579339999999998</v>
      </c>
      <c r="G338">
        <v>-9.2006000000000004E-2</v>
      </c>
      <c r="H338">
        <v>-3.6276000000000003E-2</v>
      </c>
      <c r="I338">
        <v>4.6882629999999999E-5</v>
      </c>
      <c r="J338">
        <v>8.43E-4</v>
      </c>
      <c r="K338">
        <v>1015.049988</v>
      </c>
      <c r="L338">
        <v>41.068671999999999</v>
      </c>
      <c r="W338">
        <f t="shared" si="5"/>
        <v>55180.155509507895</v>
      </c>
    </row>
    <row r="339" spans="1:23" x14ac:dyDescent="0.3">
      <c r="A339">
        <v>220.17375000000001</v>
      </c>
      <c r="B339">
        <v>1756.7551269999999</v>
      </c>
      <c r="C339">
        <v>-51472.542969000002</v>
      </c>
      <c r="D339">
        <v>19871.871093999998</v>
      </c>
      <c r="E339">
        <v>-0.32361899999999999</v>
      </c>
      <c r="F339">
        <v>9.9600109999999997</v>
      </c>
      <c r="G339">
        <v>-8.1220000000000001E-2</v>
      </c>
      <c r="H339">
        <v>-3.2648000000000003E-2</v>
      </c>
      <c r="I339">
        <v>-1.5300000000000001E-4</v>
      </c>
      <c r="J339">
        <v>1.302E-3</v>
      </c>
      <c r="K339">
        <v>1015.049988</v>
      </c>
      <c r="L339">
        <v>41.068671999999999</v>
      </c>
      <c r="W339">
        <f t="shared" si="5"/>
        <v>55203.261942102166</v>
      </c>
    </row>
    <row r="340" spans="1:23" x14ac:dyDescent="0.3">
      <c r="A340">
        <v>220.185</v>
      </c>
      <c r="B340">
        <v>1712.0177000000001</v>
      </c>
      <c r="C340">
        <v>-51476.867187000003</v>
      </c>
      <c r="D340">
        <v>19743.585937</v>
      </c>
      <c r="E340">
        <v>-0.33253500000000003</v>
      </c>
      <c r="F340">
        <v>9.9661059999999999</v>
      </c>
      <c r="G340">
        <v>-8.6891999999999997E-2</v>
      </c>
      <c r="H340">
        <v>-2.5267999999999999E-2</v>
      </c>
      <c r="I340">
        <v>1.12E-4</v>
      </c>
      <c r="J340">
        <v>-6.6E-4</v>
      </c>
      <c r="K340">
        <v>1015.049988</v>
      </c>
      <c r="L340">
        <v>41.068671999999999</v>
      </c>
      <c r="W340">
        <f t="shared" si="5"/>
        <v>55159.840877624505</v>
      </c>
    </row>
    <row r="341" spans="1:23" x14ac:dyDescent="0.3">
      <c r="A341">
        <v>220.19624999999999</v>
      </c>
      <c r="B341">
        <v>1725.4106449999999</v>
      </c>
      <c r="C341">
        <v>-51465.804687000003</v>
      </c>
      <c r="D341">
        <v>19774.683593999998</v>
      </c>
      <c r="E341">
        <v>-0.32643800000000001</v>
      </c>
      <c r="F341">
        <v>9.9626629999999992</v>
      </c>
      <c r="G341">
        <v>-8.6138000000000006E-2</v>
      </c>
      <c r="H341">
        <v>-1.423E-3</v>
      </c>
      <c r="I341">
        <v>3.7130000000000002E-3</v>
      </c>
      <c r="J341">
        <v>-7.0559999999999998E-3</v>
      </c>
      <c r="K341">
        <v>1015.049988</v>
      </c>
      <c r="L341">
        <v>41.068671999999999</v>
      </c>
      <c r="W341">
        <f t="shared" si="5"/>
        <v>55161.07509120107</v>
      </c>
    </row>
    <row r="342" spans="1:23" x14ac:dyDescent="0.3">
      <c r="A342">
        <v>220.20750000000001</v>
      </c>
      <c r="B342">
        <v>1749.4157709999999</v>
      </c>
      <c r="C342">
        <v>-51462.601562000003</v>
      </c>
      <c r="D342">
        <v>19855.451172000001</v>
      </c>
      <c r="E342">
        <v>-0.32794600000000002</v>
      </c>
      <c r="F342">
        <v>9.9651359999999993</v>
      </c>
      <c r="G342">
        <v>-9.0931999999999999E-2</v>
      </c>
      <c r="H342">
        <v>1.7111999999999999E-2</v>
      </c>
      <c r="I342">
        <v>6.2480000000000001E-3</v>
      </c>
      <c r="J342">
        <v>-1.3405E-2</v>
      </c>
      <c r="K342">
        <v>1015.049988</v>
      </c>
      <c r="L342">
        <v>41.068671999999999</v>
      </c>
      <c r="W342">
        <f t="shared" si="5"/>
        <v>55187.849716333985</v>
      </c>
    </row>
    <row r="343" spans="1:23" x14ac:dyDescent="0.3">
      <c r="A343">
        <v>220.21875</v>
      </c>
      <c r="B343">
        <v>1767.239014</v>
      </c>
      <c r="C343">
        <v>-51490.109375</v>
      </c>
      <c r="D343">
        <v>19787.033202999999</v>
      </c>
      <c r="E343">
        <v>-0.32873799999999997</v>
      </c>
      <c r="F343">
        <v>9.9639609999999994</v>
      </c>
      <c r="G343">
        <v>-8.4623000000000004E-2</v>
      </c>
      <c r="H343">
        <v>4.5581000000000003E-2</v>
      </c>
      <c r="I343">
        <v>9.8860000000000007E-3</v>
      </c>
      <c r="J343">
        <v>-2.1770999999999999E-2</v>
      </c>
      <c r="K343">
        <v>1015.049988</v>
      </c>
      <c r="L343">
        <v>41.068671999999999</v>
      </c>
      <c r="W343">
        <f t="shared" si="5"/>
        <v>55189.502445290178</v>
      </c>
    </row>
    <row r="344" spans="1:23" x14ac:dyDescent="0.3">
      <c r="A344">
        <v>220.23</v>
      </c>
      <c r="B344">
        <v>1866.9051509999999</v>
      </c>
      <c r="C344">
        <v>-51461.316405999998</v>
      </c>
      <c r="D344">
        <v>19747.361327999999</v>
      </c>
      <c r="E344">
        <v>-0.329233</v>
      </c>
      <c r="F344">
        <v>9.9613099999999992</v>
      </c>
      <c r="G344">
        <v>-8.0321000000000004E-2</v>
      </c>
      <c r="H344">
        <v>5.7986999999999997E-2</v>
      </c>
      <c r="I344">
        <v>1.2329E-2</v>
      </c>
      <c r="J344">
        <v>-2.4563000000000001E-2</v>
      </c>
      <c r="K344">
        <v>1015.049988</v>
      </c>
      <c r="L344">
        <v>41.068671999999999</v>
      </c>
      <c r="W344">
        <f t="shared" si="5"/>
        <v>55151.706233804449</v>
      </c>
    </row>
    <row r="345" spans="1:23" x14ac:dyDescent="0.3">
      <c r="A345">
        <v>220.24125000000001</v>
      </c>
      <c r="B345">
        <v>1785.9792480000001</v>
      </c>
      <c r="C345">
        <v>-51473.484375</v>
      </c>
      <c r="D345">
        <v>19865.126952999999</v>
      </c>
      <c r="E345">
        <v>-0.33127899999999999</v>
      </c>
      <c r="F345">
        <v>9.9591329999999996</v>
      </c>
      <c r="G345">
        <v>-7.7951000000000006E-2</v>
      </c>
      <c r="H345">
        <v>6.7844000000000002E-2</v>
      </c>
      <c r="I345">
        <v>1.3917000000000001E-2</v>
      </c>
      <c r="J345">
        <v>-2.7342999999999999E-2</v>
      </c>
      <c r="K345">
        <v>1015.049988</v>
      </c>
      <c r="L345">
        <v>41.068671999999999</v>
      </c>
      <c r="W345">
        <f t="shared" si="5"/>
        <v>55202.650157727599</v>
      </c>
    </row>
    <row r="346" spans="1:23" x14ac:dyDescent="0.3">
      <c r="A346">
        <v>220.2525</v>
      </c>
      <c r="B346">
        <v>1782.972168</v>
      </c>
      <c r="C346">
        <v>-51494.441405999998</v>
      </c>
      <c r="D346">
        <v>19893.136718999998</v>
      </c>
      <c r="E346">
        <v>-0.33490599999999998</v>
      </c>
      <c r="F346">
        <v>9.9636549999999993</v>
      </c>
      <c r="G346">
        <v>-8.7651999999999994E-2</v>
      </c>
      <c r="H346">
        <v>6.7575999999999997E-2</v>
      </c>
      <c r="I346">
        <v>1.3469999999999999E-2</v>
      </c>
      <c r="J346">
        <v>-2.4347000000000001E-2</v>
      </c>
      <c r="K346">
        <v>1015.049988</v>
      </c>
      <c r="L346">
        <v>41.068671999999999</v>
      </c>
      <c r="W346">
        <f t="shared" si="5"/>
        <v>55232.176980349555</v>
      </c>
    </row>
    <row r="347" spans="1:23" x14ac:dyDescent="0.3">
      <c r="A347">
        <v>220.26374999999999</v>
      </c>
      <c r="B347">
        <v>1731.1782229999999</v>
      </c>
      <c r="C347">
        <v>-51476.664062000003</v>
      </c>
      <c r="D347">
        <v>19933.210937</v>
      </c>
      <c r="E347">
        <v>-0.320608</v>
      </c>
      <c r="F347">
        <v>9.9691539999999996</v>
      </c>
      <c r="G347">
        <v>-9.0273000000000006E-2</v>
      </c>
      <c r="H347">
        <v>5.0859000000000001E-2</v>
      </c>
      <c r="I347">
        <v>1.1188999999999999E-2</v>
      </c>
      <c r="J347">
        <v>-1.8280999999999999E-2</v>
      </c>
      <c r="K347">
        <v>1015.049988</v>
      </c>
      <c r="L347">
        <v>41.068671999999999</v>
      </c>
      <c r="W347">
        <f t="shared" si="5"/>
        <v>55228.405909013236</v>
      </c>
    </row>
    <row r="348" spans="1:23" x14ac:dyDescent="0.3">
      <c r="A348">
        <v>220.27500000000001</v>
      </c>
      <c r="B348">
        <v>1819.6469729999999</v>
      </c>
      <c r="C348">
        <v>-51485.601562000003</v>
      </c>
      <c r="D348">
        <v>19806.908202999999</v>
      </c>
      <c r="E348">
        <v>-0.332731</v>
      </c>
      <c r="F348">
        <v>9.9628920000000001</v>
      </c>
      <c r="G348">
        <v>-9.8885000000000001E-2</v>
      </c>
      <c r="H348">
        <v>3.1104E-2</v>
      </c>
      <c r="I348">
        <v>8.0230000000000006E-3</v>
      </c>
      <c r="J348">
        <v>-1.2120000000000001E-2</v>
      </c>
      <c r="K348">
        <v>1015.049988</v>
      </c>
      <c r="L348">
        <v>41.068671999999999</v>
      </c>
      <c r="W348">
        <f t="shared" si="5"/>
        <v>55194.129179374089</v>
      </c>
    </row>
    <row r="349" spans="1:23" x14ac:dyDescent="0.3">
      <c r="A349">
        <v>220.28625</v>
      </c>
      <c r="B349">
        <v>1869.5410159999999</v>
      </c>
      <c r="C349">
        <v>-51469.234375</v>
      </c>
      <c r="D349">
        <v>19931.619140999999</v>
      </c>
      <c r="E349">
        <v>-0.32705800000000002</v>
      </c>
      <c r="F349">
        <v>9.9557389999999995</v>
      </c>
      <c r="G349">
        <v>-9.6962999999999994E-2</v>
      </c>
      <c r="H349">
        <v>1.1599E-2</v>
      </c>
      <c r="I349">
        <v>5.8820000000000001E-3</v>
      </c>
      <c r="J349">
        <v>-9.1999999999999998E-3</v>
      </c>
      <c r="K349">
        <v>1015.049988</v>
      </c>
      <c r="L349">
        <v>41.068671999999999</v>
      </c>
      <c r="W349">
        <f t="shared" si="5"/>
        <v>55225.417267242679</v>
      </c>
    </row>
    <row r="350" spans="1:23" x14ac:dyDescent="0.3">
      <c r="A350">
        <v>220.29750000000001</v>
      </c>
      <c r="B350">
        <v>1823.5738530000001</v>
      </c>
      <c r="C350">
        <v>-51471.949219000002</v>
      </c>
      <c r="D350">
        <v>19873.054687</v>
      </c>
      <c r="E350">
        <v>-0.32982400000000001</v>
      </c>
      <c r="F350">
        <v>9.959422</v>
      </c>
      <c r="G350">
        <v>-7.5684000000000001E-2</v>
      </c>
      <c r="H350">
        <v>-1.1091999999999999E-2</v>
      </c>
      <c r="I350">
        <v>3.4090000000000001E-3</v>
      </c>
      <c r="J350">
        <v>-3.5100000000000001E-3</v>
      </c>
      <c r="K350">
        <v>1015.049988</v>
      </c>
      <c r="L350">
        <v>41.068671999999999</v>
      </c>
      <c r="W350">
        <f t="shared" si="5"/>
        <v>55205.30120009448</v>
      </c>
    </row>
    <row r="351" spans="1:23" x14ac:dyDescent="0.3">
      <c r="A351">
        <v>220.30875</v>
      </c>
      <c r="B351">
        <v>1684.4273679999999</v>
      </c>
      <c r="C351">
        <v>-51450.394530999998</v>
      </c>
      <c r="D351">
        <v>19701.804687</v>
      </c>
      <c r="E351">
        <v>-0.32862000000000002</v>
      </c>
      <c r="F351">
        <v>9.9645399999999995</v>
      </c>
      <c r="G351">
        <v>-9.0593999999999994E-2</v>
      </c>
      <c r="H351">
        <v>-2.4268000000000001E-2</v>
      </c>
      <c r="I351">
        <v>1.611E-3</v>
      </c>
      <c r="J351">
        <v>-1.591E-3</v>
      </c>
      <c r="K351">
        <v>1015.039978</v>
      </c>
      <c r="L351">
        <v>41.068671999999999</v>
      </c>
      <c r="W351">
        <f t="shared" si="5"/>
        <v>55119.338719530344</v>
      </c>
    </row>
    <row r="352" spans="1:23" x14ac:dyDescent="0.3">
      <c r="A352">
        <v>220.32</v>
      </c>
      <c r="B352">
        <v>1753.977783</v>
      </c>
      <c r="C352">
        <v>-51469.832030999998</v>
      </c>
      <c r="D352">
        <v>19815.484375</v>
      </c>
      <c r="E352">
        <v>-0.32763900000000001</v>
      </c>
      <c r="F352">
        <v>9.9647020000000008</v>
      </c>
      <c r="G352">
        <v>-8.1751000000000004E-2</v>
      </c>
      <c r="H352">
        <v>-3.7608000000000003E-2</v>
      </c>
      <c r="I352">
        <v>-8.5599999999999999E-4</v>
      </c>
      <c r="J352">
        <v>2.4399999999999999E-3</v>
      </c>
      <c r="K352">
        <v>1015.039978</v>
      </c>
      <c r="L352">
        <v>41.068671999999999</v>
      </c>
      <c r="W352">
        <f t="shared" si="5"/>
        <v>55180.372129757154</v>
      </c>
    </row>
    <row r="353" spans="1:23" x14ac:dyDescent="0.3">
      <c r="A353">
        <v>220.33125000000001</v>
      </c>
      <c r="B353">
        <v>1777.2170410000001</v>
      </c>
      <c r="C353">
        <v>-51502.921875</v>
      </c>
      <c r="D353">
        <v>19815.318359000001</v>
      </c>
      <c r="E353">
        <v>-0.33039800000000003</v>
      </c>
      <c r="F353">
        <v>9.9535820000000008</v>
      </c>
      <c r="G353">
        <v>-8.7476999999999999E-2</v>
      </c>
      <c r="H353">
        <v>-2.9522E-2</v>
      </c>
      <c r="I353">
        <v>2.4899999999999998E-4</v>
      </c>
      <c r="J353">
        <v>-1.7000000000000001E-4</v>
      </c>
      <c r="K353">
        <v>1015.039978</v>
      </c>
      <c r="L353">
        <v>41.068671999999999</v>
      </c>
      <c r="W353">
        <f t="shared" si="5"/>
        <v>55211.92175374533</v>
      </c>
    </row>
    <row r="354" spans="1:23" x14ac:dyDescent="0.3">
      <c r="A354">
        <v>220.3425</v>
      </c>
      <c r="B354">
        <v>1663.5433350000001</v>
      </c>
      <c r="C354">
        <v>-51467.132812000003</v>
      </c>
      <c r="D354">
        <v>19712.865234000001</v>
      </c>
      <c r="E354">
        <v>-0.32732699999999998</v>
      </c>
      <c r="F354">
        <v>9.9600840000000002</v>
      </c>
      <c r="G354">
        <v>-7.2392999999999999E-2</v>
      </c>
      <c r="H354">
        <v>-1.6766E-2</v>
      </c>
      <c r="I354">
        <v>2.261E-3</v>
      </c>
      <c r="J354">
        <v>-4.4949999999999999E-3</v>
      </c>
      <c r="K354">
        <v>1015.039978</v>
      </c>
      <c r="L354">
        <v>41.068671999999999</v>
      </c>
      <c r="W354">
        <f t="shared" si="5"/>
        <v>55138.282454655004</v>
      </c>
    </row>
    <row r="355" spans="1:23" x14ac:dyDescent="0.3">
      <c r="A355">
        <v>220.35374999999999</v>
      </c>
      <c r="B355">
        <v>1791.4849850000001</v>
      </c>
      <c r="C355">
        <v>-51481.382812000003</v>
      </c>
      <c r="D355">
        <v>19690.824218999998</v>
      </c>
      <c r="E355">
        <v>-0.33356200000000003</v>
      </c>
      <c r="F355">
        <v>9.9676449999999992</v>
      </c>
      <c r="G355">
        <v>-7.8270999999999993E-2</v>
      </c>
      <c r="H355">
        <v>9.7099999999999997E-4</v>
      </c>
      <c r="I355">
        <v>3.9309999999999996E-3</v>
      </c>
      <c r="J355">
        <v>-9.3100000000000006E-3</v>
      </c>
      <c r="K355">
        <v>1015.039978</v>
      </c>
      <c r="L355">
        <v>41.068671999999999</v>
      </c>
      <c r="W355">
        <f t="shared" si="5"/>
        <v>55147.717569367516</v>
      </c>
    </row>
    <row r="356" spans="1:23" x14ac:dyDescent="0.3">
      <c r="A356">
        <v>220.36500000000001</v>
      </c>
      <c r="B356">
        <v>1835.25</v>
      </c>
      <c r="C356">
        <v>-51480.53125</v>
      </c>
      <c r="D356">
        <v>19840.673827999999</v>
      </c>
      <c r="E356">
        <v>-0.32809700000000003</v>
      </c>
      <c r="F356">
        <v>9.9619809999999998</v>
      </c>
      <c r="G356">
        <v>-8.2798999999999998E-2</v>
      </c>
      <c r="H356">
        <v>2.9298999999999999E-2</v>
      </c>
      <c r="I356">
        <v>7.3489999999999996E-3</v>
      </c>
      <c r="J356">
        <v>-1.7465000000000001E-2</v>
      </c>
      <c r="K356">
        <v>1015.039978</v>
      </c>
      <c r="L356">
        <v>41.068671999999999</v>
      </c>
      <c r="W356">
        <f t="shared" si="5"/>
        <v>55202.043243831213</v>
      </c>
    </row>
    <row r="357" spans="1:23" x14ac:dyDescent="0.3">
      <c r="A357">
        <v>220.37625</v>
      </c>
      <c r="B357">
        <v>1734.7691649999999</v>
      </c>
      <c r="C357">
        <v>-51491.355469000002</v>
      </c>
      <c r="D357">
        <v>19707.5625</v>
      </c>
      <c r="E357">
        <v>-0.32856000000000002</v>
      </c>
      <c r="F357">
        <v>9.9747610000000009</v>
      </c>
      <c r="G357">
        <v>-9.3390000000000001E-2</v>
      </c>
      <c r="H357">
        <v>4.6211000000000002E-2</v>
      </c>
      <c r="I357">
        <v>9.7249999999999993E-3</v>
      </c>
      <c r="J357">
        <v>-2.1871000000000002E-2</v>
      </c>
      <c r="K357">
        <v>1015.039978</v>
      </c>
      <c r="L357">
        <v>41.068671999999999</v>
      </c>
      <c r="W357">
        <f t="shared" si="5"/>
        <v>55161.192262152545</v>
      </c>
    </row>
    <row r="358" spans="1:23" x14ac:dyDescent="0.3">
      <c r="A358">
        <v>220.38749999999999</v>
      </c>
      <c r="B358">
        <v>1746.1967770000001</v>
      </c>
      <c r="C358">
        <v>-51464.898437000003</v>
      </c>
      <c r="D358">
        <v>19792.537109000001</v>
      </c>
      <c r="E358">
        <v>-0.334115</v>
      </c>
      <c r="F358">
        <v>9.9677319999999998</v>
      </c>
      <c r="G358">
        <v>-9.2457999999999999E-2</v>
      </c>
      <c r="H358">
        <v>6.4230999999999996E-2</v>
      </c>
      <c r="I358">
        <v>1.2494E-2</v>
      </c>
      <c r="J358">
        <v>-2.6595000000000001E-2</v>
      </c>
      <c r="K358">
        <v>1015.039978</v>
      </c>
      <c r="L358">
        <v>41.068671999999999</v>
      </c>
      <c r="W358">
        <f t="shared" si="5"/>
        <v>55167.286497759458</v>
      </c>
    </row>
    <row r="359" spans="1:23" x14ac:dyDescent="0.3">
      <c r="A359">
        <v>220.39875000000001</v>
      </c>
      <c r="B359">
        <v>1771.825317</v>
      </c>
      <c r="C359">
        <v>-51465.078125</v>
      </c>
      <c r="D359">
        <v>19837.169922000001</v>
      </c>
      <c r="E359">
        <v>-0.32423299999999999</v>
      </c>
      <c r="F359">
        <v>9.9706899999999994</v>
      </c>
      <c r="G359">
        <v>-7.9245999999999997E-2</v>
      </c>
      <c r="H359">
        <v>6.8874000000000005E-2</v>
      </c>
      <c r="I359">
        <v>1.3431E-2</v>
      </c>
      <c r="J359">
        <v>-2.5569000000000001E-2</v>
      </c>
      <c r="K359">
        <v>1015.039978</v>
      </c>
      <c r="L359">
        <v>41.068671999999999</v>
      </c>
      <c r="W359">
        <f t="shared" si="5"/>
        <v>55184.299777025502</v>
      </c>
    </row>
    <row r="360" spans="1:23" x14ac:dyDescent="0.3">
      <c r="A360">
        <v>220.41</v>
      </c>
      <c r="B360">
        <v>1709.325562</v>
      </c>
      <c r="C360">
        <v>-51458.898437000003</v>
      </c>
      <c r="D360">
        <v>19777.878906000002</v>
      </c>
      <c r="E360">
        <v>-0.33653499999999997</v>
      </c>
      <c r="F360">
        <v>9.9779590000000002</v>
      </c>
      <c r="G360">
        <v>-8.0248E-2</v>
      </c>
      <c r="H360">
        <v>6.6041000000000002E-2</v>
      </c>
      <c r="I360">
        <v>1.3374E-2</v>
      </c>
      <c r="J360">
        <v>-2.2483E-2</v>
      </c>
      <c r="K360">
        <v>1015.0299680000001</v>
      </c>
      <c r="L360">
        <v>41.073554999999999</v>
      </c>
      <c r="W360">
        <f t="shared" si="5"/>
        <v>55155.276413474603</v>
      </c>
    </row>
    <row r="361" spans="1:23" x14ac:dyDescent="0.3">
      <c r="A361">
        <v>220.42124999999999</v>
      </c>
      <c r="B361">
        <v>1705.732788</v>
      </c>
      <c r="C361">
        <v>-51503.828125</v>
      </c>
      <c r="D361">
        <v>19910.322265999999</v>
      </c>
      <c r="E361">
        <v>-0.32180900000000001</v>
      </c>
      <c r="F361">
        <v>9.9717219999999998</v>
      </c>
      <c r="G361">
        <v>-9.1479000000000005E-2</v>
      </c>
      <c r="H361">
        <v>4.8386999999999999E-2</v>
      </c>
      <c r="I361">
        <v>1.0836999999999999E-2</v>
      </c>
      <c r="J361">
        <v>-1.6582E-2</v>
      </c>
      <c r="K361">
        <v>1015.0299680000001</v>
      </c>
      <c r="L361">
        <v>41.073554999999999</v>
      </c>
      <c r="W361">
        <f t="shared" si="5"/>
        <v>55244.680907844639</v>
      </c>
    </row>
    <row r="362" spans="1:23" x14ac:dyDescent="0.3">
      <c r="A362">
        <v>220.4325</v>
      </c>
      <c r="B362">
        <v>1737.665039</v>
      </c>
      <c r="C362">
        <v>-51463.679687000003</v>
      </c>
      <c r="D362">
        <v>19833.003906000002</v>
      </c>
      <c r="E362">
        <v>-0.34083200000000002</v>
      </c>
      <c r="F362">
        <v>9.9564160000000008</v>
      </c>
      <c r="G362">
        <v>-8.7648000000000004E-2</v>
      </c>
      <c r="H362">
        <v>2.6079999999999999E-2</v>
      </c>
      <c r="I362">
        <v>6.9579999999999998E-3</v>
      </c>
      <c r="J362">
        <v>-1.1761000000000001E-2</v>
      </c>
      <c r="K362">
        <v>1015.0299680000001</v>
      </c>
      <c r="L362">
        <v>41.073554999999999</v>
      </c>
      <c r="W362">
        <f t="shared" si="5"/>
        <v>55180.411838344509</v>
      </c>
    </row>
    <row r="363" spans="1:23" x14ac:dyDescent="0.3">
      <c r="A363">
        <v>220.44374999999999</v>
      </c>
      <c r="B363">
        <v>1744.3747559999999</v>
      </c>
      <c r="C363">
        <v>-51480.222655999998</v>
      </c>
      <c r="D363">
        <v>19951.705077999999</v>
      </c>
      <c r="E363">
        <v>-0.32310100000000003</v>
      </c>
      <c r="F363">
        <v>9.9665599999999994</v>
      </c>
      <c r="G363">
        <v>-8.9892E-2</v>
      </c>
      <c r="H363">
        <v>5.1359999999999999E-3</v>
      </c>
      <c r="I363">
        <v>5.0699999999999999E-3</v>
      </c>
      <c r="J363">
        <v>-8.7989999999999995E-3</v>
      </c>
      <c r="K363">
        <v>1015.0299680000001</v>
      </c>
      <c r="L363">
        <v>41.073554999999999</v>
      </c>
      <c r="W363">
        <f t="shared" si="5"/>
        <v>55238.815189323141</v>
      </c>
    </row>
    <row r="364" spans="1:23" x14ac:dyDescent="0.3">
      <c r="A364">
        <v>220.45500000000001</v>
      </c>
      <c r="B364">
        <v>1665.0040280000001</v>
      </c>
      <c r="C364">
        <v>-51462.792969000002</v>
      </c>
      <c r="D364">
        <v>19778.53125</v>
      </c>
      <c r="E364">
        <v>-0.33827299999999999</v>
      </c>
      <c r="F364">
        <v>9.9680590000000002</v>
      </c>
      <c r="G364">
        <v>-8.0796999999999994E-2</v>
      </c>
      <c r="H364">
        <v>-1.7668E-2</v>
      </c>
      <c r="I364">
        <v>1.5790000000000001E-3</v>
      </c>
      <c r="J364">
        <v>-4.1619999999999999E-3</v>
      </c>
      <c r="K364">
        <v>1015.0299680000001</v>
      </c>
      <c r="L364">
        <v>41.073554999999999</v>
      </c>
      <c r="W364">
        <f t="shared" si="5"/>
        <v>55157.788180733267</v>
      </c>
    </row>
    <row r="365" spans="1:23" x14ac:dyDescent="0.3">
      <c r="A365">
        <v>220.46625</v>
      </c>
      <c r="B365">
        <v>1813.5792240000001</v>
      </c>
      <c r="C365">
        <v>-51462.253905999998</v>
      </c>
      <c r="D365">
        <v>19862.914062</v>
      </c>
      <c r="E365">
        <v>-0.32928099999999999</v>
      </c>
      <c r="F365">
        <v>9.9660569999999993</v>
      </c>
      <c r="G365">
        <v>-8.8722999999999996E-2</v>
      </c>
      <c r="H365">
        <v>-2.8344000000000001E-2</v>
      </c>
      <c r="I365">
        <v>7.4899999999999999E-4</v>
      </c>
      <c r="J365">
        <v>4.0900000000000002E-4</v>
      </c>
      <c r="K365">
        <v>1015.0299680000001</v>
      </c>
      <c r="L365">
        <v>41.073554999999999</v>
      </c>
      <c r="W365">
        <f t="shared" si="5"/>
        <v>55192.282084742015</v>
      </c>
    </row>
    <row r="366" spans="1:23" x14ac:dyDescent="0.3">
      <c r="A366">
        <v>220.47749999999999</v>
      </c>
      <c r="B366">
        <v>1759.8404539999999</v>
      </c>
      <c r="C366">
        <v>-51455.277344000002</v>
      </c>
      <c r="D366">
        <v>19802.925781000002</v>
      </c>
      <c r="E366">
        <v>-0.3256</v>
      </c>
      <c r="F366">
        <v>9.9720809999999993</v>
      </c>
      <c r="G366">
        <v>-9.3745999999999996E-2</v>
      </c>
      <c r="H366">
        <v>-3.8787000000000002E-2</v>
      </c>
      <c r="I366">
        <v>-1.758E-3</v>
      </c>
      <c r="J366">
        <v>2.833E-3</v>
      </c>
      <c r="K366">
        <v>1015.0299680000001</v>
      </c>
      <c r="L366">
        <v>41.073554999999999</v>
      </c>
      <c r="W366">
        <f t="shared" si="5"/>
        <v>55162.473425865246</v>
      </c>
    </row>
    <row r="367" spans="1:23" x14ac:dyDescent="0.3">
      <c r="A367">
        <v>220.48875000000001</v>
      </c>
      <c r="B367">
        <v>1680.8551030000001</v>
      </c>
      <c r="C367">
        <v>-51461.25</v>
      </c>
      <c r="D367">
        <v>19778.515625</v>
      </c>
      <c r="E367">
        <v>-0.32949699999999998</v>
      </c>
      <c r="F367">
        <v>9.966488</v>
      </c>
      <c r="G367">
        <v>-9.3201000000000006E-2</v>
      </c>
      <c r="H367">
        <v>-3.1788999999999998E-2</v>
      </c>
      <c r="I367">
        <v>-4.9899999999999999E-4</v>
      </c>
      <c r="J367">
        <v>7.7800000000000005E-4</v>
      </c>
      <c r="K367">
        <v>1015.0299680000001</v>
      </c>
      <c r="L367">
        <v>41.073554999999999</v>
      </c>
      <c r="W367">
        <f t="shared" si="5"/>
        <v>55156.823746188922</v>
      </c>
    </row>
    <row r="368" spans="1:23" x14ac:dyDescent="0.3">
      <c r="A368">
        <v>220.5</v>
      </c>
      <c r="B368">
        <v>1692.2308350000001</v>
      </c>
      <c r="C368">
        <v>-51471.046875</v>
      </c>
      <c r="D368">
        <v>19737.113281000002</v>
      </c>
      <c r="E368">
        <v>-0.32320300000000002</v>
      </c>
      <c r="F368">
        <v>9.9673909999999992</v>
      </c>
      <c r="G368">
        <v>-8.9030999999999999E-2</v>
      </c>
      <c r="H368">
        <v>-1.7181999999999999E-2</v>
      </c>
      <c r="I368">
        <v>1.307E-3</v>
      </c>
      <c r="J368">
        <v>-3.5500000000000002E-3</v>
      </c>
      <c r="K368">
        <v>1015.059998</v>
      </c>
      <c r="L368">
        <v>41.073554999999999</v>
      </c>
      <c r="W368">
        <f t="shared" si="5"/>
        <v>55151.481868345101</v>
      </c>
    </row>
    <row r="369" spans="1:23" x14ac:dyDescent="0.3">
      <c r="A369">
        <v>220.51124999999999</v>
      </c>
      <c r="B369">
        <v>1833.2597659999999</v>
      </c>
      <c r="C369">
        <v>-51471.566405999998</v>
      </c>
      <c r="D369">
        <v>19764.332031000002</v>
      </c>
      <c r="E369">
        <v>-0.32758500000000002</v>
      </c>
      <c r="F369">
        <v>9.9670229999999993</v>
      </c>
      <c r="G369">
        <v>-8.9163000000000006E-2</v>
      </c>
      <c r="H369">
        <v>7.8329999999999997E-3</v>
      </c>
      <c r="I369">
        <v>4.6540000000000002E-3</v>
      </c>
      <c r="J369">
        <v>-1.1693E-2</v>
      </c>
      <c r="K369">
        <v>1015.059998</v>
      </c>
      <c r="L369">
        <v>41.073554999999999</v>
      </c>
      <c r="W369">
        <f t="shared" si="5"/>
        <v>55166.219829606911</v>
      </c>
    </row>
    <row r="370" spans="1:23" x14ac:dyDescent="0.3">
      <c r="A370">
        <v>220.52250000000001</v>
      </c>
      <c r="B370">
        <v>1719.702393</v>
      </c>
      <c r="C370">
        <v>-51468.558594000002</v>
      </c>
      <c r="D370">
        <v>19797.339843999998</v>
      </c>
      <c r="E370">
        <v>-0.33843000000000001</v>
      </c>
      <c r="F370">
        <v>9.9633749999999992</v>
      </c>
      <c r="G370">
        <v>-9.6055000000000001E-2</v>
      </c>
      <c r="H370">
        <v>3.3473000000000003E-2</v>
      </c>
      <c r="I370">
        <v>8.2050000000000005E-3</v>
      </c>
      <c r="J370">
        <v>-1.9245000000000002E-2</v>
      </c>
      <c r="K370">
        <v>1015.059998</v>
      </c>
      <c r="L370">
        <v>41.073554999999999</v>
      </c>
      <c r="W370">
        <f t="shared" si="5"/>
        <v>55171.592010411761</v>
      </c>
    </row>
    <row r="371" spans="1:23" x14ac:dyDescent="0.3">
      <c r="A371">
        <v>220.53375</v>
      </c>
      <c r="B371">
        <v>1762.4083250000001</v>
      </c>
      <c r="C371">
        <v>-51491.574219000002</v>
      </c>
      <c r="D371">
        <v>19882.111327999999</v>
      </c>
      <c r="E371">
        <v>-0.32827899999999999</v>
      </c>
      <c r="F371">
        <v>9.9727750000000004</v>
      </c>
      <c r="G371">
        <v>-8.1130999999999995E-2</v>
      </c>
      <c r="H371">
        <v>4.7577000000000001E-2</v>
      </c>
      <c r="I371">
        <v>1.1471E-2</v>
      </c>
      <c r="J371">
        <v>-2.3556000000000001E-2</v>
      </c>
      <c r="K371">
        <v>1015.059998</v>
      </c>
      <c r="L371">
        <v>41.073554999999999</v>
      </c>
      <c r="W371">
        <f t="shared" si="5"/>
        <v>55224.873467612408</v>
      </c>
    </row>
    <row r="372" spans="1:23" x14ac:dyDescent="0.3">
      <c r="A372">
        <v>220.54499999999999</v>
      </c>
      <c r="B372">
        <v>1708.5657960000001</v>
      </c>
      <c r="C372">
        <v>-51481.007812000003</v>
      </c>
      <c r="D372">
        <v>19840.646484000001</v>
      </c>
      <c r="E372">
        <v>-0.33368900000000001</v>
      </c>
      <c r="F372">
        <v>9.9729179999999999</v>
      </c>
      <c r="G372">
        <v>-7.7538999999999997E-2</v>
      </c>
      <c r="H372">
        <v>6.4838999999999994E-2</v>
      </c>
      <c r="I372">
        <v>1.2463999999999999E-2</v>
      </c>
      <c r="J372">
        <v>-2.7481999999999999E-2</v>
      </c>
      <c r="K372">
        <v>1015.059998</v>
      </c>
      <c r="L372">
        <v>41.073554999999999</v>
      </c>
      <c r="W372">
        <f t="shared" si="5"/>
        <v>55198.411347805362</v>
      </c>
    </row>
    <row r="373" spans="1:23" x14ac:dyDescent="0.3">
      <c r="A373">
        <v>220.55625000000001</v>
      </c>
      <c r="B373">
        <v>1615.102905</v>
      </c>
      <c r="C373">
        <v>-51439.527344000002</v>
      </c>
      <c r="D373">
        <v>19857.929687</v>
      </c>
      <c r="E373">
        <v>-0.32378899999999999</v>
      </c>
      <c r="F373">
        <v>9.9615679999999998</v>
      </c>
      <c r="G373">
        <v>-8.3199999999999996E-2</v>
      </c>
      <c r="H373">
        <v>6.7484000000000002E-2</v>
      </c>
      <c r="I373">
        <v>1.3473000000000001E-2</v>
      </c>
      <c r="J373">
        <v>-2.5878999999999999E-2</v>
      </c>
      <c r="K373">
        <v>1015.059998</v>
      </c>
      <c r="L373">
        <v>41.073554999999999</v>
      </c>
      <c r="W373">
        <f t="shared" si="5"/>
        <v>55163.129916835751</v>
      </c>
    </row>
    <row r="374" spans="1:23" x14ac:dyDescent="0.3">
      <c r="A374">
        <v>220.5675</v>
      </c>
      <c r="B374">
        <v>1728.778564</v>
      </c>
      <c r="C374">
        <v>-51472.328125</v>
      </c>
      <c r="D374">
        <v>19911.255859000001</v>
      </c>
      <c r="E374">
        <v>-0.32763700000000001</v>
      </c>
      <c r="F374">
        <v>9.9616860000000003</v>
      </c>
      <c r="G374">
        <v>-7.6591000000000006E-2</v>
      </c>
      <c r="H374">
        <v>6.4385999999999999E-2</v>
      </c>
      <c r="I374">
        <v>1.1901999999999999E-2</v>
      </c>
      <c r="J374">
        <v>-2.1888000000000001E-2</v>
      </c>
      <c r="K374">
        <v>1015.059998</v>
      </c>
      <c r="L374">
        <v>41.073554999999999</v>
      </c>
      <c r="W374">
        <f t="shared" si="5"/>
        <v>55216.368477233031</v>
      </c>
    </row>
    <row r="375" spans="1:23" x14ac:dyDescent="0.3">
      <c r="A375">
        <v>220.57875000000001</v>
      </c>
      <c r="B375">
        <v>1685.220947</v>
      </c>
      <c r="C375">
        <v>-51479.828125</v>
      </c>
      <c r="D375">
        <v>19659.900390999999</v>
      </c>
      <c r="E375">
        <v>-0.341779</v>
      </c>
      <c r="F375">
        <v>9.9577670000000005</v>
      </c>
      <c r="G375">
        <v>-8.1028000000000003E-2</v>
      </c>
      <c r="H375">
        <v>4.6983999999999998E-2</v>
      </c>
      <c r="I375">
        <v>1.0003E-2</v>
      </c>
      <c r="J375">
        <v>-1.8190000000000001E-2</v>
      </c>
      <c r="K375">
        <v>1015.059998</v>
      </c>
      <c r="L375">
        <v>41.073554999999999</v>
      </c>
      <c r="W375">
        <f t="shared" si="5"/>
        <v>55131.88149159967</v>
      </c>
    </row>
    <row r="376" spans="1:23" x14ac:dyDescent="0.3">
      <c r="A376">
        <v>220.59</v>
      </c>
      <c r="B376">
        <v>1694.7379149999999</v>
      </c>
      <c r="C376">
        <v>-51475.59375</v>
      </c>
      <c r="D376">
        <v>19869.748047000001</v>
      </c>
      <c r="E376">
        <v>-0.32928800000000003</v>
      </c>
      <c r="F376">
        <v>9.9634640000000001</v>
      </c>
      <c r="G376">
        <v>-9.0505000000000002E-2</v>
      </c>
      <c r="H376">
        <v>2.2707999999999999E-2</v>
      </c>
      <c r="I376">
        <v>7.5570000000000003E-3</v>
      </c>
      <c r="J376">
        <v>-1.1115999999999999E-2</v>
      </c>
      <c r="K376">
        <v>1015.059998</v>
      </c>
      <c r="L376">
        <v>41.073554999999999</v>
      </c>
      <c r="W376">
        <f t="shared" si="5"/>
        <v>55203.403662879682</v>
      </c>
    </row>
    <row r="377" spans="1:23" x14ac:dyDescent="0.3">
      <c r="A377">
        <v>220.60124999999999</v>
      </c>
      <c r="B377">
        <v>1839.0264890000001</v>
      </c>
      <c r="C377">
        <v>-51457.496094000002</v>
      </c>
      <c r="D377">
        <v>19840.326172000001</v>
      </c>
      <c r="E377">
        <v>-0.32430999999999999</v>
      </c>
      <c r="F377">
        <v>9.9661059999999999</v>
      </c>
      <c r="G377">
        <v>-7.6784000000000005E-2</v>
      </c>
      <c r="H377">
        <v>-4.4799999999999999E-4</v>
      </c>
      <c r="I377">
        <v>3.5990000000000002E-3</v>
      </c>
      <c r="J377">
        <v>-6.8780000000000004E-3</v>
      </c>
      <c r="K377">
        <v>1015.019958</v>
      </c>
      <c r="L377">
        <v>41.073554999999999</v>
      </c>
      <c r="W377">
        <f t="shared" si="5"/>
        <v>55180.562386610538</v>
      </c>
    </row>
    <row r="378" spans="1:23" x14ac:dyDescent="0.3">
      <c r="A378">
        <v>220.61250000000001</v>
      </c>
      <c r="B378">
        <v>1714.751587</v>
      </c>
      <c r="C378">
        <v>-51470.09375</v>
      </c>
      <c r="D378">
        <v>19885.289062</v>
      </c>
      <c r="E378">
        <v>-0.32863999999999999</v>
      </c>
      <c r="F378">
        <v>9.9605650000000008</v>
      </c>
      <c r="G378">
        <v>-7.3343000000000005E-2</v>
      </c>
      <c r="H378">
        <v>-2.2454000000000002E-2</v>
      </c>
      <c r="I378">
        <v>5.9199999999999997E-4</v>
      </c>
      <c r="J378">
        <v>-3.0959999999999998E-3</v>
      </c>
      <c r="K378">
        <v>1015.019958</v>
      </c>
      <c r="L378">
        <v>41.073554999999999</v>
      </c>
      <c r="W378">
        <f t="shared" si="5"/>
        <v>55204.489352934012</v>
      </c>
    </row>
    <row r="379" spans="1:23" x14ac:dyDescent="0.3">
      <c r="A379">
        <v>220.62375</v>
      </c>
      <c r="B379">
        <v>1762.9758300000001</v>
      </c>
      <c r="C379">
        <v>-51462.296875</v>
      </c>
      <c r="D379">
        <v>19864.779297000001</v>
      </c>
      <c r="E379">
        <v>-0.33180700000000002</v>
      </c>
      <c r="F379">
        <v>9.9757040000000003</v>
      </c>
      <c r="G379">
        <v>-8.5150000000000003E-2</v>
      </c>
      <c r="H379">
        <v>-3.1778000000000001E-2</v>
      </c>
      <c r="I379">
        <v>2.1599999999999999E-4</v>
      </c>
      <c r="J379">
        <v>-1.2999999999999999E-3</v>
      </c>
      <c r="K379">
        <v>1015.019958</v>
      </c>
      <c r="L379">
        <v>41.073554999999999</v>
      </c>
      <c r="W379">
        <f t="shared" si="5"/>
        <v>55191.353851362612</v>
      </c>
    </row>
    <row r="380" spans="1:23" x14ac:dyDescent="0.3">
      <c r="A380">
        <v>220.63499999999999</v>
      </c>
      <c r="B380">
        <v>1761.4609370000001</v>
      </c>
      <c r="C380">
        <v>-51458.578125</v>
      </c>
      <c r="D380">
        <v>19822.914062</v>
      </c>
      <c r="E380">
        <v>-0.334428</v>
      </c>
      <c r="F380">
        <v>9.9675519999999995</v>
      </c>
      <c r="G380">
        <v>-9.6592999999999998E-2</v>
      </c>
      <c r="H380">
        <v>-3.3929000000000001E-2</v>
      </c>
      <c r="I380">
        <v>-9.7799999999999992E-4</v>
      </c>
      <c r="J380">
        <v>1.2880000000000001E-3</v>
      </c>
      <c r="K380">
        <v>1015.019958</v>
      </c>
      <c r="L380">
        <v>41.073554999999999</v>
      </c>
      <c r="W380">
        <f t="shared" si="5"/>
        <v>55172.78250359268</v>
      </c>
    </row>
    <row r="381" spans="1:23" x14ac:dyDescent="0.3">
      <c r="A381">
        <v>220.64625000000001</v>
      </c>
      <c r="B381">
        <v>1683.32312</v>
      </c>
      <c r="C381">
        <v>-51462.59375</v>
      </c>
      <c r="D381">
        <v>19830.083984000001</v>
      </c>
      <c r="E381">
        <v>-0.34047300000000003</v>
      </c>
      <c r="F381">
        <v>9.9730559999999997</v>
      </c>
      <c r="G381">
        <v>-9.3664999999999998E-2</v>
      </c>
      <c r="H381">
        <v>-2.9201999999999999E-2</v>
      </c>
      <c r="I381">
        <v>-2.9E-4</v>
      </c>
      <c r="J381">
        <v>-1.5020000000000001E-3</v>
      </c>
      <c r="K381">
        <v>1015.019958</v>
      </c>
      <c r="L381">
        <v>41.073554999999999</v>
      </c>
      <c r="W381">
        <f t="shared" si="5"/>
        <v>55176.665022601344</v>
      </c>
    </row>
    <row r="382" spans="1:23" x14ac:dyDescent="0.3">
      <c r="A382">
        <v>220.6575</v>
      </c>
      <c r="B382">
        <v>1818.517212</v>
      </c>
      <c r="C382">
        <v>-51480.695312000003</v>
      </c>
      <c r="D382">
        <v>19843.957031000002</v>
      </c>
      <c r="E382">
        <v>-0.34604699999999999</v>
      </c>
      <c r="F382">
        <v>9.9583790000000008</v>
      </c>
      <c r="G382">
        <v>-8.4025000000000002E-2</v>
      </c>
      <c r="H382">
        <v>-1.099E-2</v>
      </c>
      <c r="I382">
        <v>2.1380000000000001E-3</v>
      </c>
      <c r="J382">
        <v>-7.3600000000000002E-3</v>
      </c>
      <c r="K382">
        <v>1015.019958</v>
      </c>
      <c r="L382">
        <v>41.073554999999999</v>
      </c>
      <c r="W382">
        <f t="shared" si="5"/>
        <v>55202.822620817984</v>
      </c>
    </row>
    <row r="383" spans="1:23" x14ac:dyDescent="0.3">
      <c r="A383">
        <v>220.66874999999999</v>
      </c>
      <c r="B383">
        <v>1748.1761469999999</v>
      </c>
      <c r="C383">
        <v>-51471.875</v>
      </c>
      <c r="D383">
        <v>19741.755859000001</v>
      </c>
      <c r="E383">
        <v>-0.33751399999999998</v>
      </c>
      <c r="F383">
        <v>9.9546329999999994</v>
      </c>
      <c r="G383">
        <v>-7.2738999999999998E-2</v>
      </c>
      <c r="H383">
        <v>1.4636E-2</v>
      </c>
      <c r="I383">
        <v>5.7200000000000003E-3</v>
      </c>
      <c r="J383">
        <v>-1.3337E-2</v>
      </c>
      <c r="K383">
        <v>1015.019958</v>
      </c>
      <c r="L383">
        <v>41.073554999999999</v>
      </c>
      <c r="W383">
        <f t="shared" si="5"/>
        <v>55155.66118045296</v>
      </c>
    </row>
    <row r="384" spans="1:23" x14ac:dyDescent="0.3">
      <c r="A384">
        <v>220.68</v>
      </c>
      <c r="B384">
        <v>1727.3414310000001</v>
      </c>
      <c r="C384">
        <v>-51480.296875</v>
      </c>
      <c r="D384">
        <v>19855.726562</v>
      </c>
      <c r="E384">
        <v>-0.334262</v>
      </c>
      <c r="F384">
        <v>9.9659779999999998</v>
      </c>
      <c r="G384">
        <v>-8.6305000000000007E-2</v>
      </c>
      <c r="H384">
        <v>3.7968000000000002E-2</v>
      </c>
      <c r="I384">
        <v>8.4899999999999993E-3</v>
      </c>
      <c r="J384">
        <v>-2.027E-2</v>
      </c>
      <c r="K384">
        <v>1015.019958</v>
      </c>
      <c r="L384">
        <v>41.073554999999999</v>
      </c>
      <c r="W384">
        <f t="shared" si="5"/>
        <v>55203.754872855308</v>
      </c>
    </row>
    <row r="385" spans="1:23" x14ac:dyDescent="0.3">
      <c r="A385">
        <v>220.69125</v>
      </c>
      <c r="B385">
        <v>1884.871582</v>
      </c>
      <c r="C385">
        <v>-51462.566405999998</v>
      </c>
      <c r="D385">
        <v>19877.265625</v>
      </c>
      <c r="E385">
        <v>-0.33560200000000001</v>
      </c>
      <c r="F385">
        <v>9.9685170000000003</v>
      </c>
      <c r="G385">
        <v>-8.5448999999999997E-2</v>
      </c>
      <c r="H385">
        <v>5.3766000000000001E-2</v>
      </c>
      <c r="I385">
        <v>1.1568999999999999E-2</v>
      </c>
      <c r="J385">
        <v>-2.5294000000000001E-2</v>
      </c>
      <c r="K385">
        <v>1015.019958</v>
      </c>
      <c r="L385">
        <v>41.073554999999999</v>
      </c>
      <c r="W385">
        <f t="shared" si="5"/>
        <v>55200.128357635156</v>
      </c>
    </row>
    <row r="386" spans="1:23" x14ac:dyDescent="0.3">
      <c r="A386">
        <v>220.70249999999999</v>
      </c>
      <c r="B386">
        <v>1667.4442140000001</v>
      </c>
      <c r="C386">
        <v>-51484.347655999998</v>
      </c>
      <c r="D386">
        <v>19836.130859000001</v>
      </c>
      <c r="E386">
        <v>-0.324044</v>
      </c>
      <c r="F386">
        <v>9.9668559999999999</v>
      </c>
      <c r="G386">
        <v>-8.0834000000000003E-2</v>
      </c>
      <c r="H386">
        <v>6.6844000000000001E-2</v>
      </c>
      <c r="I386">
        <v>1.2943E-2</v>
      </c>
      <c r="J386">
        <v>-2.8313000000000001E-2</v>
      </c>
      <c r="K386">
        <v>1015.009949</v>
      </c>
      <c r="L386">
        <v>41.073554999999999</v>
      </c>
      <c r="W386">
        <f t="shared" ref="W386:W449" si="6">SQRT((B386)^2+(C386)^2+(D386)^2)</f>
        <v>55198.64591841041</v>
      </c>
    </row>
    <row r="387" spans="1:23" x14ac:dyDescent="0.3">
      <c r="A387">
        <v>220.71375</v>
      </c>
      <c r="B387">
        <v>1692.5307620000001</v>
      </c>
      <c r="C387">
        <v>-51481.664062000003</v>
      </c>
      <c r="D387">
        <v>19758.271484000001</v>
      </c>
      <c r="E387">
        <v>-0.32458799999999999</v>
      </c>
      <c r="F387">
        <v>9.9658619999999996</v>
      </c>
      <c r="G387">
        <v>-7.7023999999999995E-2</v>
      </c>
      <c r="H387">
        <v>6.5965999999999997E-2</v>
      </c>
      <c r="I387">
        <v>1.2838E-2</v>
      </c>
      <c r="J387">
        <v>-2.5517000000000001E-2</v>
      </c>
      <c r="K387">
        <v>1015.009949</v>
      </c>
      <c r="L387">
        <v>41.073554999999999</v>
      </c>
      <c r="W387">
        <f t="shared" si="6"/>
        <v>55168.973952833185</v>
      </c>
    </row>
    <row r="388" spans="1:23" x14ac:dyDescent="0.3">
      <c r="A388">
        <v>220.72499999999999</v>
      </c>
      <c r="B388">
        <v>1668.2292480000001</v>
      </c>
      <c r="C388">
        <v>-51450.558594000002</v>
      </c>
      <c r="D388">
        <v>19753.255859000001</v>
      </c>
      <c r="E388">
        <v>-0.33137</v>
      </c>
      <c r="F388">
        <v>9.962631</v>
      </c>
      <c r="G388">
        <v>-0.10222299999999999</v>
      </c>
      <c r="H388">
        <v>6.1804999999999999E-2</v>
      </c>
      <c r="I388">
        <v>1.1997000000000001E-2</v>
      </c>
      <c r="J388">
        <v>-2.1371999999999999E-2</v>
      </c>
      <c r="K388">
        <v>1015.009949</v>
      </c>
      <c r="L388">
        <v>41.073554999999999</v>
      </c>
      <c r="W388">
        <f t="shared" si="6"/>
        <v>55137.410942930823</v>
      </c>
    </row>
    <row r="389" spans="1:23" x14ac:dyDescent="0.3">
      <c r="A389">
        <v>220.73625000000001</v>
      </c>
      <c r="B389">
        <v>1662.0321039999999</v>
      </c>
      <c r="C389">
        <v>-51462.898437000003</v>
      </c>
      <c r="D389">
        <v>19840.339843999998</v>
      </c>
      <c r="E389">
        <v>-0.34213500000000002</v>
      </c>
      <c r="F389">
        <v>9.9754330000000007</v>
      </c>
      <c r="G389">
        <v>-9.4414999999999999E-2</v>
      </c>
      <c r="H389">
        <v>4.394E-2</v>
      </c>
      <c r="I389">
        <v>1.0137E-2</v>
      </c>
      <c r="J389">
        <v>-1.5984999999999999E-2</v>
      </c>
      <c r="K389">
        <v>1015.009949</v>
      </c>
      <c r="L389">
        <v>41.073554999999999</v>
      </c>
      <c r="W389">
        <f t="shared" si="6"/>
        <v>55179.990498160812</v>
      </c>
    </row>
    <row r="390" spans="1:23" x14ac:dyDescent="0.3">
      <c r="A390">
        <v>220.7475</v>
      </c>
      <c r="B390">
        <v>1684.7923579999999</v>
      </c>
      <c r="C390">
        <v>-51472.371094000002</v>
      </c>
      <c r="D390">
        <v>19882.0625</v>
      </c>
      <c r="E390">
        <v>-0.33820600000000001</v>
      </c>
      <c r="F390">
        <v>9.9731439999999996</v>
      </c>
      <c r="G390">
        <v>-8.1543000000000004E-2</v>
      </c>
      <c r="H390">
        <v>1.9549E-2</v>
      </c>
      <c r="I390">
        <v>6.7369999999999999E-3</v>
      </c>
      <c r="J390">
        <v>-1.103E-2</v>
      </c>
      <c r="K390">
        <v>1015.009949</v>
      </c>
      <c r="L390">
        <v>41.073554999999999</v>
      </c>
      <c r="W390">
        <f t="shared" si="6"/>
        <v>55204.528080420438</v>
      </c>
    </row>
    <row r="391" spans="1:23" x14ac:dyDescent="0.3">
      <c r="A391">
        <v>220.75874999999999</v>
      </c>
      <c r="B391">
        <v>1814.4697269999999</v>
      </c>
      <c r="C391">
        <v>-51484.679687000003</v>
      </c>
      <c r="D391">
        <v>19757.474609000001</v>
      </c>
      <c r="E391">
        <v>-0.328592</v>
      </c>
      <c r="F391">
        <v>9.9727639999999997</v>
      </c>
      <c r="G391">
        <v>-7.3130000000000001E-2</v>
      </c>
      <c r="H391">
        <v>-3.5479999999999999E-3</v>
      </c>
      <c r="I391">
        <v>4.0790000000000002E-3</v>
      </c>
      <c r="J391">
        <v>-7.8230000000000001E-3</v>
      </c>
      <c r="K391">
        <v>1015.009949</v>
      </c>
      <c r="L391">
        <v>41.073554999999999</v>
      </c>
      <c r="W391">
        <f t="shared" si="6"/>
        <v>55175.378075627814</v>
      </c>
    </row>
    <row r="392" spans="1:23" x14ac:dyDescent="0.3">
      <c r="A392">
        <v>220.77</v>
      </c>
      <c r="B392">
        <v>1731.9267580000001</v>
      </c>
      <c r="C392">
        <v>-51467.292969000002</v>
      </c>
      <c r="D392">
        <v>19855.826172000001</v>
      </c>
      <c r="E392">
        <v>-0.32893899999999998</v>
      </c>
      <c r="F392">
        <v>9.9647249999999996</v>
      </c>
      <c r="G392">
        <v>-7.1161000000000002E-2</v>
      </c>
      <c r="H392">
        <v>-2.5843000000000001E-2</v>
      </c>
      <c r="I392">
        <v>6.8199999999999999E-4</v>
      </c>
      <c r="J392">
        <v>-1.2019999999999999E-3</v>
      </c>
      <c r="K392">
        <v>1015.009949</v>
      </c>
      <c r="L392">
        <v>41.073554999999999</v>
      </c>
      <c r="W392">
        <f t="shared" si="6"/>
        <v>55191.807805367578</v>
      </c>
    </row>
    <row r="393" spans="1:23" x14ac:dyDescent="0.3">
      <c r="A393">
        <v>220.78125</v>
      </c>
      <c r="B393">
        <v>1659.294922</v>
      </c>
      <c r="C393">
        <v>-51480.476562000003</v>
      </c>
      <c r="D393">
        <v>19893.650390999999</v>
      </c>
      <c r="E393">
        <v>-0.332478</v>
      </c>
      <c r="F393">
        <v>9.9644460000000006</v>
      </c>
      <c r="G393">
        <v>-8.4764999999999993E-2</v>
      </c>
      <c r="H393">
        <v>-3.4574000000000001E-2</v>
      </c>
      <c r="I393">
        <v>-6.1200000000000002E-4</v>
      </c>
      <c r="J393">
        <v>3.01E-4</v>
      </c>
      <c r="K393">
        <v>1015.009949</v>
      </c>
      <c r="L393">
        <v>41.073554999999999</v>
      </c>
      <c r="W393">
        <f t="shared" si="6"/>
        <v>55215.487433945025</v>
      </c>
    </row>
    <row r="394" spans="1:23" x14ac:dyDescent="0.3">
      <c r="A394">
        <v>220.79249999999999</v>
      </c>
      <c r="B394">
        <v>1767.1256100000001</v>
      </c>
      <c r="C394">
        <v>-51442.949219000002</v>
      </c>
      <c r="D394">
        <v>19813.292968999998</v>
      </c>
      <c r="E394">
        <v>-0.33368999999999999</v>
      </c>
      <c r="F394">
        <v>9.9614519999999995</v>
      </c>
      <c r="G394">
        <v>-9.4802999999999998E-2</v>
      </c>
      <c r="H394">
        <v>-3.4702999999999998E-2</v>
      </c>
      <c r="I394">
        <v>-4.1899999999999999E-4</v>
      </c>
      <c r="J394">
        <v>3.3799999999999998E-4</v>
      </c>
      <c r="K394">
        <v>1015.009949</v>
      </c>
      <c r="L394">
        <v>41.073554999999999</v>
      </c>
      <c r="W394">
        <f t="shared" si="6"/>
        <v>55154.930292273559</v>
      </c>
    </row>
    <row r="395" spans="1:23" x14ac:dyDescent="0.3">
      <c r="A395">
        <v>220.80375000000001</v>
      </c>
      <c r="B395">
        <v>1871.2010499999999</v>
      </c>
      <c r="C395">
        <v>-51477.054687000003</v>
      </c>
      <c r="D395">
        <v>19890.388672000001</v>
      </c>
      <c r="E395">
        <v>-0.32997799999999999</v>
      </c>
      <c r="F395">
        <v>9.9678170000000001</v>
      </c>
      <c r="G395">
        <v>-8.1480999999999998E-2</v>
      </c>
      <c r="H395">
        <v>-2.5291000000000001E-2</v>
      </c>
      <c r="I395">
        <v>7.6900000000000004E-4</v>
      </c>
      <c r="J395">
        <v>-2.787E-3</v>
      </c>
      <c r="K395">
        <v>1015.049988</v>
      </c>
      <c r="L395">
        <v>41.075896999999998</v>
      </c>
      <c r="W395">
        <f t="shared" si="6"/>
        <v>55217.89668342263</v>
      </c>
    </row>
    <row r="396" spans="1:23" x14ac:dyDescent="0.3">
      <c r="A396">
        <v>220.815</v>
      </c>
      <c r="B396">
        <v>1743.3713379999999</v>
      </c>
      <c r="C396">
        <v>-51454.1875</v>
      </c>
      <c r="D396">
        <v>19925.810547000001</v>
      </c>
      <c r="E396">
        <v>-0.32926499999999997</v>
      </c>
      <c r="F396">
        <v>9.9550780000000003</v>
      </c>
      <c r="G396">
        <v>-7.9568E-2</v>
      </c>
      <c r="H396">
        <v>-7.4409999999999997E-3</v>
      </c>
      <c r="I396">
        <v>1.8580000000000001E-3</v>
      </c>
      <c r="J396">
        <v>-7.9100000000000004E-3</v>
      </c>
      <c r="K396">
        <v>1015.049988</v>
      </c>
      <c r="L396">
        <v>41.075896999999998</v>
      </c>
      <c r="W396">
        <f t="shared" si="6"/>
        <v>55205.168968695791</v>
      </c>
    </row>
    <row r="397" spans="1:23" x14ac:dyDescent="0.3">
      <c r="A397">
        <v>220.82624999999999</v>
      </c>
      <c r="B397">
        <v>1689.8050539999999</v>
      </c>
      <c r="C397">
        <v>-51470.203125</v>
      </c>
      <c r="D397">
        <v>19792.798827999999</v>
      </c>
      <c r="E397">
        <v>-0.33224100000000001</v>
      </c>
      <c r="F397">
        <v>9.9666999999999994</v>
      </c>
      <c r="G397">
        <v>-0.100399</v>
      </c>
      <c r="H397">
        <v>1.4201999999999999E-2</v>
      </c>
      <c r="I397">
        <v>5.8820000000000001E-3</v>
      </c>
      <c r="J397">
        <v>-1.4407E-2</v>
      </c>
      <c r="K397">
        <v>1015.049988</v>
      </c>
      <c r="L397">
        <v>41.075896999999998</v>
      </c>
      <c r="W397">
        <f t="shared" si="6"/>
        <v>55170.573101019734</v>
      </c>
    </row>
    <row r="398" spans="1:23" x14ac:dyDescent="0.3">
      <c r="A398">
        <v>220.83750000000001</v>
      </c>
      <c r="B398">
        <v>1818.594116</v>
      </c>
      <c r="C398">
        <v>-51458.621094000002</v>
      </c>
      <c r="D398">
        <v>19846.966797000001</v>
      </c>
      <c r="E398">
        <v>-0.333339</v>
      </c>
      <c r="F398">
        <v>9.9577469999999995</v>
      </c>
      <c r="G398">
        <v>-9.7706000000000001E-2</v>
      </c>
      <c r="H398">
        <v>4.1924999999999997E-2</v>
      </c>
      <c r="I398">
        <v>9.5809999999999992E-3</v>
      </c>
      <c r="J398">
        <v>-2.1884000000000001E-2</v>
      </c>
      <c r="K398">
        <v>1015.049988</v>
      </c>
      <c r="L398">
        <v>41.075896999999998</v>
      </c>
      <c r="W398">
        <f t="shared" si="6"/>
        <v>55183.322303897512</v>
      </c>
    </row>
    <row r="399" spans="1:23" x14ac:dyDescent="0.3">
      <c r="A399">
        <v>220.84875</v>
      </c>
      <c r="B399">
        <v>1722.495361</v>
      </c>
      <c r="C399">
        <v>-51473.09375</v>
      </c>
      <c r="D399">
        <v>19814.96875</v>
      </c>
      <c r="E399">
        <v>-0.334727</v>
      </c>
      <c r="F399">
        <v>9.9569159999999997</v>
      </c>
      <c r="G399">
        <v>-8.9233999999999994E-2</v>
      </c>
      <c r="H399">
        <v>6.1491999999999998E-2</v>
      </c>
      <c r="I399">
        <v>1.2862999999999999E-2</v>
      </c>
      <c r="J399">
        <v>-2.6544999999999999E-2</v>
      </c>
      <c r="K399">
        <v>1015.049988</v>
      </c>
      <c r="L399">
        <v>41.075896999999998</v>
      </c>
      <c r="W399">
        <f t="shared" si="6"/>
        <v>55182.23769500864</v>
      </c>
    </row>
    <row r="400" spans="1:23" x14ac:dyDescent="0.3">
      <c r="A400">
        <v>220.86</v>
      </c>
      <c r="B400">
        <v>1830.1373289999999</v>
      </c>
      <c r="C400">
        <v>-51474.175780999998</v>
      </c>
      <c r="D400">
        <v>19971.166015999999</v>
      </c>
      <c r="E400">
        <v>-0.32291599999999998</v>
      </c>
      <c r="F400">
        <v>9.9601509999999998</v>
      </c>
      <c r="G400">
        <v>-7.9834000000000002E-2</v>
      </c>
      <c r="H400">
        <v>6.8362000000000006E-2</v>
      </c>
      <c r="I400">
        <v>1.2558E-2</v>
      </c>
      <c r="J400">
        <v>-2.7931000000000001E-2</v>
      </c>
      <c r="K400">
        <v>1015.049988</v>
      </c>
      <c r="L400">
        <v>41.075896999999998</v>
      </c>
      <c r="W400">
        <f t="shared" si="6"/>
        <v>55242.987310743061</v>
      </c>
    </row>
    <row r="401" spans="1:23" x14ac:dyDescent="0.3">
      <c r="A401">
        <v>220.87125</v>
      </c>
      <c r="B401">
        <v>1762.7827150000001</v>
      </c>
      <c r="C401">
        <v>-51483.890625</v>
      </c>
      <c r="D401">
        <v>19921.898437</v>
      </c>
      <c r="E401">
        <v>-0.32433299999999998</v>
      </c>
      <c r="F401">
        <v>9.9638229999999997</v>
      </c>
      <c r="G401">
        <v>-7.7912999999999996E-2</v>
      </c>
      <c r="H401">
        <v>6.2392000000000003E-2</v>
      </c>
      <c r="I401">
        <v>1.2186000000000001E-2</v>
      </c>
      <c r="J401">
        <v>-2.2661000000000001E-2</v>
      </c>
      <c r="K401">
        <v>1015.049988</v>
      </c>
      <c r="L401">
        <v>41.075896999999998</v>
      </c>
      <c r="W401">
        <f t="shared" si="6"/>
        <v>55232.059839566085</v>
      </c>
    </row>
    <row r="402" spans="1:23" x14ac:dyDescent="0.3">
      <c r="A402">
        <v>220.88249999999999</v>
      </c>
      <c r="B402">
        <v>1863.3554690000001</v>
      </c>
      <c r="C402">
        <v>-51473.550780999998</v>
      </c>
      <c r="D402">
        <v>19812.246093999998</v>
      </c>
      <c r="E402">
        <v>-0.33110099999999998</v>
      </c>
      <c r="F402">
        <v>9.9665560000000006</v>
      </c>
      <c r="G402">
        <v>-9.6393999999999994E-2</v>
      </c>
      <c r="H402">
        <v>5.9629000000000001E-2</v>
      </c>
      <c r="I402">
        <v>1.2458E-2</v>
      </c>
      <c r="J402">
        <v>-1.9727000000000001E-2</v>
      </c>
      <c r="K402">
        <v>1015.049988</v>
      </c>
      <c r="L402">
        <v>41.075896999999998</v>
      </c>
      <c r="W402">
        <f t="shared" si="6"/>
        <v>55186.262954627178</v>
      </c>
    </row>
    <row r="403" spans="1:23" x14ac:dyDescent="0.3">
      <c r="A403">
        <v>220.89375000000001</v>
      </c>
      <c r="B403">
        <v>1869.739014</v>
      </c>
      <c r="C403">
        <v>-51462.558594000002</v>
      </c>
      <c r="D403">
        <v>19868.271484000001</v>
      </c>
      <c r="E403">
        <v>-0.33366099999999999</v>
      </c>
      <c r="F403">
        <v>9.9688169999999996</v>
      </c>
      <c r="G403">
        <v>-9.9026000000000003E-2</v>
      </c>
      <c r="H403">
        <v>3.9683000000000003E-2</v>
      </c>
      <c r="I403">
        <v>9.6270000000000001E-3</v>
      </c>
      <c r="J403">
        <v>-1.5139E-2</v>
      </c>
      <c r="K403">
        <v>1015.049988</v>
      </c>
      <c r="L403">
        <v>41.075896999999998</v>
      </c>
      <c r="W403">
        <f t="shared" si="6"/>
        <v>55196.368293423839</v>
      </c>
    </row>
    <row r="404" spans="1:23" x14ac:dyDescent="0.3">
      <c r="A404">
        <v>220.905</v>
      </c>
      <c r="B404">
        <v>1748.4350589999999</v>
      </c>
      <c r="C404">
        <v>-51474.402344000002</v>
      </c>
      <c r="D404">
        <v>19835.208984000001</v>
      </c>
      <c r="E404">
        <v>-0.33105800000000002</v>
      </c>
      <c r="F404">
        <v>9.962313</v>
      </c>
      <c r="G404">
        <v>-8.1683000000000006E-2</v>
      </c>
      <c r="H404">
        <v>1.265E-2</v>
      </c>
      <c r="I404">
        <v>6.2750000000000002E-3</v>
      </c>
      <c r="J404">
        <v>-8.6309999999999998E-3</v>
      </c>
      <c r="K404">
        <v>1015.039978</v>
      </c>
      <c r="L404">
        <v>41.075896999999998</v>
      </c>
      <c r="W404">
        <f t="shared" si="6"/>
        <v>55191.544979883358</v>
      </c>
    </row>
    <row r="405" spans="1:23" x14ac:dyDescent="0.3">
      <c r="A405">
        <v>220.91624999999999</v>
      </c>
      <c r="B405">
        <v>1833.5491939999999</v>
      </c>
      <c r="C405">
        <v>-51461.75</v>
      </c>
      <c r="D405">
        <v>19805.830077999999</v>
      </c>
      <c r="E405">
        <v>-0.33200200000000002</v>
      </c>
      <c r="F405">
        <v>9.9633660000000006</v>
      </c>
      <c r="G405">
        <v>-6.9403000000000006E-2</v>
      </c>
      <c r="H405">
        <v>-1.1362000000000001E-2</v>
      </c>
      <c r="I405">
        <v>3.441E-3</v>
      </c>
      <c r="J405">
        <v>-4.045E-3</v>
      </c>
      <c r="K405">
        <v>1015.039978</v>
      </c>
      <c r="L405">
        <v>41.075896999999998</v>
      </c>
      <c r="W405">
        <f t="shared" si="6"/>
        <v>55171.954114277367</v>
      </c>
    </row>
    <row r="406" spans="1:23" x14ac:dyDescent="0.3">
      <c r="A406">
        <v>220.92750000000001</v>
      </c>
      <c r="B406">
        <v>1763.89624</v>
      </c>
      <c r="C406">
        <v>-51460.902344000002</v>
      </c>
      <c r="D406">
        <v>19873.982422000001</v>
      </c>
      <c r="E406">
        <v>-0.32474900000000001</v>
      </c>
      <c r="F406">
        <v>9.9626719999999995</v>
      </c>
      <c r="G406">
        <v>-8.8044999999999998E-2</v>
      </c>
      <c r="H406">
        <v>-2.9735999999999999E-2</v>
      </c>
      <c r="I406">
        <v>1.3450000000000001E-3</v>
      </c>
      <c r="J406">
        <v>2.4399999999999999E-4</v>
      </c>
      <c r="K406">
        <v>1015.039978</v>
      </c>
      <c r="L406">
        <v>41.075896999999998</v>
      </c>
      <c r="W406">
        <f t="shared" si="6"/>
        <v>55193.396138615681</v>
      </c>
    </row>
    <row r="407" spans="1:23" x14ac:dyDescent="0.3">
      <c r="A407">
        <v>220.93875</v>
      </c>
      <c r="B407">
        <v>1731.2033690000001</v>
      </c>
      <c r="C407">
        <v>-51473.058594000002</v>
      </c>
      <c r="D407">
        <v>19844.597656000002</v>
      </c>
      <c r="E407">
        <v>-0.32497999999999999</v>
      </c>
      <c r="F407">
        <v>9.9642300000000006</v>
      </c>
      <c r="G407">
        <v>-9.4719999999999999E-2</v>
      </c>
      <c r="H407">
        <v>-3.4228000000000001E-2</v>
      </c>
      <c r="I407">
        <v>6.161696E-5</v>
      </c>
      <c r="J407">
        <v>9.77E-4</v>
      </c>
      <c r="K407">
        <v>1015.039978</v>
      </c>
      <c r="L407">
        <v>41.075896999999998</v>
      </c>
      <c r="W407">
        <f t="shared" si="6"/>
        <v>55193.123505149764</v>
      </c>
    </row>
    <row r="408" spans="1:23" x14ac:dyDescent="0.3">
      <c r="A408">
        <v>220.95</v>
      </c>
      <c r="B408">
        <v>1714.612061</v>
      </c>
      <c r="C408">
        <v>-51462.300780999998</v>
      </c>
      <c r="D408">
        <v>19915.113281000002</v>
      </c>
      <c r="E408">
        <v>-0.33082099999999998</v>
      </c>
      <c r="F408">
        <v>9.9593629999999997</v>
      </c>
      <c r="G408">
        <v>-8.8098999999999997E-2</v>
      </c>
      <c r="H408">
        <v>-3.117E-2</v>
      </c>
      <c r="I408">
        <v>1.64E-4</v>
      </c>
      <c r="J408">
        <v>-3.6000000000000002E-4</v>
      </c>
      <c r="K408">
        <v>1015.039978</v>
      </c>
      <c r="L408">
        <v>41.075896999999998</v>
      </c>
      <c r="W408">
        <f t="shared" si="6"/>
        <v>55207.970739639604</v>
      </c>
    </row>
    <row r="409" spans="1:23" x14ac:dyDescent="0.3">
      <c r="A409">
        <v>220.96125000000001</v>
      </c>
      <c r="B409">
        <v>1707.642578</v>
      </c>
      <c r="C409">
        <v>-51463.347655999998</v>
      </c>
      <c r="D409">
        <v>19969.392577999999</v>
      </c>
      <c r="E409">
        <v>-0.32871099999999998</v>
      </c>
      <c r="F409">
        <v>9.9609590000000008</v>
      </c>
      <c r="G409">
        <v>-8.3389000000000005E-2</v>
      </c>
      <c r="H409">
        <v>-1.9798E-2</v>
      </c>
      <c r="I409">
        <v>1.506E-3</v>
      </c>
      <c r="J409">
        <v>-3.5170000000000002E-3</v>
      </c>
      <c r="K409">
        <v>1015.039978</v>
      </c>
      <c r="L409">
        <v>41.075896999999998</v>
      </c>
      <c r="W409">
        <f t="shared" si="6"/>
        <v>55228.333625692532</v>
      </c>
    </row>
    <row r="410" spans="1:23" x14ac:dyDescent="0.3">
      <c r="A410">
        <v>220.9725</v>
      </c>
      <c r="B410">
        <v>1703.0589600000001</v>
      </c>
      <c r="C410">
        <v>-51462.84375</v>
      </c>
      <c r="D410">
        <v>19864.611327999999</v>
      </c>
      <c r="E410">
        <v>-0.335928</v>
      </c>
      <c r="F410">
        <v>9.9667809999999992</v>
      </c>
      <c r="G410">
        <v>-7.3254E-2</v>
      </c>
      <c r="H410">
        <v>-2.5079999999999998E-3</v>
      </c>
      <c r="I410">
        <v>3.3990000000000001E-3</v>
      </c>
      <c r="J410">
        <v>-9.299E-3</v>
      </c>
      <c r="K410">
        <v>1015.039978</v>
      </c>
      <c r="L410">
        <v>41.075896999999998</v>
      </c>
      <c r="W410">
        <f t="shared" si="6"/>
        <v>55189.921904915354</v>
      </c>
    </row>
    <row r="411" spans="1:23" x14ac:dyDescent="0.3">
      <c r="A411">
        <v>220.98374999999999</v>
      </c>
      <c r="B411">
        <v>1765.7989500000001</v>
      </c>
      <c r="C411">
        <v>-51472.429687000003</v>
      </c>
      <c r="D411">
        <v>19932.429687</v>
      </c>
      <c r="E411">
        <v>-0.34323700000000001</v>
      </c>
      <c r="F411">
        <v>9.967371</v>
      </c>
      <c r="G411">
        <v>-9.5255999999999993E-2</v>
      </c>
      <c r="H411">
        <v>2.026E-2</v>
      </c>
      <c r="I411">
        <v>6.7340000000000004E-3</v>
      </c>
      <c r="J411">
        <v>-1.541E-2</v>
      </c>
      <c r="K411">
        <v>1015.039978</v>
      </c>
      <c r="L411">
        <v>41.075896999999998</v>
      </c>
      <c r="W411">
        <f t="shared" si="6"/>
        <v>55225.27335416439</v>
      </c>
    </row>
    <row r="412" spans="1:23" x14ac:dyDescent="0.3">
      <c r="A412">
        <v>220.995</v>
      </c>
      <c r="B412">
        <v>1732.6735839999999</v>
      </c>
      <c r="C412">
        <v>-51467.386719000002</v>
      </c>
      <c r="D412">
        <v>19933.992187</v>
      </c>
      <c r="E412">
        <v>-0.33807799999999999</v>
      </c>
      <c r="F412">
        <v>9.9732400000000005</v>
      </c>
      <c r="G412">
        <v>-9.2858999999999997E-2</v>
      </c>
      <c r="H412">
        <v>4.4706999999999997E-2</v>
      </c>
      <c r="I412">
        <v>9.6819999999999996E-3</v>
      </c>
      <c r="J412">
        <v>-2.2187999999999999E-2</v>
      </c>
      <c r="K412">
        <v>1015.039978</v>
      </c>
      <c r="L412">
        <v>41.075896999999998</v>
      </c>
      <c r="W412">
        <f t="shared" si="6"/>
        <v>55220.087811802383</v>
      </c>
    </row>
    <row r="413" spans="1:23" x14ac:dyDescent="0.3">
      <c r="A413">
        <v>221.00624999999999</v>
      </c>
      <c r="B413">
        <v>1724.060669</v>
      </c>
      <c r="C413">
        <v>-51485.21875</v>
      </c>
      <c r="D413">
        <v>19983.826172000001</v>
      </c>
      <c r="E413">
        <v>-0.33430399999999999</v>
      </c>
      <c r="F413">
        <v>9.9615580000000001</v>
      </c>
      <c r="G413">
        <v>-7.9280000000000003E-2</v>
      </c>
      <c r="H413">
        <v>5.8853999999999997E-2</v>
      </c>
      <c r="I413">
        <v>1.1381E-2</v>
      </c>
      <c r="J413">
        <v>-2.5661E-2</v>
      </c>
      <c r="K413">
        <v>1015.070007</v>
      </c>
      <c r="L413">
        <v>41.080779999999997</v>
      </c>
      <c r="W413">
        <f t="shared" si="6"/>
        <v>55254.442748058333</v>
      </c>
    </row>
    <row r="414" spans="1:23" x14ac:dyDescent="0.3">
      <c r="A414">
        <v>221.01750000000001</v>
      </c>
      <c r="B414">
        <v>1687.6248780000001</v>
      </c>
      <c r="C414">
        <v>-51489.601562000003</v>
      </c>
      <c r="D414">
        <v>19919.083984000001</v>
      </c>
      <c r="E414">
        <v>-0.32497999999999999</v>
      </c>
      <c r="F414">
        <v>9.9584779999999995</v>
      </c>
      <c r="G414">
        <v>-7.6896000000000006E-2</v>
      </c>
      <c r="H414">
        <v>6.7112000000000005E-2</v>
      </c>
      <c r="I414">
        <v>1.2746E-2</v>
      </c>
      <c r="J414">
        <v>-2.6849999999999999E-2</v>
      </c>
      <c r="K414">
        <v>1015.070007</v>
      </c>
      <c r="L414">
        <v>41.080779999999997</v>
      </c>
      <c r="W414">
        <f t="shared" si="6"/>
        <v>55234.020797910438</v>
      </c>
    </row>
    <row r="415" spans="1:23" x14ac:dyDescent="0.3">
      <c r="A415">
        <v>221.02875</v>
      </c>
      <c r="B415">
        <v>1660.383057</v>
      </c>
      <c r="C415">
        <v>-51452.75</v>
      </c>
      <c r="D415">
        <v>19813.78125</v>
      </c>
      <c r="E415">
        <v>-0.33620100000000003</v>
      </c>
      <c r="F415">
        <v>9.9484560000000002</v>
      </c>
      <c r="G415">
        <v>-8.4767999999999996E-2</v>
      </c>
      <c r="H415">
        <v>6.6342999999999999E-2</v>
      </c>
      <c r="I415">
        <v>1.2763E-2</v>
      </c>
      <c r="J415">
        <v>-2.3276999999999999E-2</v>
      </c>
      <c r="K415">
        <v>1015.070007</v>
      </c>
      <c r="L415">
        <v>41.080779999999997</v>
      </c>
      <c r="W415">
        <f t="shared" si="6"/>
        <v>55160.930756118723</v>
      </c>
    </row>
    <row r="416" spans="1:23" x14ac:dyDescent="0.3">
      <c r="A416">
        <v>221.04</v>
      </c>
      <c r="B416">
        <v>1686.7076420000001</v>
      </c>
      <c r="C416">
        <v>-51463.261719000002</v>
      </c>
      <c r="D416">
        <v>19862.699218999998</v>
      </c>
      <c r="E416">
        <v>-0.33592699999999998</v>
      </c>
      <c r="F416">
        <v>9.9619090000000003</v>
      </c>
      <c r="G416">
        <v>-8.7207999999999994E-2</v>
      </c>
      <c r="H416">
        <v>5.1256000000000003E-2</v>
      </c>
      <c r="I416">
        <v>1.0895999999999999E-2</v>
      </c>
      <c r="J416">
        <v>-1.8418E-2</v>
      </c>
      <c r="K416">
        <v>1015.070007</v>
      </c>
      <c r="L416">
        <v>41.080779999999997</v>
      </c>
      <c r="W416">
        <f t="shared" si="6"/>
        <v>55189.121298425613</v>
      </c>
    </row>
    <row r="417" spans="1:23" x14ac:dyDescent="0.3">
      <c r="A417">
        <v>221.05125000000001</v>
      </c>
      <c r="B417">
        <v>1665.6530760000001</v>
      </c>
      <c r="C417">
        <v>-51513.941405999998</v>
      </c>
      <c r="D417">
        <v>19755.099609000001</v>
      </c>
      <c r="E417">
        <v>-0.327963</v>
      </c>
      <c r="F417">
        <v>9.9650750000000006</v>
      </c>
      <c r="G417">
        <v>-9.1193999999999997E-2</v>
      </c>
      <c r="H417">
        <v>3.2277E-2</v>
      </c>
      <c r="I417">
        <v>8.5800000000000008E-3</v>
      </c>
      <c r="J417">
        <v>-1.2962E-2</v>
      </c>
      <c r="K417">
        <v>1015.070007</v>
      </c>
      <c r="L417">
        <v>41.080779999999997</v>
      </c>
      <c r="W417">
        <f t="shared" si="6"/>
        <v>55197.142316535748</v>
      </c>
    </row>
    <row r="418" spans="1:23" x14ac:dyDescent="0.3">
      <c r="A418">
        <v>221.0625</v>
      </c>
      <c r="B418">
        <v>1797.7285159999999</v>
      </c>
      <c r="C418">
        <v>-51478.070312000003</v>
      </c>
      <c r="D418">
        <v>19774.396484000001</v>
      </c>
      <c r="E418">
        <v>-0.33852500000000002</v>
      </c>
      <c r="F418">
        <v>9.9667519999999996</v>
      </c>
      <c r="G418">
        <v>-8.1947000000000006E-2</v>
      </c>
      <c r="H418">
        <v>1.0008E-2</v>
      </c>
      <c r="I418">
        <v>5.8700000000000002E-3</v>
      </c>
      <c r="J418">
        <v>-6.8690000000000001E-3</v>
      </c>
      <c r="K418">
        <v>1015.070007</v>
      </c>
      <c r="L418">
        <v>41.080779999999997</v>
      </c>
      <c r="W418">
        <f t="shared" si="6"/>
        <v>55174.72525686818</v>
      </c>
    </row>
    <row r="419" spans="1:23" x14ac:dyDescent="0.3">
      <c r="A419">
        <v>221.07374999999999</v>
      </c>
      <c r="B419">
        <v>1781.4071039999999</v>
      </c>
      <c r="C419">
        <v>-51455.921875</v>
      </c>
      <c r="D419">
        <v>19708.103515999999</v>
      </c>
      <c r="E419">
        <v>-0.33212799999999998</v>
      </c>
      <c r="F419">
        <v>9.9816280000000006</v>
      </c>
      <c r="G419">
        <v>-8.8278999999999996E-2</v>
      </c>
      <c r="H419">
        <v>-1.1903E-2</v>
      </c>
      <c r="I419">
        <v>2.735E-3</v>
      </c>
      <c r="J419">
        <v>-3.8800000000000002E-3</v>
      </c>
      <c r="K419">
        <v>1015.070007</v>
      </c>
      <c r="L419">
        <v>41.080779999999997</v>
      </c>
      <c r="W419">
        <f t="shared" si="6"/>
        <v>55129.798217240525</v>
      </c>
    </row>
    <row r="420" spans="1:23" x14ac:dyDescent="0.3">
      <c r="A420">
        <v>221.08500000000001</v>
      </c>
      <c r="B420">
        <v>1811.7612300000001</v>
      </c>
      <c r="C420">
        <v>-51473.910155999998</v>
      </c>
      <c r="D420">
        <v>19746.261718999998</v>
      </c>
      <c r="E420">
        <v>-0.32591599999999998</v>
      </c>
      <c r="F420">
        <v>9.9734420000000004</v>
      </c>
      <c r="G420">
        <v>-9.9714999999999998E-2</v>
      </c>
      <c r="H420">
        <v>-3.0290999999999998E-2</v>
      </c>
      <c r="I420">
        <v>1.7089960000000001E-5</v>
      </c>
      <c r="J420">
        <v>3.9800000000000002E-4</v>
      </c>
      <c r="K420">
        <v>1015.070007</v>
      </c>
      <c r="L420">
        <v>41.080779999999997</v>
      </c>
      <c r="W420">
        <f t="shared" si="6"/>
        <v>55161.225125786819</v>
      </c>
    </row>
    <row r="421" spans="1:23" x14ac:dyDescent="0.3">
      <c r="A421">
        <v>221.09625</v>
      </c>
      <c r="B421">
        <v>1802.454346</v>
      </c>
      <c r="C421">
        <v>-51493.082030999998</v>
      </c>
      <c r="D421">
        <v>19923.712890999999</v>
      </c>
      <c r="E421">
        <v>-0.320803</v>
      </c>
      <c r="F421">
        <v>9.9587160000000008</v>
      </c>
      <c r="G421">
        <v>-9.3593999999999997E-2</v>
      </c>
      <c r="H421">
        <v>-3.5283000000000002E-2</v>
      </c>
      <c r="I421">
        <v>-6.6E-4</v>
      </c>
      <c r="J421">
        <v>6.5600000000000001E-4</v>
      </c>
      <c r="K421">
        <v>1015.070007</v>
      </c>
      <c r="L421">
        <v>41.080779999999997</v>
      </c>
      <c r="W421">
        <f t="shared" si="6"/>
        <v>55242.562160744397</v>
      </c>
    </row>
    <row r="422" spans="1:23" x14ac:dyDescent="0.3">
      <c r="A422">
        <v>221.10749999999999</v>
      </c>
      <c r="B422">
        <v>1809.8767089999999</v>
      </c>
      <c r="C422">
        <v>-51467.785155999998</v>
      </c>
      <c r="D422">
        <v>19850.779297000001</v>
      </c>
      <c r="E422">
        <v>-0.32800699999999999</v>
      </c>
      <c r="F422">
        <v>9.9572430000000001</v>
      </c>
      <c r="G422">
        <v>-0.100967</v>
      </c>
      <c r="H422">
        <v>-3.1733999999999998E-2</v>
      </c>
      <c r="I422">
        <v>7.99443E-5</v>
      </c>
      <c r="J422">
        <v>1.85E-4</v>
      </c>
      <c r="K422">
        <v>1015.059998</v>
      </c>
      <c r="L422">
        <v>41.080779999999997</v>
      </c>
      <c r="W422">
        <f t="shared" si="6"/>
        <v>55192.952460111781</v>
      </c>
    </row>
    <row r="423" spans="1:23" x14ac:dyDescent="0.3">
      <c r="A423">
        <v>221.11875000000001</v>
      </c>
      <c r="B423">
        <v>1724.707275</v>
      </c>
      <c r="C423">
        <v>-51478.9375</v>
      </c>
      <c r="D423">
        <v>19743.386718999998</v>
      </c>
      <c r="E423">
        <v>-0.33284599999999998</v>
      </c>
      <c r="F423">
        <v>9.9695280000000004</v>
      </c>
      <c r="G423">
        <v>-9.3537999999999996E-2</v>
      </c>
      <c r="H423">
        <v>-1.0786E-2</v>
      </c>
      <c r="I423">
        <v>2.3770000000000002E-3</v>
      </c>
      <c r="J423">
        <v>-4.9569999999999996E-3</v>
      </c>
      <c r="K423">
        <v>1015.059998</v>
      </c>
      <c r="L423">
        <v>41.080779999999997</v>
      </c>
      <c r="W423">
        <f t="shared" si="6"/>
        <v>55162.096954787077</v>
      </c>
    </row>
    <row r="424" spans="1:23" x14ac:dyDescent="0.3">
      <c r="A424">
        <v>221.13</v>
      </c>
      <c r="B424">
        <v>1741.388794</v>
      </c>
      <c r="C424">
        <v>-51473.035155999998</v>
      </c>
      <c r="D424">
        <v>19836.169922000001</v>
      </c>
      <c r="E424">
        <v>-0.32338499999999998</v>
      </c>
      <c r="F424">
        <v>9.9731660000000009</v>
      </c>
      <c r="G424">
        <v>-8.4983000000000003E-2</v>
      </c>
      <c r="H424">
        <v>4.4900000000000001E-3</v>
      </c>
      <c r="I424">
        <v>4.8170000000000001E-3</v>
      </c>
      <c r="J424">
        <v>-8.7569999999999992E-3</v>
      </c>
      <c r="K424">
        <v>1015.059998</v>
      </c>
      <c r="L424">
        <v>41.080779999999997</v>
      </c>
      <c r="W424">
        <f t="shared" si="6"/>
        <v>55190.392463517943</v>
      </c>
    </row>
    <row r="425" spans="1:23" x14ac:dyDescent="0.3">
      <c r="A425">
        <v>221.14125000000001</v>
      </c>
      <c r="B425">
        <v>1811.5787350000001</v>
      </c>
      <c r="C425">
        <v>-51459.160155999998</v>
      </c>
      <c r="D425">
        <v>19851.056640999999</v>
      </c>
      <c r="E425">
        <v>-0.32558399999999998</v>
      </c>
      <c r="F425">
        <v>9.9742350000000002</v>
      </c>
      <c r="G425">
        <v>-9.1688000000000006E-2</v>
      </c>
      <c r="H425">
        <v>2.6623999999999998E-2</v>
      </c>
      <c r="I425">
        <v>6.5500000000000003E-3</v>
      </c>
      <c r="J425">
        <v>-1.6427000000000001E-2</v>
      </c>
      <c r="K425">
        <v>1015.059998</v>
      </c>
      <c r="L425">
        <v>41.080779999999997</v>
      </c>
      <c r="W425">
        <f t="shared" si="6"/>
        <v>55185.065291599974</v>
      </c>
    </row>
    <row r="426" spans="1:23" x14ac:dyDescent="0.3">
      <c r="A426">
        <v>221.1525</v>
      </c>
      <c r="B426">
        <v>1802.373169</v>
      </c>
      <c r="C426">
        <v>-51480.667969000002</v>
      </c>
      <c r="D426">
        <v>19752.730468999998</v>
      </c>
      <c r="E426">
        <v>-0.32658900000000002</v>
      </c>
      <c r="F426">
        <v>9.9700100000000003</v>
      </c>
      <c r="G426">
        <v>-8.3265000000000006E-2</v>
      </c>
      <c r="H426">
        <v>4.9028000000000002E-2</v>
      </c>
      <c r="I426">
        <v>1.0097999999999999E-2</v>
      </c>
      <c r="J426">
        <v>-2.3106999999999999E-2</v>
      </c>
      <c r="K426">
        <v>1015.059998</v>
      </c>
      <c r="L426">
        <v>41.080779999999997</v>
      </c>
      <c r="W426">
        <f t="shared" si="6"/>
        <v>55169.539462965564</v>
      </c>
    </row>
    <row r="427" spans="1:23" x14ac:dyDescent="0.3">
      <c r="A427">
        <v>221.16374999999999</v>
      </c>
      <c r="B427">
        <v>1714.598389</v>
      </c>
      <c r="C427">
        <v>-51484.339844000002</v>
      </c>
      <c r="D427">
        <v>19891.505859000001</v>
      </c>
      <c r="E427">
        <v>-0.340202</v>
      </c>
      <c r="F427">
        <v>9.9678140000000006</v>
      </c>
      <c r="G427">
        <v>-7.9597000000000001E-2</v>
      </c>
      <c r="H427">
        <v>6.7075999999999997E-2</v>
      </c>
      <c r="I427">
        <v>1.3133000000000001E-2</v>
      </c>
      <c r="J427">
        <v>-2.7865999999999998E-2</v>
      </c>
      <c r="K427">
        <v>1015.059998</v>
      </c>
      <c r="L427">
        <v>41.080779999999997</v>
      </c>
      <c r="W427">
        <f t="shared" si="6"/>
        <v>55220.006357720376</v>
      </c>
    </row>
    <row r="428" spans="1:23" x14ac:dyDescent="0.3">
      <c r="A428">
        <v>221.17500000000001</v>
      </c>
      <c r="B428">
        <v>1814.866577</v>
      </c>
      <c r="C428">
        <v>-51475.679687000003</v>
      </c>
      <c r="D428">
        <v>19850.974609000001</v>
      </c>
      <c r="E428">
        <v>-0.33690599999999998</v>
      </c>
      <c r="F428">
        <v>9.9667410000000007</v>
      </c>
      <c r="G428">
        <v>-7.5270000000000004E-2</v>
      </c>
      <c r="H428">
        <v>7.1478E-2</v>
      </c>
      <c r="I428">
        <v>1.3938000000000001E-2</v>
      </c>
      <c r="J428">
        <v>-2.6459E-2</v>
      </c>
      <c r="K428">
        <v>1015.059998</v>
      </c>
      <c r="L428">
        <v>41.080779999999997</v>
      </c>
      <c r="W428">
        <f t="shared" si="6"/>
        <v>55200.548302150943</v>
      </c>
    </row>
    <row r="429" spans="1:23" x14ac:dyDescent="0.3">
      <c r="A429">
        <v>221.18625</v>
      </c>
      <c r="B429">
        <v>1822.431763</v>
      </c>
      <c r="C429">
        <v>-51469.65625</v>
      </c>
      <c r="D429">
        <v>19773.738281000002</v>
      </c>
      <c r="E429">
        <v>-0.34112300000000001</v>
      </c>
      <c r="F429">
        <v>9.9629300000000001</v>
      </c>
      <c r="G429">
        <v>-7.5277999999999998E-2</v>
      </c>
      <c r="H429">
        <v>6.5248E-2</v>
      </c>
      <c r="I429">
        <v>1.2702E-2</v>
      </c>
      <c r="J429">
        <v>-2.3268E-2</v>
      </c>
      <c r="K429">
        <v>1015.059998</v>
      </c>
      <c r="L429">
        <v>41.080779999999997</v>
      </c>
      <c r="W429">
        <f t="shared" si="6"/>
        <v>55167.44962049125</v>
      </c>
    </row>
    <row r="430" spans="1:23" x14ac:dyDescent="0.3">
      <c r="A430">
        <v>221.19749999999999</v>
      </c>
      <c r="B430">
        <v>1687.2863769999999</v>
      </c>
      <c r="C430">
        <v>-51483.128905999998</v>
      </c>
      <c r="D430">
        <v>19711.519531000002</v>
      </c>
      <c r="E430">
        <v>-0.33313599999999999</v>
      </c>
      <c r="F430">
        <v>9.9643270000000008</v>
      </c>
      <c r="G430">
        <v>-6.9637000000000004E-2</v>
      </c>
      <c r="H430">
        <v>4.7400999999999999E-2</v>
      </c>
      <c r="I430">
        <v>9.3290000000000005E-3</v>
      </c>
      <c r="J430">
        <v>-1.6559000000000001E-2</v>
      </c>
      <c r="K430">
        <v>1015.059998</v>
      </c>
      <c r="L430">
        <v>41.080779999999997</v>
      </c>
      <c r="W430">
        <f t="shared" si="6"/>
        <v>55153.454102991745</v>
      </c>
    </row>
    <row r="431" spans="1:23" x14ac:dyDescent="0.3">
      <c r="A431">
        <v>221.20875000000001</v>
      </c>
      <c r="B431">
        <v>1631.4176030000001</v>
      </c>
      <c r="C431">
        <v>-51462.519530999998</v>
      </c>
      <c r="D431">
        <v>19818.455077999999</v>
      </c>
      <c r="E431">
        <v>-0.33257300000000001</v>
      </c>
      <c r="F431">
        <v>9.9721320000000002</v>
      </c>
      <c r="G431">
        <v>-9.3331999999999998E-2</v>
      </c>
      <c r="H431">
        <v>2.5951999999999999E-2</v>
      </c>
      <c r="I431">
        <v>7.3299999999999997E-3</v>
      </c>
      <c r="J431">
        <v>-1.038E-2</v>
      </c>
      <c r="K431">
        <v>1015.049988</v>
      </c>
      <c r="L431">
        <v>41.083122000000003</v>
      </c>
      <c r="W431">
        <f t="shared" si="6"/>
        <v>55170.85826369423</v>
      </c>
    </row>
    <row r="432" spans="1:23" x14ac:dyDescent="0.3">
      <c r="A432">
        <v>221.22</v>
      </c>
      <c r="B432">
        <v>1753.0950929999999</v>
      </c>
      <c r="C432">
        <v>-51463.195312000003</v>
      </c>
      <c r="D432">
        <v>19864.501952999999</v>
      </c>
      <c r="E432">
        <v>-0.329517</v>
      </c>
      <c r="F432">
        <v>9.9649140000000003</v>
      </c>
      <c r="G432">
        <v>-7.8734999999999999E-2</v>
      </c>
      <c r="H432">
        <v>2.2900000000000001E-4</v>
      </c>
      <c r="I432">
        <v>5.1650000000000003E-3</v>
      </c>
      <c r="J432">
        <v>-5.6849999999999999E-3</v>
      </c>
      <c r="K432">
        <v>1015.049988</v>
      </c>
      <c r="L432">
        <v>41.083122000000003</v>
      </c>
      <c r="W432">
        <f t="shared" si="6"/>
        <v>55191.777032153084</v>
      </c>
    </row>
    <row r="433" spans="1:23" x14ac:dyDescent="0.3">
      <c r="A433">
        <v>221.23124999999999</v>
      </c>
      <c r="B433">
        <v>1643.544067</v>
      </c>
      <c r="C433">
        <v>-51465.191405999998</v>
      </c>
      <c r="D433">
        <v>19877.792968999998</v>
      </c>
      <c r="E433">
        <v>-0.33104</v>
      </c>
      <c r="F433">
        <v>9.9638489999999997</v>
      </c>
      <c r="G433">
        <v>-8.5633000000000001E-2</v>
      </c>
      <c r="H433">
        <v>-1.7843000000000001E-2</v>
      </c>
      <c r="I433">
        <v>2.875E-3</v>
      </c>
      <c r="J433">
        <v>-2.0869999999999999E-3</v>
      </c>
      <c r="K433">
        <v>1015.049988</v>
      </c>
      <c r="L433">
        <v>41.083122000000003</v>
      </c>
      <c r="W433">
        <f t="shared" si="6"/>
        <v>55195.052467361718</v>
      </c>
    </row>
    <row r="434" spans="1:23" x14ac:dyDescent="0.3">
      <c r="A434">
        <v>221.24250000000001</v>
      </c>
      <c r="B434">
        <v>1696.8186040000001</v>
      </c>
      <c r="C434">
        <v>-51479.03125</v>
      </c>
      <c r="D434">
        <v>19926.685547000001</v>
      </c>
      <c r="E434">
        <v>-0.32953199999999999</v>
      </c>
      <c r="F434">
        <v>9.9651379999999996</v>
      </c>
      <c r="G434">
        <v>-8.9175000000000004E-2</v>
      </c>
      <c r="H434">
        <v>-3.1146E-2</v>
      </c>
      <c r="I434">
        <v>5.1999999999999995E-4</v>
      </c>
      <c r="J434">
        <v>-9.6500000000000004E-4</v>
      </c>
      <c r="K434">
        <v>1015.049988</v>
      </c>
      <c r="L434">
        <v>41.083122000000003</v>
      </c>
      <c r="W434">
        <f t="shared" si="6"/>
        <v>55227.191207795237</v>
      </c>
    </row>
    <row r="435" spans="1:23" x14ac:dyDescent="0.3">
      <c r="A435">
        <v>221.25375</v>
      </c>
      <c r="B435">
        <v>1707.0322269999999</v>
      </c>
      <c r="C435">
        <v>-51442.296875</v>
      </c>
      <c r="D435">
        <v>19722.824218999998</v>
      </c>
      <c r="E435">
        <v>-0.31988</v>
      </c>
      <c r="F435">
        <v>9.9602430000000002</v>
      </c>
      <c r="G435">
        <v>-9.3404000000000001E-2</v>
      </c>
      <c r="H435">
        <v>-3.4993000000000003E-2</v>
      </c>
      <c r="I435">
        <v>-8.5024259999999996E-5</v>
      </c>
      <c r="J435">
        <v>7.6800000000000002E-4</v>
      </c>
      <c r="K435">
        <v>1015.049988</v>
      </c>
      <c r="L435">
        <v>41.083122000000003</v>
      </c>
      <c r="W435">
        <f t="shared" si="6"/>
        <v>55119.993305271943</v>
      </c>
    </row>
    <row r="436" spans="1:23" x14ac:dyDescent="0.3">
      <c r="A436">
        <v>221.26499999999999</v>
      </c>
      <c r="B436">
        <v>1665.871216</v>
      </c>
      <c r="C436">
        <v>-51447.863280999998</v>
      </c>
      <c r="D436">
        <v>19895.050781000002</v>
      </c>
      <c r="E436">
        <v>-0.33385100000000001</v>
      </c>
      <c r="F436">
        <v>9.9583440000000003</v>
      </c>
      <c r="G436">
        <v>-9.2237E-2</v>
      </c>
      <c r="H436">
        <v>-2.9402000000000001E-2</v>
      </c>
      <c r="I436">
        <v>-4.4299999999999998E-4</v>
      </c>
      <c r="J436">
        <v>-3.1E-4</v>
      </c>
      <c r="K436">
        <v>1015.049988</v>
      </c>
      <c r="L436">
        <v>41.083122000000003</v>
      </c>
      <c r="W436">
        <f t="shared" si="6"/>
        <v>55185.78447994859</v>
      </c>
    </row>
    <row r="437" spans="1:23" x14ac:dyDescent="0.3">
      <c r="A437">
        <v>221.27625</v>
      </c>
      <c r="B437">
        <v>1770.8376459999999</v>
      </c>
      <c r="C437">
        <v>-51475.839844000002</v>
      </c>
      <c r="D437">
        <v>19859.183593999998</v>
      </c>
      <c r="E437">
        <v>-0.33294000000000001</v>
      </c>
      <c r="F437">
        <v>9.9593319999999999</v>
      </c>
      <c r="G437">
        <v>-8.6194999999999994E-2</v>
      </c>
      <c r="H437">
        <v>-1.4689000000000001E-2</v>
      </c>
      <c r="I437">
        <v>2.1410000000000001E-3</v>
      </c>
      <c r="J437">
        <v>-4.235E-3</v>
      </c>
      <c r="K437">
        <v>1015.049988</v>
      </c>
      <c r="L437">
        <v>41.083122000000003</v>
      </c>
      <c r="W437">
        <f t="shared" si="6"/>
        <v>55202.22030529051</v>
      </c>
    </row>
    <row r="438" spans="1:23" x14ac:dyDescent="0.3">
      <c r="A438">
        <v>221.28749999999999</v>
      </c>
      <c r="B438">
        <v>1765.411865</v>
      </c>
      <c r="C438">
        <v>-51465.265625</v>
      </c>
      <c r="D438">
        <v>19895.777343999998</v>
      </c>
      <c r="E438">
        <v>-0.32405200000000001</v>
      </c>
      <c r="F438">
        <v>9.9682130000000004</v>
      </c>
      <c r="G438">
        <v>-7.4093000000000006E-2</v>
      </c>
      <c r="H438">
        <v>1.2711E-2</v>
      </c>
      <c r="I438">
        <v>5.9410000000000001E-3</v>
      </c>
      <c r="J438">
        <v>-1.124E-2</v>
      </c>
      <c r="K438">
        <v>1015.049988</v>
      </c>
      <c r="L438">
        <v>41.083122000000003</v>
      </c>
      <c r="W438">
        <f t="shared" si="6"/>
        <v>55205.363879127843</v>
      </c>
    </row>
    <row r="439" spans="1:23" x14ac:dyDescent="0.3">
      <c r="A439">
        <v>221.29875000000001</v>
      </c>
      <c r="B439">
        <v>1747.412231</v>
      </c>
      <c r="C439">
        <v>-51481.546875</v>
      </c>
      <c r="D439">
        <v>19801.255859000001</v>
      </c>
      <c r="E439">
        <v>-0.33871099999999998</v>
      </c>
      <c r="F439">
        <v>9.9701789999999999</v>
      </c>
      <c r="G439">
        <v>-7.6200000000000004E-2</v>
      </c>
      <c r="H439">
        <v>3.4248000000000001E-2</v>
      </c>
      <c r="I439">
        <v>8.1189999999999995E-3</v>
      </c>
      <c r="J439">
        <v>-1.9497E-2</v>
      </c>
      <c r="K439">
        <v>1015.049988</v>
      </c>
      <c r="L439">
        <v>41.083122000000003</v>
      </c>
      <c r="W439">
        <f t="shared" si="6"/>
        <v>55185.984196546247</v>
      </c>
    </row>
    <row r="440" spans="1:23" x14ac:dyDescent="0.3">
      <c r="A440">
        <v>221.31</v>
      </c>
      <c r="B440">
        <v>1721.592529</v>
      </c>
      <c r="C440">
        <v>-51456.554687000003</v>
      </c>
      <c r="D440">
        <v>19900.957031000002</v>
      </c>
      <c r="E440">
        <v>-0.32986199999999999</v>
      </c>
      <c r="F440">
        <v>9.9684469999999994</v>
      </c>
      <c r="G440">
        <v>-8.5879999999999998E-2</v>
      </c>
      <c r="H440">
        <v>5.2877E-2</v>
      </c>
      <c r="I440">
        <v>1.0118E-2</v>
      </c>
      <c r="J440">
        <v>-2.3972E-2</v>
      </c>
      <c r="K440">
        <v>1015.0299680000001</v>
      </c>
      <c r="L440">
        <v>41.085662999999997</v>
      </c>
      <c r="W440">
        <f t="shared" si="6"/>
        <v>55197.72632855305</v>
      </c>
    </row>
    <row r="441" spans="1:23" x14ac:dyDescent="0.3">
      <c r="A441">
        <v>221.32124999999999</v>
      </c>
      <c r="B441">
        <v>1762.247192</v>
      </c>
      <c r="C441">
        <v>-51485.007812000003</v>
      </c>
      <c r="D441">
        <v>19826.964843999998</v>
      </c>
      <c r="E441">
        <v>-0.340646</v>
      </c>
      <c r="F441">
        <v>9.9538449999999994</v>
      </c>
      <c r="G441">
        <v>-7.5246999999999994E-2</v>
      </c>
      <c r="H441">
        <v>6.4060000000000006E-2</v>
      </c>
      <c r="I441">
        <v>1.3527000000000001E-2</v>
      </c>
      <c r="J441">
        <v>-2.6426999999999999E-2</v>
      </c>
      <c r="K441">
        <v>1015.0299680000001</v>
      </c>
      <c r="L441">
        <v>41.085662999999997</v>
      </c>
      <c r="W441">
        <f t="shared" si="6"/>
        <v>55198.913752832355</v>
      </c>
    </row>
    <row r="442" spans="1:23" x14ac:dyDescent="0.3">
      <c r="A442">
        <v>221.33250000000001</v>
      </c>
      <c r="B442">
        <v>1842.3079829999999</v>
      </c>
      <c r="C442">
        <v>-51499.066405999998</v>
      </c>
      <c r="D442">
        <v>19768.474609000001</v>
      </c>
      <c r="E442">
        <v>-0.33033699999999999</v>
      </c>
      <c r="F442">
        <v>9.95852</v>
      </c>
      <c r="G442">
        <v>-8.5976999999999998E-2</v>
      </c>
      <c r="H442">
        <v>6.429E-2</v>
      </c>
      <c r="I442">
        <v>1.3135000000000001E-2</v>
      </c>
      <c r="J442">
        <v>-2.4389999999999998E-2</v>
      </c>
      <c r="K442">
        <v>1015.0299680000001</v>
      </c>
      <c r="L442">
        <v>41.085662999999997</v>
      </c>
      <c r="W442">
        <f t="shared" si="6"/>
        <v>55193.66383707917</v>
      </c>
    </row>
    <row r="443" spans="1:23" x14ac:dyDescent="0.3">
      <c r="A443">
        <v>221.34375</v>
      </c>
      <c r="B443">
        <v>1910.019775</v>
      </c>
      <c r="C443">
        <v>-51472.269530999998</v>
      </c>
      <c r="D443">
        <v>19724.4375</v>
      </c>
      <c r="E443">
        <v>-0.33434199999999997</v>
      </c>
      <c r="F443">
        <v>9.9655570000000004</v>
      </c>
      <c r="G443">
        <v>-8.4457000000000004E-2</v>
      </c>
      <c r="H443">
        <v>5.9084999999999999E-2</v>
      </c>
      <c r="I443">
        <v>1.188E-2</v>
      </c>
      <c r="J443">
        <v>-1.9862000000000001E-2</v>
      </c>
      <c r="K443">
        <v>1015.0299680000001</v>
      </c>
      <c r="L443">
        <v>41.085662999999997</v>
      </c>
      <c r="W443">
        <f t="shared" si="6"/>
        <v>55155.20048829673</v>
      </c>
    </row>
    <row r="444" spans="1:23" x14ac:dyDescent="0.3">
      <c r="A444">
        <v>221.35499999999999</v>
      </c>
      <c r="B444">
        <v>1780.9354249999999</v>
      </c>
      <c r="C444">
        <v>-51473.296875</v>
      </c>
      <c r="D444">
        <v>19716.943359000001</v>
      </c>
      <c r="E444">
        <v>-0.33510699999999999</v>
      </c>
      <c r="F444">
        <v>9.9600179999999998</v>
      </c>
      <c r="G444">
        <v>-9.8736000000000004E-2</v>
      </c>
      <c r="H444">
        <v>4.4678000000000002E-2</v>
      </c>
      <c r="I444">
        <v>1.0342E-2</v>
      </c>
      <c r="J444">
        <v>-1.4862E-2</v>
      </c>
      <c r="K444">
        <v>1015.0299680000001</v>
      </c>
      <c r="L444">
        <v>41.085662999999997</v>
      </c>
      <c r="W444">
        <f t="shared" si="6"/>
        <v>55149.160261892648</v>
      </c>
    </row>
    <row r="445" spans="1:23" x14ac:dyDescent="0.3">
      <c r="A445">
        <v>221.36625000000001</v>
      </c>
      <c r="B445">
        <v>1795.720337</v>
      </c>
      <c r="C445">
        <v>-51482.527344000002</v>
      </c>
      <c r="D445">
        <v>19843.382812</v>
      </c>
      <c r="E445">
        <v>-0.32611800000000002</v>
      </c>
      <c r="F445">
        <v>9.9689490000000003</v>
      </c>
      <c r="G445">
        <v>-9.5993999999999996E-2</v>
      </c>
      <c r="H445">
        <v>1.8946999999999999E-2</v>
      </c>
      <c r="I445">
        <v>6.7190000000000001E-3</v>
      </c>
      <c r="J445">
        <v>-9.6270000000000001E-3</v>
      </c>
      <c r="K445">
        <v>1015.0299680000001</v>
      </c>
      <c r="L445">
        <v>41.085662999999997</v>
      </c>
      <c r="W445">
        <f t="shared" si="6"/>
        <v>55203.578458991229</v>
      </c>
    </row>
    <row r="446" spans="1:23" x14ac:dyDescent="0.3">
      <c r="A446">
        <v>221.3775</v>
      </c>
      <c r="B446">
        <v>1782.058716</v>
      </c>
      <c r="C446">
        <v>-51463.191405999998</v>
      </c>
      <c r="D446">
        <v>19800.617187</v>
      </c>
      <c r="E446">
        <v>-0.33039499999999999</v>
      </c>
      <c r="F446">
        <v>9.9719289999999994</v>
      </c>
      <c r="G446">
        <v>-9.0429999999999996E-2</v>
      </c>
      <c r="H446">
        <v>-2.3379999999999998E-3</v>
      </c>
      <c r="I446">
        <v>4.0509999999999999E-3</v>
      </c>
      <c r="J446">
        <v>-7.0600000000000003E-3</v>
      </c>
      <c r="K446">
        <v>1015.0299680000001</v>
      </c>
      <c r="L446">
        <v>41.085662999999997</v>
      </c>
      <c r="W446">
        <f t="shared" si="6"/>
        <v>55169.740292518902</v>
      </c>
    </row>
    <row r="447" spans="1:23" x14ac:dyDescent="0.3">
      <c r="A447">
        <v>221.38874999999999</v>
      </c>
      <c r="B447">
        <v>1833.2296140000001</v>
      </c>
      <c r="C447">
        <v>-51437.417969000002</v>
      </c>
      <c r="D447">
        <v>19959.833984000001</v>
      </c>
      <c r="E447">
        <v>-0.33833200000000002</v>
      </c>
      <c r="F447">
        <v>9.9677889999999998</v>
      </c>
      <c r="G447">
        <v>-8.2013000000000003E-2</v>
      </c>
      <c r="H447">
        <v>-1.9148999999999999E-2</v>
      </c>
      <c r="I447">
        <v>2.9129999999999998E-3</v>
      </c>
      <c r="J447">
        <v>-2.1099999999999999E-3</v>
      </c>
      <c r="K447">
        <v>1015.0299680000001</v>
      </c>
      <c r="L447">
        <v>41.085662999999997</v>
      </c>
      <c r="W447">
        <f t="shared" si="6"/>
        <v>55204.743191179616</v>
      </c>
    </row>
    <row r="448" spans="1:23" x14ac:dyDescent="0.3">
      <c r="A448">
        <v>221.4</v>
      </c>
      <c r="B448">
        <v>1854.626587</v>
      </c>
      <c r="C448">
        <v>-51465.816405999998</v>
      </c>
      <c r="D448">
        <v>20072.798827999999</v>
      </c>
      <c r="E448">
        <v>-0.34219100000000002</v>
      </c>
      <c r="F448">
        <v>9.9735809999999994</v>
      </c>
      <c r="G448">
        <v>-9.4042000000000001E-2</v>
      </c>
      <c r="H448">
        <v>-3.1960000000000002E-2</v>
      </c>
      <c r="I448">
        <v>4.6500000000000003E-4</v>
      </c>
      <c r="J448">
        <v>5.4842890000000002E-5</v>
      </c>
      <c r="K448">
        <v>1015.049988</v>
      </c>
      <c r="L448">
        <v>41.085662999999997</v>
      </c>
      <c r="W448">
        <f t="shared" si="6"/>
        <v>55272.842797368983</v>
      </c>
    </row>
    <row r="449" spans="1:23" x14ac:dyDescent="0.3">
      <c r="A449">
        <v>221.41125</v>
      </c>
      <c r="B449">
        <v>1678.863159</v>
      </c>
      <c r="C449">
        <v>-51453.125</v>
      </c>
      <c r="D449">
        <v>19832.322265999999</v>
      </c>
      <c r="E449">
        <v>-0.32475900000000002</v>
      </c>
      <c r="F449">
        <v>9.9649359999999998</v>
      </c>
      <c r="G449">
        <v>-9.2777999999999999E-2</v>
      </c>
      <c r="H449">
        <v>-3.2127999999999997E-2</v>
      </c>
      <c r="I449">
        <v>-5.8600000000000004E-4</v>
      </c>
      <c r="J449">
        <v>8.8900000000000003E-4</v>
      </c>
      <c r="K449">
        <v>1015.049988</v>
      </c>
      <c r="L449">
        <v>41.085662999999997</v>
      </c>
      <c r="W449">
        <f t="shared" si="6"/>
        <v>55168.50242878405</v>
      </c>
    </row>
    <row r="450" spans="1:23" x14ac:dyDescent="0.3">
      <c r="A450">
        <v>221.42250000000001</v>
      </c>
      <c r="B450">
        <v>1700.1469729999999</v>
      </c>
      <c r="C450">
        <v>-51474.984375</v>
      </c>
      <c r="D450">
        <v>19775.53125</v>
      </c>
      <c r="E450">
        <v>-0.32750400000000002</v>
      </c>
      <c r="F450">
        <v>9.9716459999999998</v>
      </c>
      <c r="G450">
        <v>-8.8833999999999996E-2</v>
      </c>
      <c r="H450">
        <v>-2.7777E-2</v>
      </c>
      <c r="I450">
        <v>7.2000000000000005E-4</v>
      </c>
      <c r="J450">
        <v>-2.2430000000000002E-3</v>
      </c>
      <c r="K450">
        <v>1015.049988</v>
      </c>
      <c r="L450">
        <v>41.085662999999997</v>
      </c>
      <c r="W450">
        <f t="shared" ref="W450:W513" si="7">SQRT((B450)^2+(C450)^2+(D450)^2)</f>
        <v>55169.159431298409</v>
      </c>
    </row>
    <row r="451" spans="1:23" x14ac:dyDescent="0.3">
      <c r="A451">
        <v>221.43375</v>
      </c>
      <c r="B451">
        <v>1763.9726559999999</v>
      </c>
      <c r="C451">
        <v>-51413.753905999998</v>
      </c>
      <c r="D451">
        <v>19919.863281000002</v>
      </c>
      <c r="E451">
        <v>-0.33632200000000001</v>
      </c>
      <c r="F451">
        <v>9.9719920000000002</v>
      </c>
      <c r="G451">
        <v>-7.2946999999999998E-2</v>
      </c>
      <c r="H451">
        <v>-6.182E-3</v>
      </c>
      <c r="I451">
        <v>3.3639999999999998E-3</v>
      </c>
      <c r="J451">
        <v>-6.8770000000000003E-3</v>
      </c>
      <c r="K451">
        <v>1015.049988</v>
      </c>
      <c r="L451">
        <v>41.085662999999997</v>
      </c>
      <c r="W451">
        <f t="shared" si="7"/>
        <v>55165.99172834272</v>
      </c>
    </row>
    <row r="452" spans="1:23" x14ac:dyDescent="0.3">
      <c r="A452">
        <v>221.44499999999999</v>
      </c>
      <c r="B452">
        <v>1738.5200199999999</v>
      </c>
      <c r="C452">
        <v>-51411.5625</v>
      </c>
      <c r="D452">
        <v>19861.322265999999</v>
      </c>
      <c r="E452">
        <v>-0.33328099999999999</v>
      </c>
      <c r="F452">
        <v>9.963158</v>
      </c>
      <c r="G452">
        <v>-8.4376000000000007E-2</v>
      </c>
      <c r="H452">
        <v>1.7309999999999999E-2</v>
      </c>
      <c r="I452">
        <v>7.2909999999999997E-3</v>
      </c>
      <c r="J452">
        <v>-1.3787000000000001E-2</v>
      </c>
      <c r="K452">
        <v>1015.049988</v>
      </c>
      <c r="L452">
        <v>41.085662999999997</v>
      </c>
      <c r="W452">
        <f t="shared" si="7"/>
        <v>55142.028732222527</v>
      </c>
    </row>
    <row r="453" spans="1:23" x14ac:dyDescent="0.3">
      <c r="A453">
        <v>221.45625000000001</v>
      </c>
      <c r="B453">
        <v>1760.8779300000001</v>
      </c>
      <c r="C453">
        <v>-51441.933594000002</v>
      </c>
      <c r="D453">
        <v>19883.25</v>
      </c>
      <c r="E453">
        <v>-0.32679900000000001</v>
      </c>
      <c r="F453">
        <v>9.9663219999999999</v>
      </c>
      <c r="G453">
        <v>-8.3321999999999993E-2</v>
      </c>
      <c r="H453">
        <v>4.0469999999999999E-2</v>
      </c>
      <c r="I453">
        <v>9.7739999999999997E-3</v>
      </c>
      <c r="J453">
        <v>-2.0309000000000001E-2</v>
      </c>
      <c r="K453">
        <v>1015.049988</v>
      </c>
      <c r="L453">
        <v>41.085662999999997</v>
      </c>
      <c r="W453">
        <f t="shared" si="7"/>
        <v>55178.952994202118</v>
      </c>
    </row>
    <row r="454" spans="1:23" x14ac:dyDescent="0.3">
      <c r="A454">
        <v>221.4675</v>
      </c>
      <c r="B454">
        <v>1691.8070070000001</v>
      </c>
      <c r="C454">
        <v>-51449.613280999998</v>
      </c>
      <c r="D454">
        <v>19825.503906000002</v>
      </c>
      <c r="E454">
        <v>-0.32597900000000002</v>
      </c>
      <c r="F454">
        <v>9.9643180000000005</v>
      </c>
      <c r="G454">
        <v>-8.6356000000000002E-2</v>
      </c>
      <c r="H454">
        <v>5.7347000000000002E-2</v>
      </c>
      <c r="I454">
        <v>1.2227E-2</v>
      </c>
      <c r="J454">
        <v>-2.5186E-2</v>
      </c>
      <c r="K454">
        <v>1015.049988</v>
      </c>
      <c r="L454">
        <v>41.085662999999997</v>
      </c>
      <c r="W454">
        <f t="shared" si="7"/>
        <v>55163.171798222473</v>
      </c>
    </row>
    <row r="455" spans="1:23" x14ac:dyDescent="0.3">
      <c r="A455">
        <v>221.47874999999999</v>
      </c>
      <c r="B455">
        <v>1688.955322</v>
      </c>
      <c r="C455">
        <v>-51463.324219000002</v>
      </c>
      <c r="D455">
        <v>19946.283202999999</v>
      </c>
      <c r="E455">
        <v>-0.34054800000000002</v>
      </c>
      <c r="F455">
        <v>9.9630329999999994</v>
      </c>
      <c r="G455">
        <v>-7.7481999999999995E-2</v>
      </c>
      <c r="H455">
        <v>6.4179E-2</v>
      </c>
      <c r="I455">
        <v>1.2478E-2</v>
      </c>
      <c r="J455">
        <v>-2.6821000000000001E-2</v>
      </c>
      <c r="K455">
        <v>1015.049988</v>
      </c>
      <c r="L455">
        <v>41.085662999999997</v>
      </c>
      <c r="W455">
        <f t="shared" si="7"/>
        <v>55219.385394659221</v>
      </c>
    </row>
    <row r="456" spans="1:23" x14ac:dyDescent="0.3">
      <c r="A456">
        <v>221.49</v>
      </c>
      <c r="B456">
        <v>1705.9045410000001</v>
      </c>
      <c r="C456">
        <v>-51452.765625</v>
      </c>
      <c r="D456">
        <v>19783.492187</v>
      </c>
      <c r="E456">
        <v>-0.34498000000000001</v>
      </c>
      <c r="F456">
        <v>9.9681479999999993</v>
      </c>
      <c r="G456">
        <v>-9.0374999999999997E-2</v>
      </c>
      <c r="H456">
        <v>6.5476000000000006E-2</v>
      </c>
      <c r="I456">
        <v>1.2237E-2</v>
      </c>
      <c r="J456">
        <v>-2.4708999999999998E-2</v>
      </c>
      <c r="K456">
        <v>1015.049988</v>
      </c>
      <c r="L456">
        <v>41.085662999999997</v>
      </c>
      <c r="W456">
        <f t="shared" si="7"/>
        <v>55151.462028465539</v>
      </c>
    </row>
    <row r="457" spans="1:23" x14ac:dyDescent="0.3">
      <c r="A457">
        <v>221.50125</v>
      </c>
      <c r="B457">
        <v>1702.7335210000001</v>
      </c>
      <c r="C457">
        <v>-51464.324219000002</v>
      </c>
      <c r="D457">
        <v>19858.464843999998</v>
      </c>
      <c r="E457">
        <v>-0.33717999999999998</v>
      </c>
      <c r="F457">
        <v>9.961722</v>
      </c>
      <c r="G457">
        <v>-8.4790000000000004E-2</v>
      </c>
      <c r="H457">
        <v>5.7999000000000002E-2</v>
      </c>
      <c r="I457">
        <v>1.1983000000000001E-2</v>
      </c>
      <c r="J457">
        <v>-1.9616999999999999E-2</v>
      </c>
      <c r="K457">
        <v>1015.039978</v>
      </c>
      <c r="L457">
        <v>41.090546000000003</v>
      </c>
      <c r="W457">
        <f t="shared" si="7"/>
        <v>55189.0803938811</v>
      </c>
    </row>
    <row r="458" spans="1:23" x14ac:dyDescent="0.3">
      <c r="A458">
        <v>221.51249999999999</v>
      </c>
      <c r="B458">
        <v>1712.212524</v>
      </c>
      <c r="C458">
        <v>-51463.5</v>
      </c>
      <c r="D458">
        <v>19930.728515999999</v>
      </c>
      <c r="E458">
        <v>-0.32822600000000002</v>
      </c>
      <c r="F458">
        <v>9.9608810000000005</v>
      </c>
      <c r="G458">
        <v>-8.6308999999999997E-2</v>
      </c>
      <c r="H458">
        <v>3.8287000000000002E-2</v>
      </c>
      <c r="I458">
        <v>8.8999999999999999E-3</v>
      </c>
      <c r="J458">
        <v>-1.4617E-2</v>
      </c>
      <c r="K458">
        <v>1015.039978</v>
      </c>
      <c r="L458">
        <v>41.090546000000003</v>
      </c>
      <c r="W458">
        <f t="shared" si="7"/>
        <v>55214.648809494734</v>
      </c>
    </row>
    <row r="459" spans="1:23" x14ac:dyDescent="0.3">
      <c r="A459">
        <v>221.52375000000001</v>
      </c>
      <c r="B459">
        <v>1598.642456</v>
      </c>
      <c r="C459">
        <v>-51476.445312000003</v>
      </c>
      <c r="D459">
        <v>19793.167968999998</v>
      </c>
      <c r="E459">
        <v>-0.33363599999999999</v>
      </c>
      <c r="F459">
        <v>9.972645</v>
      </c>
      <c r="G459">
        <v>-8.6868000000000001E-2</v>
      </c>
      <c r="H459">
        <v>1.1235E-2</v>
      </c>
      <c r="I459">
        <v>5.8950000000000001E-3</v>
      </c>
      <c r="J459">
        <v>-8.9739999999999993E-3</v>
      </c>
      <c r="K459">
        <v>1015.039978</v>
      </c>
      <c r="L459">
        <v>41.090546000000003</v>
      </c>
      <c r="W459">
        <f t="shared" si="7"/>
        <v>55173.812428637742</v>
      </c>
    </row>
    <row r="460" spans="1:23" x14ac:dyDescent="0.3">
      <c r="A460">
        <v>221.535</v>
      </c>
      <c r="B460">
        <v>1637.3638920000001</v>
      </c>
      <c r="C460">
        <v>-51490.09375</v>
      </c>
      <c r="D460">
        <v>19866.814452999999</v>
      </c>
      <c r="E460">
        <v>-0.33221699999999998</v>
      </c>
      <c r="F460">
        <v>9.9708400000000008</v>
      </c>
      <c r="G460">
        <v>-7.8351000000000004E-2</v>
      </c>
      <c r="H460">
        <v>-1.3703E-2</v>
      </c>
      <c r="I460">
        <v>2.3630000000000001E-3</v>
      </c>
      <c r="J460">
        <v>-5.0990000000000002E-3</v>
      </c>
      <c r="K460">
        <v>1015.039978</v>
      </c>
      <c r="L460">
        <v>41.090546000000003</v>
      </c>
      <c r="W460">
        <f t="shared" si="7"/>
        <v>55214.137966725008</v>
      </c>
    </row>
    <row r="461" spans="1:23" x14ac:dyDescent="0.3">
      <c r="A461">
        <v>221.54624999999999</v>
      </c>
      <c r="B461">
        <v>1723.0538329999999</v>
      </c>
      <c r="C461">
        <v>-51503.261719000002</v>
      </c>
      <c r="D461">
        <v>19863.191406000002</v>
      </c>
      <c r="E461">
        <v>-0.33725899999999998</v>
      </c>
      <c r="F461">
        <v>9.9751750000000001</v>
      </c>
      <c r="G461">
        <v>-9.3030000000000002E-2</v>
      </c>
      <c r="H461">
        <v>-2.3342999999999999E-2</v>
      </c>
      <c r="I461">
        <v>1.235E-3</v>
      </c>
      <c r="J461">
        <v>-3.676E-3</v>
      </c>
      <c r="K461">
        <v>1015.039978</v>
      </c>
      <c r="L461">
        <v>41.090546000000003</v>
      </c>
      <c r="W461">
        <f t="shared" si="7"/>
        <v>55227.721798374223</v>
      </c>
    </row>
    <row r="462" spans="1:23" x14ac:dyDescent="0.3">
      <c r="A462">
        <v>221.5575</v>
      </c>
      <c r="B462">
        <v>1748.4418949999999</v>
      </c>
      <c r="C462">
        <v>-51479.167969000002</v>
      </c>
      <c r="D462">
        <v>19808.308593999998</v>
      </c>
      <c r="E462">
        <v>-0.34138800000000002</v>
      </c>
      <c r="F462">
        <v>9.9701400000000007</v>
      </c>
      <c r="G462">
        <v>-8.6643999999999999E-2</v>
      </c>
      <c r="H462">
        <v>-3.2204999999999998E-2</v>
      </c>
      <c r="I462">
        <v>4.28E-4</v>
      </c>
      <c r="J462">
        <v>-8.9400000000000005E-4</v>
      </c>
      <c r="K462">
        <v>1015.039978</v>
      </c>
      <c r="L462">
        <v>41.090546000000003</v>
      </c>
      <c r="W462">
        <f t="shared" si="7"/>
        <v>55186.328680170787</v>
      </c>
    </row>
    <row r="463" spans="1:23" x14ac:dyDescent="0.3">
      <c r="A463">
        <v>221.56874999999999</v>
      </c>
      <c r="B463">
        <v>1677.6713870000001</v>
      </c>
      <c r="C463">
        <v>-51481.734375</v>
      </c>
      <c r="D463">
        <v>19742.744140999999</v>
      </c>
      <c r="E463">
        <v>-0.33141999999999999</v>
      </c>
      <c r="F463">
        <v>9.9747690000000002</v>
      </c>
      <c r="G463">
        <v>-7.6718999999999996E-2</v>
      </c>
      <c r="H463">
        <v>-3.2444000000000001E-2</v>
      </c>
      <c r="I463">
        <v>4.8700000000000002E-4</v>
      </c>
      <c r="J463">
        <v>-4.6321710000000001E-5</v>
      </c>
      <c r="K463">
        <v>1015.039978</v>
      </c>
      <c r="L463">
        <v>41.090546000000003</v>
      </c>
      <c r="W463">
        <f t="shared" si="7"/>
        <v>55163.026582646868</v>
      </c>
    </row>
    <row r="464" spans="1:23" x14ac:dyDescent="0.3">
      <c r="A464">
        <v>221.58</v>
      </c>
      <c r="B464">
        <v>1749.1988530000001</v>
      </c>
      <c r="C464">
        <v>-51467.410155999998</v>
      </c>
      <c r="D464">
        <v>19838.052734000001</v>
      </c>
      <c r="E464">
        <v>-0.33360600000000001</v>
      </c>
      <c r="F464">
        <v>9.9771570000000001</v>
      </c>
      <c r="G464">
        <v>-9.0775999999999996E-2</v>
      </c>
      <c r="H464">
        <v>-2.6308999999999999E-2</v>
      </c>
      <c r="I464">
        <v>6.2500000000000001E-4</v>
      </c>
      <c r="J464">
        <v>-2.369E-3</v>
      </c>
      <c r="K464">
        <v>1015.039978</v>
      </c>
      <c r="L464">
        <v>41.090546000000003</v>
      </c>
      <c r="W464">
        <f t="shared" si="7"/>
        <v>55186.070172374421</v>
      </c>
    </row>
    <row r="465" spans="1:23" x14ac:dyDescent="0.3">
      <c r="A465">
        <v>221.59125</v>
      </c>
      <c r="B465">
        <v>1772.0223390000001</v>
      </c>
      <c r="C465">
        <v>-51464.417969000002</v>
      </c>
      <c r="D465">
        <v>19870.521484000001</v>
      </c>
      <c r="E465">
        <v>-0.327683</v>
      </c>
      <c r="F465">
        <v>9.9573110000000007</v>
      </c>
      <c r="G465">
        <v>-8.1349000000000005E-2</v>
      </c>
      <c r="H465">
        <v>-3.3660000000000001E-3</v>
      </c>
      <c r="I465">
        <v>2.663E-3</v>
      </c>
      <c r="J465">
        <v>-8.0579999999999992E-3</v>
      </c>
      <c r="K465">
        <v>1015.039978</v>
      </c>
      <c r="L465">
        <v>41.090546000000003</v>
      </c>
      <c r="W465">
        <f t="shared" si="7"/>
        <v>55195.688274574044</v>
      </c>
    </row>
    <row r="466" spans="1:23" x14ac:dyDescent="0.3">
      <c r="A466">
        <v>221.60249999999999</v>
      </c>
      <c r="B466">
        <v>1600.9681399999999</v>
      </c>
      <c r="C466">
        <v>-51453.71875</v>
      </c>
      <c r="D466">
        <v>19844.630859000001</v>
      </c>
      <c r="E466">
        <v>-0.33784900000000001</v>
      </c>
      <c r="F466">
        <v>9.9703569999999999</v>
      </c>
      <c r="G466">
        <v>-8.2314999999999999E-2</v>
      </c>
      <c r="H466">
        <v>2.1423999999999999E-2</v>
      </c>
      <c r="I466">
        <v>6.2350000000000001E-3</v>
      </c>
      <c r="J466">
        <v>-1.5491E-2</v>
      </c>
      <c r="K466">
        <v>1015.049988</v>
      </c>
      <c r="L466">
        <v>41.090546000000003</v>
      </c>
      <c r="W466">
        <f t="shared" si="7"/>
        <v>55171.166800416431</v>
      </c>
    </row>
    <row r="467" spans="1:23" x14ac:dyDescent="0.3">
      <c r="A467">
        <v>221.61375000000001</v>
      </c>
      <c r="B467">
        <v>1709.14978</v>
      </c>
      <c r="C467">
        <v>-51455.125</v>
      </c>
      <c r="D467">
        <v>19872.085937</v>
      </c>
      <c r="E467">
        <v>-0.338146</v>
      </c>
      <c r="F467">
        <v>9.9651859999999992</v>
      </c>
      <c r="G467">
        <v>-7.9407000000000005E-2</v>
      </c>
      <c r="H467">
        <v>4.3867999999999997E-2</v>
      </c>
      <c r="I467">
        <v>1.0206E-2</v>
      </c>
      <c r="J467">
        <v>-2.1642000000000002E-2</v>
      </c>
      <c r="K467">
        <v>1015.049988</v>
      </c>
      <c r="L467">
        <v>41.090546000000003</v>
      </c>
      <c r="W467">
        <f t="shared" si="7"/>
        <v>55185.60393094935</v>
      </c>
    </row>
    <row r="468" spans="1:23" x14ac:dyDescent="0.3">
      <c r="A468">
        <v>221.625</v>
      </c>
      <c r="B468">
        <v>1711.9842530000001</v>
      </c>
      <c r="C468">
        <v>-51450.058594000002</v>
      </c>
      <c r="D468">
        <v>19821.230468999998</v>
      </c>
      <c r="E468">
        <v>-0.32397100000000001</v>
      </c>
      <c r="F468">
        <v>9.9717359999999999</v>
      </c>
      <c r="G468">
        <v>-9.7825999999999996E-2</v>
      </c>
      <c r="H468">
        <v>6.3622999999999999E-2</v>
      </c>
      <c r="I468">
        <v>1.174E-2</v>
      </c>
      <c r="J468">
        <v>-2.7449000000000001E-2</v>
      </c>
      <c r="K468">
        <v>1015.049988</v>
      </c>
      <c r="L468">
        <v>41.090546000000003</v>
      </c>
      <c r="W468">
        <f t="shared" si="7"/>
        <v>55162.673944559356</v>
      </c>
    </row>
    <row r="469" spans="1:23" x14ac:dyDescent="0.3">
      <c r="A469">
        <v>221.63624999999999</v>
      </c>
      <c r="B469">
        <v>1633.9959719999999</v>
      </c>
      <c r="C469">
        <v>-51484.867187000003</v>
      </c>
      <c r="D469">
        <v>19819.664062</v>
      </c>
      <c r="E469">
        <v>-0.32919599999999999</v>
      </c>
      <c r="F469">
        <v>9.9694070000000004</v>
      </c>
      <c r="G469">
        <v>-9.2501E-2</v>
      </c>
      <c r="H469">
        <v>6.8911E-2</v>
      </c>
      <c r="I469">
        <v>1.3514E-2</v>
      </c>
      <c r="J469">
        <v>-2.6546E-2</v>
      </c>
      <c r="K469">
        <v>1015.049988</v>
      </c>
      <c r="L469">
        <v>41.090546000000003</v>
      </c>
      <c r="W469">
        <f t="shared" si="7"/>
        <v>55192.214809971847</v>
      </c>
    </row>
    <row r="470" spans="1:23" x14ac:dyDescent="0.3">
      <c r="A470">
        <v>221.64750000000001</v>
      </c>
      <c r="B470">
        <v>1751.4526370000001</v>
      </c>
      <c r="C470">
        <v>-51465.882812000003</v>
      </c>
      <c r="D470">
        <v>19783.193359000001</v>
      </c>
      <c r="E470">
        <v>-0.33068999999999998</v>
      </c>
      <c r="F470">
        <v>9.9516170000000006</v>
      </c>
      <c r="G470">
        <v>-8.9419999999999999E-2</v>
      </c>
      <c r="H470">
        <v>6.4512E-2</v>
      </c>
      <c r="I470">
        <v>1.2784E-2</v>
      </c>
      <c r="J470">
        <v>-2.3725E-2</v>
      </c>
      <c r="K470">
        <v>1015.049988</v>
      </c>
      <c r="L470">
        <v>41.090546000000003</v>
      </c>
      <c r="W470">
        <f t="shared" si="7"/>
        <v>55165.019889761243</v>
      </c>
    </row>
    <row r="471" spans="1:23" x14ac:dyDescent="0.3">
      <c r="A471">
        <v>221.65875</v>
      </c>
      <c r="B471">
        <v>1664.446533</v>
      </c>
      <c r="C471">
        <v>-51470.136719000002</v>
      </c>
      <c r="D471">
        <v>19823.306640999999</v>
      </c>
      <c r="E471">
        <v>-0.33444800000000002</v>
      </c>
      <c r="F471">
        <v>9.9595009999999995</v>
      </c>
      <c r="G471">
        <v>-9.7034999999999996E-2</v>
      </c>
      <c r="H471">
        <v>4.9822999999999999E-2</v>
      </c>
      <c r="I471">
        <v>1.1349E-2</v>
      </c>
      <c r="J471">
        <v>-1.7541999999999999E-2</v>
      </c>
      <c r="K471">
        <v>1015.049988</v>
      </c>
      <c r="L471">
        <v>41.090546000000003</v>
      </c>
      <c r="W471">
        <f t="shared" si="7"/>
        <v>55180.692658908178</v>
      </c>
    </row>
    <row r="472" spans="1:23" x14ac:dyDescent="0.3">
      <c r="A472">
        <v>221.67</v>
      </c>
      <c r="B472">
        <v>1759.829712</v>
      </c>
      <c r="C472">
        <v>-51453.183594000002</v>
      </c>
      <c r="D472">
        <v>19877.289062</v>
      </c>
      <c r="E472">
        <v>-0.325714</v>
      </c>
      <c r="F472">
        <v>9.964518</v>
      </c>
      <c r="G472">
        <v>-8.4857000000000002E-2</v>
      </c>
      <c r="H472">
        <v>3.4099999999999998E-2</v>
      </c>
      <c r="I472">
        <v>9.8300000000000002E-3</v>
      </c>
      <c r="J472">
        <v>-1.3738E-2</v>
      </c>
      <c r="K472">
        <v>1015.049988</v>
      </c>
      <c r="L472">
        <v>41.090546000000003</v>
      </c>
      <c r="W472">
        <f t="shared" si="7"/>
        <v>55187.260513885034</v>
      </c>
    </row>
    <row r="473" spans="1:23" x14ac:dyDescent="0.3">
      <c r="A473">
        <v>221.68125000000001</v>
      </c>
      <c r="B473">
        <v>1708.1861570000001</v>
      </c>
      <c r="C473">
        <v>-51455.785155999998</v>
      </c>
      <c r="D473">
        <v>19899.800781000002</v>
      </c>
      <c r="E473">
        <v>-0.33960600000000002</v>
      </c>
      <c r="F473">
        <v>9.969004</v>
      </c>
      <c r="G473">
        <v>-8.3936999999999998E-2</v>
      </c>
      <c r="H473">
        <v>1.1202E-2</v>
      </c>
      <c r="I473">
        <v>5.9040000000000004E-3</v>
      </c>
      <c r="J473">
        <v>-9.4079999999999997E-3</v>
      </c>
      <c r="K473">
        <v>1015.049988</v>
      </c>
      <c r="L473">
        <v>41.090546000000003</v>
      </c>
      <c r="W473">
        <f t="shared" si="7"/>
        <v>55196.175565802427</v>
      </c>
    </row>
    <row r="474" spans="1:23" x14ac:dyDescent="0.3">
      <c r="A474">
        <v>221.6925</v>
      </c>
      <c r="B474">
        <v>1709.9846190000001</v>
      </c>
      <c r="C474">
        <v>-51459.714844000002</v>
      </c>
      <c r="D474">
        <v>19768.505859000001</v>
      </c>
      <c r="E474">
        <v>-0.340082</v>
      </c>
      <c r="F474">
        <v>9.9654880000000006</v>
      </c>
      <c r="G474">
        <v>-7.7025999999999997E-2</v>
      </c>
      <c r="H474">
        <v>-1.5970000000000002E-2</v>
      </c>
      <c r="I474">
        <v>2.4069999999999999E-3</v>
      </c>
      <c r="J474">
        <v>-4.1370000000000001E-3</v>
      </c>
      <c r="K474">
        <v>1015.049988</v>
      </c>
      <c r="L474">
        <v>41.090546000000003</v>
      </c>
      <c r="W474">
        <f t="shared" si="7"/>
        <v>55152.698239708348</v>
      </c>
    </row>
    <row r="475" spans="1:23" x14ac:dyDescent="0.3">
      <c r="A475">
        <v>221.70375000000001</v>
      </c>
      <c r="B475">
        <v>1737.7795410000001</v>
      </c>
      <c r="C475">
        <v>-51472.164062000003</v>
      </c>
      <c r="D475">
        <v>19957.552734000001</v>
      </c>
      <c r="E475">
        <v>-0.33937699999999998</v>
      </c>
      <c r="F475">
        <v>9.967276</v>
      </c>
      <c r="G475">
        <v>-8.4348999999999993E-2</v>
      </c>
      <c r="H475">
        <v>-3.0602000000000001E-2</v>
      </c>
      <c r="I475">
        <v>-4.3300000000000001E-4</v>
      </c>
      <c r="J475">
        <v>-1.1620000000000001E-3</v>
      </c>
      <c r="K475">
        <v>1015.039978</v>
      </c>
      <c r="L475">
        <v>41.088005000000003</v>
      </c>
      <c r="W475">
        <f t="shared" si="7"/>
        <v>55233.209775360279</v>
      </c>
    </row>
    <row r="476" spans="1:23" x14ac:dyDescent="0.3">
      <c r="A476">
        <v>221.715</v>
      </c>
      <c r="B476">
        <v>1697.1467290000001</v>
      </c>
      <c r="C476">
        <v>-51464.1875</v>
      </c>
      <c r="D476">
        <v>19850.839843999998</v>
      </c>
      <c r="E476">
        <v>-0.34196300000000002</v>
      </c>
      <c r="F476">
        <v>9.9592259999999992</v>
      </c>
      <c r="G476">
        <v>-9.7293000000000004E-2</v>
      </c>
      <c r="H476">
        <v>-3.3824E-2</v>
      </c>
      <c r="I476">
        <v>-6.7599999999999995E-4</v>
      </c>
      <c r="J476">
        <v>2.2000000000000001E-4</v>
      </c>
      <c r="K476">
        <v>1015.039978</v>
      </c>
      <c r="L476">
        <v>41.088005000000003</v>
      </c>
      <c r="W476">
        <f t="shared" si="7"/>
        <v>55186.037587120256</v>
      </c>
    </row>
    <row r="477" spans="1:23" x14ac:dyDescent="0.3">
      <c r="A477">
        <v>221.72624999999999</v>
      </c>
      <c r="B477">
        <v>1678.3394780000001</v>
      </c>
      <c r="C477">
        <v>-51469.699219000002</v>
      </c>
      <c r="D477">
        <v>19740.865234000001</v>
      </c>
      <c r="E477">
        <v>-0.32980300000000001</v>
      </c>
      <c r="F477">
        <v>9.9635200000000008</v>
      </c>
      <c r="G477">
        <v>-9.7487000000000004E-2</v>
      </c>
      <c r="H477">
        <v>-3.0575999999999999E-2</v>
      </c>
      <c r="I477">
        <v>3.0200000000000002E-4</v>
      </c>
      <c r="J477">
        <v>-1.32E-3</v>
      </c>
      <c r="K477">
        <v>1015.039978</v>
      </c>
      <c r="L477">
        <v>41.088005000000003</v>
      </c>
      <c r="W477">
        <f t="shared" si="7"/>
        <v>55151.142520211601</v>
      </c>
    </row>
    <row r="478" spans="1:23" x14ac:dyDescent="0.3">
      <c r="A478">
        <v>221.73750000000001</v>
      </c>
      <c r="B478">
        <v>1775.42749</v>
      </c>
      <c r="C478">
        <v>-51481.953125</v>
      </c>
      <c r="D478">
        <v>19892.623047000001</v>
      </c>
      <c r="E478">
        <v>-0.329127</v>
      </c>
      <c r="F478">
        <v>9.9645109999999999</v>
      </c>
      <c r="G478">
        <v>-8.6485000000000006E-2</v>
      </c>
      <c r="H478">
        <v>-2.2175E-2</v>
      </c>
      <c r="I478">
        <v>1.1230000000000001E-3</v>
      </c>
      <c r="J478">
        <v>-4.0369999999999998E-3</v>
      </c>
      <c r="K478">
        <v>1015.039978</v>
      </c>
      <c r="L478">
        <v>41.088005000000003</v>
      </c>
      <c r="W478">
        <f t="shared" si="7"/>
        <v>55220.105867582148</v>
      </c>
    </row>
    <row r="479" spans="1:23" x14ac:dyDescent="0.3">
      <c r="A479">
        <v>221.74875</v>
      </c>
      <c r="B479">
        <v>1783.673828</v>
      </c>
      <c r="C479">
        <v>-51470.84375</v>
      </c>
      <c r="D479">
        <v>19922.976562</v>
      </c>
      <c r="E479">
        <v>-0.33792699999999998</v>
      </c>
      <c r="F479">
        <v>9.9600960000000001</v>
      </c>
      <c r="G479">
        <v>-8.9427999999999994E-2</v>
      </c>
      <c r="H479">
        <v>2.0209999999999998E-3</v>
      </c>
      <c r="I479">
        <v>4.437E-3</v>
      </c>
      <c r="J479">
        <v>-9.2189999999999998E-3</v>
      </c>
      <c r="K479">
        <v>1015.039978</v>
      </c>
      <c r="L479">
        <v>41.088005000000003</v>
      </c>
      <c r="W479">
        <f t="shared" si="7"/>
        <v>55220.958374077571</v>
      </c>
    </row>
    <row r="480" spans="1:23" x14ac:dyDescent="0.3">
      <c r="A480">
        <v>221.76</v>
      </c>
      <c r="B480">
        <v>1731.596313</v>
      </c>
      <c r="C480">
        <v>-51469.585937000003</v>
      </c>
      <c r="D480">
        <v>19896.855468999998</v>
      </c>
      <c r="E480">
        <v>-0.33584199999999997</v>
      </c>
      <c r="F480">
        <v>9.9654950000000007</v>
      </c>
      <c r="G480">
        <v>-8.7035000000000001E-2</v>
      </c>
      <c r="H480">
        <v>2.8409E-2</v>
      </c>
      <c r="I480">
        <v>8.4989999999999996E-3</v>
      </c>
      <c r="J480">
        <v>-1.7378999999999999E-2</v>
      </c>
      <c r="K480">
        <v>1015.039978</v>
      </c>
      <c r="L480">
        <v>41.088005000000003</v>
      </c>
      <c r="W480">
        <f t="shared" si="7"/>
        <v>55208.709094414611</v>
      </c>
    </row>
    <row r="481" spans="1:23" x14ac:dyDescent="0.3">
      <c r="A481">
        <v>221.77125000000001</v>
      </c>
      <c r="B481">
        <v>1706.915649</v>
      </c>
      <c r="C481">
        <v>-51444.722655999998</v>
      </c>
      <c r="D481">
        <v>19921.814452999999</v>
      </c>
      <c r="E481">
        <v>-0.33412599999999998</v>
      </c>
      <c r="F481">
        <v>9.9671570000000003</v>
      </c>
      <c r="G481">
        <v>-8.0679000000000001E-2</v>
      </c>
      <c r="H481">
        <v>4.9877999999999999E-2</v>
      </c>
      <c r="I481">
        <v>1.0349000000000001E-2</v>
      </c>
      <c r="J481">
        <v>-2.3179000000000002E-2</v>
      </c>
      <c r="K481">
        <v>1015.039978</v>
      </c>
      <c r="L481">
        <v>41.088005000000003</v>
      </c>
      <c r="W481">
        <f t="shared" si="7"/>
        <v>55193.765420428783</v>
      </c>
    </row>
    <row r="482" spans="1:23" x14ac:dyDescent="0.3">
      <c r="A482">
        <v>221.7825</v>
      </c>
      <c r="B482">
        <v>1692.0356449999999</v>
      </c>
      <c r="C482">
        <v>-51464.449219000002</v>
      </c>
      <c r="D482">
        <v>19844.021484000001</v>
      </c>
      <c r="E482">
        <v>-0.32842500000000002</v>
      </c>
      <c r="F482">
        <v>9.9720189999999995</v>
      </c>
      <c r="G482">
        <v>-8.6324999999999999E-2</v>
      </c>
      <c r="H482">
        <v>6.4807000000000003E-2</v>
      </c>
      <c r="I482">
        <v>1.1946999999999999E-2</v>
      </c>
      <c r="J482">
        <v>-2.7019000000000001E-2</v>
      </c>
      <c r="K482">
        <v>1015.039978</v>
      </c>
      <c r="L482">
        <v>41.088005000000003</v>
      </c>
      <c r="W482">
        <f t="shared" si="7"/>
        <v>55183.672464746618</v>
      </c>
    </row>
    <row r="483" spans="1:23" x14ac:dyDescent="0.3">
      <c r="A483">
        <v>221.79374999999999</v>
      </c>
      <c r="B483">
        <v>1692.275635</v>
      </c>
      <c r="C483">
        <v>-51443.683594000002</v>
      </c>
      <c r="D483">
        <v>19871.830077999999</v>
      </c>
      <c r="E483">
        <v>-0.33119300000000002</v>
      </c>
      <c r="F483">
        <v>9.9677520000000008</v>
      </c>
      <c r="G483">
        <v>-8.0095E-2</v>
      </c>
      <c r="H483">
        <v>6.6876000000000005E-2</v>
      </c>
      <c r="I483">
        <v>1.2674E-2</v>
      </c>
      <c r="J483">
        <v>-2.6308999999999999E-2</v>
      </c>
      <c r="K483">
        <v>1015.039978</v>
      </c>
      <c r="L483">
        <v>41.088005000000003</v>
      </c>
      <c r="W483">
        <f t="shared" si="7"/>
        <v>55174.323821804152</v>
      </c>
    </row>
    <row r="484" spans="1:23" x14ac:dyDescent="0.3">
      <c r="A484">
        <v>221.80500000000001</v>
      </c>
      <c r="B484">
        <v>1685.2312010000001</v>
      </c>
      <c r="C484">
        <v>-51466.488280999998</v>
      </c>
      <c r="D484">
        <v>19921.181640999999</v>
      </c>
      <c r="E484">
        <v>-0.33065499999999998</v>
      </c>
      <c r="F484">
        <v>9.9623849999999994</v>
      </c>
      <c r="G484">
        <v>-8.7692999999999993E-2</v>
      </c>
      <c r="H484">
        <v>6.0933000000000001E-2</v>
      </c>
      <c r="I484">
        <v>1.1769999999999999E-2</v>
      </c>
      <c r="J484">
        <v>-2.2506999999999999E-2</v>
      </c>
      <c r="K484">
        <v>1015.049988</v>
      </c>
      <c r="L484">
        <v>41.090546000000003</v>
      </c>
      <c r="W484">
        <f t="shared" si="7"/>
        <v>55213.158740945524</v>
      </c>
    </row>
    <row r="485" spans="1:23" x14ac:dyDescent="0.3">
      <c r="A485">
        <v>221.81625</v>
      </c>
      <c r="B485">
        <v>1658.2177730000001</v>
      </c>
      <c r="C485">
        <v>-51458.617187000003</v>
      </c>
      <c r="D485">
        <v>19878.355468999998</v>
      </c>
      <c r="E485">
        <v>-0.33923300000000001</v>
      </c>
      <c r="F485">
        <v>9.9721360000000008</v>
      </c>
      <c r="G485">
        <v>-6.7778000000000005E-2</v>
      </c>
      <c r="H485">
        <v>4.8351999999999999E-2</v>
      </c>
      <c r="I485">
        <v>1.0616E-2</v>
      </c>
      <c r="J485">
        <v>-1.7330000000000002E-2</v>
      </c>
      <c r="K485">
        <v>1015.049988</v>
      </c>
      <c r="L485">
        <v>41.090546000000003</v>
      </c>
      <c r="W485">
        <f t="shared" si="7"/>
        <v>55189.564096238588</v>
      </c>
    </row>
    <row r="486" spans="1:23" x14ac:dyDescent="0.3">
      <c r="A486">
        <v>221.82749999999999</v>
      </c>
      <c r="B486">
        <v>1649.7230219999999</v>
      </c>
      <c r="C486">
        <v>-51457.933594000002</v>
      </c>
      <c r="D486">
        <v>19859.509765999999</v>
      </c>
      <c r="E486">
        <v>-0.33749600000000002</v>
      </c>
      <c r="F486">
        <v>9.9659089999999999</v>
      </c>
      <c r="G486">
        <v>-7.1347999999999995E-2</v>
      </c>
      <c r="H486">
        <v>2.8132000000000001E-2</v>
      </c>
      <c r="I486">
        <v>8.4180000000000001E-3</v>
      </c>
      <c r="J486">
        <v>-1.1705999999999999E-2</v>
      </c>
      <c r="K486">
        <v>1015.049988</v>
      </c>
      <c r="L486">
        <v>41.090546000000003</v>
      </c>
      <c r="W486">
        <f t="shared" si="7"/>
        <v>55181.886919166514</v>
      </c>
    </row>
    <row r="487" spans="1:23" x14ac:dyDescent="0.3">
      <c r="A487">
        <v>221.83875</v>
      </c>
      <c r="B487">
        <v>1778.7326660000001</v>
      </c>
      <c r="C487">
        <v>-51455.910155999998</v>
      </c>
      <c r="D487">
        <v>19894.927734000001</v>
      </c>
      <c r="E487">
        <v>-0.32989499999999999</v>
      </c>
      <c r="F487">
        <v>9.9542079999999995</v>
      </c>
      <c r="G487">
        <v>-8.1505999999999995E-2</v>
      </c>
      <c r="H487">
        <v>2.8159999999999999E-3</v>
      </c>
      <c r="I487">
        <v>5.1000000000000004E-3</v>
      </c>
      <c r="J487">
        <v>-6.5360000000000001E-3</v>
      </c>
      <c r="K487">
        <v>1015.049988</v>
      </c>
      <c r="L487">
        <v>41.090546000000003</v>
      </c>
      <c r="W487">
        <f t="shared" si="7"/>
        <v>55196.76375858028</v>
      </c>
    </row>
    <row r="488" spans="1:23" x14ac:dyDescent="0.3">
      <c r="A488">
        <v>221.85</v>
      </c>
      <c r="B488">
        <v>1742.0922849999999</v>
      </c>
      <c r="C488">
        <v>-51433.136719000002</v>
      </c>
      <c r="D488">
        <v>19768.878906000002</v>
      </c>
      <c r="E488">
        <v>-0.32174199999999997</v>
      </c>
      <c r="F488">
        <v>9.9677100000000003</v>
      </c>
      <c r="G488">
        <v>-8.9448E-2</v>
      </c>
      <c r="H488">
        <v>-1.6282000000000001E-2</v>
      </c>
      <c r="I488">
        <v>2.647E-3</v>
      </c>
      <c r="J488">
        <v>-3.5999999999999999E-3</v>
      </c>
      <c r="K488">
        <v>1015.049988</v>
      </c>
      <c r="L488">
        <v>41.090546000000003</v>
      </c>
      <c r="W488">
        <f t="shared" si="7"/>
        <v>55129.039638695816</v>
      </c>
    </row>
    <row r="489" spans="1:23" x14ac:dyDescent="0.3">
      <c r="A489">
        <v>221.86125000000001</v>
      </c>
      <c r="B489">
        <v>1680.9029539999999</v>
      </c>
      <c r="C489">
        <v>-51458.769530999998</v>
      </c>
      <c r="D489">
        <v>19859.464843999998</v>
      </c>
      <c r="E489">
        <v>-0.33946700000000002</v>
      </c>
      <c r="F489">
        <v>9.9740900000000003</v>
      </c>
      <c r="G489">
        <v>-8.1082000000000001E-2</v>
      </c>
      <c r="H489">
        <v>-3.1231999999999999E-2</v>
      </c>
      <c r="I489">
        <v>7.54E-4</v>
      </c>
      <c r="J489">
        <v>2.0194390000000001E-7</v>
      </c>
      <c r="K489">
        <v>1015.049988</v>
      </c>
      <c r="L489">
        <v>41.090546000000003</v>
      </c>
      <c r="W489">
        <f t="shared" si="7"/>
        <v>55183.591223074742</v>
      </c>
    </row>
    <row r="490" spans="1:23" x14ac:dyDescent="0.3">
      <c r="A490">
        <v>221.8725</v>
      </c>
      <c r="B490">
        <v>1741.131836</v>
      </c>
      <c r="C490">
        <v>-51447.9375</v>
      </c>
      <c r="D490">
        <v>19773.650390999999</v>
      </c>
      <c r="E490">
        <v>-0.33279700000000001</v>
      </c>
      <c r="F490">
        <v>9.9678419999999992</v>
      </c>
      <c r="G490">
        <v>-8.9288999999999993E-2</v>
      </c>
      <c r="H490">
        <v>-3.6622000000000002E-2</v>
      </c>
      <c r="I490">
        <v>-2.8299999999999999E-4</v>
      </c>
      <c r="J490">
        <v>3.6999999999999999E-4</v>
      </c>
      <c r="K490">
        <v>1015.049988</v>
      </c>
      <c r="L490">
        <v>41.090546000000003</v>
      </c>
      <c r="W490">
        <f t="shared" si="7"/>
        <v>55144.528856992998</v>
      </c>
    </row>
    <row r="491" spans="1:23" x14ac:dyDescent="0.3">
      <c r="A491">
        <v>221.88374999999999</v>
      </c>
      <c r="B491">
        <v>1802.5979</v>
      </c>
      <c r="C491">
        <v>-51485.691405999998</v>
      </c>
      <c r="D491">
        <v>19850.138672000001</v>
      </c>
      <c r="E491">
        <v>-0.32341500000000001</v>
      </c>
      <c r="F491">
        <v>9.9645949999999992</v>
      </c>
      <c r="G491">
        <v>-8.4453E-2</v>
      </c>
      <c r="H491">
        <v>-2.8140999999999999E-2</v>
      </c>
      <c r="I491">
        <v>4.9799999999999996E-4</v>
      </c>
      <c r="J491">
        <v>-6.1899999999999998E-4</v>
      </c>
      <c r="K491">
        <v>1015.049988</v>
      </c>
      <c r="L491">
        <v>41.090546000000003</v>
      </c>
      <c r="W491">
        <f t="shared" si="7"/>
        <v>55209.182062774453</v>
      </c>
    </row>
    <row r="492" spans="1:23" x14ac:dyDescent="0.3">
      <c r="A492">
        <v>221.89500000000001</v>
      </c>
      <c r="B492">
        <v>1738.003418</v>
      </c>
      <c r="C492">
        <v>-51477.1875</v>
      </c>
      <c r="D492">
        <v>19950.275390999999</v>
      </c>
      <c r="E492">
        <v>-0.32962900000000001</v>
      </c>
      <c r="F492">
        <v>9.9659929999999992</v>
      </c>
      <c r="G492">
        <v>-7.0541999999999994E-2</v>
      </c>
      <c r="H492">
        <v>-1.8381999999999999E-2</v>
      </c>
      <c r="I492">
        <v>1.789E-3</v>
      </c>
      <c r="J492">
        <v>-4.5760000000000002E-3</v>
      </c>
      <c r="K492">
        <v>1015.049988</v>
      </c>
      <c r="L492">
        <v>41.090546000000003</v>
      </c>
      <c r="W492">
        <f t="shared" si="7"/>
        <v>55235.269321040483</v>
      </c>
    </row>
    <row r="493" spans="1:23" x14ac:dyDescent="0.3">
      <c r="A493">
        <v>221.90625</v>
      </c>
      <c r="B493">
        <v>1776.9780270000001</v>
      </c>
      <c r="C493">
        <v>-51467.09375</v>
      </c>
      <c r="D493">
        <v>19834.304687</v>
      </c>
      <c r="E493">
        <v>-0.32415699999999997</v>
      </c>
      <c r="F493">
        <v>9.9676419999999997</v>
      </c>
      <c r="G493">
        <v>-9.2980999999999994E-2</v>
      </c>
      <c r="H493">
        <v>3.8890000000000001E-3</v>
      </c>
      <c r="I493">
        <v>4.0920000000000002E-3</v>
      </c>
      <c r="J493">
        <v>-1.0477999999999999E-2</v>
      </c>
      <c r="K493">
        <v>1015.0299680000001</v>
      </c>
      <c r="L493">
        <v>41.092888000000002</v>
      </c>
      <c r="W493">
        <f t="shared" si="7"/>
        <v>55185.315369185664</v>
      </c>
    </row>
    <row r="494" spans="1:23" x14ac:dyDescent="0.3">
      <c r="A494">
        <v>221.91749999999999</v>
      </c>
      <c r="B494">
        <v>1747.7855219999999</v>
      </c>
      <c r="C494">
        <v>-51441.96875</v>
      </c>
      <c r="D494">
        <v>19972.322265999999</v>
      </c>
      <c r="E494">
        <v>-0.32701999999999998</v>
      </c>
      <c r="F494">
        <v>9.9598099999999992</v>
      </c>
      <c r="G494">
        <v>-9.2134999999999995E-2</v>
      </c>
      <c r="H494">
        <v>2.7923E-2</v>
      </c>
      <c r="I494">
        <v>7.5550000000000001E-3</v>
      </c>
      <c r="J494">
        <v>-1.8159000000000002E-2</v>
      </c>
      <c r="K494">
        <v>1015.0299680000001</v>
      </c>
      <c r="L494">
        <v>41.092888000000002</v>
      </c>
      <c r="W494">
        <f t="shared" si="7"/>
        <v>55210.728665757066</v>
      </c>
    </row>
    <row r="495" spans="1:23" x14ac:dyDescent="0.3">
      <c r="A495">
        <v>221.92875000000001</v>
      </c>
      <c r="B495">
        <v>1724.5347899999999</v>
      </c>
      <c r="C495">
        <v>-51489.304687000003</v>
      </c>
      <c r="D495">
        <v>19839.349609000001</v>
      </c>
      <c r="E495">
        <v>-0.34139700000000001</v>
      </c>
      <c r="F495">
        <v>9.9725239999999999</v>
      </c>
      <c r="G495">
        <v>-9.7575999999999996E-2</v>
      </c>
      <c r="H495">
        <v>4.9160000000000002E-2</v>
      </c>
      <c r="I495">
        <v>1.076E-2</v>
      </c>
      <c r="J495">
        <v>-2.3358E-2</v>
      </c>
      <c r="K495">
        <v>1015.0299680000001</v>
      </c>
      <c r="L495">
        <v>41.092888000000002</v>
      </c>
      <c r="W495">
        <f t="shared" si="7"/>
        <v>55206.180000981498</v>
      </c>
    </row>
    <row r="496" spans="1:23" x14ac:dyDescent="0.3">
      <c r="A496">
        <v>221.94</v>
      </c>
      <c r="B496">
        <v>1676.073486</v>
      </c>
      <c r="C496">
        <v>-51461.574219000002</v>
      </c>
      <c r="D496">
        <v>19754.302734000001</v>
      </c>
      <c r="E496">
        <v>-0.33139400000000002</v>
      </c>
      <c r="F496">
        <v>9.9648129999999995</v>
      </c>
      <c r="G496">
        <v>-8.9186000000000001E-2</v>
      </c>
      <c r="H496">
        <v>6.4841999999999997E-2</v>
      </c>
      <c r="I496">
        <v>1.3691999999999999E-2</v>
      </c>
      <c r="J496">
        <v>-2.6983E-2</v>
      </c>
      <c r="K496">
        <v>1015.0299680000001</v>
      </c>
      <c r="L496">
        <v>41.092888000000002</v>
      </c>
      <c r="W496">
        <f t="shared" si="7"/>
        <v>55148.302965137897</v>
      </c>
    </row>
    <row r="497" spans="1:23" x14ac:dyDescent="0.3">
      <c r="A497">
        <v>221.95124999999999</v>
      </c>
      <c r="B497">
        <v>1780.3763429999999</v>
      </c>
      <c r="C497">
        <v>-51477.722655999998</v>
      </c>
      <c r="D497">
        <v>19881.806640999999</v>
      </c>
      <c r="E497">
        <v>-0.33256999999999998</v>
      </c>
      <c r="F497">
        <v>9.9607810000000008</v>
      </c>
      <c r="G497">
        <v>-7.6110999999999998E-2</v>
      </c>
      <c r="H497">
        <v>6.6992999999999997E-2</v>
      </c>
      <c r="I497">
        <v>1.3141999999999999E-2</v>
      </c>
      <c r="J497">
        <v>-2.5278999999999999E-2</v>
      </c>
      <c r="K497">
        <v>1015.0299680000001</v>
      </c>
      <c r="L497">
        <v>41.092888000000002</v>
      </c>
      <c r="W497">
        <f t="shared" si="7"/>
        <v>55212.425278019451</v>
      </c>
    </row>
    <row r="498" spans="1:23" x14ac:dyDescent="0.3">
      <c r="A498">
        <v>221.96250000000001</v>
      </c>
      <c r="B498">
        <v>1743.5008539999999</v>
      </c>
      <c r="C498">
        <v>-51468.460937000003</v>
      </c>
      <c r="D498">
        <v>19831.154297000001</v>
      </c>
      <c r="E498">
        <v>-0.32166299999999998</v>
      </c>
      <c r="F498">
        <v>9.9650940000000006</v>
      </c>
      <c r="G498">
        <v>-8.1790000000000002E-2</v>
      </c>
      <c r="H498">
        <v>5.9033000000000002E-2</v>
      </c>
      <c r="I498">
        <v>1.1646999999999999E-2</v>
      </c>
      <c r="J498">
        <v>-2.0627E-2</v>
      </c>
      <c r="K498">
        <v>1015.0299680000001</v>
      </c>
      <c r="L498">
        <v>41.092888000000002</v>
      </c>
      <c r="W498">
        <f t="shared" si="7"/>
        <v>55184.390430653628</v>
      </c>
    </row>
    <row r="499" spans="1:23" x14ac:dyDescent="0.3">
      <c r="A499">
        <v>221.97375</v>
      </c>
      <c r="B499">
        <v>1833.489014</v>
      </c>
      <c r="C499">
        <v>-51484.3125</v>
      </c>
      <c r="D499">
        <v>19806.111327999999</v>
      </c>
      <c r="E499">
        <v>-0.33245999999999998</v>
      </c>
      <c r="F499">
        <v>9.9670109999999994</v>
      </c>
      <c r="G499">
        <v>-9.4092999999999996E-2</v>
      </c>
      <c r="H499">
        <v>4.5606000000000001E-2</v>
      </c>
      <c r="I499">
        <v>1.0718999999999999E-2</v>
      </c>
      <c r="J499">
        <v>-1.6646999999999999E-2</v>
      </c>
      <c r="K499">
        <v>1015.0299680000001</v>
      </c>
      <c r="L499">
        <v>41.092888000000002</v>
      </c>
      <c r="W499">
        <f t="shared" si="7"/>
        <v>55193.098857549616</v>
      </c>
    </row>
    <row r="500" spans="1:23" x14ac:dyDescent="0.3">
      <c r="A500">
        <v>221.98500000000001</v>
      </c>
      <c r="B500">
        <v>1833.4179690000001</v>
      </c>
      <c r="C500">
        <v>-51463.800780999998</v>
      </c>
      <c r="D500">
        <v>19901.1875</v>
      </c>
      <c r="E500">
        <v>-0.34413300000000002</v>
      </c>
      <c r="F500">
        <v>9.9655419999999992</v>
      </c>
      <c r="G500">
        <v>-9.6706E-2</v>
      </c>
      <c r="H500">
        <v>1.9848999999999999E-2</v>
      </c>
      <c r="I500">
        <v>7.4530000000000004E-3</v>
      </c>
      <c r="J500">
        <v>-1.0175999999999999E-2</v>
      </c>
      <c r="K500">
        <v>1015.0299680000001</v>
      </c>
      <c r="L500">
        <v>41.092888000000002</v>
      </c>
      <c r="W500">
        <f t="shared" si="7"/>
        <v>55208.164941298892</v>
      </c>
    </row>
    <row r="501" spans="1:23" x14ac:dyDescent="0.3">
      <c r="A501">
        <v>221.99625</v>
      </c>
      <c r="B501">
        <v>1819.946533</v>
      </c>
      <c r="C501">
        <v>-51452.910155999998</v>
      </c>
      <c r="D501">
        <v>19822.681640999999</v>
      </c>
      <c r="E501">
        <v>-0.33330399999999999</v>
      </c>
      <c r="F501">
        <v>9.9632699999999996</v>
      </c>
      <c r="G501">
        <v>-7.1682999999999997E-2</v>
      </c>
      <c r="H501">
        <v>-3.2260000000000001E-3</v>
      </c>
      <c r="I501">
        <v>4.2550000000000001E-3</v>
      </c>
      <c r="J501">
        <v>-5.7939999999999997E-3</v>
      </c>
      <c r="K501">
        <v>1015.0299680000001</v>
      </c>
      <c r="L501">
        <v>41.092888000000002</v>
      </c>
      <c r="W501">
        <f t="shared" si="7"/>
        <v>55169.311001179129</v>
      </c>
    </row>
    <row r="502" spans="1:23" x14ac:dyDescent="0.3">
      <c r="A502">
        <v>222.00749999999999</v>
      </c>
      <c r="B502">
        <v>1971.0600589999999</v>
      </c>
      <c r="C502">
        <v>-51482.765625</v>
      </c>
      <c r="D502">
        <v>19788.964843999998</v>
      </c>
      <c r="E502">
        <v>-0.34192400000000001</v>
      </c>
      <c r="F502">
        <v>9.9532500000000006</v>
      </c>
      <c r="G502">
        <v>-7.3844000000000007E-2</v>
      </c>
      <c r="H502">
        <v>-2.0437E-2</v>
      </c>
      <c r="I502">
        <v>1.6620000000000001E-3</v>
      </c>
      <c r="J502">
        <v>-2.189E-3</v>
      </c>
      <c r="K502">
        <v>1015.039978</v>
      </c>
      <c r="L502">
        <v>41.090546000000003</v>
      </c>
      <c r="W502">
        <f t="shared" si="7"/>
        <v>55190.246998468261</v>
      </c>
    </row>
    <row r="503" spans="1:23" x14ac:dyDescent="0.3">
      <c r="A503">
        <v>222.01875000000001</v>
      </c>
      <c r="B503">
        <v>1869.7529300000001</v>
      </c>
      <c r="C503">
        <v>-51486.59375</v>
      </c>
      <c r="D503">
        <v>19762.322265999999</v>
      </c>
      <c r="E503">
        <v>-0.32335599999999998</v>
      </c>
      <c r="F503">
        <v>9.9572529999999997</v>
      </c>
      <c r="G503">
        <v>-8.7494000000000002E-2</v>
      </c>
      <c r="H503">
        <v>-3.1690999999999997E-2</v>
      </c>
      <c r="I503">
        <v>-2.2699999999999999E-4</v>
      </c>
      <c r="J503">
        <v>4.8200000000000001E-4</v>
      </c>
      <c r="K503">
        <v>1015.039978</v>
      </c>
      <c r="L503">
        <v>41.090546000000003</v>
      </c>
      <c r="W503">
        <f t="shared" si="7"/>
        <v>55180.745675842598</v>
      </c>
    </row>
    <row r="504" spans="1:23" x14ac:dyDescent="0.3">
      <c r="A504">
        <v>222.03</v>
      </c>
      <c r="B504">
        <v>1737.6010739999999</v>
      </c>
      <c r="C504">
        <v>-51459.804687000003</v>
      </c>
      <c r="D504">
        <v>19859.017577999999</v>
      </c>
      <c r="E504">
        <v>-0.33476699999999998</v>
      </c>
      <c r="F504">
        <v>9.9649970000000003</v>
      </c>
      <c r="G504">
        <v>-8.362E-2</v>
      </c>
      <c r="H504">
        <v>-3.4700000000000002E-2</v>
      </c>
      <c r="I504">
        <v>-6.6299999999999996E-4</v>
      </c>
      <c r="J504">
        <v>6.6699999999999995E-4</v>
      </c>
      <c r="K504">
        <v>1015.039978</v>
      </c>
      <c r="L504">
        <v>41.090546000000003</v>
      </c>
      <c r="W504">
        <f t="shared" si="7"/>
        <v>55186.151660356481</v>
      </c>
    </row>
    <row r="505" spans="1:23" x14ac:dyDescent="0.3">
      <c r="A505">
        <v>222.04124999999999</v>
      </c>
      <c r="B505">
        <v>1778.4925539999999</v>
      </c>
      <c r="C505">
        <v>-51479.683594000002</v>
      </c>
      <c r="D505">
        <v>19853.611327999999</v>
      </c>
      <c r="E505">
        <v>-0.32897900000000002</v>
      </c>
      <c r="F505">
        <v>9.9622840000000004</v>
      </c>
      <c r="G505">
        <v>-8.2228999999999997E-2</v>
      </c>
      <c r="H505">
        <v>-2.5144E-2</v>
      </c>
      <c r="I505">
        <v>1.905E-3</v>
      </c>
      <c r="J505">
        <v>-1.0089999999999999E-3</v>
      </c>
      <c r="K505">
        <v>1015.039978</v>
      </c>
      <c r="L505">
        <v>41.090546000000003</v>
      </c>
      <c r="W505">
        <f t="shared" si="7"/>
        <v>55204.046422941465</v>
      </c>
    </row>
    <row r="506" spans="1:23" x14ac:dyDescent="0.3">
      <c r="A506">
        <v>222.05250000000001</v>
      </c>
      <c r="B506">
        <v>1725.2294919999999</v>
      </c>
      <c r="C506">
        <v>-51469.199219000002</v>
      </c>
      <c r="D506">
        <v>19796.714843999998</v>
      </c>
      <c r="E506">
        <v>-0.33250299999999999</v>
      </c>
      <c r="F506">
        <v>9.9593860000000003</v>
      </c>
      <c r="G506">
        <v>-9.2765E-2</v>
      </c>
      <c r="H506">
        <v>-9.1870000000000007E-3</v>
      </c>
      <c r="I506">
        <v>2.7989999999999998E-3</v>
      </c>
      <c r="J506">
        <v>-6.143E-3</v>
      </c>
      <c r="K506">
        <v>1015.039978</v>
      </c>
      <c r="L506">
        <v>41.090546000000003</v>
      </c>
      <c r="W506">
        <f t="shared" si="7"/>
        <v>55172.137929029239</v>
      </c>
    </row>
    <row r="507" spans="1:23" x14ac:dyDescent="0.3">
      <c r="A507">
        <v>222.06375</v>
      </c>
      <c r="B507">
        <v>1689.302246</v>
      </c>
      <c r="C507">
        <v>-51464.03125</v>
      </c>
      <c r="D507">
        <v>19843.814452999999</v>
      </c>
      <c r="E507">
        <v>-0.33782699999999999</v>
      </c>
      <c r="F507">
        <v>9.9660969999999995</v>
      </c>
      <c r="G507">
        <v>-9.3548999999999993E-2</v>
      </c>
      <c r="H507">
        <v>1.3537E-2</v>
      </c>
      <c r="I507">
        <v>4.7359999999999998E-3</v>
      </c>
      <c r="J507">
        <v>-1.4249E-2</v>
      </c>
      <c r="K507">
        <v>1015.039978</v>
      </c>
      <c r="L507">
        <v>41.090546000000003</v>
      </c>
      <c r="W507">
        <f t="shared" si="7"/>
        <v>55183.124473197502</v>
      </c>
    </row>
    <row r="508" spans="1:23" x14ac:dyDescent="0.3">
      <c r="A508">
        <v>222.07499999999999</v>
      </c>
      <c r="B508">
        <v>1621.554443</v>
      </c>
      <c r="C508">
        <v>-51468.453125</v>
      </c>
      <c r="D508">
        <v>19780.212890999999</v>
      </c>
      <c r="E508">
        <v>-0.33944299999999999</v>
      </c>
      <c r="F508">
        <v>9.9630679999999998</v>
      </c>
      <c r="G508">
        <v>-8.7848999999999997E-2</v>
      </c>
      <c r="H508">
        <v>3.8686999999999999E-2</v>
      </c>
      <c r="I508">
        <v>8.9420000000000003E-3</v>
      </c>
      <c r="J508">
        <v>-2.0784E-2</v>
      </c>
      <c r="K508">
        <v>1015.039978</v>
      </c>
      <c r="L508">
        <v>41.090546000000003</v>
      </c>
      <c r="W508">
        <f t="shared" si="7"/>
        <v>55162.377830412806</v>
      </c>
    </row>
    <row r="509" spans="1:23" x14ac:dyDescent="0.3">
      <c r="A509">
        <v>222.08625000000001</v>
      </c>
      <c r="B509">
        <v>1620.7836910000001</v>
      </c>
      <c r="C509">
        <v>-51457.375</v>
      </c>
      <c r="D509">
        <v>19746.273437</v>
      </c>
      <c r="E509">
        <v>-0.33909400000000001</v>
      </c>
      <c r="F509">
        <v>9.9677779999999991</v>
      </c>
      <c r="G509">
        <v>-9.6418000000000004E-2</v>
      </c>
      <c r="H509">
        <v>5.7308999999999999E-2</v>
      </c>
      <c r="I509">
        <v>1.0585000000000001E-2</v>
      </c>
      <c r="J509">
        <v>-2.5401E-2</v>
      </c>
      <c r="K509">
        <v>1015.039978</v>
      </c>
      <c r="L509">
        <v>41.090546000000003</v>
      </c>
      <c r="W509">
        <f t="shared" si="7"/>
        <v>55139.855787918132</v>
      </c>
    </row>
    <row r="510" spans="1:23" x14ac:dyDescent="0.3">
      <c r="A510">
        <v>222.0975</v>
      </c>
      <c r="B510">
        <v>1683.022095</v>
      </c>
      <c r="C510">
        <v>-51462.191405999998</v>
      </c>
      <c r="D510">
        <v>19791.193359000001</v>
      </c>
      <c r="E510">
        <v>-0.33084799999999998</v>
      </c>
      <c r="F510">
        <v>9.9638930000000006</v>
      </c>
      <c r="G510">
        <v>-8.7044999999999997E-2</v>
      </c>
      <c r="H510">
        <v>6.9416000000000005E-2</v>
      </c>
      <c r="I510">
        <v>1.2352999999999999E-2</v>
      </c>
      <c r="J510">
        <v>-2.7604E-2</v>
      </c>
      <c r="K510">
        <v>1015.039978</v>
      </c>
      <c r="L510">
        <v>41.090546000000003</v>
      </c>
      <c r="W510">
        <f t="shared" si="7"/>
        <v>55162.31541780461</v>
      </c>
    </row>
    <row r="511" spans="1:23" x14ac:dyDescent="0.3">
      <c r="A511">
        <v>222.10874999999999</v>
      </c>
      <c r="B511">
        <v>1667.852173</v>
      </c>
      <c r="C511">
        <v>-51473.191405999998</v>
      </c>
      <c r="D511">
        <v>19780.759765999999</v>
      </c>
      <c r="E511">
        <v>-0.33696300000000001</v>
      </c>
      <c r="F511">
        <v>9.9633749999999992</v>
      </c>
      <c r="G511">
        <v>-8.5861999999999994E-2</v>
      </c>
      <c r="H511">
        <v>6.8498000000000003E-2</v>
      </c>
      <c r="I511">
        <v>1.2912E-2</v>
      </c>
      <c r="J511">
        <v>-2.3899E-2</v>
      </c>
      <c r="K511">
        <v>1015.0299680000001</v>
      </c>
      <c r="L511">
        <v>41.090546000000003</v>
      </c>
      <c r="W511">
        <f t="shared" si="7"/>
        <v>55168.37519186057</v>
      </c>
    </row>
    <row r="512" spans="1:23" x14ac:dyDescent="0.3">
      <c r="A512">
        <v>222.12</v>
      </c>
      <c r="B512">
        <v>1635.494995</v>
      </c>
      <c r="C512">
        <v>-51457.679687000003</v>
      </c>
      <c r="D512">
        <v>19834.527343999998</v>
      </c>
      <c r="E512">
        <v>-0.33712399999999998</v>
      </c>
      <c r="F512">
        <v>9.9658219999999993</v>
      </c>
      <c r="G512">
        <v>-8.3107E-2</v>
      </c>
      <c r="H512">
        <v>6.0975000000000001E-2</v>
      </c>
      <c r="I512">
        <v>1.222E-2</v>
      </c>
      <c r="J512">
        <v>-2.1819999999999999E-2</v>
      </c>
      <c r="K512">
        <v>1015.0299680000001</v>
      </c>
      <c r="L512">
        <v>41.090546000000003</v>
      </c>
      <c r="W512">
        <f t="shared" si="7"/>
        <v>55172.240462105998</v>
      </c>
    </row>
    <row r="513" spans="1:23" x14ac:dyDescent="0.3">
      <c r="A513">
        <v>222.13124999999999</v>
      </c>
      <c r="B513">
        <v>1664.350342</v>
      </c>
      <c r="C513">
        <v>-51468.222655999998</v>
      </c>
      <c r="D513">
        <v>19827.507812</v>
      </c>
      <c r="E513">
        <v>-0.32468000000000002</v>
      </c>
      <c r="F513">
        <v>9.9648489999999992</v>
      </c>
      <c r="G513">
        <v>-8.3765000000000006E-2</v>
      </c>
      <c r="H513">
        <v>3.7268000000000003E-2</v>
      </c>
      <c r="I513">
        <v>8.5909999999999997E-3</v>
      </c>
      <c r="J513">
        <v>-1.4548999999999999E-2</v>
      </c>
      <c r="K513">
        <v>1015.0299680000001</v>
      </c>
      <c r="L513">
        <v>41.090546000000003</v>
      </c>
      <c r="W513">
        <f t="shared" si="7"/>
        <v>55180.413839182358</v>
      </c>
    </row>
    <row r="514" spans="1:23" x14ac:dyDescent="0.3">
      <c r="A514">
        <v>222.14250000000001</v>
      </c>
      <c r="B514">
        <v>1731.5981449999999</v>
      </c>
      <c r="C514">
        <v>-51454.675780999998</v>
      </c>
      <c r="D514">
        <v>19856.201172000001</v>
      </c>
      <c r="E514">
        <v>-0.32919100000000001</v>
      </c>
      <c r="F514">
        <v>9.9634579999999993</v>
      </c>
      <c r="G514">
        <v>-8.9163999999999993E-2</v>
      </c>
      <c r="H514">
        <v>1.3525000000000001E-2</v>
      </c>
      <c r="I514">
        <v>6.862E-3</v>
      </c>
      <c r="J514">
        <v>-8.6610000000000003E-3</v>
      </c>
      <c r="K514">
        <v>1015.0299680000001</v>
      </c>
      <c r="L514">
        <v>41.090546000000003</v>
      </c>
      <c r="W514">
        <f t="shared" ref="W514:W577" si="8">SQRT((B514)^2+(C514)^2+(D514)^2)</f>
        <v>55180.166879473363</v>
      </c>
    </row>
    <row r="515" spans="1:23" x14ac:dyDescent="0.3">
      <c r="A515">
        <v>222.15375</v>
      </c>
      <c r="B515">
        <v>1790.5112300000001</v>
      </c>
      <c r="C515">
        <v>-51476.390625</v>
      </c>
      <c r="D515">
        <v>19907.035156000002</v>
      </c>
      <c r="E515">
        <v>-0.32733899999999999</v>
      </c>
      <c r="F515">
        <v>9.9646609999999995</v>
      </c>
      <c r="G515">
        <v>-8.2040000000000002E-2</v>
      </c>
      <c r="H515">
        <v>-3.9050000000000001E-3</v>
      </c>
      <c r="I515">
        <v>4.2440000000000004E-3</v>
      </c>
      <c r="J515">
        <v>-5.561E-3</v>
      </c>
      <c r="K515">
        <v>1015.0299680000001</v>
      </c>
      <c r="L515">
        <v>41.090546000000003</v>
      </c>
      <c r="W515">
        <f t="shared" si="8"/>
        <v>55220.600965079728</v>
      </c>
    </row>
    <row r="516" spans="1:23" x14ac:dyDescent="0.3">
      <c r="A516">
        <v>222.16499999999999</v>
      </c>
      <c r="B516">
        <v>1768.1051030000001</v>
      </c>
      <c r="C516">
        <v>-51484.609375</v>
      </c>
      <c r="D516">
        <v>19809.080077999999</v>
      </c>
      <c r="E516">
        <v>-0.33384399999999997</v>
      </c>
      <c r="F516">
        <v>9.9599189999999993</v>
      </c>
      <c r="G516">
        <v>-8.2446000000000005E-2</v>
      </c>
      <c r="H516">
        <v>-2.1992000000000001E-2</v>
      </c>
      <c r="I516">
        <v>1.761E-3</v>
      </c>
      <c r="J516">
        <v>-1.7060000000000001E-3</v>
      </c>
      <c r="K516">
        <v>1015.0299680000001</v>
      </c>
      <c r="L516">
        <v>41.090546000000003</v>
      </c>
      <c r="W516">
        <f t="shared" si="8"/>
        <v>55192.307903259571</v>
      </c>
    </row>
    <row r="517" spans="1:23" x14ac:dyDescent="0.3">
      <c r="A517">
        <v>222.17625000000001</v>
      </c>
      <c r="B517">
        <v>1763.7813719999999</v>
      </c>
      <c r="C517">
        <v>-51442.332030999998</v>
      </c>
      <c r="D517">
        <v>19805.072265999999</v>
      </c>
      <c r="E517">
        <v>-0.32980799999999999</v>
      </c>
      <c r="F517">
        <v>9.9671529999999997</v>
      </c>
      <c r="G517">
        <v>-9.0605000000000005E-2</v>
      </c>
      <c r="H517">
        <v>-3.2537000000000003E-2</v>
      </c>
      <c r="I517">
        <v>-1.07E-4</v>
      </c>
      <c r="J517">
        <v>-2.2499999999999999E-4</v>
      </c>
      <c r="K517">
        <v>1015.0299680000001</v>
      </c>
      <c r="L517">
        <v>41.090546000000003</v>
      </c>
      <c r="W517">
        <f t="shared" si="8"/>
        <v>55151.294970991796</v>
      </c>
    </row>
    <row r="518" spans="1:23" x14ac:dyDescent="0.3">
      <c r="A518">
        <v>222.1875</v>
      </c>
      <c r="B518">
        <v>1672.3542480000001</v>
      </c>
      <c r="C518">
        <v>-51457.511719000002</v>
      </c>
      <c r="D518">
        <v>19890.353515999999</v>
      </c>
      <c r="E518">
        <v>-0.33913300000000002</v>
      </c>
      <c r="F518">
        <v>9.9651289999999992</v>
      </c>
      <c r="G518">
        <v>-8.7662000000000004E-2</v>
      </c>
      <c r="H518">
        <v>-3.5971000000000003E-2</v>
      </c>
      <c r="I518">
        <v>-1.059E-3</v>
      </c>
      <c r="J518">
        <v>1.057E-3</v>
      </c>
      <c r="K518">
        <v>1015.0299680000001</v>
      </c>
      <c r="L518">
        <v>41.090546000000003</v>
      </c>
      <c r="W518">
        <f t="shared" si="8"/>
        <v>55193.28259882066</v>
      </c>
    </row>
    <row r="519" spans="1:23" x14ac:dyDescent="0.3">
      <c r="A519">
        <v>222.19874999999999</v>
      </c>
      <c r="B519">
        <v>1724.3748780000001</v>
      </c>
      <c r="C519">
        <v>-51476.09375</v>
      </c>
      <c r="D519">
        <v>19972.982422000001</v>
      </c>
      <c r="E519">
        <v>-0.32309300000000002</v>
      </c>
      <c r="F519">
        <v>9.9649680000000007</v>
      </c>
      <c r="G519">
        <v>-9.3290999999999999E-2</v>
      </c>
      <c r="H519">
        <v>-2.0958999999999998E-2</v>
      </c>
      <c r="I519">
        <v>1.178E-3</v>
      </c>
      <c r="J519">
        <v>-2.1299999999999999E-3</v>
      </c>
      <c r="K519">
        <v>1015.0299680000001</v>
      </c>
      <c r="L519">
        <v>41.090546000000003</v>
      </c>
      <c r="W519">
        <f t="shared" si="8"/>
        <v>55242.028595157404</v>
      </c>
    </row>
    <row r="520" spans="1:23" x14ac:dyDescent="0.3">
      <c r="A520">
        <v>222.21</v>
      </c>
      <c r="B520">
        <v>1687.9891359999999</v>
      </c>
      <c r="C520">
        <v>-51491.511719000002</v>
      </c>
      <c r="D520">
        <v>19786.349609000001</v>
      </c>
      <c r="E520">
        <v>-0.330432</v>
      </c>
      <c r="F520">
        <v>9.9677109999999995</v>
      </c>
      <c r="G520">
        <v>-7.2758000000000003E-2</v>
      </c>
      <c r="H520">
        <v>-3.042E-3</v>
      </c>
      <c r="I520">
        <v>3.8370000000000001E-3</v>
      </c>
      <c r="J520">
        <v>-6.9470000000000001E-3</v>
      </c>
      <c r="K520">
        <v>1015.0299680000001</v>
      </c>
      <c r="L520">
        <v>41.095623000000003</v>
      </c>
      <c r="W520">
        <f t="shared" si="8"/>
        <v>55188.08492130111</v>
      </c>
    </row>
    <row r="521" spans="1:23" x14ac:dyDescent="0.3">
      <c r="A521">
        <v>222.22125</v>
      </c>
      <c r="B521">
        <v>1827.8466800000001</v>
      </c>
      <c r="C521">
        <v>-51499.878905999998</v>
      </c>
      <c r="D521">
        <v>20003.277343999998</v>
      </c>
      <c r="E521">
        <v>-0.34532499999999999</v>
      </c>
      <c r="F521">
        <v>9.9687850000000005</v>
      </c>
      <c r="G521">
        <v>-7.2806999999999997E-2</v>
      </c>
      <c r="H521">
        <v>1.9562E-2</v>
      </c>
      <c r="I521">
        <v>7.1770000000000002E-3</v>
      </c>
      <c r="J521">
        <v>-1.4437E-2</v>
      </c>
      <c r="K521">
        <v>1015.0299680000001</v>
      </c>
      <c r="L521">
        <v>41.095623000000003</v>
      </c>
      <c r="W521">
        <f t="shared" si="8"/>
        <v>55278.473706491161</v>
      </c>
    </row>
    <row r="522" spans="1:23" x14ac:dyDescent="0.3">
      <c r="A522">
        <v>222.23249999999999</v>
      </c>
      <c r="B522">
        <v>1865.8245850000001</v>
      </c>
      <c r="C522">
        <v>-51457.667969000002</v>
      </c>
      <c r="D522">
        <v>19864.294922000001</v>
      </c>
      <c r="E522">
        <v>-0.334671</v>
      </c>
      <c r="F522">
        <v>9.9709450000000004</v>
      </c>
      <c r="G522">
        <v>-8.6178000000000005E-2</v>
      </c>
      <c r="H522">
        <v>4.1010999999999999E-2</v>
      </c>
      <c r="I522">
        <v>8.6090000000000003E-3</v>
      </c>
      <c r="J522">
        <v>-2.0745E-2</v>
      </c>
      <c r="K522">
        <v>1015.0299680000001</v>
      </c>
      <c r="L522">
        <v>41.095623000000003</v>
      </c>
      <c r="W522">
        <f t="shared" si="8"/>
        <v>55190.244671844266</v>
      </c>
    </row>
    <row r="523" spans="1:23" x14ac:dyDescent="0.3">
      <c r="A523">
        <v>222.24375000000001</v>
      </c>
      <c r="B523">
        <v>1775.1491699999999</v>
      </c>
      <c r="C523">
        <v>-51482.089844000002</v>
      </c>
      <c r="D523">
        <v>19829.28125</v>
      </c>
      <c r="E523">
        <v>-0.326127</v>
      </c>
      <c r="F523">
        <v>9.9615010000000002</v>
      </c>
      <c r="G523">
        <v>-9.2674999999999993E-2</v>
      </c>
      <c r="H523">
        <v>5.9512000000000002E-2</v>
      </c>
      <c r="I523">
        <v>1.1564E-2</v>
      </c>
      <c r="J523">
        <v>-2.5253999999999999E-2</v>
      </c>
      <c r="K523">
        <v>1015.0299680000001</v>
      </c>
      <c r="L523">
        <v>41.095623000000003</v>
      </c>
      <c r="W523">
        <f t="shared" si="8"/>
        <v>55197.43765948779</v>
      </c>
    </row>
    <row r="524" spans="1:23" x14ac:dyDescent="0.3">
      <c r="A524">
        <v>222.255</v>
      </c>
      <c r="B524">
        <v>1850.864746</v>
      </c>
      <c r="C524">
        <v>-51476.441405999998</v>
      </c>
      <c r="D524">
        <v>19875.876952999999</v>
      </c>
      <c r="E524">
        <v>-0.33604899999999999</v>
      </c>
      <c r="F524">
        <v>9.9733110000000007</v>
      </c>
      <c r="G524">
        <v>-9.0443999999999997E-2</v>
      </c>
      <c r="H524">
        <v>6.6208000000000003E-2</v>
      </c>
      <c r="I524">
        <v>1.3942E-2</v>
      </c>
      <c r="J524">
        <v>-2.6169000000000001E-2</v>
      </c>
      <c r="K524">
        <v>1015.0299680000001</v>
      </c>
      <c r="L524">
        <v>41.095623000000003</v>
      </c>
      <c r="W524">
        <f t="shared" si="8"/>
        <v>55211.413718398238</v>
      </c>
    </row>
    <row r="525" spans="1:23" x14ac:dyDescent="0.3">
      <c r="A525">
        <v>222.26625000000001</v>
      </c>
      <c r="B525">
        <v>1737.994019</v>
      </c>
      <c r="C525">
        <v>-51487.96875</v>
      </c>
      <c r="D525">
        <v>19899.976562</v>
      </c>
      <c r="E525">
        <v>-0.34115299999999998</v>
      </c>
      <c r="F525">
        <v>9.9627040000000004</v>
      </c>
      <c r="G525">
        <v>-8.1844E-2</v>
      </c>
      <c r="H525">
        <v>6.4500000000000002E-2</v>
      </c>
      <c r="I525">
        <v>1.3585E-2</v>
      </c>
      <c r="J525">
        <v>-2.2551000000000002E-2</v>
      </c>
      <c r="K525">
        <v>1015.0299680000001</v>
      </c>
      <c r="L525">
        <v>41.095623000000003</v>
      </c>
      <c r="W525">
        <f t="shared" si="8"/>
        <v>55227.172808131378</v>
      </c>
    </row>
    <row r="526" spans="1:23" x14ac:dyDescent="0.3">
      <c r="A526">
        <v>222.2775</v>
      </c>
      <c r="B526">
        <v>1764.0355219999999</v>
      </c>
      <c r="C526">
        <v>-51471.8125</v>
      </c>
      <c r="D526">
        <v>19911.361327999999</v>
      </c>
      <c r="E526">
        <v>-0.32855499999999999</v>
      </c>
      <c r="F526">
        <v>9.9617920000000009</v>
      </c>
      <c r="G526">
        <v>-7.9228999999999994E-2</v>
      </c>
      <c r="H526">
        <v>5.5798E-2</v>
      </c>
      <c r="I526">
        <v>1.1757E-2</v>
      </c>
      <c r="J526">
        <v>-1.8317E-2</v>
      </c>
      <c r="K526">
        <v>1015.0299680000001</v>
      </c>
      <c r="L526">
        <v>41.095623000000003</v>
      </c>
      <c r="W526">
        <f t="shared" si="8"/>
        <v>55217.04096827544</v>
      </c>
    </row>
    <row r="527" spans="1:23" x14ac:dyDescent="0.3">
      <c r="A527">
        <v>222.28874999999999</v>
      </c>
      <c r="B527">
        <v>1772.5198969999999</v>
      </c>
      <c r="C527">
        <v>-51488.667969000002</v>
      </c>
      <c r="D527">
        <v>19886.25</v>
      </c>
      <c r="E527">
        <v>-0.32783800000000002</v>
      </c>
      <c r="F527">
        <v>9.9576980000000006</v>
      </c>
      <c r="G527">
        <v>-9.2481999999999995E-2</v>
      </c>
      <c r="H527">
        <v>3.4846000000000002E-2</v>
      </c>
      <c r="I527">
        <v>8.5190000000000005E-3</v>
      </c>
      <c r="J527">
        <v>-1.2810999999999999E-2</v>
      </c>
      <c r="K527">
        <v>1015.0299680000001</v>
      </c>
      <c r="L527">
        <v>41.095623000000003</v>
      </c>
      <c r="W527">
        <f t="shared" si="8"/>
        <v>55223.977537566847</v>
      </c>
    </row>
    <row r="528" spans="1:23" x14ac:dyDescent="0.3">
      <c r="A528">
        <v>222.3</v>
      </c>
      <c r="B528">
        <v>1810.3663329999999</v>
      </c>
      <c r="C528">
        <v>-51479.980469000002</v>
      </c>
      <c r="D528">
        <v>19700.410156000002</v>
      </c>
      <c r="E528">
        <v>-0.34370299999999998</v>
      </c>
      <c r="F528">
        <v>9.9624210000000009</v>
      </c>
      <c r="G528">
        <v>-8.5334999999999994E-2</v>
      </c>
      <c r="H528">
        <v>9.4739999999999998E-3</v>
      </c>
      <c r="I528">
        <v>4.9109999999999996E-3</v>
      </c>
      <c r="J528">
        <v>-9.2639999999999997E-3</v>
      </c>
      <c r="K528">
        <v>1015.039978</v>
      </c>
      <c r="L528">
        <v>41.095623000000003</v>
      </c>
      <c r="W528">
        <f t="shared" si="8"/>
        <v>55150.448553596638</v>
      </c>
    </row>
    <row r="529" spans="1:23" x14ac:dyDescent="0.3">
      <c r="A529">
        <v>222.31125</v>
      </c>
      <c r="B529">
        <v>1681.1669919999999</v>
      </c>
      <c r="C529">
        <v>-51489.097655999998</v>
      </c>
      <c r="D529">
        <v>19876.839843999998</v>
      </c>
      <c r="E529">
        <v>-0.33918399999999999</v>
      </c>
      <c r="F529">
        <v>9.9572470000000006</v>
      </c>
      <c r="G529">
        <v>-8.9274000000000006E-2</v>
      </c>
      <c r="H529">
        <v>-1.7194999999999998E-2</v>
      </c>
      <c r="I529">
        <v>2.9399999999999999E-3</v>
      </c>
      <c r="J529">
        <v>-1.9430000000000001E-3</v>
      </c>
      <c r="K529">
        <v>1015.039978</v>
      </c>
      <c r="L529">
        <v>41.095623000000003</v>
      </c>
      <c r="W529">
        <f t="shared" si="8"/>
        <v>55218.133453315138</v>
      </c>
    </row>
    <row r="530" spans="1:23" x14ac:dyDescent="0.3">
      <c r="A530">
        <v>222.32249999999999</v>
      </c>
      <c r="B530">
        <v>1761.373779</v>
      </c>
      <c r="C530">
        <v>-51462.074219000002</v>
      </c>
      <c r="D530">
        <v>19874.818359000001</v>
      </c>
      <c r="E530">
        <v>-0.34023700000000001</v>
      </c>
      <c r="F530">
        <v>9.9590060000000005</v>
      </c>
      <c r="G530">
        <v>-8.2494999999999999E-2</v>
      </c>
      <c r="H530">
        <v>-3.2453999999999997E-2</v>
      </c>
      <c r="I530">
        <v>9.8999999999999999E-4</v>
      </c>
      <c r="J530">
        <v>1.052E-3</v>
      </c>
      <c r="K530">
        <v>1015.039978</v>
      </c>
      <c r="L530">
        <v>41.095623000000003</v>
      </c>
      <c r="W530">
        <f t="shared" si="8"/>
        <v>55194.709214873641</v>
      </c>
    </row>
    <row r="531" spans="1:23" x14ac:dyDescent="0.3">
      <c r="A531">
        <v>222.33375000000001</v>
      </c>
      <c r="B531">
        <v>1831.934082</v>
      </c>
      <c r="C531">
        <v>-51503.757812000003</v>
      </c>
      <c r="D531">
        <v>19759.015625</v>
      </c>
      <c r="E531">
        <v>-0.333125</v>
      </c>
      <c r="F531">
        <v>9.971641</v>
      </c>
      <c r="G531">
        <v>-8.4204000000000001E-2</v>
      </c>
      <c r="H531">
        <v>-3.5367000000000003E-2</v>
      </c>
      <c r="I531">
        <v>-9.3360319999999996E-5</v>
      </c>
      <c r="J531">
        <v>1.005E-3</v>
      </c>
      <c r="K531">
        <v>1015.039978</v>
      </c>
      <c r="L531">
        <v>41.095623000000003</v>
      </c>
      <c r="W531">
        <f t="shared" si="8"/>
        <v>55194.309033694211</v>
      </c>
    </row>
    <row r="532" spans="1:23" x14ac:dyDescent="0.3">
      <c r="A532">
        <v>222.345</v>
      </c>
      <c r="B532">
        <v>1677.2608640000001</v>
      </c>
      <c r="C532">
        <v>-51472.710937000003</v>
      </c>
      <c r="D532">
        <v>19893.572265999999</v>
      </c>
      <c r="E532">
        <v>-0.335096</v>
      </c>
      <c r="F532">
        <v>9.9711929999999995</v>
      </c>
      <c r="G532">
        <v>-9.6479999999999996E-2</v>
      </c>
      <c r="H532">
        <v>-3.5416000000000003E-2</v>
      </c>
      <c r="I532">
        <v>-3.611855E-5</v>
      </c>
      <c r="J532">
        <v>1.1969999999999999E-3</v>
      </c>
      <c r="K532">
        <v>1015.039978</v>
      </c>
      <c r="L532">
        <v>41.095623000000003</v>
      </c>
      <c r="W532">
        <f t="shared" si="8"/>
        <v>55208.761919757177</v>
      </c>
    </row>
    <row r="533" spans="1:23" x14ac:dyDescent="0.3">
      <c r="A533">
        <v>222.35624999999999</v>
      </c>
      <c r="B533">
        <v>1706.6892089999999</v>
      </c>
      <c r="C533">
        <v>-51466.097655999998</v>
      </c>
      <c r="D533">
        <v>20002.289062</v>
      </c>
      <c r="E533">
        <v>-0.334144</v>
      </c>
      <c r="F533">
        <v>9.9572929999999999</v>
      </c>
      <c r="G533">
        <v>-8.9466000000000004E-2</v>
      </c>
      <c r="H533">
        <v>-1.9029999999999998E-2</v>
      </c>
      <c r="I533">
        <v>2.013E-3</v>
      </c>
      <c r="J533">
        <v>-3.46E-3</v>
      </c>
      <c r="K533">
        <v>1015.039978</v>
      </c>
      <c r="L533">
        <v>41.095623000000003</v>
      </c>
      <c r="W533">
        <f t="shared" si="8"/>
        <v>55242.769334211065</v>
      </c>
    </row>
    <row r="534" spans="1:23" x14ac:dyDescent="0.3">
      <c r="A534">
        <v>222.36750000000001</v>
      </c>
      <c r="B534">
        <v>1725.051025</v>
      </c>
      <c r="C534">
        <v>-51459.570312000003</v>
      </c>
      <c r="D534">
        <v>19879.40625</v>
      </c>
      <c r="E534">
        <v>-0.333175</v>
      </c>
      <c r="F534">
        <v>9.9566119999999998</v>
      </c>
      <c r="G534">
        <v>-9.0162999999999993E-2</v>
      </c>
      <c r="H534">
        <v>3.588E-3</v>
      </c>
      <c r="I534">
        <v>4.6589999999999999E-3</v>
      </c>
      <c r="J534">
        <v>-1.0227E-2</v>
      </c>
      <c r="K534">
        <v>1015.039978</v>
      </c>
      <c r="L534">
        <v>41.095623000000003</v>
      </c>
      <c r="W534">
        <f t="shared" si="8"/>
        <v>55192.879709135166</v>
      </c>
    </row>
    <row r="535" spans="1:23" x14ac:dyDescent="0.3">
      <c r="A535">
        <v>222.37875</v>
      </c>
      <c r="B535">
        <v>1793.397095</v>
      </c>
      <c r="C535">
        <v>-51476.324219000002</v>
      </c>
      <c r="D535">
        <v>19899.650390999999</v>
      </c>
      <c r="E535">
        <v>-0.31968200000000002</v>
      </c>
      <c r="F535">
        <v>9.9713689999999993</v>
      </c>
      <c r="G535">
        <v>-9.0748999999999996E-2</v>
      </c>
      <c r="H535">
        <v>2.6386E-2</v>
      </c>
      <c r="I535">
        <v>8.4060000000000003E-3</v>
      </c>
      <c r="J535">
        <v>-1.6662E-2</v>
      </c>
      <c r="K535">
        <v>1015.039978</v>
      </c>
      <c r="L535">
        <v>41.095623000000003</v>
      </c>
      <c r="W535">
        <f t="shared" si="8"/>
        <v>55217.970932695338</v>
      </c>
    </row>
    <row r="536" spans="1:23" x14ac:dyDescent="0.3">
      <c r="A536">
        <v>222.39</v>
      </c>
      <c r="B536">
        <v>1769.453125</v>
      </c>
      <c r="C536">
        <v>-51422.042969000002</v>
      </c>
      <c r="D536">
        <v>19858.140625</v>
      </c>
      <c r="E536">
        <v>-0.32976299999999997</v>
      </c>
      <c r="F536">
        <v>9.9717319999999994</v>
      </c>
      <c r="G536">
        <v>-9.5649999999999999E-2</v>
      </c>
      <c r="H536">
        <v>4.6876000000000001E-2</v>
      </c>
      <c r="I536">
        <v>1.0593999999999999E-2</v>
      </c>
      <c r="J536">
        <v>-2.2617999999999999E-2</v>
      </c>
      <c r="K536">
        <v>1015.039978</v>
      </c>
      <c r="L536">
        <v>41.095623000000003</v>
      </c>
      <c r="W536">
        <f t="shared" si="8"/>
        <v>55151.638384997503</v>
      </c>
    </row>
    <row r="537" spans="1:23" x14ac:dyDescent="0.3">
      <c r="A537">
        <v>222.40125</v>
      </c>
      <c r="B537">
        <v>1756.5543210000001</v>
      </c>
      <c r="C537">
        <v>-51480.910155999998</v>
      </c>
      <c r="D537">
        <v>19715.296875</v>
      </c>
      <c r="E537">
        <v>-0.32651200000000002</v>
      </c>
      <c r="F537">
        <v>9.9695920000000005</v>
      </c>
      <c r="G537">
        <v>-8.0384999999999998E-2</v>
      </c>
      <c r="H537">
        <v>5.8533000000000002E-2</v>
      </c>
      <c r="I537">
        <v>1.2605E-2</v>
      </c>
      <c r="J537">
        <v>-2.4892000000000001E-2</v>
      </c>
      <c r="K537">
        <v>1015.049988</v>
      </c>
      <c r="L537">
        <v>41.097968999999999</v>
      </c>
      <c r="W537">
        <f t="shared" si="8"/>
        <v>55154.895743189947</v>
      </c>
    </row>
    <row r="538" spans="1:23" x14ac:dyDescent="0.3">
      <c r="A538">
        <v>222.41249999999999</v>
      </c>
      <c r="B538">
        <v>1698.052612</v>
      </c>
      <c r="C538">
        <v>-51479.910155999998</v>
      </c>
      <c r="D538">
        <v>19883.611327999999</v>
      </c>
      <c r="E538">
        <v>-0.33407399999999998</v>
      </c>
      <c r="F538">
        <v>9.9687699999999992</v>
      </c>
      <c r="G538">
        <v>-9.4599000000000003E-2</v>
      </c>
      <c r="H538">
        <v>6.8891999999999995E-2</v>
      </c>
      <c r="I538">
        <v>1.3446E-2</v>
      </c>
      <c r="J538">
        <v>-2.5722999999999999E-2</v>
      </c>
      <c r="K538">
        <v>1015.049988</v>
      </c>
      <c r="L538">
        <v>41.097968999999999</v>
      </c>
      <c r="W538">
        <f t="shared" si="8"/>
        <v>55212.521512659805</v>
      </c>
    </row>
    <row r="539" spans="1:23" x14ac:dyDescent="0.3">
      <c r="A539">
        <v>222.42375000000001</v>
      </c>
      <c r="B539">
        <v>1692.403198</v>
      </c>
      <c r="C539">
        <v>-51470.960937000003</v>
      </c>
      <c r="D539">
        <v>19828.261718999998</v>
      </c>
      <c r="E539">
        <v>-0.33492100000000002</v>
      </c>
      <c r="F539">
        <v>9.9615229999999997</v>
      </c>
      <c r="G539">
        <v>-7.6361999999999999E-2</v>
      </c>
      <c r="H539">
        <v>6.2905000000000003E-2</v>
      </c>
      <c r="I539">
        <v>1.2586999999999999E-2</v>
      </c>
      <c r="J539">
        <v>-2.1586999999999999E-2</v>
      </c>
      <c r="K539">
        <v>1015.049988</v>
      </c>
      <c r="L539">
        <v>41.097968999999999</v>
      </c>
      <c r="W539">
        <f t="shared" si="8"/>
        <v>55184.092011737775</v>
      </c>
    </row>
    <row r="540" spans="1:23" x14ac:dyDescent="0.3">
      <c r="A540">
        <v>222.435</v>
      </c>
      <c r="B540">
        <v>1719.27063</v>
      </c>
      <c r="C540">
        <v>-51475.878905999998</v>
      </c>
      <c r="D540">
        <v>19810.412109000001</v>
      </c>
      <c r="E540">
        <v>-0.332845</v>
      </c>
      <c r="F540">
        <v>9.9623270000000002</v>
      </c>
      <c r="G540">
        <v>-8.1355999999999998E-2</v>
      </c>
      <c r="H540">
        <v>5.2548999999999998E-2</v>
      </c>
      <c r="I540">
        <v>1.1185E-2</v>
      </c>
      <c r="J540">
        <v>-1.7596000000000001E-2</v>
      </c>
      <c r="K540">
        <v>1015.049988</v>
      </c>
      <c r="L540">
        <v>41.097968999999999</v>
      </c>
      <c r="W540">
        <f t="shared" si="8"/>
        <v>55183.099120770392</v>
      </c>
    </row>
    <row r="541" spans="1:23" x14ac:dyDescent="0.3">
      <c r="A541">
        <v>222.44624999999999</v>
      </c>
      <c r="B541">
        <v>1582.005615</v>
      </c>
      <c r="C541">
        <v>-51476.378905999998</v>
      </c>
      <c r="D541">
        <v>19816.84375</v>
      </c>
      <c r="E541">
        <v>-0.32884099999999999</v>
      </c>
      <c r="F541">
        <v>9.9683919999999997</v>
      </c>
      <c r="G541">
        <v>-8.8453000000000004E-2</v>
      </c>
      <c r="H541">
        <v>2.3383000000000001E-2</v>
      </c>
      <c r="I541">
        <v>7.1549999999999999E-3</v>
      </c>
      <c r="J541">
        <v>-1.0331E-2</v>
      </c>
      <c r="K541">
        <v>1015.049988</v>
      </c>
      <c r="L541">
        <v>41.097968999999999</v>
      </c>
      <c r="W541">
        <f t="shared" si="8"/>
        <v>55181.768939133217</v>
      </c>
    </row>
    <row r="542" spans="1:23" x14ac:dyDescent="0.3">
      <c r="A542">
        <v>222.45750000000001</v>
      </c>
      <c r="B542">
        <v>1764.7913820000001</v>
      </c>
      <c r="C542">
        <v>-51467.171875</v>
      </c>
      <c r="D542">
        <v>19833.414062</v>
      </c>
      <c r="E542">
        <v>-0.32803399999999999</v>
      </c>
      <c r="F542">
        <v>9.9694470000000006</v>
      </c>
      <c r="G542">
        <v>-7.5191999999999995E-2</v>
      </c>
      <c r="H542">
        <v>1.7539999999999999E-3</v>
      </c>
      <c r="I542">
        <v>4.019E-3</v>
      </c>
      <c r="J542">
        <v>-7.7609999999999997E-3</v>
      </c>
      <c r="K542">
        <v>1015.049988</v>
      </c>
      <c r="L542">
        <v>41.097968999999999</v>
      </c>
      <c r="W542">
        <f t="shared" si="8"/>
        <v>55184.677065173732</v>
      </c>
    </row>
    <row r="543" spans="1:23" x14ac:dyDescent="0.3">
      <c r="A543">
        <v>222.46875</v>
      </c>
      <c r="B543">
        <v>1664.950928</v>
      </c>
      <c r="C543">
        <v>-51476.136719000002</v>
      </c>
      <c r="D543">
        <v>19784.478515999999</v>
      </c>
      <c r="E543">
        <v>-0.326733</v>
      </c>
      <c r="F543">
        <v>9.9722819999999999</v>
      </c>
      <c r="G543">
        <v>-8.4144999999999998E-2</v>
      </c>
      <c r="H543">
        <v>-2.0521000000000001E-2</v>
      </c>
      <c r="I543">
        <v>1.395E-3</v>
      </c>
      <c r="J543">
        <v>-3.1960000000000001E-3</v>
      </c>
      <c r="K543">
        <v>1015.049988</v>
      </c>
      <c r="L543">
        <v>41.097968999999999</v>
      </c>
      <c r="W543">
        <f t="shared" si="8"/>
        <v>55172.369019790094</v>
      </c>
    </row>
    <row r="544" spans="1:23" x14ac:dyDescent="0.3">
      <c r="A544">
        <v>222.48</v>
      </c>
      <c r="B544">
        <v>1649.9967039999999</v>
      </c>
      <c r="C544">
        <v>-51443.96875</v>
      </c>
      <c r="D544">
        <v>19750.652343999998</v>
      </c>
      <c r="E544">
        <v>-0.33146300000000001</v>
      </c>
      <c r="F544">
        <v>9.9709409999999998</v>
      </c>
      <c r="G544">
        <v>-8.2132999999999998E-2</v>
      </c>
      <c r="H544">
        <v>-3.0394999999999998E-2</v>
      </c>
      <c r="I544">
        <v>3.3300000000000002E-4</v>
      </c>
      <c r="J544">
        <v>5.4199999999999995E-4</v>
      </c>
      <c r="K544">
        <v>1015.049988</v>
      </c>
      <c r="L544">
        <v>41.097968999999999</v>
      </c>
      <c r="W544">
        <f t="shared" si="8"/>
        <v>55129.780317789584</v>
      </c>
    </row>
    <row r="545" spans="1:23" x14ac:dyDescent="0.3">
      <c r="A545">
        <v>222.49125000000001</v>
      </c>
      <c r="B545">
        <v>1701.9216309999999</v>
      </c>
      <c r="C545">
        <v>-51461.550780999998</v>
      </c>
      <c r="D545">
        <v>19865.449218999998</v>
      </c>
      <c r="E545">
        <v>-0.33671400000000001</v>
      </c>
      <c r="F545">
        <v>9.9583709999999996</v>
      </c>
      <c r="G545">
        <v>-8.9051000000000005E-2</v>
      </c>
      <c r="H545">
        <v>-2.8548E-2</v>
      </c>
      <c r="I545">
        <v>4.7699999999999999E-4</v>
      </c>
      <c r="J545">
        <v>-6.0999999999999997E-4</v>
      </c>
      <c r="K545">
        <v>1015.049988</v>
      </c>
      <c r="L545">
        <v>41.097968999999999</v>
      </c>
      <c r="W545">
        <f t="shared" si="8"/>
        <v>55188.982765549998</v>
      </c>
    </row>
    <row r="546" spans="1:23" x14ac:dyDescent="0.3">
      <c r="A546">
        <v>222.5025</v>
      </c>
      <c r="B546">
        <v>1713.234009</v>
      </c>
      <c r="C546">
        <v>-51473.910155999998</v>
      </c>
      <c r="D546">
        <v>19857.675781000002</v>
      </c>
      <c r="E546">
        <v>-0.32106099999999999</v>
      </c>
      <c r="F546">
        <v>9.9649110000000007</v>
      </c>
      <c r="G546">
        <v>-9.0645000000000003E-2</v>
      </c>
      <c r="H546">
        <v>-2.8930000000000001E-2</v>
      </c>
      <c r="I546">
        <v>2.1800000000000001E-4</v>
      </c>
      <c r="J546">
        <v>-9.6500000000000004E-4</v>
      </c>
      <c r="K546">
        <v>1015.059998</v>
      </c>
      <c r="L546">
        <v>41.100506000000003</v>
      </c>
      <c r="W546">
        <f t="shared" si="8"/>
        <v>55198.060517928236</v>
      </c>
    </row>
    <row r="547" spans="1:23" x14ac:dyDescent="0.3">
      <c r="A547">
        <v>222.51374999999999</v>
      </c>
      <c r="B547">
        <v>1676.3431399999999</v>
      </c>
      <c r="C547">
        <v>-51448.976562000003</v>
      </c>
      <c r="D547">
        <v>19837.513672000001</v>
      </c>
      <c r="E547">
        <v>-0.335951</v>
      </c>
      <c r="F547">
        <v>9.9585799999999995</v>
      </c>
      <c r="G547">
        <v>-8.5133E-2</v>
      </c>
      <c r="H547">
        <v>-1.2393E-2</v>
      </c>
      <c r="I547">
        <v>2.2520000000000001E-3</v>
      </c>
      <c r="J547">
        <v>-5.3860000000000002E-3</v>
      </c>
      <c r="K547">
        <v>1015.059998</v>
      </c>
      <c r="L547">
        <v>41.100506000000003</v>
      </c>
      <c r="W547">
        <f t="shared" si="8"/>
        <v>55166.423341440561</v>
      </c>
    </row>
    <row r="548" spans="1:23" x14ac:dyDescent="0.3">
      <c r="A548">
        <v>222.52500000000001</v>
      </c>
      <c r="B548">
        <v>1757.139893</v>
      </c>
      <c r="C548">
        <v>-51470.585937000003</v>
      </c>
      <c r="D548">
        <v>19710.316406000002</v>
      </c>
      <c r="E548">
        <v>-0.337447</v>
      </c>
      <c r="F548">
        <v>9.9614600000000006</v>
      </c>
      <c r="G548">
        <v>-9.1984999999999997E-2</v>
      </c>
      <c r="H548">
        <v>6.0499999999999998E-3</v>
      </c>
      <c r="I548">
        <v>4.9719999999999999E-3</v>
      </c>
      <c r="J548">
        <v>-1.1006E-2</v>
      </c>
      <c r="K548">
        <v>1015.059998</v>
      </c>
      <c r="L548">
        <v>41.100506000000003</v>
      </c>
      <c r="W548">
        <f t="shared" si="8"/>
        <v>55143.497623258423</v>
      </c>
    </row>
    <row r="549" spans="1:23" x14ac:dyDescent="0.3">
      <c r="A549">
        <v>222.53625</v>
      </c>
      <c r="B549">
        <v>1801.8664550000001</v>
      </c>
      <c r="C549">
        <v>-51469.453125</v>
      </c>
      <c r="D549">
        <v>19711.966797000001</v>
      </c>
      <c r="E549">
        <v>-0.32544600000000001</v>
      </c>
      <c r="F549">
        <v>9.9705329999999996</v>
      </c>
      <c r="G549">
        <v>-7.9703999999999997E-2</v>
      </c>
      <c r="H549">
        <v>3.3959000000000003E-2</v>
      </c>
      <c r="I549">
        <v>9.0950000000000007E-3</v>
      </c>
      <c r="J549">
        <v>-1.8669999999999999E-2</v>
      </c>
      <c r="K549">
        <v>1015.059998</v>
      </c>
      <c r="L549">
        <v>41.100506000000003</v>
      </c>
      <c r="W549">
        <f t="shared" si="8"/>
        <v>55144.473546442139</v>
      </c>
    </row>
    <row r="550" spans="1:23" x14ac:dyDescent="0.3">
      <c r="A550">
        <v>222.54750000000001</v>
      </c>
      <c r="B550">
        <v>1706.2960210000001</v>
      </c>
      <c r="C550">
        <v>-51474.316405999998</v>
      </c>
      <c r="D550">
        <v>19835.787109000001</v>
      </c>
      <c r="E550">
        <v>-0.33434599999999998</v>
      </c>
      <c r="F550">
        <v>9.9762869999999992</v>
      </c>
      <c r="G550">
        <v>-7.4011999999999994E-2</v>
      </c>
      <c r="H550">
        <v>5.3684999999999997E-2</v>
      </c>
      <c r="I550">
        <v>1.1165E-2</v>
      </c>
      <c r="J550">
        <v>-2.4167999999999999E-2</v>
      </c>
      <c r="K550">
        <v>1015.059998</v>
      </c>
      <c r="L550">
        <v>41.100506000000003</v>
      </c>
      <c r="W550">
        <f t="shared" si="8"/>
        <v>55190.353738763552</v>
      </c>
    </row>
    <row r="551" spans="1:23" x14ac:dyDescent="0.3">
      <c r="A551">
        <v>222.55875</v>
      </c>
      <c r="B551">
        <v>1766.3310550000001</v>
      </c>
      <c r="C551">
        <v>-51442.609375</v>
      </c>
      <c r="D551">
        <v>19819.357422000001</v>
      </c>
      <c r="E551">
        <v>-0.32988499999999998</v>
      </c>
      <c r="F551">
        <v>9.9659499999999994</v>
      </c>
      <c r="G551">
        <v>-8.4219000000000002E-2</v>
      </c>
      <c r="H551">
        <v>6.5289E-2</v>
      </c>
      <c r="I551">
        <v>1.2619999999999999E-2</v>
      </c>
      <c r="J551">
        <v>-2.7591999999999998E-2</v>
      </c>
      <c r="K551">
        <v>1015.059998</v>
      </c>
      <c r="L551">
        <v>41.100506000000003</v>
      </c>
      <c r="W551">
        <f t="shared" si="8"/>
        <v>55156.766704781396</v>
      </c>
    </row>
    <row r="552" spans="1:23" x14ac:dyDescent="0.3">
      <c r="A552">
        <v>222.57</v>
      </c>
      <c r="B552">
        <v>1934.86438</v>
      </c>
      <c r="C552">
        <v>-51433.648437000003</v>
      </c>
      <c r="D552">
        <v>19872.527343999998</v>
      </c>
      <c r="E552">
        <v>-0.330378</v>
      </c>
      <c r="F552">
        <v>9.9614370000000001</v>
      </c>
      <c r="G552">
        <v>-8.0947000000000005E-2</v>
      </c>
      <c r="H552">
        <v>6.8598000000000006E-2</v>
      </c>
      <c r="I552">
        <v>1.311E-2</v>
      </c>
      <c r="J552">
        <v>-2.5811000000000001E-2</v>
      </c>
      <c r="K552">
        <v>1015.059998</v>
      </c>
      <c r="L552">
        <v>41.100506000000003</v>
      </c>
      <c r="W552">
        <f t="shared" si="8"/>
        <v>55173.193080951314</v>
      </c>
    </row>
    <row r="553" spans="1:23" x14ac:dyDescent="0.3">
      <c r="A553">
        <v>222.58125000000001</v>
      </c>
      <c r="B553">
        <v>1879.3435059999999</v>
      </c>
      <c r="C553">
        <v>-51438.09375</v>
      </c>
      <c r="D553">
        <v>19816.158202999999</v>
      </c>
      <c r="E553">
        <v>-0.32909300000000002</v>
      </c>
      <c r="F553">
        <v>9.9671009999999995</v>
      </c>
      <c r="G553">
        <v>-7.6712000000000002E-2</v>
      </c>
      <c r="H553">
        <v>6.1395999999999999E-2</v>
      </c>
      <c r="I553">
        <v>1.2626E-2</v>
      </c>
      <c r="J553">
        <v>-2.1343999999999998E-2</v>
      </c>
      <c r="K553">
        <v>1015.059998</v>
      </c>
      <c r="L553">
        <v>41.100506000000003</v>
      </c>
      <c r="W553">
        <f t="shared" si="8"/>
        <v>55155.140708492967</v>
      </c>
    </row>
    <row r="554" spans="1:23" x14ac:dyDescent="0.3">
      <c r="A554">
        <v>222.5925</v>
      </c>
      <c r="B554">
        <v>1766.5686040000001</v>
      </c>
      <c r="C554">
        <v>-51451.4375</v>
      </c>
      <c r="D554">
        <v>19810.033202999999</v>
      </c>
      <c r="E554">
        <v>-0.32273299999999999</v>
      </c>
      <c r="F554">
        <v>9.9599290000000007</v>
      </c>
      <c r="G554">
        <v>-8.6128999999999997E-2</v>
      </c>
      <c r="H554">
        <v>4.5494E-2</v>
      </c>
      <c r="I554">
        <v>1.0704E-2</v>
      </c>
      <c r="J554">
        <v>-1.6952999999999999E-2</v>
      </c>
      <c r="K554">
        <v>1015.059998</v>
      </c>
      <c r="L554">
        <v>41.100506000000003</v>
      </c>
      <c r="W554">
        <f t="shared" si="8"/>
        <v>55161.658794429008</v>
      </c>
    </row>
    <row r="555" spans="1:23" x14ac:dyDescent="0.3">
      <c r="A555">
        <v>222.60374999999999</v>
      </c>
      <c r="B555">
        <v>1767.7238769999999</v>
      </c>
      <c r="C555">
        <v>-51497.644530999998</v>
      </c>
      <c r="D555">
        <v>19728.611327999999</v>
      </c>
      <c r="E555">
        <v>-0.33176600000000001</v>
      </c>
      <c r="F555">
        <v>9.9562150000000003</v>
      </c>
      <c r="G555">
        <v>-9.2731999999999995E-2</v>
      </c>
      <c r="H555">
        <v>1.5897999999999999E-2</v>
      </c>
      <c r="I555">
        <v>7.6870000000000003E-3</v>
      </c>
      <c r="J555">
        <v>-9.5860000000000008E-3</v>
      </c>
      <c r="K555">
        <v>1015.039978</v>
      </c>
      <c r="L555">
        <v>41.102851999999999</v>
      </c>
      <c r="W555">
        <f t="shared" si="8"/>
        <v>55175.631803159624</v>
      </c>
    </row>
    <row r="556" spans="1:23" x14ac:dyDescent="0.3">
      <c r="A556">
        <v>222.61500000000001</v>
      </c>
      <c r="B556">
        <v>1809.1767580000001</v>
      </c>
      <c r="C556">
        <v>-51477.800780999998</v>
      </c>
      <c r="D556">
        <v>19796.765625</v>
      </c>
      <c r="E556">
        <v>-0.31988800000000001</v>
      </c>
      <c r="F556">
        <v>9.9576550000000008</v>
      </c>
      <c r="G556">
        <v>-9.3086000000000002E-2</v>
      </c>
      <c r="H556">
        <v>-8.3370000000000007E-3</v>
      </c>
      <c r="I556">
        <v>3.7000000000000002E-3</v>
      </c>
      <c r="J556">
        <v>-5.7039999999999999E-3</v>
      </c>
      <c r="K556">
        <v>1015.039978</v>
      </c>
      <c r="L556">
        <v>41.102851999999999</v>
      </c>
      <c r="W556">
        <f t="shared" si="8"/>
        <v>55182.868926879775</v>
      </c>
    </row>
    <row r="557" spans="1:23" x14ac:dyDescent="0.3">
      <c r="A557">
        <v>222.62625</v>
      </c>
      <c r="B557">
        <v>1781.2535399999999</v>
      </c>
      <c r="C557">
        <v>-51463.546875</v>
      </c>
      <c r="D557">
        <v>19805.150390999999</v>
      </c>
      <c r="E557">
        <v>-0.31965900000000003</v>
      </c>
      <c r="F557">
        <v>9.965382</v>
      </c>
      <c r="G557">
        <v>-8.0385999999999999E-2</v>
      </c>
      <c r="H557">
        <v>-2.4615000000000001E-2</v>
      </c>
      <c r="I557">
        <v>4.6200000000000001E-4</v>
      </c>
      <c r="J557">
        <v>-2.6250000000000002E-3</v>
      </c>
      <c r="K557">
        <v>1015.039978</v>
      </c>
      <c r="L557">
        <v>41.102851999999999</v>
      </c>
      <c r="W557">
        <f t="shared" si="8"/>
        <v>55171.673013777749</v>
      </c>
    </row>
    <row r="558" spans="1:23" x14ac:dyDescent="0.3">
      <c r="A558">
        <v>222.63749999999999</v>
      </c>
      <c r="B558">
        <v>1590.4672849999999</v>
      </c>
      <c r="C558">
        <v>-51460.730469000002</v>
      </c>
      <c r="D558">
        <v>19816.576172000001</v>
      </c>
      <c r="E558">
        <v>-0.33609899999999998</v>
      </c>
      <c r="F558">
        <v>9.9570240000000005</v>
      </c>
      <c r="G558">
        <v>-8.2334000000000004E-2</v>
      </c>
      <c r="H558">
        <v>-3.4051999999999999E-2</v>
      </c>
      <c r="I558">
        <v>-3.5E-4</v>
      </c>
      <c r="J558">
        <v>-8.0599999999999997E-4</v>
      </c>
      <c r="K558">
        <v>1015.039978</v>
      </c>
      <c r="L558">
        <v>41.102851999999999</v>
      </c>
      <c r="W558">
        <f t="shared" si="8"/>
        <v>55167.318747319943</v>
      </c>
    </row>
    <row r="559" spans="1:23" x14ac:dyDescent="0.3">
      <c r="A559">
        <v>222.64875000000001</v>
      </c>
      <c r="B559">
        <v>1751.0048830000001</v>
      </c>
      <c r="C559">
        <v>-51467.609375</v>
      </c>
      <c r="D559">
        <v>19786.085937</v>
      </c>
      <c r="E559">
        <v>-0.33123900000000001</v>
      </c>
      <c r="F559">
        <v>9.9707980000000003</v>
      </c>
      <c r="G559">
        <v>-8.2015000000000005E-2</v>
      </c>
      <c r="H559">
        <v>-3.6451999999999998E-2</v>
      </c>
      <c r="I559">
        <v>-8.61E-4</v>
      </c>
      <c r="J559">
        <v>7.3899999999999997E-4</v>
      </c>
      <c r="K559">
        <v>1015.039978</v>
      </c>
      <c r="L559">
        <v>41.102851999999999</v>
      </c>
      <c r="W559">
        <f t="shared" si="8"/>
        <v>55167.653834327837</v>
      </c>
    </row>
    <row r="560" spans="1:23" x14ac:dyDescent="0.3">
      <c r="A560">
        <v>222.66</v>
      </c>
      <c r="B560">
        <v>1706.3352050000001</v>
      </c>
      <c r="C560">
        <v>-51471.933594000002</v>
      </c>
      <c r="D560">
        <v>19763.429687</v>
      </c>
      <c r="E560">
        <v>-0.34117399999999998</v>
      </c>
      <c r="F560">
        <v>9.9605010000000007</v>
      </c>
      <c r="G560">
        <v>-9.7842999999999999E-2</v>
      </c>
      <c r="H560">
        <v>-2.9772E-2</v>
      </c>
      <c r="I560">
        <v>6.8137919999999998E-5</v>
      </c>
      <c r="J560">
        <v>-1.1529999999999999E-3</v>
      </c>
      <c r="K560">
        <v>1015.039978</v>
      </c>
      <c r="L560">
        <v>41.102851999999999</v>
      </c>
      <c r="W560">
        <f t="shared" si="8"/>
        <v>55162.167114154981</v>
      </c>
    </row>
    <row r="561" spans="1:23" x14ac:dyDescent="0.3">
      <c r="A561">
        <v>222.67124999999999</v>
      </c>
      <c r="B561">
        <v>1728.5729980000001</v>
      </c>
      <c r="C561">
        <v>-51484.6875</v>
      </c>
      <c r="D561">
        <v>19813.142577999999</v>
      </c>
      <c r="E561">
        <v>-0.32612099999999999</v>
      </c>
      <c r="F561">
        <v>9.9611970000000003</v>
      </c>
      <c r="G561">
        <v>-9.2227000000000003E-2</v>
      </c>
      <c r="H561">
        <v>-8.5590000000000006E-3</v>
      </c>
      <c r="I561">
        <v>2.98E-3</v>
      </c>
      <c r="J561">
        <v>-7.5339999999999999E-3</v>
      </c>
      <c r="K561">
        <v>1015.039978</v>
      </c>
      <c r="L561">
        <v>41.102851999999999</v>
      </c>
      <c r="W561">
        <f t="shared" si="8"/>
        <v>55192.586734073513</v>
      </c>
    </row>
    <row r="562" spans="1:23" x14ac:dyDescent="0.3">
      <c r="A562">
        <v>222.6825</v>
      </c>
      <c r="B562">
        <v>1798.9301760000001</v>
      </c>
      <c r="C562">
        <v>-51469.246094000002</v>
      </c>
      <c r="D562">
        <v>19841.667968999998</v>
      </c>
      <c r="E562">
        <v>-0.32878099999999999</v>
      </c>
      <c r="F562">
        <v>9.9587540000000008</v>
      </c>
      <c r="G562">
        <v>-9.5795000000000005E-2</v>
      </c>
      <c r="H562">
        <v>1.5554E-2</v>
      </c>
      <c r="I562">
        <v>6.4859999999999996E-3</v>
      </c>
      <c r="J562">
        <v>-1.4042000000000001E-2</v>
      </c>
      <c r="K562">
        <v>1015.039978</v>
      </c>
      <c r="L562">
        <v>41.102851999999999</v>
      </c>
      <c r="W562">
        <f t="shared" si="8"/>
        <v>55190.680654027979</v>
      </c>
    </row>
    <row r="563" spans="1:23" x14ac:dyDescent="0.3">
      <c r="A563">
        <v>222.69374999999999</v>
      </c>
      <c r="B563">
        <v>1725.4254149999999</v>
      </c>
      <c r="C563">
        <v>-51478.851562000003</v>
      </c>
      <c r="D563">
        <v>19887.183593999998</v>
      </c>
      <c r="E563">
        <v>-0.32366200000000001</v>
      </c>
      <c r="F563">
        <v>9.9569880000000008</v>
      </c>
      <c r="G563">
        <v>-8.3624000000000004E-2</v>
      </c>
      <c r="H563">
        <v>3.7421000000000003E-2</v>
      </c>
      <c r="I563">
        <v>9.2800000000000001E-3</v>
      </c>
      <c r="J563">
        <v>-2.0567999999999999E-2</v>
      </c>
      <c r="K563">
        <v>1015.039978</v>
      </c>
      <c r="L563">
        <v>41.102851999999999</v>
      </c>
      <c r="W563">
        <f t="shared" si="8"/>
        <v>55213.669705124848</v>
      </c>
    </row>
    <row r="564" spans="1:23" x14ac:dyDescent="0.3">
      <c r="A564">
        <v>222.70500000000001</v>
      </c>
      <c r="B564">
        <v>1777.2382809999999</v>
      </c>
      <c r="C564">
        <v>-51467.597655999998</v>
      </c>
      <c r="D564">
        <v>19847.287109000001</v>
      </c>
      <c r="E564">
        <v>-0.33458900000000003</v>
      </c>
      <c r="F564">
        <v>9.9633870000000009</v>
      </c>
      <c r="G564">
        <v>-7.4519000000000002E-2</v>
      </c>
      <c r="H564">
        <v>5.7055000000000002E-2</v>
      </c>
      <c r="I564">
        <v>1.2017E-2</v>
      </c>
      <c r="J564">
        <v>-2.6891999999999999E-2</v>
      </c>
      <c r="K564">
        <v>1015.039978</v>
      </c>
      <c r="L564">
        <v>41.102851999999999</v>
      </c>
      <c r="W564">
        <f t="shared" si="8"/>
        <v>55190.461041509931</v>
      </c>
    </row>
    <row r="565" spans="1:23" x14ac:dyDescent="0.3">
      <c r="A565">
        <v>222.71625</v>
      </c>
      <c r="B565">
        <v>1727.544067</v>
      </c>
      <c r="C565">
        <v>-51470.335937000003</v>
      </c>
      <c r="D565">
        <v>19820.824218999998</v>
      </c>
      <c r="E565">
        <v>-0.31572299999999998</v>
      </c>
      <c r="F565">
        <v>9.9622089999999996</v>
      </c>
      <c r="G565">
        <v>-8.2275000000000001E-2</v>
      </c>
      <c r="H565">
        <v>7.0517999999999997E-2</v>
      </c>
      <c r="I565">
        <v>1.3403E-2</v>
      </c>
      <c r="J565">
        <v>-2.8712999999999999E-2</v>
      </c>
      <c r="K565">
        <v>1015.039978</v>
      </c>
      <c r="L565">
        <v>41.102851999999999</v>
      </c>
      <c r="W565">
        <f t="shared" si="8"/>
        <v>55181.926050941336</v>
      </c>
    </row>
    <row r="566" spans="1:23" x14ac:dyDescent="0.3">
      <c r="A566">
        <v>222.72749999999999</v>
      </c>
      <c r="B566">
        <v>1801.064453</v>
      </c>
      <c r="C566">
        <v>-51459.589844000002</v>
      </c>
      <c r="D566">
        <v>19793.439452999999</v>
      </c>
      <c r="E566">
        <v>-0.33799800000000002</v>
      </c>
      <c r="F566">
        <v>9.9626629999999992</v>
      </c>
      <c r="G566">
        <v>-9.7680000000000003E-2</v>
      </c>
      <c r="H566">
        <v>6.6814999999999999E-2</v>
      </c>
      <c r="I566">
        <v>1.307E-2</v>
      </c>
      <c r="J566">
        <v>-2.4688999999999999E-2</v>
      </c>
      <c r="K566">
        <v>1015.039978</v>
      </c>
      <c r="L566">
        <v>41.102851999999999</v>
      </c>
      <c r="W566">
        <f t="shared" si="8"/>
        <v>55164.422098451694</v>
      </c>
    </row>
    <row r="567" spans="1:23" x14ac:dyDescent="0.3">
      <c r="A567">
        <v>222.73875000000001</v>
      </c>
      <c r="B567">
        <v>1764.2020259999999</v>
      </c>
      <c r="C567">
        <v>-51497.554687000003</v>
      </c>
      <c r="D567">
        <v>19761.574218999998</v>
      </c>
      <c r="E567">
        <v>-0.32443</v>
      </c>
      <c r="F567">
        <v>9.9673619999999996</v>
      </c>
      <c r="G567">
        <v>-8.1336000000000006E-2</v>
      </c>
      <c r="H567">
        <v>5.7110000000000001E-2</v>
      </c>
      <c r="I567">
        <v>1.0926E-2</v>
      </c>
      <c r="J567">
        <v>-2.0264000000000001E-2</v>
      </c>
      <c r="K567">
        <v>1015.039978</v>
      </c>
      <c r="L567">
        <v>41.102851999999999</v>
      </c>
      <c r="W567">
        <f t="shared" si="8"/>
        <v>55187.230073107887</v>
      </c>
    </row>
    <row r="568" spans="1:23" x14ac:dyDescent="0.3">
      <c r="A568">
        <v>222.75</v>
      </c>
      <c r="B568">
        <v>1758.9833980000001</v>
      </c>
      <c r="C568">
        <v>-51452.628905999998</v>
      </c>
      <c r="D568">
        <v>19771.210937</v>
      </c>
      <c r="E568">
        <v>-0.32739699999999999</v>
      </c>
      <c r="F568">
        <v>9.9698429999999991</v>
      </c>
      <c r="G568">
        <v>-8.7513999999999995E-2</v>
      </c>
      <c r="H568">
        <v>4.1363999999999998E-2</v>
      </c>
      <c r="I568">
        <v>1.0227E-2</v>
      </c>
      <c r="J568">
        <v>-1.4036E-2</v>
      </c>
      <c r="K568">
        <v>1015.039978</v>
      </c>
      <c r="L568">
        <v>41.102851999999999</v>
      </c>
      <c r="W568">
        <f t="shared" si="8"/>
        <v>55148.597677985745</v>
      </c>
    </row>
    <row r="569" spans="1:23" x14ac:dyDescent="0.3">
      <c r="A569">
        <v>222.76124999999999</v>
      </c>
      <c r="B569">
        <v>1763.8937989999999</v>
      </c>
      <c r="C569">
        <v>-51461.738280999998</v>
      </c>
      <c r="D569">
        <v>19796.646484000001</v>
      </c>
      <c r="E569">
        <v>-0.32739200000000002</v>
      </c>
      <c r="F569">
        <v>9.9728949999999994</v>
      </c>
      <c r="G569">
        <v>-8.3778000000000005E-2</v>
      </c>
      <c r="H569">
        <v>1.7180999999999998E-2</v>
      </c>
      <c r="I569">
        <v>6.9340000000000001E-3</v>
      </c>
      <c r="J569">
        <v>-9.7029999999999998E-3</v>
      </c>
      <c r="K569">
        <v>1015.039978</v>
      </c>
      <c r="L569">
        <v>41.102851999999999</v>
      </c>
      <c r="W569">
        <f t="shared" si="8"/>
        <v>55166.375993432463</v>
      </c>
    </row>
    <row r="570" spans="1:23" x14ac:dyDescent="0.3">
      <c r="A570">
        <v>222.77250000000001</v>
      </c>
      <c r="B570">
        <v>1761.9370120000001</v>
      </c>
      <c r="C570">
        <v>-51481.328125</v>
      </c>
      <c r="D570">
        <v>19791.90625</v>
      </c>
      <c r="E570">
        <v>-0.32461299999999998</v>
      </c>
      <c r="F570">
        <v>9.9673269999999992</v>
      </c>
      <c r="G570">
        <v>-8.5431999999999994E-2</v>
      </c>
      <c r="H570">
        <v>-1.1596E-2</v>
      </c>
      <c r="I570">
        <v>2.568E-3</v>
      </c>
      <c r="J570">
        <v>-4.9670000000000001E-3</v>
      </c>
      <c r="K570">
        <v>1015.039978</v>
      </c>
      <c r="L570">
        <v>41.102851999999999</v>
      </c>
      <c r="W570">
        <f t="shared" si="8"/>
        <v>55182.887932374113</v>
      </c>
    </row>
    <row r="571" spans="1:23" x14ac:dyDescent="0.3">
      <c r="A571">
        <v>222.78375</v>
      </c>
      <c r="B571">
        <v>1714.4782709999999</v>
      </c>
      <c r="C571">
        <v>-51486.046875</v>
      </c>
      <c r="D571">
        <v>19857.986327999999</v>
      </c>
      <c r="E571">
        <v>-0.34320000000000001</v>
      </c>
      <c r="F571">
        <v>9.9650940000000006</v>
      </c>
      <c r="G571">
        <v>-9.3679999999999999E-2</v>
      </c>
      <c r="H571">
        <v>-2.2932000000000001E-2</v>
      </c>
      <c r="I571">
        <v>2.2070000000000002E-3</v>
      </c>
      <c r="J571">
        <v>-2.624E-3</v>
      </c>
      <c r="K571">
        <v>1015.039978</v>
      </c>
      <c r="L571">
        <v>41.102851999999999</v>
      </c>
      <c r="W571">
        <f t="shared" si="8"/>
        <v>55209.528883694191</v>
      </c>
    </row>
    <row r="572" spans="1:23" x14ac:dyDescent="0.3">
      <c r="A572">
        <v>222.79499999999999</v>
      </c>
      <c r="B572">
        <v>1746.468384</v>
      </c>
      <c r="C572">
        <v>-51461.480469000002</v>
      </c>
      <c r="D572">
        <v>19743.892577999999</v>
      </c>
      <c r="E572">
        <v>-0.33233099999999999</v>
      </c>
      <c r="F572">
        <v>9.9674750000000003</v>
      </c>
      <c r="G572">
        <v>-8.0146999999999996E-2</v>
      </c>
      <c r="H572">
        <v>-3.3079999999999998E-2</v>
      </c>
      <c r="I572">
        <v>-3.9390749999999999E-5</v>
      </c>
      <c r="J572">
        <v>-8.1800000000000004E-4</v>
      </c>
      <c r="K572">
        <v>1015.039978</v>
      </c>
      <c r="L572">
        <v>41.102851999999999</v>
      </c>
      <c r="W572">
        <f t="shared" si="8"/>
        <v>55146.671867023702</v>
      </c>
    </row>
    <row r="573" spans="1:23" x14ac:dyDescent="0.3">
      <c r="A573">
        <v>222.80625000000001</v>
      </c>
      <c r="B573">
        <v>1868.0611570000001</v>
      </c>
      <c r="C573">
        <v>-51485.425780999998</v>
      </c>
      <c r="D573">
        <v>19718.304687</v>
      </c>
      <c r="E573">
        <v>-0.33545700000000001</v>
      </c>
      <c r="F573">
        <v>9.9719519999999999</v>
      </c>
      <c r="G573">
        <v>-9.4306000000000001E-2</v>
      </c>
      <c r="H573">
        <v>-3.141E-2</v>
      </c>
      <c r="I573">
        <v>5.62E-4</v>
      </c>
      <c r="J573">
        <v>4.0200000000000001E-4</v>
      </c>
      <c r="K573">
        <v>1015.0299680000001</v>
      </c>
      <c r="L573">
        <v>41.100506000000003</v>
      </c>
      <c r="W573">
        <f t="shared" si="8"/>
        <v>55163.849213651847</v>
      </c>
    </row>
    <row r="574" spans="1:23" x14ac:dyDescent="0.3">
      <c r="A574">
        <v>222.8175</v>
      </c>
      <c r="B574">
        <v>1719.065063</v>
      </c>
      <c r="C574">
        <v>-51491.265625</v>
      </c>
      <c r="D574">
        <v>19763.337890999999</v>
      </c>
      <c r="E574">
        <v>-0.32983400000000002</v>
      </c>
      <c r="F574">
        <v>9.9749110000000005</v>
      </c>
      <c r="G574">
        <v>-8.6615999999999999E-2</v>
      </c>
      <c r="H574">
        <v>-2.5739000000000001E-2</v>
      </c>
      <c r="I574">
        <v>3.1300000000000002E-4</v>
      </c>
      <c r="J574">
        <v>-3.0170000000000002E-3</v>
      </c>
      <c r="K574">
        <v>1015.0299680000001</v>
      </c>
      <c r="L574">
        <v>41.100506000000003</v>
      </c>
      <c r="W574">
        <f t="shared" si="8"/>
        <v>55180.568544995716</v>
      </c>
    </row>
    <row r="575" spans="1:23" x14ac:dyDescent="0.3">
      <c r="A575">
        <v>222.82875000000001</v>
      </c>
      <c r="B575">
        <v>1632.152466</v>
      </c>
      <c r="C575">
        <v>-51481.015625</v>
      </c>
      <c r="D575">
        <v>19864.96875</v>
      </c>
      <c r="E575">
        <v>-0.33286100000000002</v>
      </c>
      <c r="F575">
        <v>9.9641450000000003</v>
      </c>
      <c r="G575">
        <v>-7.5953000000000007E-2</v>
      </c>
      <c r="H575">
        <v>-5.6099999999999998E-4</v>
      </c>
      <c r="I575">
        <v>3.326E-3</v>
      </c>
      <c r="J575">
        <v>-1.0637000000000001E-2</v>
      </c>
      <c r="K575">
        <v>1015.0299680000001</v>
      </c>
      <c r="L575">
        <v>41.100506000000003</v>
      </c>
      <c r="W575">
        <f t="shared" si="8"/>
        <v>55204.853725847701</v>
      </c>
    </row>
    <row r="576" spans="1:23" x14ac:dyDescent="0.3">
      <c r="A576">
        <v>222.84</v>
      </c>
      <c r="B576">
        <v>1683.7303469999999</v>
      </c>
      <c r="C576">
        <v>-51464.699219000002</v>
      </c>
      <c r="D576">
        <v>19831.494140999999</v>
      </c>
      <c r="E576">
        <v>-0.34198000000000001</v>
      </c>
      <c r="F576">
        <v>9.9756560000000007</v>
      </c>
      <c r="G576">
        <v>-7.7618999999999994E-2</v>
      </c>
      <c r="H576">
        <v>2.1010999999999998E-2</v>
      </c>
      <c r="I576">
        <v>6.0870000000000004E-3</v>
      </c>
      <c r="J576">
        <v>-1.5276E-2</v>
      </c>
      <c r="K576">
        <v>1015.0299680000001</v>
      </c>
      <c r="L576">
        <v>41.100506000000003</v>
      </c>
      <c r="W576">
        <f t="shared" si="8"/>
        <v>55179.147994945204</v>
      </c>
    </row>
    <row r="577" spans="1:23" x14ac:dyDescent="0.3">
      <c r="A577">
        <v>222.85124999999999</v>
      </c>
      <c r="B577">
        <v>1703.355957</v>
      </c>
      <c r="C577">
        <v>-51481.105469000002</v>
      </c>
      <c r="D577">
        <v>19882.808593999998</v>
      </c>
      <c r="E577">
        <v>-0.33130599999999999</v>
      </c>
      <c r="F577">
        <v>9.9641900000000003</v>
      </c>
      <c r="G577">
        <v>-7.4480000000000005E-2</v>
      </c>
      <c r="H577">
        <v>4.2401000000000001E-2</v>
      </c>
      <c r="I577">
        <v>1.0248999999999999E-2</v>
      </c>
      <c r="J577">
        <v>-2.1618999999999999E-2</v>
      </c>
      <c r="K577">
        <v>1015.0299680000001</v>
      </c>
      <c r="L577">
        <v>41.100506000000003</v>
      </c>
      <c r="W577">
        <f t="shared" si="8"/>
        <v>55213.510297862689</v>
      </c>
    </row>
    <row r="578" spans="1:23" x14ac:dyDescent="0.3">
      <c r="A578">
        <v>222.86250000000001</v>
      </c>
      <c r="B578">
        <v>1725.8472899999999</v>
      </c>
      <c r="C578">
        <v>-51455.25</v>
      </c>
      <c r="D578">
        <v>19815.445312</v>
      </c>
      <c r="E578">
        <v>-0.32008700000000001</v>
      </c>
      <c r="F578">
        <v>9.963006</v>
      </c>
      <c r="G578">
        <v>-9.6440999999999999E-2</v>
      </c>
      <c r="H578">
        <v>6.0506999999999998E-2</v>
      </c>
      <c r="I578">
        <v>1.2236E-2</v>
      </c>
      <c r="J578">
        <v>-2.5538000000000002E-2</v>
      </c>
      <c r="K578">
        <v>1015.0299680000001</v>
      </c>
      <c r="L578">
        <v>41.100506000000003</v>
      </c>
      <c r="W578">
        <f t="shared" ref="W578:W641" si="9">SQRT((B578)^2+(C578)^2+(D578)^2)</f>
        <v>55165.869650933295</v>
      </c>
    </row>
    <row r="579" spans="1:23" x14ac:dyDescent="0.3">
      <c r="A579">
        <v>222.87375</v>
      </c>
      <c r="B579">
        <v>1810.4342039999999</v>
      </c>
      <c r="C579">
        <v>-51458.226562000003</v>
      </c>
      <c r="D579">
        <v>19848.576172000001</v>
      </c>
      <c r="E579">
        <v>-0.334088</v>
      </c>
      <c r="F579">
        <v>9.9621519999999997</v>
      </c>
      <c r="G579">
        <v>-9.8933999999999994E-2</v>
      </c>
      <c r="H579">
        <v>6.9796999999999998E-2</v>
      </c>
      <c r="I579">
        <v>1.3231E-2</v>
      </c>
      <c r="J579">
        <v>-2.6658000000000001E-2</v>
      </c>
      <c r="K579">
        <v>1015.0299680000001</v>
      </c>
      <c r="L579">
        <v>41.100506000000003</v>
      </c>
      <c r="W579">
        <f t="shared" si="9"/>
        <v>55183.264935746804</v>
      </c>
    </row>
    <row r="580" spans="1:23" x14ac:dyDescent="0.3">
      <c r="A580">
        <v>222.88499999999999</v>
      </c>
      <c r="B580">
        <v>1702.495361</v>
      </c>
      <c r="C580">
        <v>-51454.300780999998</v>
      </c>
      <c r="D580">
        <v>19845.792968999998</v>
      </c>
      <c r="E580">
        <v>-0.32881700000000003</v>
      </c>
      <c r="F580">
        <v>9.9595009999999995</v>
      </c>
      <c r="G580">
        <v>-8.1947999999999993E-2</v>
      </c>
      <c r="H580">
        <v>6.5153000000000003E-2</v>
      </c>
      <c r="I580">
        <v>1.238E-2</v>
      </c>
      <c r="J580">
        <v>-2.3244000000000001E-2</v>
      </c>
      <c r="K580">
        <v>1015.0299680000001</v>
      </c>
      <c r="L580">
        <v>41.100506000000003</v>
      </c>
      <c r="W580">
        <f t="shared" si="9"/>
        <v>55175.167039930682</v>
      </c>
    </row>
    <row r="581" spans="1:23" x14ac:dyDescent="0.3">
      <c r="A581">
        <v>222.89625000000001</v>
      </c>
      <c r="B581">
        <v>1773.7554929999999</v>
      </c>
      <c r="C581">
        <v>-51445.871094000002</v>
      </c>
      <c r="D581">
        <v>19856.201172000001</v>
      </c>
      <c r="E581">
        <v>-0.33309299999999997</v>
      </c>
      <c r="F581">
        <v>9.9730880000000006</v>
      </c>
      <c r="G581">
        <v>-7.3441000000000006E-2</v>
      </c>
      <c r="H581">
        <v>4.9431999999999997E-2</v>
      </c>
      <c r="I581">
        <v>9.9469999999999992E-3</v>
      </c>
      <c r="J581">
        <v>-1.7481E-2</v>
      </c>
      <c r="K581">
        <v>1015.0299680000001</v>
      </c>
      <c r="L581">
        <v>41.100506000000003</v>
      </c>
      <c r="W581">
        <f t="shared" si="9"/>
        <v>55173.295951504893</v>
      </c>
    </row>
    <row r="582" spans="1:23" x14ac:dyDescent="0.3">
      <c r="A582">
        <v>222.9075</v>
      </c>
      <c r="B582">
        <v>1748.4932859999999</v>
      </c>
      <c r="C582">
        <v>-51464.746094000002</v>
      </c>
      <c r="D582">
        <v>19692.988281000002</v>
      </c>
      <c r="E582">
        <v>-0.32952300000000001</v>
      </c>
      <c r="F582">
        <v>9.960934</v>
      </c>
      <c r="G582">
        <v>-7.5861999999999999E-2</v>
      </c>
      <c r="H582">
        <v>3.3867000000000001E-2</v>
      </c>
      <c r="I582">
        <v>8.4440000000000001E-3</v>
      </c>
      <c r="J582">
        <v>-1.2884E-2</v>
      </c>
      <c r="K582">
        <v>1015.049988</v>
      </c>
      <c r="L582">
        <v>41.105389000000002</v>
      </c>
      <c r="W582">
        <f t="shared" si="9"/>
        <v>55131.579940417803</v>
      </c>
    </row>
    <row r="583" spans="1:23" x14ac:dyDescent="0.3">
      <c r="A583">
        <v>222.91874999999999</v>
      </c>
      <c r="B583">
        <v>1590.2661129999999</v>
      </c>
      <c r="C583">
        <v>-51465.902344000002</v>
      </c>
      <c r="D583">
        <v>19765.111327999999</v>
      </c>
      <c r="E583">
        <v>-0.332978</v>
      </c>
      <c r="F583">
        <v>9.9626649999999994</v>
      </c>
      <c r="G583">
        <v>-9.7352999999999995E-2</v>
      </c>
      <c r="H583">
        <v>1.2737E-2</v>
      </c>
      <c r="I583">
        <v>5.8650000000000004E-3</v>
      </c>
      <c r="J583">
        <v>-9.2339999999999992E-3</v>
      </c>
      <c r="K583">
        <v>1015.049988</v>
      </c>
      <c r="L583">
        <v>41.105389000000002</v>
      </c>
      <c r="W583">
        <f t="shared" si="9"/>
        <v>55153.673279306924</v>
      </c>
    </row>
    <row r="584" spans="1:23" x14ac:dyDescent="0.3">
      <c r="A584">
        <v>222.93</v>
      </c>
      <c r="B584">
        <v>1714.607788</v>
      </c>
      <c r="C584">
        <v>-51516.125</v>
      </c>
      <c r="D584">
        <v>19884.919922000001</v>
      </c>
      <c r="E584">
        <v>-0.33103100000000002</v>
      </c>
      <c r="F584">
        <v>9.9622410000000006</v>
      </c>
      <c r="G584">
        <v>-9.0852000000000002E-2</v>
      </c>
      <c r="H584">
        <v>-1.3742000000000001E-2</v>
      </c>
      <c r="I584">
        <v>2.4849999999999998E-3</v>
      </c>
      <c r="J584">
        <v>-3.009E-3</v>
      </c>
      <c r="K584">
        <v>1015.049988</v>
      </c>
      <c r="L584">
        <v>41.105389000000002</v>
      </c>
      <c r="W584">
        <f t="shared" si="9"/>
        <v>55247.271925287379</v>
      </c>
    </row>
    <row r="585" spans="1:23" x14ac:dyDescent="0.3">
      <c r="A585">
        <v>222.94125</v>
      </c>
      <c r="B585">
        <v>1751.7176509999999</v>
      </c>
      <c r="C585">
        <v>-51476</v>
      </c>
      <c r="D585">
        <v>19922.935547000001</v>
      </c>
      <c r="E585">
        <v>-0.32795000000000002</v>
      </c>
      <c r="F585">
        <v>9.9650979999999993</v>
      </c>
      <c r="G585">
        <v>-8.8136000000000006E-2</v>
      </c>
      <c r="H585">
        <v>-2.9295000000000002E-2</v>
      </c>
      <c r="I585">
        <v>1.2199999999999999E-3</v>
      </c>
      <c r="J585">
        <v>-1.1839999999999999E-3</v>
      </c>
      <c r="K585">
        <v>1015.049988</v>
      </c>
      <c r="L585">
        <v>41.105389000000002</v>
      </c>
      <c r="W585">
        <f t="shared" si="9"/>
        <v>55224.72681271263</v>
      </c>
    </row>
    <row r="586" spans="1:23" x14ac:dyDescent="0.3">
      <c r="A586">
        <v>222.95249999999999</v>
      </c>
      <c r="B586">
        <v>1770.689453</v>
      </c>
      <c r="C586">
        <v>-51449.898437000003</v>
      </c>
      <c r="D586">
        <v>19744.761718999998</v>
      </c>
      <c r="E586">
        <v>-0.33841700000000002</v>
      </c>
      <c r="F586">
        <v>9.9633050000000001</v>
      </c>
      <c r="G586">
        <v>-7.8696000000000002E-2</v>
      </c>
      <c r="H586">
        <v>-3.5109000000000001E-2</v>
      </c>
      <c r="I586">
        <v>-6.4973980000000002E-6</v>
      </c>
      <c r="J586">
        <v>4.6799999999999999E-4</v>
      </c>
      <c r="K586">
        <v>1015.049988</v>
      </c>
      <c r="L586">
        <v>41.105389000000002</v>
      </c>
      <c r="W586">
        <f t="shared" si="9"/>
        <v>55136.947736129434</v>
      </c>
    </row>
    <row r="587" spans="1:23" x14ac:dyDescent="0.3">
      <c r="A587">
        <v>222.96375</v>
      </c>
      <c r="B587">
        <v>1894.4761960000001</v>
      </c>
      <c r="C587">
        <v>-51464.054687000003</v>
      </c>
      <c r="D587">
        <v>19854.433593999998</v>
      </c>
      <c r="E587">
        <v>-0.32625500000000002</v>
      </c>
      <c r="F587">
        <v>9.9725230000000007</v>
      </c>
      <c r="G587">
        <v>-7.3861999999999997E-2</v>
      </c>
      <c r="H587">
        <v>-3.1708E-2</v>
      </c>
      <c r="I587">
        <v>3.77E-4</v>
      </c>
      <c r="J587">
        <v>6.2699999999999995E-4</v>
      </c>
      <c r="K587">
        <v>1015.049988</v>
      </c>
      <c r="L587">
        <v>41.105389000000002</v>
      </c>
      <c r="W587">
        <f t="shared" si="9"/>
        <v>55193.627333436722</v>
      </c>
    </row>
    <row r="588" spans="1:23" x14ac:dyDescent="0.3">
      <c r="A588">
        <v>222.97499999999999</v>
      </c>
      <c r="B588">
        <v>1805.407471</v>
      </c>
      <c r="C588">
        <v>-51473.609375</v>
      </c>
      <c r="D588">
        <v>19933.296875</v>
      </c>
      <c r="E588">
        <v>-0.33924399999999999</v>
      </c>
      <c r="F588">
        <v>9.9693769999999997</v>
      </c>
      <c r="G588">
        <v>-9.0623999999999996E-2</v>
      </c>
      <c r="H588">
        <v>-1.9650000000000001E-2</v>
      </c>
      <c r="I588">
        <v>2.238E-3</v>
      </c>
      <c r="J588">
        <v>-2.1410000000000001E-3</v>
      </c>
      <c r="K588">
        <v>1015.049988</v>
      </c>
      <c r="L588">
        <v>41.105389000000002</v>
      </c>
      <c r="W588">
        <f t="shared" si="9"/>
        <v>55227.966489210114</v>
      </c>
    </row>
    <row r="589" spans="1:23" x14ac:dyDescent="0.3">
      <c r="A589">
        <v>222.98625000000001</v>
      </c>
      <c r="B589">
        <v>1758.701538</v>
      </c>
      <c r="C589">
        <v>-51466.867187000003</v>
      </c>
      <c r="D589">
        <v>19813.103515999999</v>
      </c>
      <c r="E589">
        <v>-0.31854700000000002</v>
      </c>
      <c r="F589">
        <v>9.9650379999999998</v>
      </c>
      <c r="G589">
        <v>-7.9751000000000002E-2</v>
      </c>
      <c r="H589">
        <v>-1.5820000000000001E-3</v>
      </c>
      <c r="I589">
        <v>4.1289999999999999E-3</v>
      </c>
      <c r="J589">
        <v>-9.5589999999999998E-3</v>
      </c>
      <c r="K589">
        <v>1015.049988</v>
      </c>
      <c r="L589">
        <v>41.105389000000002</v>
      </c>
      <c r="W589">
        <f t="shared" si="9"/>
        <v>55176.902052215584</v>
      </c>
    </row>
    <row r="590" spans="1:23" x14ac:dyDescent="0.3">
      <c r="A590">
        <v>222.9975</v>
      </c>
      <c r="B590">
        <v>1764.4785159999999</v>
      </c>
      <c r="C590">
        <v>-51486.46875</v>
      </c>
      <c r="D590">
        <v>19746.402343999998</v>
      </c>
      <c r="E590">
        <v>-0.31932300000000002</v>
      </c>
      <c r="F590">
        <v>9.9617819999999995</v>
      </c>
      <c r="G590">
        <v>-9.2409000000000005E-2</v>
      </c>
      <c r="H590">
        <v>2.7217000000000002E-2</v>
      </c>
      <c r="I590">
        <v>7.2789999999999999E-3</v>
      </c>
      <c r="J590">
        <v>-1.7395000000000001E-2</v>
      </c>
      <c r="K590">
        <v>1015.049988</v>
      </c>
      <c r="L590">
        <v>41.105389000000002</v>
      </c>
      <c r="W590">
        <f t="shared" si="9"/>
        <v>55171.462318025253</v>
      </c>
    </row>
    <row r="591" spans="1:23" x14ac:dyDescent="0.3">
      <c r="A591">
        <v>223.00874999999999</v>
      </c>
      <c r="B591">
        <v>1807.2380370000001</v>
      </c>
      <c r="C591">
        <v>-51470.652344000002</v>
      </c>
      <c r="D591">
        <v>19850.429687</v>
      </c>
      <c r="E591">
        <v>-0.31831100000000001</v>
      </c>
      <c r="F591">
        <v>9.968928</v>
      </c>
      <c r="G591">
        <v>-8.3659999999999998E-2</v>
      </c>
      <c r="H591">
        <v>5.1070999999999998E-2</v>
      </c>
      <c r="I591">
        <v>9.8420000000000001E-3</v>
      </c>
      <c r="J591">
        <v>-2.4004999999999999E-2</v>
      </c>
      <c r="K591">
        <v>1015.059998</v>
      </c>
      <c r="L591">
        <v>41.105389000000002</v>
      </c>
      <c r="W591">
        <f t="shared" si="9"/>
        <v>55195.413947155277</v>
      </c>
    </row>
    <row r="592" spans="1:23" x14ac:dyDescent="0.3">
      <c r="A592">
        <v>223.02</v>
      </c>
      <c r="B592">
        <v>1745.951904</v>
      </c>
      <c r="C592">
        <v>-51459.738280999998</v>
      </c>
      <c r="D592">
        <v>19747.443359000001</v>
      </c>
      <c r="E592">
        <v>-0.31406099999999998</v>
      </c>
      <c r="F592">
        <v>9.9674189999999996</v>
      </c>
      <c r="G592">
        <v>-8.7948999999999999E-2</v>
      </c>
      <c r="H592">
        <v>6.4409999999999995E-2</v>
      </c>
      <c r="I592">
        <v>1.2081E-2</v>
      </c>
      <c r="J592">
        <v>-2.5694999999999999E-2</v>
      </c>
      <c r="K592">
        <v>1015.059998</v>
      </c>
      <c r="L592">
        <v>41.105389000000002</v>
      </c>
      <c r="W592">
        <f t="shared" si="9"/>
        <v>55146.301156260801</v>
      </c>
    </row>
    <row r="593" spans="1:23" x14ac:dyDescent="0.3">
      <c r="A593">
        <v>223.03125</v>
      </c>
      <c r="B593">
        <v>1838.4107670000001</v>
      </c>
      <c r="C593">
        <v>-51464.050780999998</v>
      </c>
      <c r="D593">
        <v>19725.705077999999</v>
      </c>
      <c r="E593">
        <v>-0.32000899999999999</v>
      </c>
      <c r="F593">
        <v>9.9685030000000001</v>
      </c>
      <c r="G593">
        <v>-7.9018000000000005E-2</v>
      </c>
      <c r="H593">
        <v>6.4724000000000004E-2</v>
      </c>
      <c r="I593">
        <v>1.2806E-2</v>
      </c>
      <c r="J593">
        <v>-2.4823000000000001E-2</v>
      </c>
      <c r="K593">
        <v>1015.059998</v>
      </c>
      <c r="L593">
        <v>41.105389000000002</v>
      </c>
      <c r="W593">
        <f t="shared" si="9"/>
        <v>55145.550298839189</v>
      </c>
    </row>
    <row r="594" spans="1:23" x14ac:dyDescent="0.3">
      <c r="A594">
        <v>223.04249999999999</v>
      </c>
      <c r="B594">
        <v>1828.2420649999999</v>
      </c>
      <c r="C594">
        <v>-51450.066405999998</v>
      </c>
      <c r="D594">
        <v>19738.941406000002</v>
      </c>
      <c r="E594">
        <v>-0.33933000000000002</v>
      </c>
      <c r="F594">
        <v>9.9513269999999991</v>
      </c>
      <c r="G594">
        <v>-8.9774000000000007E-2</v>
      </c>
      <c r="H594">
        <v>5.9810000000000002E-2</v>
      </c>
      <c r="I594">
        <v>1.234E-2</v>
      </c>
      <c r="J594">
        <v>-2.1061E-2</v>
      </c>
      <c r="K594">
        <v>1015.059998</v>
      </c>
      <c r="L594">
        <v>41.105389000000002</v>
      </c>
      <c r="W594">
        <f t="shared" si="9"/>
        <v>55136.898807056117</v>
      </c>
    </row>
    <row r="595" spans="1:23" x14ac:dyDescent="0.3">
      <c r="A595">
        <v>223.05375000000001</v>
      </c>
      <c r="B595">
        <v>1866.5001219999999</v>
      </c>
      <c r="C595">
        <v>-51459.882812000003</v>
      </c>
      <c r="D595">
        <v>19968.099609000001</v>
      </c>
      <c r="E595">
        <v>-0.33619599999999999</v>
      </c>
      <c r="F595">
        <v>9.9607209999999995</v>
      </c>
      <c r="G595">
        <v>-8.2391000000000006E-2</v>
      </c>
      <c r="H595">
        <v>4.5387999999999998E-2</v>
      </c>
      <c r="I595">
        <v>1.0466E-2</v>
      </c>
      <c r="J595">
        <v>-1.5991999999999999E-2</v>
      </c>
      <c r="K595">
        <v>1015.059998</v>
      </c>
      <c r="L595">
        <v>41.105389000000002</v>
      </c>
      <c r="W595">
        <f t="shared" si="9"/>
        <v>55229.777871408696</v>
      </c>
    </row>
    <row r="596" spans="1:23" x14ac:dyDescent="0.3">
      <c r="A596">
        <v>223.065</v>
      </c>
      <c r="B596">
        <v>1752.5133060000001</v>
      </c>
      <c r="C596">
        <v>-51439.664062000003</v>
      </c>
      <c r="D596">
        <v>19723.787109000001</v>
      </c>
      <c r="E596">
        <v>-0.33595199999999997</v>
      </c>
      <c r="F596">
        <v>9.9703769999999992</v>
      </c>
      <c r="G596">
        <v>-8.6723999999999996E-2</v>
      </c>
      <c r="H596">
        <v>2.7466000000000001E-2</v>
      </c>
      <c r="I596">
        <v>8.5190000000000005E-3</v>
      </c>
      <c r="J596">
        <v>-1.1704000000000001E-2</v>
      </c>
      <c r="K596">
        <v>1015.059998</v>
      </c>
      <c r="L596">
        <v>41.105389000000002</v>
      </c>
      <c r="W596">
        <f t="shared" si="9"/>
        <v>55119.308047364641</v>
      </c>
    </row>
    <row r="597" spans="1:23" x14ac:dyDescent="0.3">
      <c r="A597">
        <v>223.07624999999999</v>
      </c>
      <c r="B597">
        <v>1779.0893550000001</v>
      </c>
      <c r="C597">
        <v>-51444.1875</v>
      </c>
      <c r="D597">
        <v>19709.966797000001</v>
      </c>
      <c r="E597">
        <v>-0.33021299999999998</v>
      </c>
      <c r="F597">
        <v>9.9708009999999998</v>
      </c>
      <c r="G597">
        <v>-9.7210000000000005E-2</v>
      </c>
      <c r="H597">
        <v>1.413E-3</v>
      </c>
      <c r="I597">
        <v>4.9420000000000002E-3</v>
      </c>
      <c r="J597">
        <v>-6.0429999999999998E-3</v>
      </c>
      <c r="K597">
        <v>1015.059998</v>
      </c>
      <c r="L597">
        <v>41.105389000000002</v>
      </c>
      <c r="W597">
        <f t="shared" si="9"/>
        <v>55119.437384710967</v>
      </c>
    </row>
    <row r="598" spans="1:23" x14ac:dyDescent="0.3">
      <c r="A598">
        <v>223.08750000000001</v>
      </c>
      <c r="B598">
        <v>1737.4887699999999</v>
      </c>
      <c r="C598">
        <v>-51436.230469000002</v>
      </c>
      <c r="D598">
        <v>19819.341797000001</v>
      </c>
      <c r="E598">
        <v>-0.33040599999999998</v>
      </c>
      <c r="F598">
        <v>9.9604459999999992</v>
      </c>
      <c r="G598">
        <v>-0.10299899999999999</v>
      </c>
      <c r="H598">
        <v>-1.8158000000000001E-2</v>
      </c>
      <c r="I598">
        <v>2.568E-3</v>
      </c>
      <c r="J598">
        <v>-1.2979999999999999E-3</v>
      </c>
      <c r="K598">
        <v>1015.059998</v>
      </c>
      <c r="L598">
        <v>41.105389000000002</v>
      </c>
      <c r="W598">
        <f t="shared" si="9"/>
        <v>55149.895569731329</v>
      </c>
    </row>
    <row r="599" spans="1:23" x14ac:dyDescent="0.3">
      <c r="A599">
        <v>223.09875</v>
      </c>
      <c r="B599">
        <v>1762.099365</v>
      </c>
      <c r="C599">
        <v>-51445.785155999998</v>
      </c>
      <c r="D599">
        <v>19822.759765999999</v>
      </c>
      <c r="E599">
        <v>-0.33266899999999999</v>
      </c>
      <c r="F599">
        <v>9.9654679999999995</v>
      </c>
      <c r="G599">
        <v>-7.9605999999999996E-2</v>
      </c>
      <c r="H599">
        <v>-3.2794999999999998E-2</v>
      </c>
      <c r="I599">
        <v>4.1300000000000001E-4</v>
      </c>
      <c r="J599">
        <v>8.3900000000000001E-4</v>
      </c>
      <c r="K599">
        <v>1015.059998</v>
      </c>
      <c r="L599">
        <v>41.105389000000002</v>
      </c>
      <c r="W599">
        <f t="shared" si="9"/>
        <v>55160.81588618856</v>
      </c>
    </row>
    <row r="600" spans="1:23" x14ac:dyDescent="0.3">
      <c r="A600">
        <v>223.11</v>
      </c>
      <c r="B600">
        <v>1663.2349850000001</v>
      </c>
      <c r="C600">
        <v>-51452.957030999998</v>
      </c>
      <c r="D600">
        <v>19698.871093999998</v>
      </c>
      <c r="E600">
        <v>-0.32329200000000002</v>
      </c>
      <c r="F600">
        <v>9.9696040000000004</v>
      </c>
      <c r="G600">
        <v>-8.1878999999999993E-2</v>
      </c>
      <c r="H600">
        <v>-3.6123000000000002E-2</v>
      </c>
      <c r="I600">
        <v>-8.1178590000000002E-6</v>
      </c>
      <c r="J600">
        <v>7.0600000000000003E-4</v>
      </c>
      <c r="K600">
        <v>1015.049988</v>
      </c>
      <c r="L600">
        <v>41.107734999999998</v>
      </c>
      <c r="W600">
        <f t="shared" si="9"/>
        <v>55120.03864500903</v>
      </c>
    </row>
    <row r="601" spans="1:23" x14ac:dyDescent="0.3">
      <c r="A601">
        <v>223.12125</v>
      </c>
      <c r="B601">
        <v>1653.472168</v>
      </c>
      <c r="C601">
        <v>-51466.898437000003</v>
      </c>
      <c r="D601">
        <v>19675.363281000002</v>
      </c>
      <c r="E601">
        <v>-0.32778800000000002</v>
      </c>
      <c r="F601">
        <v>9.9575949999999995</v>
      </c>
      <c r="G601">
        <v>-8.0058000000000004E-2</v>
      </c>
      <c r="H601">
        <v>-2.5325E-2</v>
      </c>
      <c r="I601">
        <v>4.0400000000000001E-4</v>
      </c>
      <c r="J601">
        <v>-1.0269999999999999E-3</v>
      </c>
      <c r="K601">
        <v>1015.049988</v>
      </c>
      <c r="L601">
        <v>41.107734999999998</v>
      </c>
      <c r="W601">
        <f t="shared" si="9"/>
        <v>55124.364170248235</v>
      </c>
    </row>
    <row r="602" spans="1:23" x14ac:dyDescent="0.3">
      <c r="A602">
        <v>223.13249999999999</v>
      </c>
      <c r="B602">
        <v>1726.054077</v>
      </c>
      <c r="C602">
        <v>-51462.089844000002</v>
      </c>
      <c r="D602">
        <v>19842.728515999999</v>
      </c>
      <c r="E602">
        <v>-0.33448099999999997</v>
      </c>
      <c r="F602">
        <v>9.9678349999999991</v>
      </c>
      <c r="G602">
        <v>-8.2952999999999999E-2</v>
      </c>
      <c r="H602">
        <v>-1.1351E-2</v>
      </c>
      <c r="I602">
        <v>1.8730000000000001E-3</v>
      </c>
      <c r="J602">
        <v>-5.0350000000000004E-3</v>
      </c>
      <c r="K602">
        <v>1015.049988</v>
      </c>
      <c r="L602">
        <v>41.107734999999998</v>
      </c>
      <c r="W602">
        <f t="shared" si="9"/>
        <v>55182.060751192825</v>
      </c>
    </row>
    <row r="603" spans="1:23" x14ac:dyDescent="0.3">
      <c r="A603">
        <v>223.14375000000001</v>
      </c>
      <c r="B603">
        <v>1661.3292240000001</v>
      </c>
      <c r="C603">
        <v>-51467.171875</v>
      </c>
      <c r="D603">
        <v>19786.203125</v>
      </c>
      <c r="E603">
        <v>-0.32153300000000001</v>
      </c>
      <c r="F603">
        <v>9.967041</v>
      </c>
      <c r="G603">
        <v>-8.3889000000000005E-2</v>
      </c>
      <c r="H603">
        <v>1.3488E-2</v>
      </c>
      <c r="I603">
        <v>5.7759999999999999E-3</v>
      </c>
      <c r="J603">
        <v>-1.2177E-2</v>
      </c>
      <c r="K603">
        <v>1015.049988</v>
      </c>
      <c r="L603">
        <v>41.107734999999998</v>
      </c>
      <c r="W603">
        <f t="shared" si="9"/>
        <v>55164.514225225146</v>
      </c>
    </row>
    <row r="604" spans="1:23" x14ac:dyDescent="0.3">
      <c r="A604">
        <v>223.155</v>
      </c>
      <c r="B604">
        <v>1742.1479489999999</v>
      </c>
      <c r="C604">
        <v>-51451.21875</v>
      </c>
      <c r="D604">
        <v>19782.798827999999</v>
      </c>
      <c r="E604">
        <v>-0.332015</v>
      </c>
      <c r="F604">
        <v>9.9637949999999993</v>
      </c>
      <c r="G604">
        <v>-8.5561999999999999E-2</v>
      </c>
      <c r="H604">
        <v>3.7578E-2</v>
      </c>
      <c r="I604">
        <v>8.8249999999999995E-3</v>
      </c>
      <c r="J604">
        <v>-2.0456999999999999E-2</v>
      </c>
      <c r="K604">
        <v>1015.049988</v>
      </c>
      <c r="L604">
        <v>41.107734999999998</v>
      </c>
      <c r="W604">
        <f t="shared" si="9"/>
        <v>55150.903164006973</v>
      </c>
    </row>
    <row r="605" spans="1:23" x14ac:dyDescent="0.3">
      <c r="A605">
        <v>223.16624999999999</v>
      </c>
      <c r="B605">
        <v>1682.690308</v>
      </c>
      <c r="C605">
        <v>-51457.296875</v>
      </c>
      <c r="D605">
        <v>19921.482422000001</v>
      </c>
      <c r="E605">
        <v>-0.33656199999999997</v>
      </c>
      <c r="F605">
        <v>9.9679900000000004</v>
      </c>
      <c r="G605">
        <v>-8.1878000000000006E-2</v>
      </c>
      <c r="H605">
        <v>5.5527E-2</v>
      </c>
      <c r="I605">
        <v>1.11E-2</v>
      </c>
      <c r="J605">
        <v>-2.4611000000000001E-2</v>
      </c>
      <c r="K605">
        <v>1015.049988</v>
      </c>
      <c r="L605">
        <v>41.107734999999998</v>
      </c>
      <c r="W605">
        <f t="shared" si="9"/>
        <v>55204.622181884166</v>
      </c>
    </row>
    <row r="606" spans="1:23" x14ac:dyDescent="0.3">
      <c r="A606">
        <v>223.17750000000001</v>
      </c>
      <c r="B606">
        <v>1750.0454099999999</v>
      </c>
      <c r="C606">
        <v>-51467.058594000002</v>
      </c>
      <c r="D606">
        <v>19781.947265999999</v>
      </c>
      <c r="E606">
        <v>-0.34063399999999999</v>
      </c>
      <c r="F606">
        <v>9.9641900000000003</v>
      </c>
      <c r="G606">
        <v>-8.7016999999999997E-2</v>
      </c>
      <c r="H606">
        <v>6.5965999999999997E-2</v>
      </c>
      <c r="I606">
        <v>1.2657E-2</v>
      </c>
      <c r="J606">
        <v>-2.7317999999999999E-2</v>
      </c>
      <c r="K606">
        <v>1015.049988</v>
      </c>
      <c r="L606">
        <v>41.107734999999998</v>
      </c>
      <c r="W606">
        <f t="shared" si="9"/>
        <v>55165.625319487648</v>
      </c>
    </row>
    <row r="607" spans="1:23" x14ac:dyDescent="0.3">
      <c r="A607">
        <v>223.18875</v>
      </c>
      <c r="B607">
        <v>1798.2861330000001</v>
      </c>
      <c r="C607">
        <v>-51489.964844000002</v>
      </c>
      <c r="D607">
        <v>19811.271484000001</v>
      </c>
      <c r="E607">
        <v>-0.33745700000000001</v>
      </c>
      <c r="F607">
        <v>9.964798</v>
      </c>
      <c r="G607">
        <v>-8.8331999999999994E-2</v>
      </c>
      <c r="H607">
        <v>6.5919000000000005E-2</v>
      </c>
      <c r="I607">
        <v>1.3369000000000001E-2</v>
      </c>
      <c r="J607">
        <v>-2.4437E-2</v>
      </c>
      <c r="K607">
        <v>1015.049988</v>
      </c>
      <c r="L607">
        <v>41.107734999999998</v>
      </c>
      <c r="W607">
        <f t="shared" si="9"/>
        <v>55199.065123109176</v>
      </c>
    </row>
    <row r="608" spans="1:23" x14ac:dyDescent="0.3">
      <c r="A608">
        <v>223.2</v>
      </c>
      <c r="B608">
        <v>1718.7558590000001</v>
      </c>
      <c r="C608">
        <v>-51470.347655999998</v>
      </c>
      <c r="D608">
        <v>19826.050781000002</v>
      </c>
      <c r="E608">
        <v>-0.34160800000000002</v>
      </c>
      <c r="F608">
        <v>9.9652890000000003</v>
      </c>
      <c r="G608">
        <v>-8.4874000000000005E-2</v>
      </c>
      <c r="H608">
        <v>6.021E-2</v>
      </c>
      <c r="I608">
        <v>1.1289E-2</v>
      </c>
      <c r="J608">
        <v>-2.1073000000000001E-2</v>
      </c>
      <c r="K608">
        <v>1015.049988</v>
      </c>
      <c r="L608">
        <v>41.110270999999997</v>
      </c>
      <c r="W608">
        <f t="shared" si="9"/>
        <v>55183.54011028236</v>
      </c>
    </row>
    <row r="609" spans="1:23" x14ac:dyDescent="0.3">
      <c r="A609">
        <v>223.21125000000001</v>
      </c>
      <c r="B609">
        <v>1722.1104740000001</v>
      </c>
      <c r="C609">
        <v>-51458.914062000003</v>
      </c>
      <c r="D609">
        <v>19757.664062</v>
      </c>
      <c r="E609">
        <v>-0.337065</v>
      </c>
      <c r="F609">
        <v>9.9621849999999998</v>
      </c>
      <c r="G609">
        <v>-9.7928000000000001E-2</v>
      </c>
      <c r="H609">
        <v>4.2424999999999997E-2</v>
      </c>
      <c r="I609">
        <v>9.2560000000000003E-3</v>
      </c>
      <c r="J609">
        <v>-1.5409000000000001E-2</v>
      </c>
      <c r="K609">
        <v>1015.049988</v>
      </c>
      <c r="L609">
        <v>41.110270999999997</v>
      </c>
      <c r="W609">
        <f t="shared" si="9"/>
        <v>55148.443224734903</v>
      </c>
    </row>
    <row r="610" spans="1:23" x14ac:dyDescent="0.3">
      <c r="A610">
        <v>223.2225</v>
      </c>
      <c r="B610">
        <v>1665.699707</v>
      </c>
      <c r="C610">
        <v>-51454.050780999998</v>
      </c>
      <c r="D610">
        <v>19841.5625</v>
      </c>
      <c r="E610">
        <v>-0.32952999999999999</v>
      </c>
      <c r="F610">
        <v>9.9594880000000003</v>
      </c>
      <c r="G610">
        <v>-9.4785999999999995E-2</v>
      </c>
      <c r="H610">
        <v>1.7118999999999999E-2</v>
      </c>
      <c r="I610">
        <v>5.9179999999999996E-3</v>
      </c>
      <c r="J610">
        <v>-9.8790000000000006E-3</v>
      </c>
      <c r="K610">
        <v>1015.049988</v>
      </c>
      <c r="L610">
        <v>41.110270999999997</v>
      </c>
      <c r="W610">
        <f t="shared" si="9"/>
        <v>55172.289237705489</v>
      </c>
    </row>
    <row r="611" spans="1:23" x14ac:dyDescent="0.3">
      <c r="A611">
        <v>223.23374999999999</v>
      </c>
      <c r="B611">
        <v>1689.1605219999999</v>
      </c>
      <c r="C611">
        <v>-51470.625</v>
      </c>
      <c r="D611">
        <v>19963.773437</v>
      </c>
      <c r="E611">
        <v>-0.32683299999999998</v>
      </c>
      <c r="F611">
        <v>9.9683010000000003</v>
      </c>
      <c r="G611">
        <v>-9.6152000000000001E-2</v>
      </c>
      <c r="H611">
        <v>-1.297E-3</v>
      </c>
      <c r="I611">
        <v>4.7219999999999996E-3</v>
      </c>
      <c r="J611">
        <v>-6.0759999999999998E-3</v>
      </c>
      <c r="K611">
        <v>1015.049988</v>
      </c>
      <c r="L611">
        <v>41.110270999999997</v>
      </c>
      <c r="W611">
        <f t="shared" si="9"/>
        <v>55232.515341993756</v>
      </c>
    </row>
    <row r="612" spans="1:23" x14ac:dyDescent="0.3">
      <c r="A612">
        <v>223.245</v>
      </c>
      <c r="B612">
        <v>1697.3701169999999</v>
      </c>
      <c r="C612">
        <v>-51460.28125</v>
      </c>
      <c r="D612">
        <v>19852.164062</v>
      </c>
      <c r="E612">
        <v>-0.33990799999999999</v>
      </c>
      <c r="F612">
        <v>9.9632389999999997</v>
      </c>
      <c r="G612">
        <v>-7.5484999999999997E-2</v>
      </c>
      <c r="H612">
        <v>-1.8638999999999999E-2</v>
      </c>
      <c r="I612">
        <v>2.1020000000000001E-3</v>
      </c>
      <c r="J612">
        <v>-1.9400000000000001E-3</v>
      </c>
      <c r="K612">
        <v>1015.049988</v>
      </c>
      <c r="L612">
        <v>41.110270999999997</v>
      </c>
      <c r="W612">
        <f t="shared" si="9"/>
        <v>55182.878047341372</v>
      </c>
    </row>
    <row r="613" spans="1:23" x14ac:dyDescent="0.3">
      <c r="A613">
        <v>223.25624999999999</v>
      </c>
      <c r="B613">
        <v>1720.306763</v>
      </c>
      <c r="C613">
        <v>-51445.230469000002</v>
      </c>
      <c r="D613">
        <v>19823.822265999999</v>
      </c>
      <c r="E613">
        <v>-0.34589500000000001</v>
      </c>
      <c r="F613">
        <v>9.9587869999999992</v>
      </c>
      <c r="G613">
        <v>-8.2836999999999994E-2</v>
      </c>
      <c r="H613">
        <v>-3.2231999999999997E-2</v>
      </c>
      <c r="I613">
        <v>5.425188E-5</v>
      </c>
      <c r="J613">
        <v>8.7399999999999999E-4</v>
      </c>
      <c r="K613">
        <v>1015.049988</v>
      </c>
      <c r="L613">
        <v>41.110270999999997</v>
      </c>
      <c r="W613">
        <f t="shared" si="9"/>
        <v>55159.361151134697</v>
      </c>
    </row>
    <row r="614" spans="1:23" x14ac:dyDescent="0.3">
      <c r="A614">
        <v>223.26750000000001</v>
      </c>
      <c r="B614">
        <v>1796.7701420000001</v>
      </c>
      <c r="C614">
        <v>-51453.734375</v>
      </c>
      <c r="D614">
        <v>19862.189452999999</v>
      </c>
      <c r="E614">
        <v>-0.33810800000000002</v>
      </c>
      <c r="F614">
        <v>9.9568499999999993</v>
      </c>
      <c r="G614">
        <v>-9.2979999999999993E-2</v>
      </c>
      <c r="H614">
        <v>-3.5555999999999997E-2</v>
      </c>
      <c r="I614">
        <v>-9.3700000000000001E-4</v>
      </c>
      <c r="J614">
        <v>1.874E-3</v>
      </c>
      <c r="K614">
        <v>1015.049988</v>
      </c>
      <c r="L614">
        <v>41.110270999999997</v>
      </c>
      <c r="W614">
        <f t="shared" si="9"/>
        <v>55183.527741012564</v>
      </c>
    </row>
    <row r="615" spans="1:23" x14ac:dyDescent="0.3">
      <c r="A615">
        <v>223.27875</v>
      </c>
      <c r="B615">
        <v>1694.0950929999999</v>
      </c>
      <c r="C615">
        <v>-51467.453125</v>
      </c>
      <c r="D615">
        <v>19881.091797000001</v>
      </c>
      <c r="E615">
        <v>-0.32519900000000002</v>
      </c>
      <c r="F615">
        <v>9.9605750000000004</v>
      </c>
      <c r="G615">
        <v>-0.100739</v>
      </c>
      <c r="H615">
        <v>-2.5013000000000001E-2</v>
      </c>
      <c r="I615">
        <v>3.2299999999999999E-4</v>
      </c>
      <c r="J615">
        <v>-2.728E-3</v>
      </c>
      <c r="K615">
        <v>1015.049988</v>
      </c>
      <c r="L615">
        <v>41.110270999999997</v>
      </c>
      <c r="W615">
        <f t="shared" si="9"/>
        <v>55199.877720869459</v>
      </c>
    </row>
    <row r="616" spans="1:23" x14ac:dyDescent="0.3">
      <c r="A616">
        <v>223.29</v>
      </c>
      <c r="B616">
        <v>1736.844971</v>
      </c>
      <c r="C616">
        <v>-51473.296875</v>
      </c>
      <c r="D616">
        <v>19861.509765999999</v>
      </c>
      <c r="E616">
        <v>-0.33038499999999998</v>
      </c>
      <c r="F616">
        <v>9.9563869999999994</v>
      </c>
      <c r="G616">
        <v>-7.8541E-2</v>
      </c>
      <c r="H616">
        <v>-7.9120000000000006E-3</v>
      </c>
      <c r="I616">
        <v>2.5279999999999999E-3</v>
      </c>
      <c r="J616">
        <v>-6.3010000000000002E-3</v>
      </c>
      <c r="K616">
        <v>1015.049988</v>
      </c>
      <c r="L616">
        <v>41.110270999999997</v>
      </c>
      <c r="W616">
        <f t="shared" si="9"/>
        <v>55199.605902760632</v>
      </c>
    </row>
    <row r="617" spans="1:23" x14ac:dyDescent="0.3">
      <c r="A617">
        <v>223.30125000000001</v>
      </c>
      <c r="B617">
        <v>1742.14563</v>
      </c>
      <c r="C617">
        <v>-51455.167969000002</v>
      </c>
      <c r="D617">
        <v>19842.953125</v>
      </c>
      <c r="E617">
        <v>-0.33735500000000002</v>
      </c>
      <c r="F617">
        <v>9.9724360000000001</v>
      </c>
      <c r="G617">
        <v>-9.4987000000000002E-2</v>
      </c>
      <c r="H617">
        <v>1.7649999999999999E-2</v>
      </c>
      <c r="I617">
        <v>5.7219999999999997E-3</v>
      </c>
      <c r="J617">
        <v>-1.3453E-2</v>
      </c>
      <c r="K617">
        <v>1015.039978</v>
      </c>
      <c r="L617">
        <v>41.110270999999997</v>
      </c>
      <c r="W617">
        <f t="shared" si="9"/>
        <v>55176.192065374351</v>
      </c>
    </row>
    <row r="618" spans="1:23" x14ac:dyDescent="0.3">
      <c r="A618">
        <v>223.3125</v>
      </c>
      <c r="B618">
        <v>1718.439331</v>
      </c>
      <c r="C618">
        <v>-51472.351562000003</v>
      </c>
      <c r="D618">
        <v>19815.369140999999</v>
      </c>
      <c r="E618">
        <v>-0.33539200000000002</v>
      </c>
      <c r="F618">
        <v>9.9609400000000008</v>
      </c>
      <c r="G618">
        <v>-7.9923999999999995E-2</v>
      </c>
      <c r="H618">
        <v>4.4545000000000001E-2</v>
      </c>
      <c r="I618">
        <v>9.4929999999999997E-3</v>
      </c>
      <c r="J618">
        <v>-2.1977E-2</v>
      </c>
      <c r="K618">
        <v>1015.039978</v>
      </c>
      <c r="L618">
        <v>41.110270999999997</v>
      </c>
      <c r="W618">
        <f t="shared" si="9"/>
        <v>55181.562711204067</v>
      </c>
    </row>
    <row r="619" spans="1:23" x14ac:dyDescent="0.3">
      <c r="A619">
        <v>223.32374999999999</v>
      </c>
      <c r="B619">
        <v>1779.2430420000001</v>
      </c>
      <c r="C619">
        <v>-51459.980469000002</v>
      </c>
      <c r="D619">
        <v>19741.759765999999</v>
      </c>
      <c r="E619">
        <v>-0.33890300000000001</v>
      </c>
      <c r="F619">
        <v>9.9549950000000003</v>
      </c>
      <c r="G619">
        <v>-8.3801E-2</v>
      </c>
      <c r="H619">
        <v>5.6876999999999997E-2</v>
      </c>
      <c r="I619">
        <v>1.1716000000000001E-2</v>
      </c>
      <c r="J619">
        <v>-2.5061E-2</v>
      </c>
      <c r="K619">
        <v>1015.039978</v>
      </c>
      <c r="L619">
        <v>41.110270999999997</v>
      </c>
      <c r="W619">
        <f t="shared" si="9"/>
        <v>55145.556251894166</v>
      </c>
    </row>
    <row r="620" spans="1:23" x14ac:dyDescent="0.3">
      <c r="A620">
        <v>223.33500000000001</v>
      </c>
      <c r="B620">
        <v>1722.887207</v>
      </c>
      <c r="C620">
        <v>-51461.585937000003</v>
      </c>
      <c r="D620">
        <v>19750.326172000001</v>
      </c>
      <c r="E620">
        <v>-0.33126499999999998</v>
      </c>
      <c r="F620">
        <v>9.9566660000000002</v>
      </c>
      <c r="G620">
        <v>-8.0813999999999997E-2</v>
      </c>
      <c r="H620">
        <v>6.6214999999999996E-2</v>
      </c>
      <c r="I620">
        <v>1.2952999999999999E-2</v>
      </c>
      <c r="J620">
        <v>-2.5520999999999999E-2</v>
      </c>
      <c r="K620">
        <v>1015.039978</v>
      </c>
      <c r="L620">
        <v>41.110270999999997</v>
      </c>
      <c r="W620">
        <f t="shared" si="9"/>
        <v>55148.332262904099</v>
      </c>
    </row>
    <row r="621" spans="1:23" x14ac:dyDescent="0.3">
      <c r="A621">
        <v>223.34625</v>
      </c>
      <c r="B621">
        <v>1686.459106</v>
      </c>
      <c r="C621">
        <v>-51459.378905999998</v>
      </c>
      <c r="D621">
        <v>19766.109375</v>
      </c>
      <c r="E621">
        <v>-0.33037499999999997</v>
      </c>
      <c r="F621">
        <v>9.9700070000000007</v>
      </c>
      <c r="G621">
        <v>-8.7216000000000002E-2</v>
      </c>
      <c r="H621">
        <v>6.4240000000000005E-2</v>
      </c>
      <c r="I621">
        <v>1.2749999999999999E-2</v>
      </c>
      <c r="J621">
        <v>-2.2519000000000001E-2</v>
      </c>
      <c r="K621">
        <v>1015.039978</v>
      </c>
      <c r="L621">
        <v>41.110270999999997</v>
      </c>
      <c r="W621">
        <f t="shared" si="9"/>
        <v>55150.801458654714</v>
      </c>
    </row>
    <row r="622" spans="1:23" x14ac:dyDescent="0.3">
      <c r="A622">
        <v>223.35749999999999</v>
      </c>
      <c r="B622">
        <v>1759.953491</v>
      </c>
      <c r="C622">
        <v>-51453.804687000003</v>
      </c>
      <c r="D622">
        <v>19670.347656000002</v>
      </c>
      <c r="E622">
        <v>-0.34165499999999999</v>
      </c>
      <c r="F622">
        <v>9.9570659999999993</v>
      </c>
      <c r="G622">
        <v>-7.7368999999999993E-2</v>
      </c>
      <c r="H622">
        <v>5.6260999999999999E-2</v>
      </c>
      <c r="I622">
        <v>1.1906999999999999E-2</v>
      </c>
      <c r="J622">
        <v>-2.0382999999999998E-2</v>
      </c>
      <c r="K622">
        <v>1015.039978</v>
      </c>
      <c r="L622">
        <v>41.110270999999997</v>
      </c>
      <c r="W622">
        <f t="shared" si="9"/>
        <v>55113.646494913861</v>
      </c>
    </row>
    <row r="623" spans="1:23" x14ac:dyDescent="0.3">
      <c r="A623">
        <v>223.36875000000001</v>
      </c>
      <c r="B623">
        <v>1657.385376</v>
      </c>
      <c r="C623">
        <v>-51433.210937000003</v>
      </c>
      <c r="D623">
        <v>19694.271484000001</v>
      </c>
      <c r="E623">
        <v>-0.33348299999999997</v>
      </c>
      <c r="F623">
        <v>9.9623399999999993</v>
      </c>
      <c r="G623">
        <v>-8.4911E-2</v>
      </c>
      <c r="H623">
        <v>3.4583000000000003E-2</v>
      </c>
      <c r="I623">
        <v>8.5710000000000005E-3</v>
      </c>
      <c r="J623">
        <v>-1.3927E-2</v>
      </c>
      <c r="K623">
        <v>1015.039978</v>
      </c>
      <c r="L623">
        <v>41.110270999999997</v>
      </c>
      <c r="W623">
        <f t="shared" si="9"/>
        <v>55099.786232434795</v>
      </c>
    </row>
    <row r="624" spans="1:23" x14ac:dyDescent="0.3">
      <c r="A624">
        <v>223.38</v>
      </c>
      <c r="B624">
        <v>1752.9594729999999</v>
      </c>
      <c r="C624">
        <v>-51488.605469000002</v>
      </c>
      <c r="D624">
        <v>19832.273437</v>
      </c>
      <c r="E624">
        <v>-0.32766699999999999</v>
      </c>
      <c r="F624">
        <v>9.9569860000000006</v>
      </c>
      <c r="G624">
        <v>-8.7799000000000002E-2</v>
      </c>
      <c r="H624">
        <v>9.9979999999999999E-3</v>
      </c>
      <c r="I624">
        <v>5.0990000000000002E-3</v>
      </c>
      <c r="J624">
        <v>-8.3829999999999998E-3</v>
      </c>
      <c r="K624">
        <v>1015.039978</v>
      </c>
      <c r="L624">
        <v>41.110270999999997</v>
      </c>
      <c r="W624">
        <f t="shared" si="9"/>
        <v>55203.880567730499</v>
      </c>
    </row>
    <row r="625" spans="1:23" x14ac:dyDescent="0.3">
      <c r="A625">
        <v>223.39125000000001</v>
      </c>
      <c r="B625">
        <v>1786.7611079999999</v>
      </c>
      <c r="C625">
        <v>-51470.328125</v>
      </c>
      <c r="D625">
        <v>19786.589843999998</v>
      </c>
      <c r="E625">
        <v>-0.33831299999999997</v>
      </c>
      <c r="F625">
        <v>9.9624439999999996</v>
      </c>
      <c r="G625">
        <v>-8.8142999999999999E-2</v>
      </c>
      <c r="H625">
        <v>-8.9099999999999995E-3</v>
      </c>
      <c r="I625">
        <v>3.2269999999999998E-3</v>
      </c>
      <c r="J625">
        <v>-5.9430000000000004E-3</v>
      </c>
      <c r="K625">
        <v>1015.039978</v>
      </c>
      <c r="L625">
        <v>41.110270999999997</v>
      </c>
      <c r="W625">
        <f t="shared" si="9"/>
        <v>55171.517381769656</v>
      </c>
    </row>
    <row r="626" spans="1:23" x14ac:dyDescent="0.3">
      <c r="A626">
        <v>223.4025</v>
      </c>
      <c r="B626">
        <v>1734.024658</v>
      </c>
      <c r="C626">
        <v>-51455.414062000003</v>
      </c>
      <c r="D626">
        <v>19824.205077999999</v>
      </c>
      <c r="E626">
        <v>-0.33096399999999998</v>
      </c>
      <c r="F626">
        <v>9.9698180000000001</v>
      </c>
      <c r="G626">
        <v>-8.5930999999999993E-2</v>
      </c>
      <c r="H626">
        <v>-2.5779E-2</v>
      </c>
      <c r="I626">
        <v>1.4840000000000001E-3</v>
      </c>
      <c r="J626">
        <v>-1.3489999999999999E-3</v>
      </c>
      <c r="K626">
        <v>1015.039978</v>
      </c>
      <c r="L626">
        <v>41.110270999999997</v>
      </c>
      <c r="W626">
        <f t="shared" si="9"/>
        <v>55169.426177739246</v>
      </c>
    </row>
    <row r="627" spans="1:23" x14ac:dyDescent="0.3">
      <c r="A627">
        <v>223.41374999999999</v>
      </c>
      <c r="B627">
        <v>1808.6583250000001</v>
      </c>
      <c r="C627">
        <v>-51448.023437000003</v>
      </c>
      <c r="D627">
        <v>19825.986327999999</v>
      </c>
      <c r="E627">
        <v>-0.33408300000000002</v>
      </c>
      <c r="F627">
        <v>9.9597149999999992</v>
      </c>
      <c r="G627">
        <v>-9.3477000000000005E-2</v>
      </c>
      <c r="H627">
        <v>-3.2006E-2</v>
      </c>
      <c r="I627">
        <v>4.2999999999999999E-4</v>
      </c>
      <c r="J627">
        <v>5.5071610000000004E-6</v>
      </c>
      <c r="K627">
        <v>1015.039978</v>
      </c>
      <c r="L627">
        <v>41.110270999999997</v>
      </c>
      <c r="W627">
        <f t="shared" si="9"/>
        <v>55165.569827463361</v>
      </c>
    </row>
    <row r="628" spans="1:23" x14ac:dyDescent="0.3">
      <c r="A628">
        <v>223.42500000000001</v>
      </c>
      <c r="B628">
        <v>1645.8214109999999</v>
      </c>
      <c r="C628">
        <v>-51469.574219000002</v>
      </c>
      <c r="D628">
        <v>19773.304687</v>
      </c>
      <c r="E628">
        <v>-0.320353</v>
      </c>
      <c r="F628">
        <v>9.9764099999999996</v>
      </c>
      <c r="G628">
        <v>-8.2345000000000002E-2</v>
      </c>
      <c r="H628">
        <v>-3.5966999999999999E-2</v>
      </c>
      <c r="I628">
        <v>-4.6200000000000001E-4</v>
      </c>
      <c r="J628">
        <v>1.343E-3</v>
      </c>
      <c r="K628">
        <v>1015.039978</v>
      </c>
      <c r="L628">
        <v>41.110270999999997</v>
      </c>
      <c r="W628">
        <f t="shared" si="9"/>
        <v>55161.665825525895</v>
      </c>
    </row>
    <row r="629" spans="1:23" x14ac:dyDescent="0.3">
      <c r="A629">
        <v>223.43625</v>
      </c>
      <c r="B629">
        <v>1636.4147949999999</v>
      </c>
      <c r="C629">
        <v>-51461.148437000003</v>
      </c>
      <c r="D629">
        <v>19735.039062</v>
      </c>
      <c r="E629">
        <v>-0.31445600000000001</v>
      </c>
      <c r="F629">
        <v>9.9692089999999993</v>
      </c>
      <c r="G629">
        <v>-7.9858999999999999E-2</v>
      </c>
      <c r="H629">
        <v>-2.2377999999999999E-2</v>
      </c>
      <c r="I629">
        <v>1.2620000000000001E-3</v>
      </c>
      <c r="J629">
        <v>-2.7520000000000001E-3</v>
      </c>
      <c r="K629">
        <v>1015.039978</v>
      </c>
      <c r="L629">
        <v>41.110270999999997</v>
      </c>
      <c r="W629">
        <f t="shared" si="9"/>
        <v>55139.816998380658</v>
      </c>
    </row>
    <row r="630" spans="1:23" x14ac:dyDescent="0.3">
      <c r="A630">
        <v>223.44749999999999</v>
      </c>
      <c r="B630">
        <v>1702.994629</v>
      </c>
      <c r="C630">
        <v>-51464.070312000003</v>
      </c>
      <c r="D630">
        <v>19878.357422000001</v>
      </c>
      <c r="E630">
        <v>-0.32865299999999997</v>
      </c>
      <c r="F630">
        <v>9.9667639999999995</v>
      </c>
      <c r="G630">
        <v>-7.7743999999999994E-2</v>
      </c>
      <c r="H630">
        <v>-1.2570000000000001E-3</v>
      </c>
      <c r="I630">
        <v>3.4150000000000001E-3</v>
      </c>
      <c r="J630">
        <v>-8.3870000000000004E-3</v>
      </c>
      <c r="K630">
        <v>1015.039978</v>
      </c>
      <c r="L630">
        <v>41.110270999999997</v>
      </c>
      <c r="W630">
        <f t="shared" si="9"/>
        <v>55196.012696404672</v>
      </c>
    </row>
    <row r="631" spans="1:23" x14ac:dyDescent="0.3">
      <c r="A631">
        <v>223.45875000000001</v>
      </c>
      <c r="B631">
        <v>1763.1798100000001</v>
      </c>
      <c r="C631">
        <v>-51458.195312000003</v>
      </c>
      <c r="D631">
        <v>19853.804687</v>
      </c>
      <c r="E631">
        <v>-0.336254</v>
      </c>
      <c r="F631">
        <v>9.9582999999999995</v>
      </c>
      <c r="G631">
        <v>-8.5799E-2</v>
      </c>
      <c r="H631">
        <v>2.6814999999999999E-2</v>
      </c>
      <c r="I631">
        <v>6.6569999999999997E-3</v>
      </c>
      <c r="J631">
        <v>-1.7145000000000001E-2</v>
      </c>
      <c r="K631">
        <v>1015.039978</v>
      </c>
      <c r="L631">
        <v>41.110270999999997</v>
      </c>
      <c r="W631">
        <f t="shared" si="9"/>
        <v>55183.586584779659</v>
      </c>
    </row>
    <row r="632" spans="1:23" x14ac:dyDescent="0.3">
      <c r="A632">
        <v>223.47</v>
      </c>
      <c r="B632">
        <v>1744.5198969999999</v>
      </c>
      <c r="C632">
        <v>-51452.160155999998</v>
      </c>
      <c r="D632">
        <v>19739.519531000002</v>
      </c>
      <c r="E632">
        <v>-0.34004899999999999</v>
      </c>
      <c r="F632">
        <v>9.9699960000000001</v>
      </c>
      <c r="G632">
        <v>-8.9277999999999996E-2</v>
      </c>
      <c r="H632">
        <v>4.5843000000000002E-2</v>
      </c>
      <c r="I632">
        <v>9.1400000000000006E-3</v>
      </c>
      <c r="J632">
        <v>-2.2515E-2</v>
      </c>
      <c r="K632">
        <v>1015.039978</v>
      </c>
      <c r="L632">
        <v>41.110270999999997</v>
      </c>
      <c r="W632">
        <f t="shared" si="9"/>
        <v>55136.34704715605</v>
      </c>
    </row>
    <row r="633" spans="1:23" x14ac:dyDescent="0.3">
      <c r="A633">
        <v>223.48124999999999</v>
      </c>
      <c r="B633">
        <v>1776.981812</v>
      </c>
      <c r="C633">
        <v>-51465.667969000002</v>
      </c>
      <c r="D633">
        <v>19805.5625</v>
      </c>
      <c r="E633">
        <v>-0.333403</v>
      </c>
      <c r="F633">
        <v>9.9733529999999995</v>
      </c>
      <c r="G633">
        <v>-8.8288000000000005E-2</v>
      </c>
      <c r="H633">
        <v>6.3316999999999998E-2</v>
      </c>
      <c r="I633">
        <v>1.257E-2</v>
      </c>
      <c r="J633">
        <v>-2.7519999999999999E-2</v>
      </c>
      <c r="K633">
        <v>1015.039978</v>
      </c>
      <c r="L633">
        <v>41.110270999999997</v>
      </c>
      <c r="W633">
        <f t="shared" si="9"/>
        <v>55173.661739972798</v>
      </c>
    </row>
    <row r="634" spans="1:23" x14ac:dyDescent="0.3">
      <c r="A634">
        <v>223.49250000000001</v>
      </c>
      <c r="B634">
        <v>1701.539673</v>
      </c>
      <c r="C634">
        <v>-51462.539062000003</v>
      </c>
      <c r="D634">
        <v>19749.027343999998</v>
      </c>
      <c r="E634">
        <v>-0.32300800000000002</v>
      </c>
      <c r="F634">
        <v>9.9744030000000006</v>
      </c>
      <c r="G634">
        <v>-8.8697999999999999E-2</v>
      </c>
      <c r="H634">
        <v>7.0479E-2</v>
      </c>
      <c r="I634">
        <v>1.3613E-2</v>
      </c>
      <c r="J634">
        <v>-2.7168999999999999E-2</v>
      </c>
      <c r="K634">
        <v>1015.039978</v>
      </c>
      <c r="L634">
        <v>41.110270999999997</v>
      </c>
      <c r="W634">
        <f t="shared" si="9"/>
        <v>55148.09375672679</v>
      </c>
    </row>
    <row r="635" spans="1:23" x14ac:dyDescent="0.3">
      <c r="A635">
        <v>223.50375</v>
      </c>
      <c r="B635">
        <v>1710.0058590000001</v>
      </c>
      <c r="C635">
        <v>-51459.421875</v>
      </c>
      <c r="D635">
        <v>19811.445312</v>
      </c>
      <c r="E635">
        <v>-0.33159300000000003</v>
      </c>
      <c r="F635">
        <v>9.9657959999999992</v>
      </c>
      <c r="G635">
        <v>-9.1889999999999999E-2</v>
      </c>
      <c r="H635">
        <v>6.5118999999999996E-2</v>
      </c>
      <c r="I635">
        <v>1.1783999999999999E-2</v>
      </c>
      <c r="J635">
        <v>-2.2921E-2</v>
      </c>
      <c r="K635">
        <v>1015.0299680000001</v>
      </c>
      <c r="L635">
        <v>41.110270999999997</v>
      </c>
      <c r="W635">
        <f t="shared" si="9"/>
        <v>55167.831071172346</v>
      </c>
    </row>
    <row r="636" spans="1:23" x14ac:dyDescent="0.3">
      <c r="A636">
        <v>223.51499999999999</v>
      </c>
      <c r="B636">
        <v>1806.984009</v>
      </c>
      <c r="C636">
        <v>-51460.117187000003</v>
      </c>
      <c r="D636">
        <v>19792.261718999998</v>
      </c>
      <c r="E636">
        <v>-0.32952599999999999</v>
      </c>
      <c r="F636">
        <v>9.9659630000000003</v>
      </c>
      <c r="G636">
        <v>-7.6422000000000004E-2</v>
      </c>
      <c r="H636">
        <v>4.9866000000000001E-2</v>
      </c>
      <c r="I636">
        <v>1.0205000000000001E-2</v>
      </c>
      <c r="J636">
        <v>-1.8090999999999999E-2</v>
      </c>
      <c r="K636">
        <v>1015.0299680000001</v>
      </c>
      <c r="L636">
        <v>41.110270999999997</v>
      </c>
      <c r="W636">
        <f t="shared" si="9"/>
        <v>55164.685044527789</v>
      </c>
    </row>
    <row r="637" spans="1:23" x14ac:dyDescent="0.3">
      <c r="A637">
        <v>223.52625</v>
      </c>
      <c r="B637">
        <v>1652.958496</v>
      </c>
      <c r="C637">
        <v>-51460.710937000003</v>
      </c>
      <c r="D637">
        <v>19879.953125</v>
      </c>
      <c r="E637">
        <v>-0.32541100000000001</v>
      </c>
      <c r="F637">
        <v>9.9709420000000009</v>
      </c>
      <c r="G637">
        <v>-7.5738E-2</v>
      </c>
      <c r="H637">
        <v>2.8562000000000001E-2</v>
      </c>
      <c r="I637">
        <v>8.0630000000000007E-3</v>
      </c>
      <c r="J637">
        <v>-1.3417E-2</v>
      </c>
      <c r="K637">
        <v>1015.0299680000001</v>
      </c>
      <c r="L637">
        <v>41.110270999999997</v>
      </c>
      <c r="W637">
        <f t="shared" si="9"/>
        <v>55191.933995677013</v>
      </c>
    </row>
    <row r="638" spans="1:23" x14ac:dyDescent="0.3">
      <c r="A638">
        <v>223.53749999999999</v>
      </c>
      <c r="B638">
        <v>1732.9884030000001</v>
      </c>
      <c r="C638">
        <v>-51469.640625</v>
      </c>
      <c r="D638">
        <v>20040.126952999999</v>
      </c>
      <c r="E638">
        <v>-0.33443299999999998</v>
      </c>
      <c r="F638">
        <v>9.9548900000000007</v>
      </c>
      <c r="G638">
        <v>-8.0476000000000006E-2</v>
      </c>
      <c r="H638">
        <v>3.2239999999999999E-3</v>
      </c>
      <c r="I638">
        <v>5.2139999999999999E-3</v>
      </c>
      <c r="J638">
        <v>-8.6189999999999999E-3</v>
      </c>
      <c r="K638">
        <v>1015.0299680000001</v>
      </c>
      <c r="L638">
        <v>41.110270999999997</v>
      </c>
      <c r="W638">
        <f t="shared" si="9"/>
        <v>55260.599373911427</v>
      </c>
    </row>
    <row r="639" spans="1:23" x14ac:dyDescent="0.3">
      <c r="A639">
        <v>223.54875000000001</v>
      </c>
      <c r="B639">
        <v>1874.294189</v>
      </c>
      <c r="C639">
        <v>-51476.246094000002</v>
      </c>
      <c r="D639">
        <v>19836.837890999999</v>
      </c>
      <c r="E639">
        <v>-0.33657799999999999</v>
      </c>
      <c r="F639">
        <v>9.9582280000000001</v>
      </c>
      <c r="G639">
        <v>-9.8512000000000002E-2</v>
      </c>
      <c r="H639">
        <v>-1.5554E-2</v>
      </c>
      <c r="I639">
        <v>2.4009999999999999E-3</v>
      </c>
      <c r="J639">
        <v>-4.6059999999999999E-3</v>
      </c>
      <c r="K639">
        <v>1015.0299680000001</v>
      </c>
      <c r="L639">
        <v>41.110270999999997</v>
      </c>
      <c r="W639">
        <f t="shared" si="9"/>
        <v>55197.980290503227</v>
      </c>
    </row>
    <row r="640" spans="1:23" x14ac:dyDescent="0.3">
      <c r="A640">
        <v>223.56</v>
      </c>
      <c r="B640">
        <v>1657.19751</v>
      </c>
      <c r="C640">
        <v>-51452.871094000002</v>
      </c>
      <c r="D640">
        <v>19714.587890999999</v>
      </c>
      <c r="E640">
        <v>-0.33146100000000001</v>
      </c>
      <c r="F640">
        <v>9.9676910000000003</v>
      </c>
      <c r="G640">
        <v>-9.0943999999999997E-2</v>
      </c>
      <c r="H640">
        <v>-3.1294000000000002E-2</v>
      </c>
      <c r="I640">
        <v>-3.9286019999999998E-5</v>
      </c>
      <c r="J640">
        <v>-1.3359999999999999E-3</v>
      </c>
      <c r="K640">
        <v>1015.0299680000001</v>
      </c>
      <c r="L640">
        <v>41.110270999999997</v>
      </c>
      <c r="W640">
        <f t="shared" si="9"/>
        <v>55125.395446335759</v>
      </c>
    </row>
    <row r="641" spans="1:23" x14ac:dyDescent="0.3">
      <c r="A641">
        <v>223.57124999999999</v>
      </c>
      <c r="B641">
        <v>1899.02478</v>
      </c>
      <c r="C641">
        <v>-51460.273437000003</v>
      </c>
      <c r="D641">
        <v>19860.046875</v>
      </c>
      <c r="E641">
        <v>-0.32831100000000002</v>
      </c>
      <c r="F641">
        <v>9.9646880000000007</v>
      </c>
      <c r="G641">
        <v>-9.0025999999999995E-2</v>
      </c>
      <c r="H641">
        <v>-3.6979999999999999E-2</v>
      </c>
      <c r="I641">
        <v>-5.8399999999999999E-4</v>
      </c>
      <c r="J641">
        <v>2.1410000000000001E-3</v>
      </c>
      <c r="K641">
        <v>1015.0299680000001</v>
      </c>
      <c r="L641">
        <v>41.110270999999997</v>
      </c>
      <c r="W641">
        <f t="shared" si="9"/>
        <v>55192.277532305729</v>
      </c>
    </row>
    <row r="642" spans="1:23" x14ac:dyDescent="0.3">
      <c r="A642">
        <v>223.58250000000001</v>
      </c>
      <c r="B642">
        <v>1692.2292480000001</v>
      </c>
      <c r="C642">
        <v>-51473.441405999998</v>
      </c>
      <c r="D642">
        <v>19750.855468999998</v>
      </c>
      <c r="E642">
        <v>-0.32808199999999998</v>
      </c>
      <c r="F642">
        <v>9.967435</v>
      </c>
      <c r="G642">
        <v>-8.2331000000000001E-2</v>
      </c>
      <c r="H642">
        <v>-3.4720000000000001E-2</v>
      </c>
      <c r="I642">
        <v>-1.093E-3</v>
      </c>
      <c r="J642">
        <v>-4.8700000000000002E-4</v>
      </c>
      <c r="K642">
        <v>1015.0299680000001</v>
      </c>
      <c r="L642">
        <v>41.110270999999997</v>
      </c>
      <c r="W642">
        <f t="shared" ref="W642:W705" si="10">SQRT((B642)^2+(C642)^2+(D642)^2)</f>
        <v>55158.635785904175</v>
      </c>
    </row>
    <row r="643" spans="1:23" x14ac:dyDescent="0.3">
      <c r="A643">
        <v>223.59375</v>
      </c>
      <c r="B643">
        <v>1716.4266359999999</v>
      </c>
      <c r="C643">
        <v>-51474.003905999998</v>
      </c>
      <c r="D643">
        <v>19658.275390999999</v>
      </c>
      <c r="E643">
        <v>-0.333206</v>
      </c>
      <c r="F643">
        <v>9.9668019999999995</v>
      </c>
      <c r="G643">
        <v>-9.9132999999999999E-2</v>
      </c>
      <c r="H643">
        <v>-1.7076999999999998E-2</v>
      </c>
      <c r="I643">
        <v>1.526E-3</v>
      </c>
      <c r="J643">
        <v>-5.4190000000000002E-3</v>
      </c>
      <c r="K643">
        <v>1015.0299680000001</v>
      </c>
      <c r="L643">
        <v>41.110270999999997</v>
      </c>
      <c r="W643">
        <f t="shared" si="10"/>
        <v>55126.826408383691</v>
      </c>
    </row>
    <row r="644" spans="1:23" x14ac:dyDescent="0.3">
      <c r="A644">
        <v>223.60499999999999</v>
      </c>
      <c r="B644">
        <v>1710.6586910000001</v>
      </c>
      <c r="C644">
        <v>-51462.320312000003</v>
      </c>
      <c r="D644">
        <v>19701.226562</v>
      </c>
      <c r="E644">
        <v>-0.33225199999999999</v>
      </c>
      <c r="F644">
        <v>9.9609000000000005</v>
      </c>
      <c r="G644">
        <v>-0.10141</v>
      </c>
      <c r="H644">
        <v>7.0670000000000004E-3</v>
      </c>
      <c r="I644">
        <v>4.6129999999999999E-3</v>
      </c>
      <c r="J644">
        <v>-1.1674E-2</v>
      </c>
      <c r="K644">
        <v>1015.019958</v>
      </c>
      <c r="L644">
        <v>41.112617</v>
      </c>
      <c r="W644">
        <f t="shared" si="10"/>
        <v>55131.071938601344</v>
      </c>
    </row>
    <row r="645" spans="1:23" x14ac:dyDescent="0.3">
      <c r="A645">
        <v>223.61625000000001</v>
      </c>
      <c r="B645">
        <v>1771.6873780000001</v>
      </c>
      <c r="C645">
        <v>-51457.554687000003</v>
      </c>
      <c r="D645">
        <v>19842.248047000001</v>
      </c>
      <c r="E645">
        <v>-0.33080599999999999</v>
      </c>
      <c r="F645">
        <v>9.9674840000000007</v>
      </c>
      <c r="G645">
        <v>-8.2603999999999997E-2</v>
      </c>
      <c r="H645">
        <v>3.0189000000000001E-2</v>
      </c>
      <c r="I645">
        <v>8.8030000000000001E-3</v>
      </c>
      <c r="J645">
        <v>-1.8083999999999999E-2</v>
      </c>
      <c r="K645">
        <v>1015.019958</v>
      </c>
      <c r="L645">
        <v>41.112617</v>
      </c>
      <c r="W645">
        <f t="shared" si="10"/>
        <v>55179.104904752086</v>
      </c>
    </row>
    <row r="646" spans="1:23" x14ac:dyDescent="0.3">
      <c r="A646">
        <v>223.6275</v>
      </c>
      <c r="B646">
        <v>1696.3942870000001</v>
      </c>
      <c r="C646">
        <v>-51457.359375</v>
      </c>
      <c r="D646">
        <v>19812.107422000001</v>
      </c>
      <c r="E646">
        <v>-0.33260000000000001</v>
      </c>
      <c r="F646">
        <v>9.9636750000000003</v>
      </c>
      <c r="G646">
        <v>-8.8083999999999996E-2</v>
      </c>
      <c r="H646">
        <v>5.2796999999999997E-2</v>
      </c>
      <c r="I646">
        <v>1.0973E-2</v>
      </c>
      <c r="J646">
        <v>-2.5509E-2</v>
      </c>
      <c r="K646">
        <v>1015.019958</v>
      </c>
      <c r="L646">
        <v>41.112617</v>
      </c>
      <c r="W646">
        <f t="shared" si="10"/>
        <v>55165.724756643358</v>
      </c>
    </row>
    <row r="647" spans="1:23" x14ac:dyDescent="0.3">
      <c r="A647">
        <v>223.63874999999999</v>
      </c>
      <c r="B647">
        <v>1583.6606449999999</v>
      </c>
      <c r="C647">
        <v>-51477.191405999998</v>
      </c>
      <c r="D647">
        <v>19839.673827999999</v>
      </c>
      <c r="E647">
        <v>-0.34406700000000001</v>
      </c>
      <c r="F647">
        <v>9.9619429999999998</v>
      </c>
      <c r="G647">
        <v>-0.100688</v>
      </c>
      <c r="H647">
        <v>6.3405000000000003E-2</v>
      </c>
      <c r="I647">
        <v>1.2567E-2</v>
      </c>
      <c r="J647">
        <v>-2.7167E-2</v>
      </c>
      <c r="K647">
        <v>1015.019958</v>
      </c>
      <c r="L647">
        <v>41.112617</v>
      </c>
      <c r="W647">
        <f t="shared" si="10"/>
        <v>55190.777070901167</v>
      </c>
    </row>
    <row r="648" spans="1:23" x14ac:dyDescent="0.3">
      <c r="A648">
        <v>223.65</v>
      </c>
      <c r="B648">
        <v>1608.7563479999999</v>
      </c>
      <c r="C648">
        <v>-51466.515625</v>
      </c>
      <c r="D648">
        <v>19802.935547000001</v>
      </c>
      <c r="E648">
        <v>-0.339227</v>
      </c>
      <c r="F648">
        <v>9.9623989999999996</v>
      </c>
      <c r="G648">
        <v>-8.3942000000000003E-2</v>
      </c>
      <c r="H648">
        <v>6.5511E-2</v>
      </c>
      <c r="I648">
        <v>1.261E-2</v>
      </c>
      <c r="J648">
        <v>-2.5923000000000002E-2</v>
      </c>
      <c r="K648">
        <v>1015.019958</v>
      </c>
      <c r="L648">
        <v>41.112617</v>
      </c>
      <c r="W648">
        <f t="shared" si="10"/>
        <v>55168.347662806031</v>
      </c>
    </row>
    <row r="649" spans="1:23" x14ac:dyDescent="0.3">
      <c r="A649">
        <v>223.66125</v>
      </c>
      <c r="B649">
        <v>1679.900024</v>
      </c>
      <c r="C649">
        <v>-51450.429687000003</v>
      </c>
      <c r="D649">
        <v>19849.154297000001</v>
      </c>
      <c r="E649">
        <v>-0.32985500000000001</v>
      </c>
      <c r="F649">
        <v>9.9627569999999999</v>
      </c>
      <c r="G649">
        <v>-8.1881999999999996E-2</v>
      </c>
      <c r="H649">
        <v>6.2344999999999998E-2</v>
      </c>
      <c r="I649">
        <v>1.2291E-2</v>
      </c>
      <c r="J649">
        <v>-2.2516000000000001E-2</v>
      </c>
      <c r="K649">
        <v>1015.019958</v>
      </c>
      <c r="L649">
        <v>41.112617</v>
      </c>
      <c r="W649">
        <f t="shared" si="10"/>
        <v>55172.073600451891</v>
      </c>
    </row>
    <row r="650" spans="1:23" x14ac:dyDescent="0.3">
      <c r="A650">
        <v>223.67250000000001</v>
      </c>
      <c r="B650">
        <v>1723.247437</v>
      </c>
      <c r="C650">
        <v>-51449.589844000002</v>
      </c>
      <c r="D650">
        <v>19780.144531000002</v>
      </c>
      <c r="E650">
        <v>-0.33449499999999999</v>
      </c>
      <c r="F650">
        <v>9.9676259999999992</v>
      </c>
      <c r="G650">
        <v>-9.1951000000000005E-2</v>
      </c>
      <c r="H650">
        <v>4.9543999999999998E-2</v>
      </c>
      <c r="I650">
        <v>1.0593999999999999E-2</v>
      </c>
      <c r="J650">
        <v>-1.7715000000000002E-2</v>
      </c>
      <c r="K650">
        <v>1015.019958</v>
      </c>
      <c r="L650">
        <v>41.112617</v>
      </c>
      <c r="W650">
        <f t="shared" si="10"/>
        <v>55147.837623176165</v>
      </c>
    </row>
    <row r="651" spans="1:23" x14ac:dyDescent="0.3">
      <c r="A651">
        <v>223.68375</v>
      </c>
      <c r="B651">
        <v>1692.463501</v>
      </c>
      <c r="C651">
        <v>-51468.140625</v>
      </c>
      <c r="D651">
        <v>19712.935547000001</v>
      </c>
      <c r="E651">
        <v>-0.33654800000000001</v>
      </c>
      <c r="F651">
        <v>9.9636549999999993</v>
      </c>
      <c r="G651">
        <v>-7.9419000000000003E-2</v>
      </c>
      <c r="H651">
        <v>2.4801E-2</v>
      </c>
      <c r="I651">
        <v>7.3590000000000001E-3</v>
      </c>
      <c r="J651">
        <v>-1.1514999999999999E-2</v>
      </c>
      <c r="K651">
        <v>1015.019958</v>
      </c>
      <c r="L651">
        <v>41.112617</v>
      </c>
      <c r="W651">
        <f t="shared" si="10"/>
        <v>55140.128400078727</v>
      </c>
    </row>
    <row r="652" spans="1:23" x14ac:dyDescent="0.3">
      <c r="A652">
        <v>223.69499999999999</v>
      </c>
      <c r="B652">
        <v>1555.41272</v>
      </c>
      <c r="C652">
        <v>-51461.585937000003</v>
      </c>
      <c r="D652">
        <v>19636.988281000002</v>
      </c>
      <c r="E652">
        <v>-0.34055999999999997</v>
      </c>
      <c r="F652">
        <v>9.9697899999999997</v>
      </c>
      <c r="G652">
        <v>-8.6536000000000002E-2</v>
      </c>
      <c r="H652">
        <v>-6.9880000000000003E-3</v>
      </c>
      <c r="I652">
        <v>3.522E-3</v>
      </c>
      <c r="J652">
        <v>-5.8729999999999997E-3</v>
      </c>
      <c r="K652">
        <v>1015.019958</v>
      </c>
      <c r="L652">
        <v>41.112617</v>
      </c>
      <c r="W652">
        <f t="shared" si="10"/>
        <v>55102.862399596866</v>
      </c>
    </row>
    <row r="653" spans="1:23" x14ac:dyDescent="0.3">
      <c r="A653">
        <v>223.70625000000001</v>
      </c>
      <c r="B653">
        <v>1717.673462</v>
      </c>
      <c r="C653">
        <v>-51484.609375</v>
      </c>
      <c r="D653">
        <v>19682.835937</v>
      </c>
      <c r="E653">
        <v>-0.33318199999999998</v>
      </c>
      <c r="F653">
        <v>9.9613160000000001</v>
      </c>
      <c r="G653">
        <v>-9.7250000000000003E-2</v>
      </c>
      <c r="H653">
        <v>-1.9116999999999999E-2</v>
      </c>
      <c r="I653">
        <v>1.725E-3</v>
      </c>
      <c r="J653">
        <v>-3.4320000000000002E-3</v>
      </c>
      <c r="K653">
        <v>1015.019958</v>
      </c>
      <c r="L653">
        <v>41.115153999999997</v>
      </c>
      <c r="W653">
        <f t="shared" si="10"/>
        <v>55145.529602509538</v>
      </c>
    </row>
    <row r="654" spans="1:23" x14ac:dyDescent="0.3">
      <c r="A654">
        <v>223.7175</v>
      </c>
      <c r="B654">
        <v>1759.6308590000001</v>
      </c>
      <c r="C654">
        <v>-51470.261719000002</v>
      </c>
      <c r="D654">
        <v>19795.521484000001</v>
      </c>
      <c r="E654">
        <v>-0.324797</v>
      </c>
      <c r="F654">
        <v>9.9719490000000004</v>
      </c>
      <c r="G654">
        <v>-9.0665999999999997E-2</v>
      </c>
      <c r="H654">
        <v>-3.4563000000000003E-2</v>
      </c>
      <c r="I654">
        <v>3.4000000000000002E-4</v>
      </c>
      <c r="J654">
        <v>-1.54E-4</v>
      </c>
      <c r="K654">
        <v>1015.019958</v>
      </c>
      <c r="L654">
        <v>41.115153999999997</v>
      </c>
      <c r="W654">
        <f t="shared" si="10"/>
        <v>55173.787372318453</v>
      </c>
    </row>
    <row r="655" spans="1:23" x14ac:dyDescent="0.3">
      <c r="A655">
        <v>223.72874999999999</v>
      </c>
      <c r="B655">
        <v>1642.66272</v>
      </c>
      <c r="C655">
        <v>-51474.367187000003</v>
      </c>
      <c r="D655">
        <v>19771.748047000001</v>
      </c>
      <c r="E655">
        <v>-0.33285900000000002</v>
      </c>
      <c r="F655">
        <v>9.9676349999999996</v>
      </c>
      <c r="G655">
        <v>-8.8836999999999999E-2</v>
      </c>
      <c r="H655">
        <v>-2.81E-2</v>
      </c>
      <c r="I655">
        <v>3.4000000000000002E-4</v>
      </c>
      <c r="J655">
        <v>-9.3999999999999997E-4</v>
      </c>
      <c r="K655">
        <v>1015.019958</v>
      </c>
      <c r="L655">
        <v>41.115153999999997</v>
      </c>
      <c r="W655">
        <f t="shared" si="10"/>
        <v>55165.485939560334</v>
      </c>
    </row>
    <row r="656" spans="1:23" x14ac:dyDescent="0.3">
      <c r="A656">
        <v>223.74</v>
      </c>
      <c r="B656">
        <v>1817.3251949999999</v>
      </c>
      <c r="C656">
        <v>-51470.332030999998</v>
      </c>
      <c r="D656">
        <v>19873.695312</v>
      </c>
      <c r="E656">
        <v>-0.33695999999999998</v>
      </c>
      <c r="F656">
        <v>9.9715089999999993</v>
      </c>
      <c r="G656">
        <v>-9.3984999999999999E-2</v>
      </c>
      <c r="H656">
        <v>-2.6745999999999999E-2</v>
      </c>
      <c r="I656">
        <v>-1.7200000000000001E-4</v>
      </c>
      <c r="J656">
        <v>-2.3240000000000001E-3</v>
      </c>
      <c r="K656">
        <v>1015.019958</v>
      </c>
      <c r="L656">
        <v>41.115153999999997</v>
      </c>
      <c r="W656">
        <f t="shared" si="10"/>
        <v>55203.81794405145</v>
      </c>
    </row>
    <row r="657" spans="1:23" x14ac:dyDescent="0.3">
      <c r="A657">
        <v>223.75125</v>
      </c>
      <c r="B657">
        <v>1682.8948969999999</v>
      </c>
      <c r="C657">
        <v>-51497.855469000002</v>
      </c>
      <c r="D657">
        <v>19853.953125</v>
      </c>
      <c r="E657">
        <v>-0.34289500000000001</v>
      </c>
      <c r="F657">
        <v>9.9677100000000003</v>
      </c>
      <c r="G657">
        <v>-8.8400999999999993E-2</v>
      </c>
      <c r="H657">
        <v>-1.1301E-2</v>
      </c>
      <c r="I657">
        <v>1.92E-3</v>
      </c>
      <c r="J657">
        <v>-7.1640000000000002E-3</v>
      </c>
      <c r="K657">
        <v>1015.019958</v>
      </c>
      <c r="L657">
        <v>41.115153999999997</v>
      </c>
      <c r="W657">
        <f t="shared" si="10"/>
        <v>55218.119379693286</v>
      </c>
    </row>
    <row r="658" spans="1:23" x14ac:dyDescent="0.3">
      <c r="A658">
        <v>223.76249999999999</v>
      </c>
      <c r="B658">
        <v>1782.1557620000001</v>
      </c>
      <c r="C658">
        <v>-51478.609375</v>
      </c>
      <c r="D658">
        <v>19776.369140999999</v>
      </c>
      <c r="E658">
        <v>-0.32819999999999999</v>
      </c>
      <c r="F658">
        <v>9.9672169999999998</v>
      </c>
      <c r="G658">
        <v>-8.7535000000000002E-2</v>
      </c>
      <c r="H658">
        <v>1.2238000000000001E-2</v>
      </c>
      <c r="I658">
        <v>5.0309999999999999E-3</v>
      </c>
      <c r="J658">
        <v>-1.3337E-2</v>
      </c>
      <c r="K658">
        <v>1015.019958</v>
      </c>
      <c r="L658">
        <v>41.115153999999997</v>
      </c>
      <c r="W658">
        <f t="shared" si="10"/>
        <v>55175.430027730319</v>
      </c>
    </row>
    <row r="659" spans="1:23" x14ac:dyDescent="0.3">
      <c r="A659">
        <v>223.77375000000001</v>
      </c>
      <c r="B659">
        <v>1772.1682129999999</v>
      </c>
      <c r="C659">
        <v>-51459.3125</v>
      </c>
      <c r="D659">
        <v>19824.486327999999</v>
      </c>
      <c r="E659">
        <v>-0.34650900000000001</v>
      </c>
      <c r="F659">
        <v>9.9646450000000009</v>
      </c>
      <c r="G659">
        <v>-8.1059000000000006E-2</v>
      </c>
      <c r="H659">
        <v>3.5338000000000001E-2</v>
      </c>
      <c r="I659">
        <v>7.8930000000000007E-3</v>
      </c>
      <c r="J659">
        <v>-1.9088999999999998E-2</v>
      </c>
      <c r="K659">
        <v>1015.019958</v>
      </c>
      <c r="L659">
        <v>41.115153999999997</v>
      </c>
      <c r="W659">
        <f t="shared" si="10"/>
        <v>55174.375223620635</v>
      </c>
    </row>
    <row r="660" spans="1:23" x14ac:dyDescent="0.3">
      <c r="A660">
        <v>223.785</v>
      </c>
      <c r="B660">
        <v>1749.494263</v>
      </c>
      <c r="C660">
        <v>-51459.464844000002</v>
      </c>
      <c r="D660">
        <v>19732.628906000002</v>
      </c>
      <c r="E660">
        <v>-0.33487499999999998</v>
      </c>
      <c r="F660">
        <v>9.965014</v>
      </c>
      <c r="G660">
        <v>-6.8588999999999997E-2</v>
      </c>
      <c r="H660">
        <v>5.7966999999999998E-2</v>
      </c>
      <c r="I660">
        <v>1.0855E-2</v>
      </c>
      <c r="J660">
        <v>-2.5062999999999998E-2</v>
      </c>
      <c r="K660">
        <v>1015.019958</v>
      </c>
      <c r="L660">
        <v>41.115153999999997</v>
      </c>
      <c r="W660">
        <f t="shared" si="10"/>
        <v>55140.855050942482</v>
      </c>
    </row>
    <row r="661" spans="1:23" x14ac:dyDescent="0.3">
      <c r="A661">
        <v>223.79624999999999</v>
      </c>
      <c r="B661">
        <v>1801.6016850000001</v>
      </c>
      <c r="C661">
        <v>-51470.878905999998</v>
      </c>
      <c r="D661">
        <v>19918.519531000002</v>
      </c>
      <c r="E661">
        <v>-0.334762</v>
      </c>
      <c r="F661">
        <v>9.9646950000000007</v>
      </c>
      <c r="G661">
        <v>-7.8520000000000006E-2</v>
      </c>
      <c r="H661">
        <v>6.7498000000000002E-2</v>
      </c>
      <c r="I661">
        <v>1.3462E-2</v>
      </c>
      <c r="J661">
        <v>-2.7432000000000002E-2</v>
      </c>
      <c r="K661">
        <v>1015.019958</v>
      </c>
      <c r="L661">
        <v>41.115153999999997</v>
      </c>
      <c r="W661">
        <f t="shared" si="10"/>
        <v>55219.965268862121</v>
      </c>
    </row>
    <row r="662" spans="1:23" x14ac:dyDescent="0.3">
      <c r="A662">
        <v>223.8075</v>
      </c>
      <c r="B662">
        <v>1811.597168</v>
      </c>
      <c r="C662">
        <v>-51458.972655999998</v>
      </c>
      <c r="D662">
        <v>19917.664062</v>
      </c>
      <c r="E662">
        <v>-0.34138499999999999</v>
      </c>
      <c r="F662">
        <v>9.9547570000000007</v>
      </c>
      <c r="G662">
        <v>-8.344E-2</v>
      </c>
      <c r="H662">
        <v>6.7811999999999997E-2</v>
      </c>
      <c r="I662">
        <v>1.2943E-2</v>
      </c>
      <c r="J662">
        <v>-2.5447000000000001E-2</v>
      </c>
      <c r="K662">
        <v>1015.019958</v>
      </c>
      <c r="L662">
        <v>41.115153999999997</v>
      </c>
      <c r="W662">
        <f t="shared" si="10"/>
        <v>55208.885994889875</v>
      </c>
    </row>
    <row r="663" spans="1:23" x14ac:dyDescent="0.3">
      <c r="A663">
        <v>223.81874999999999</v>
      </c>
      <c r="B663">
        <v>1620.8598629999999</v>
      </c>
      <c r="C663">
        <v>-51446.898437000003</v>
      </c>
      <c r="D663">
        <v>19803.798827999999</v>
      </c>
      <c r="E663">
        <v>-0.35034300000000002</v>
      </c>
      <c r="F663">
        <v>9.9606899999999996</v>
      </c>
      <c r="G663">
        <v>-8.9845999999999995E-2</v>
      </c>
      <c r="H663">
        <v>5.8132999999999997E-2</v>
      </c>
      <c r="I663">
        <v>1.2366E-2</v>
      </c>
      <c r="J663">
        <v>-1.9462E-2</v>
      </c>
      <c r="K663">
        <v>1015.019958</v>
      </c>
      <c r="L663">
        <v>41.115153999999997</v>
      </c>
      <c r="W663">
        <f t="shared" si="10"/>
        <v>55150.711631876264</v>
      </c>
    </row>
    <row r="664" spans="1:23" x14ac:dyDescent="0.3">
      <c r="A664">
        <v>223.83</v>
      </c>
      <c r="B664">
        <v>1758.819092</v>
      </c>
      <c r="C664">
        <v>-51458.414062000003</v>
      </c>
      <c r="D664">
        <v>19801.259765999999</v>
      </c>
      <c r="E664">
        <v>-0.31560700000000003</v>
      </c>
      <c r="F664">
        <v>9.9700369999999996</v>
      </c>
      <c r="G664">
        <v>-7.4594999999999995E-2</v>
      </c>
      <c r="H664">
        <v>4.0897999999999997E-2</v>
      </c>
      <c r="I664">
        <v>9.2919999999999999E-3</v>
      </c>
      <c r="J664">
        <v>-1.5768000000000001E-2</v>
      </c>
      <c r="K664">
        <v>1015.019958</v>
      </c>
      <c r="L664">
        <v>41.115153999999997</v>
      </c>
      <c r="W664">
        <f t="shared" si="10"/>
        <v>55164.768745053523</v>
      </c>
    </row>
    <row r="665" spans="1:23" x14ac:dyDescent="0.3">
      <c r="A665">
        <v>223.84125</v>
      </c>
      <c r="B665">
        <v>1829.0615230000001</v>
      </c>
      <c r="C665">
        <v>-51450.523437000003</v>
      </c>
      <c r="D665">
        <v>19863.429687</v>
      </c>
      <c r="E665">
        <v>-0.32424799999999998</v>
      </c>
      <c r="F665">
        <v>9.9760980000000004</v>
      </c>
      <c r="G665">
        <v>-6.2604000000000007E-2</v>
      </c>
      <c r="H665">
        <v>1.3473000000000001E-2</v>
      </c>
      <c r="I665">
        <v>6.8780000000000004E-3</v>
      </c>
      <c r="J665">
        <v>-9.1000000000000004E-3</v>
      </c>
      <c r="K665">
        <v>1015.019958</v>
      </c>
      <c r="L665">
        <v>41.115153999999997</v>
      </c>
      <c r="W665">
        <f t="shared" si="10"/>
        <v>55182.041163104856</v>
      </c>
    </row>
    <row r="666" spans="1:23" x14ac:dyDescent="0.3">
      <c r="A666">
        <v>223.85249999999999</v>
      </c>
      <c r="B666">
        <v>1684.0576169999999</v>
      </c>
      <c r="C666">
        <v>-51482.535155999998</v>
      </c>
      <c r="D666">
        <v>19771.119140999999</v>
      </c>
      <c r="E666">
        <v>-0.33308100000000002</v>
      </c>
      <c r="F666">
        <v>9.9538349999999998</v>
      </c>
      <c r="G666">
        <v>-9.9368999999999999E-2</v>
      </c>
      <c r="H666">
        <v>-3.8E-3</v>
      </c>
      <c r="I666">
        <v>4.4650000000000002E-3</v>
      </c>
      <c r="J666">
        <v>-6.234E-3</v>
      </c>
      <c r="K666">
        <v>1015.019958</v>
      </c>
      <c r="L666">
        <v>41.115153999999997</v>
      </c>
      <c r="W666">
        <f t="shared" si="10"/>
        <v>55174.130063225901</v>
      </c>
    </row>
    <row r="667" spans="1:23" x14ac:dyDescent="0.3">
      <c r="A667">
        <v>223.86375000000001</v>
      </c>
      <c r="B667">
        <v>1760.9083250000001</v>
      </c>
      <c r="C667">
        <v>-51437.738280999998</v>
      </c>
      <c r="D667">
        <v>19861.423827999999</v>
      </c>
      <c r="E667">
        <v>-0.33956599999999998</v>
      </c>
      <c r="F667">
        <v>9.9655579999999997</v>
      </c>
      <c r="G667">
        <v>-9.1086E-2</v>
      </c>
      <c r="H667">
        <v>-2.2443999999999999E-2</v>
      </c>
      <c r="I667">
        <v>8.8999999999999995E-4</v>
      </c>
      <c r="J667">
        <v>-2.735E-3</v>
      </c>
      <c r="K667">
        <v>1015.019958</v>
      </c>
      <c r="L667">
        <v>41.115153999999997</v>
      </c>
      <c r="W667">
        <f t="shared" si="10"/>
        <v>55167.18113216546</v>
      </c>
    </row>
    <row r="668" spans="1:23" x14ac:dyDescent="0.3">
      <c r="A668">
        <v>223.875</v>
      </c>
      <c r="B668">
        <v>1745.856323</v>
      </c>
      <c r="C668">
        <v>-51490.246094000002</v>
      </c>
      <c r="D668">
        <v>19746.097656000002</v>
      </c>
      <c r="E668">
        <v>-0.32653599999999999</v>
      </c>
      <c r="F668">
        <v>9.9763909999999996</v>
      </c>
      <c r="G668">
        <v>-8.5037000000000001E-2</v>
      </c>
      <c r="H668">
        <v>-3.4238999999999999E-2</v>
      </c>
      <c r="I668">
        <v>-6.0300000000000002E-4</v>
      </c>
      <c r="J668">
        <v>5.6599999999999999E-4</v>
      </c>
      <c r="K668">
        <v>1015.019958</v>
      </c>
      <c r="L668">
        <v>41.115153999999997</v>
      </c>
      <c r="W668">
        <f t="shared" si="10"/>
        <v>55174.285947001888</v>
      </c>
    </row>
    <row r="669" spans="1:23" x14ac:dyDescent="0.3">
      <c r="A669">
        <v>223.88624999999999</v>
      </c>
      <c r="B669">
        <v>1644.006226</v>
      </c>
      <c r="C669">
        <v>-51501.085937000003</v>
      </c>
      <c r="D669">
        <v>19856.964843999998</v>
      </c>
      <c r="E669">
        <v>-0.32688099999999998</v>
      </c>
      <c r="F669">
        <v>9.9682659999999998</v>
      </c>
      <c r="G669">
        <v>-7.6177999999999996E-2</v>
      </c>
      <c r="H669">
        <v>-3.3447999999999999E-2</v>
      </c>
      <c r="I669">
        <v>-1.3619999999999999E-3</v>
      </c>
      <c r="J669">
        <v>1.8810000000000001E-3</v>
      </c>
      <c r="K669">
        <v>1015.019958</v>
      </c>
      <c r="L669">
        <v>41.115153999999997</v>
      </c>
      <c r="W669">
        <f t="shared" si="10"/>
        <v>55221.043651648215</v>
      </c>
    </row>
    <row r="670" spans="1:23" x14ac:dyDescent="0.3">
      <c r="A670">
        <v>223.89750000000001</v>
      </c>
      <c r="B670">
        <v>1726.2010499999999</v>
      </c>
      <c r="C670">
        <v>-51492.105469000002</v>
      </c>
      <c r="D670">
        <v>19891.740234000001</v>
      </c>
      <c r="E670">
        <v>-0.335729</v>
      </c>
      <c r="F670">
        <v>9.9481459999999995</v>
      </c>
      <c r="G670">
        <v>-7.9447000000000004E-2</v>
      </c>
      <c r="H670">
        <v>-1.9633000000000001E-2</v>
      </c>
      <c r="I670">
        <v>1.537E-3</v>
      </c>
      <c r="J670">
        <v>-2.8210000000000002E-3</v>
      </c>
      <c r="K670">
        <v>1015.019958</v>
      </c>
      <c r="L670">
        <v>41.115153999999997</v>
      </c>
      <c r="W670">
        <f t="shared" si="10"/>
        <v>55227.692557561873</v>
      </c>
    </row>
    <row r="671" spans="1:23" x14ac:dyDescent="0.3">
      <c r="A671">
        <v>223.90875</v>
      </c>
      <c r="B671">
        <v>1707.253784</v>
      </c>
      <c r="C671">
        <v>-51477.394530999998</v>
      </c>
      <c r="D671">
        <v>19889.330077999999</v>
      </c>
      <c r="E671">
        <v>-0.33338899999999999</v>
      </c>
      <c r="F671">
        <v>9.9678090000000008</v>
      </c>
      <c r="G671">
        <v>-9.2790999999999998E-2</v>
      </c>
      <c r="H671">
        <v>-1.3910000000000001E-3</v>
      </c>
      <c r="I671">
        <v>4.0340000000000003E-3</v>
      </c>
      <c r="J671">
        <v>-8.4390000000000003E-3</v>
      </c>
      <c r="K671">
        <v>1015.039978</v>
      </c>
      <c r="L671">
        <v>41.1175</v>
      </c>
      <c r="W671">
        <f t="shared" si="10"/>
        <v>55212.519541629743</v>
      </c>
    </row>
    <row r="672" spans="1:23" x14ac:dyDescent="0.3">
      <c r="A672">
        <v>223.92</v>
      </c>
      <c r="B672">
        <v>1753.3359370000001</v>
      </c>
      <c r="C672">
        <v>-51479.4375</v>
      </c>
      <c r="D672">
        <v>19822.476562</v>
      </c>
      <c r="E672">
        <v>-0.33190599999999998</v>
      </c>
      <c r="F672">
        <v>9.9695070000000001</v>
      </c>
      <c r="G672">
        <v>-8.7692000000000006E-2</v>
      </c>
      <c r="H672">
        <v>1.9966999999999999E-2</v>
      </c>
      <c r="I672">
        <v>6.0930000000000003E-3</v>
      </c>
      <c r="J672">
        <v>-1.6256E-2</v>
      </c>
      <c r="K672">
        <v>1015.039978</v>
      </c>
      <c r="L672">
        <v>41.1175</v>
      </c>
      <c r="W672">
        <f t="shared" si="10"/>
        <v>55191.822304354304</v>
      </c>
    </row>
    <row r="673" spans="1:23" x14ac:dyDescent="0.3">
      <c r="A673">
        <v>223.93125000000001</v>
      </c>
      <c r="B673">
        <v>1591.050659</v>
      </c>
      <c r="C673">
        <v>-51444.769530999998</v>
      </c>
      <c r="D673">
        <v>19956.710937</v>
      </c>
      <c r="E673">
        <v>-0.33283800000000002</v>
      </c>
      <c r="F673">
        <v>9.9552829999999997</v>
      </c>
      <c r="G673">
        <v>-9.1374999999999998E-2</v>
      </c>
      <c r="H673">
        <v>3.7051000000000001E-2</v>
      </c>
      <c r="I673">
        <v>9.2069999999999999E-3</v>
      </c>
      <c r="J673">
        <v>-1.9980000000000001E-2</v>
      </c>
      <c r="K673">
        <v>1015.039978</v>
      </c>
      <c r="L673">
        <v>41.1175</v>
      </c>
      <c r="W673">
        <f t="shared" si="10"/>
        <v>55202.953414832671</v>
      </c>
    </row>
    <row r="674" spans="1:23" x14ac:dyDescent="0.3">
      <c r="A674">
        <v>223.9425</v>
      </c>
      <c r="B674">
        <v>1722.186279</v>
      </c>
      <c r="C674">
        <v>-51464.828125</v>
      </c>
      <c r="D674">
        <v>19946.617187</v>
      </c>
      <c r="E674">
        <v>-0.33890900000000002</v>
      </c>
      <c r="F674">
        <v>9.9619979999999995</v>
      </c>
      <c r="G674">
        <v>-8.4295999999999996E-2</v>
      </c>
      <c r="H674">
        <v>5.9970999999999997E-2</v>
      </c>
      <c r="I674">
        <v>1.2238000000000001E-2</v>
      </c>
      <c r="J674">
        <v>-2.5815999999999999E-2</v>
      </c>
      <c r="K674">
        <v>1015.039978</v>
      </c>
      <c r="L674">
        <v>41.1175</v>
      </c>
      <c r="W674">
        <f t="shared" si="10"/>
        <v>55221.934018287437</v>
      </c>
    </row>
    <row r="675" spans="1:23" x14ac:dyDescent="0.3">
      <c r="A675">
        <v>223.95375000000001</v>
      </c>
      <c r="B675">
        <v>1724.222534</v>
      </c>
      <c r="C675">
        <v>-51449.828125</v>
      </c>
      <c r="D675">
        <v>19778.351562</v>
      </c>
      <c r="E675">
        <v>-0.34266400000000002</v>
      </c>
      <c r="F675">
        <v>9.9697630000000004</v>
      </c>
      <c r="G675">
        <v>-8.3118999999999998E-2</v>
      </c>
      <c r="H675">
        <v>6.5796999999999994E-2</v>
      </c>
      <c r="I675">
        <v>1.3840999999999999E-2</v>
      </c>
      <c r="J675">
        <v>-2.5631000000000001E-2</v>
      </c>
      <c r="K675">
        <v>1015.039978</v>
      </c>
      <c r="L675">
        <v>41.1175</v>
      </c>
      <c r="W675">
        <f t="shared" si="10"/>
        <v>55147.447338465834</v>
      </c>
    </row>
    <row r="676" spans="1:23" x14ac:dyDescent="0.3">
      <c r="A676">
        <v>223.965</v>
      </c>
      <c r="B676">
        <v>1746.525513</v>
      </c>
      <c r="C676">
        <v>-51461.519530999998</v>
      </c>
      <c r="D676">
        <v>19837.484375</v>
      </c>
      <c r="E676">
        <v>-0.338808</v>
      </c>
      <c r="F676">
        <v>9.964188</v>
      </c>
      <c r="G676">
        <v>-8.9177999999999993E-2</v>
      </c>
      <c r="H676">
        <v>6.6354999999999997E-2</v>
      </c>
      <c r="I676">
        <v>1.3609E-2</v>
      </c>
      <c r="J676">
        <v>-2.3816E-2</v>
      </c>
      <c r="K676">
        <v>1015.039978</v>
      </c>
      <c r="L676">
        <v>41.1175</v>
      </c>
      <c r="W676">
        <f t="shared" si="10"/>
        <v>55180.28751406994</v>
      </c>
    </row>
    <row r="677" spans="1:23" x14ac:dyDescent="0.3">
      <c r="A677">
        <v>223.97624999999999</v>
      </c>
      <c r="B677">
        <v>1724.830933</v>
      </c>
      <c r="C677">
        <v>-51470.425780999998</v>
      </c>
      <c r="D677">
        <v>19770.785156000002</v>
      </c>
      <c r="E677">
        <v>-0.32580799999999999</v>
      </c>
      <c r="F677">
        <v>9.9721829999999994</v>
      </c>
      <c r="G677">
        <v>-9.1679999999999998E-2</v>
      </c>
      <c r="H677">
        <v>4.9985000000000002E-2</v>
      </c>
      <c r="I677">
        <v>1.0362E-2</v>
      </c>
      <c r="J677">
        <v>-1.7745E-2</v>
      </c>
      <c r="K677">
        <v>1015.039978</v>
      </c>
      <c r="L677">
        <v>41.1175</v>
      </c>
      <c r="W677">
        <f t="shared" si="10"/>
        <v>55163.971190529541</v>
      </c>
    </row>
    <row r="678" spans="1:23" x14ac:dyDescent="0.3">
      <c r="A678">
        <v>223.98750000000001</v>
      </c>
      <c r="B678">
        <v>1617.7779539999999</v>
      </c>
      <c r="C678">
        <v>-51466.042969000002</v>
      </c>
      <c r="D678">
        <v>19790.53125</v>
      </c>
      <c r="E678">
        <v>-0.33706199999999997</v>
      </c>
      <c r="F678">
        <v>9.9737530000000003</v>
      </c>
      <c r="G678">
        <v>-9.5013E-2</v>
      </c>
      <c r="H678">
        <v>3.0745000000000001E-2</v>
      </c>
      <c r="I678">
        <v>8.2150000000000001E-3</v>
      </c>
      <c r="J678">
        <v>-1.2297000000000001E-2</v>
      </c>
      <c r="K678">
        <v>1015.039978</v>
      </c>
      <c r="L678">
        <v>41.1175</v>
      </c>
      <c r="W678">
        <f t="shared" si="10"/>
        <v>55163.719159902823</v>
      </c>
    </row>
    <row r="679" spans="1:23" x14ac:dyDescent="0.3">
      <c r="A679">
        <v>223.99875</v>
      </c>
      <c r="B679">
        <v>1675.988159</v>
      </c>
      <c r="C679">
        <v>-51468.773437000003</v>
      </c>
      <c r="D679">
        <v>19932.263672000001</v>
      </c>
      <c r="E679">
        <v>-0.34681299999999998</v>
      </c>
      <c r="F679">
        <v>9.9671470000000006</v>
      </c>
      <c r="G679">
        <v>-7.6282000000000003E-2</v>
      </c>
      <c r="H679">
        <v>8.6730000000000002E-3</v>
      </c>
      <c r="I679">
        <v>5.4060000000000002E-3</v>
      </c>
      <c r="J679">
        <v>-6.2500000000000003E-3</v>
      </c>
      <c r="K679">
        <v>1015.039978</v>
      </c>
      <c r="L679">
        <v>41.1175</v>
      </c>
      <c r="W679">
        <f t="shared" si="10"/>
        <v>55219.006786689635</v>
      </c>
    </row>
    <row r="680" spans="1:23" x14ac:dyDescent="0.3">
      <c r="A680">
        <v>224.01</v>
      </c>
      <c r="B680">
        <v>1738.8023679999999</v>
      </c>
      <c r="C680">
        <v>-51468.707030999998</v>
      </c>
      <c r="D680">
        <v>19853.435547000001</v>
      </c>
      <c r="E680">
        <v>-0.31994299999999998</v>
      </c>
      <c r="F680">
        <v>9.9726079999999993</v>
      </c>
      <c r="G680">
        <v>-8.0461000000000005E-2</v>
      </c>
      <c r="H680">
        <v>-1.2302E-2</v>
      </c>
      <c r="I680">
        <v>2.934E-3</v>
      </c>
      <c r="J680">
        <v>-2.6359999999999999E-3</v>
      </c>
      <c r="K680">
        <v>1015.039978</v>
      </c>
      <c r="L680">
        <v>41.1175</v>
      </c>
      <c r="W680">
        <f t="shared" si="10"/>
        <v>55192.482641540548</v>
      </c>
    </row>
    <row r="681" spans="1:23" x14ac:dyDescent="0.3">
      <c r="A681">
        <v>224.02125000000001</v>
      </c>
      <c r="B681">
        <v>1700.014404</v>
      </c>
      <c r="C681">
        <v>-51452.722655999998</v>
      </c>
      <c r="D681">
        <v>19932.609375</v>
      </c>
      <c r="E681">
        <v>-0.33029799999999998</v>
      </c>
      <c r="F681">
        <v>9.96096</v>
      </c>
      <c r="G681">
        <v>-9.0630000000000002E-2</v>
      </c>
      <c r="H681">
        <v>-2.5489999999999999E-2</v>
      </c>
      <c r="I681">
        <v>1.1540000000000001E-3</v>
      </c>
      <c r="J681">
        <v>-2.441E-3</v>
      </c>
      <c r="K681">
        <v>1015.039978</v>
      </c>
      <c r="L681">
        <v>41.1175</v>
      </c>
      <c r="W681">
        <f t="shared" si="10"/>
        <v>55204.905888746885</v>
      </c>
    </row>
    <row r="682" spans="1:23" x14ac:dyDescent="0.3">
      <c r="A682">
        <v>224.0325</v>
      </c>
      <c r="B682">
        <v>1705.2060550000001</v>
      </c>
      <c r="C682">
        <v>-51459.914062000003</v>
      </c>
      <c r="D682">
        <v>19842.453125</v>
      </c>
      <c r="E682">
        <v>-0.34015899999999999</v>
      </c>
      <c r="F682">
        <v>9.9627409999999994</v>
      </c>
      <c r="G682">
        <v>-9.5320000000000002E-2</v>
      </c>
      <c r="H682">
        <v>-3.5460999999999999E-2</v>
      </c>
      <c r="I682">
        <v>-2.5399999999999999E-4</v>
      </c>
      <c r="J682">
        <v>6.5499999999999998E-4</v>
      </c>
      <c r="K682">
        <v>1015.039978</v>
      </c>
      <c r="L682">
        <v>41.1175</v>
      </c>
      <c r="W682">
        <f t="shared" si="10"/>
        <v>55179.284418849224</v>
      </c>
    </row>
    <row r="683" spans="1:23" x14ac:dyDescent="0.3">
      <c r="A683">
        <v>224.04374999999999</v>
      </c>
      <c r="B683">
        <v>1779.7464600000001</v>
      </c>
      <c r="C683">
        <v>-51443.957030999998</v>
      </c>
      <c r="D683">
        <v>19816.232422000001</v>
      </c>
      <c r="E683">
        <v>-0.33831800000000001</v>
      </c>
      <c r="F683">
        <v>9.9743739999999992</v>
      </c>
      <c r="G683">
        <v>-7.3256000000000002E-2</v>
      </c>
      <c r="H683">
        <v>-3.1428999999999999E-2</v>
      </c>
      <c r="I683">
        <v>1.6200000000000001E-4</v>
      </c>
      <c r="J683">
        <v>1.4369999999999999E-3</v>
      </c>
      <c r="K683">
        <v>1015.039978</v>
      </c>
      <c r="L683">
        <v>41.1175</v>
      </c>
      <c r="W683">
        <f t="shared" si="10"/>
        <v>55157.332059047061</v>
      </c>
    </row>
    <row r="684" spans="1:23" x14ac:dyDescent="0.3">
      <c r="A684">
        <v>224.05500000000001</v>
      </c>
      <c r="B684">
        <v>1680.4730219999999</v>
      </c>
      <c r="C684">
        <v>-51442.003905999998</v>
      </c>
      <c r="D684">
        <v>19755.320312</v>
      </c>
      <c r="E684">
        <v>-0.33386100000000002</v>
      </c>
      <c r="F684">
        <v>9.9628800000000002</v>
      </c>
      <c r="G684">
        <v>-7.7176999999999996E-2</v>
      </c>
      <c r="H684">
        <v>-2.0153000000000001E-2</v>
      </c>
      <c r="I684">
        <v>1.261E-3</v>
      </c>
      <c r="J684">
        <v>-1.8519999999999999E-3</v>
      </c>
      <c r="K684">
        <v>1015.039978</v>
      </c>
      <c r="L684">
        <v>41.1175</v>
      </c>
      <c r="W684">
        <f t="shared" si="10"/>
        <v>55130.539958105874</v>
      </c>
    </row>
    <row r="685" spans="1:23" x14ac:dyDescent="0.3">
      <c r="A685">
        <v>224.06625</v>
      </c>
      <c r="B685">
        <v>1592.9898679999999</v>
      </c>
      <c r="C685">
        <v>-51456.53125</v>
      </c>
      <c r="D685">
        <v>19863.125</v>
      </c>
      <c r="E685">
        <v>-0.32586399999999999</v>
      </c>
      <c r="F685">
        <v>9.9711180000000006</v>
      </c>
      <c r="G685">
        <v>-7.6840000000000006E-2</v>
      </c>
      <c r="H685">
        <v>1.103E-3</v>
      </c>
      <c r="I685">
        <v>4.1780000000000003E-3</v>
      </c>
      <c r="J685">
        <v>-8.0459999999999993E-3</v>
      </c>
      <c r="K685">
        <v>1015.039978</v>
      </c>
      <c r="L685">
        <v>41.1175</v>
      </c>
      <c r="W685">
        <f t="shared" si="10"/>
        <v>55180.213480625483</v>
      </c>
    </row>
    <row r="686" spans="1:23" x14ac:dyDescent="0.3">
      <c r="A686">
        <v>224.07749999999999</v>
      </c>
      <c r="B686">
        <v>1706.1414789999999</v>
      </c>
      <c r="C686">
        <v>-51478.023437000003</v>
      </c>
      <c r="D686">
        <v>19844.876952999999</v>
      </c>
      <c r="E686">
        <v>-0.32015399999999999</v>
      </c>
      <c r="F686">
        <v>9.9738489999999995</v>
      </c>
      <c r="G686">
        <v>-8.4870000000000001E-2</v>
      </c>
      <c r="H686">
        <v>2.5363E-2</v>
      </c>
      <c r="I686">
        <v>7.0479999999999996E-3</v>
      </c>
      <c r="J686">
        <v>-1.7299999999999999E-2</v>
      </c>
      <c r="K686">
        <v>1015.039978</v>
      </c>
      <c r="L686">
        <v>41.1175</v>
      </c>
      <c r="W686">
        <f t="shared" si="10"/>
        <v>55197.073808367742</v>
      </c>
    </row>
    <row r="687" spans="1:23" x14ac:dyDescent="0.3">
      <c r="A687">
        <v>224.08875</v>
      </c>
      <c r="B687">
        <v>1787.83313</v>
      </c>
      <c r="C687">
        <v>-51467.148437000003</v>
      </c>
      <c r="D687">
        <v>19884.648437</v>
      </c>
      <c r="E687">
        <v>-0.31947399999999998</v>
      </c>
      <c r="F687">
        <v>9.9692959999999999</v>
      </c>
      <c r="G687">
        <v>-8.3822999999999995E-2</v>
      </c>
      <c r="H687">
        <v>4.6356000000000001E-2</v>
      </c>
      <c r="I687">
        <v>9.1859999999999997E-3</v>
      </c>
      <c r="J687">
        <v>-2.2634999999999999E-2</v>
      </c>
      <c r="K687">
        <v>1015.039978</v>
      </c>
      <c r="L687">
        <v>41.1175</v>
      </c>
      <c r="W687">
        <f t="shared" si="10"/>
        <v>55203.831017421282</v>
      </c>
    </row>
    <row r="688" spans="1:23" x14ac:dyDescent="0.3">
      <c r="A688">
        <v>224.1</v>
      </c>
      <c r="B688">
        <v>1774.4182129999999</v>
      </c>
      <c r="C688">
        <v>-51463.070312000003</v>
      </c>
      <c r="D688">
        <v>19927.255859000001</v>
      </c>
      <c r="E688">
        <v>-0.325596</v>
      </c>
      <c r="F688">
        <v>9.9731039999999993</v>
      </c>
      <c r="G688">
        <v>-7.7272999999999994E-2</v>
      </c>
      <c r="H688">
        <v>6.0592E-2</v>
      </c>
      <c r="I688">
        <v>1.2351000000000001E-2</v>
      </c>
      <c r="J688">
        <v>-2.5343000000000001E-2</v>
      </c>
      <c r="K688">
        <v>1015.0299680000001</v>
      </c>
      <c r="L688">
        <v>41.124724999999998</v>
      </c>
      <c r="W688">
        <f t="shared" si="10"/>
        <v>55214.95895137958</v>
      </c>
    </row>
    <row r="689" spans="1:23" x14ac:dyDescent="0.3">
      <c r="A689">
        <v>224.11125000000001</v>
      </c>
      <c r="B689">
        <v>1631.5585940000001</v>
      </c>
      <c r="C689">
        <v>-51469.542969000002</v>
      </c>
      <c r="D689">
        <v>19786.677734000001</v>
      </c>
      <c r="E689">
        <v>-0.33722999999999997</v>
      </c>
      <c r="F689">
        <v>9.9694830000000003</v>
      </c>
      <c r="G689">
        <v>-9.1713000000000003E-2</v>
      </c>
      <c r="H689">
        <v>6.8707000000000004E-2</v>
      </c>
      <c r="I689">
        <v>1.2815E-2</v>
      </c>
      <c r="J689">
        <v>-2.6467999999999998E-2</v>
      </c>
      <c r="K689">
        <v>1015.0299680000001</v>
      </c>
      <c r="L689">
        <v>41.124724999999998</v>
      </c>
      <c r="W689">
        <f t="shared" si="10"/>
        <v>55166.008126676737</v>
      </c>
    </row>
    <row r="690" spans="1:23" x14ac:dyDescent="0.3">
      <c r="A690">
        <v>224.1225</v>
      </c>
      <c r="B690">
        <v>1747.7679439999999</v>
      </c>
      <c r="C690">
        <v>-51463.679687000003</v>
      </c>
      <c r="D690">
        <v>19754.515625</v>
      </c>
      <c r="E690">
        <v>-0.33299099999999998</v>
      </c>
      <c r="F690">
        <v>9.9635560000000005</v>
      </c>
      <c r="G690">
        <v>-8.2849999999999993E-2</v>
      </c>
      <c r="H690">
        <v>6.0347999999999999E-2</v>
      </c>
      <c r="I690">
        <v>1.1901E-2</v>
      </c>
      <c r="J690">
        <v>-2.0695000000000002E-2</v>
      </c>
      <c r="K690">
        <v>1015.0299680000001</v>
      </c>
      <c r="L690">
        <v>41.124724999999998</v>
      </c>
      <c r="W690">
        <f t="shared" si="10"/>
        <v>55152.569362547205</v>
      </c>
    </row>
    <row r="691" spans="1:23" x14ac:dyDescent="0.3">
      <c r="A691">
        <v>224.13374999999999</v>
      </c>
      <c r="B691">
        <v>1765.235596</v>
      </c>
      <c r="C691">
        <v>-51455.910155999998</v>
      </c>
      <c r="D691">
        <v>19719.78125</v>
      </c>
      <c r="E691">
        <v>-0.33026100000000003</v>
      </c>
      <c r="F691">
        <v>9.9671319999999994</v>
      </c>
      <c r="G691">
        <v>-9.0426000000000006E-2</v>
      </c>
      <c r="H691">
        <v>4.7504999999999999E-2</v>
      </c>
      <c r="I691">
        <v>1.0473E-2</v>
      </c>
      <c r="J691">
        <v>-1.6855999999999999E-2</v>
      </c>
      <c r="K691">
        <v>1015.0299680000001</v>
      </c>
      <c r="L691">
        <v>41.124724999999998</v>
      </c>
      <c r="W691">
        <f t="shared" si="10"/>
        <v>55133.442838621828</v>
      </c>
    </row>
    <row r="692" spans="1:23" x14ac:dyDescent="0.3">
      <c r="A692">
        <v>224.14500000000001</v>
      </c>
      <c r="B692">
        <v>1713.9075929999999</v>
      </c>
      <c r="C692">
        <v>-51443.261719000002</v>
      </c>
      <c r="D692">
        <v>19861.21875</v>
      </c>
      <c r="E692">
        <v>-0.324598</v>
      </c>
      <c r="F692">
        <v>9.9697320000000005</v>
      </c>
      <c r="G692">
        <v>-8.9146000000000003E-2</v>
      </c>
      <c r="H692">
        <v>2.2617999999999999E-2</v>
      </c>
      <c r="I692">
        <v>6.7390000000000002E-3</v>
      </c>
      <c r="J692">
        <v>-1.0618000000000001E-2</v>
      </c>
      <c r="K692">
        <v>1015.0299680000001</v>
      </c>
      <c r="L692">
        <v>41.124724999999998</v>
      </c>
      <c r="W692">
        <f t="shared" si="10"/>
        <v>55170.777280750954</v>
      </c>
    </row>
    <row r="693" spans="1:23" x14ac:dyDescent="0.3">
      <c r="A693">
        <v>224.15625</v>
      </c>
      <c r="B693">
        <v>1717.40625</v>
      </c>
      <c r="C693">
        <v>-51464.714844000002</v>
      </c>
      <c r="D693">
        <v>19979.544922000001</v>
      </c>
      <c r="E693">
        <v>-0.33506000000000002</v>
      </c>
      <c r="F693">
        <v>9.9729899999999994</v>
      </c>
      <c r="G693">
        <v>-8.5750999999999994E-2</v>
      </c>
      <c r="H693">
        <v>-1.4250000000000001E-3</v>
      </c>
      <c r="I693">
        <v>4.7780000000000001E-3</v>
      </c>
      <c r="J693">
        <v>-5.6439999999999997E-3</v>
      </c>
      <c r="K693">
        <v>1015.0299680000001</v>
      </c>
      <c r="L693">
        <v>41.124724999999998</v>
      </c>
      <c r="W693">
        <f t="shared" si="10"/>
        <v>55233.581936101058</v>
      </c>
    </row>
    <row r="694" spans="1:23" x14ac:dyDescent="0.3">
      <c r="A694">
        <v>224.16749999999999</v>
      </c>
      <c r="B694">
        <v>1860.878784</v>
      </c>
      <c r="C694">
        <v>-51455.117187000003</v>
      </c>
      <c r="D694">
        <v>19856.324218999998</v>
      </c>
      <c r="E694">
        <v>-0.332542</v>
      </c>
      <c r="F694">
        <v>9.9662520000000008</v>
      </c>
      <c r="G694">
        <v>-7.3771000000000003E-2</v>
      </c>
      <c r="H694">
        <v>-1.7238E-2</v>
      </c>
      <c r="I694">
        <v>2.7820000000000002E-3</v>
      </c>
      <c r="J694">
        <v>-2.578E-3</v>
      </c>
      <c r="K694">
        <v>1015.0299680000001</v>
      </c>
      <c r="L694">
        <v>41.124724999999998</v>
      </c>
      <c r="W694">
        <f t="shared" si="10"/>
        <v>55184.830941724293</v>
      </c>
    </row>
    <row r="695" spans="1:23" x14ac:dyDescent="0.3">
      <c r="A695">
        <v>224.17875000000001</v>
      </c>
      <c r="B695">
        <v>1765.924438</v>
      </c>
      <c r="C695">
        <v>-51458.511719000002</v>
      </c>
      <c r="D695">
        <v>19832.183593999998</v>
      </c>
      <c r="E695">
        <v>-0.32363799999999998</v>
      </c>
      <c r="F695">
        <v>9.9612090000000002</v>
      </c>
      <c r="G695">
        <v>-9.5310000000000006E-2</v>
      </c>
      <c r="H695">
        <v>-3.0779999999999998E-2</v>
      </c>
      <c r="I695">
        <v>1.0200000000000001E-3</v>
      </c>
      <c r="J695">
        <v>1.3300000000000001E-4</v>
      </c>
      <c r="K695">
        <v>1015.0299680000001</v>
      </c>
      <c r="L695">
        <v>41.124724999999998</v>
      </c>
      <c r="W695">
        <f t="shared" si="10"/>
        <v>55176.19435554892</v>
      </c>
    </row>
    <row r="696" spans="1:23" x14ac:dyDescent="0.3">
      <c r="A696">
        <v>224.19</v>
      </c>
      <c r="B696">
        <v>1671.1240230000001</v>
      </c>
      <c r="C696">
        <v>-51441.191405999998</v>
      </c>
      <c r="D696">
        <v>20033.568359000001</v>
      </c>
      <c r="E696">
        <v>-0.31935599999999997</v>
      </c>
      <c r="F696">
        <v>9.9688250000000007</v>
      </c>
      <c r="G696">
        <v>-8.4789000000000003E-2</v>
      </c>
      <c r="H696">
        <v>-3.6157000000000002E-2</v>
      </c>
      <c r="I696">
        <v>-1.0200000000000001E-3</v>
      </c>
      <c r="J696">
        <v>4.4700000000000002E-4</v>
      </c>
      <c r="K696">
        <v>1015.0299680000001</v>
      </c>
      <c r="L696">
        <v>41.124724999999998</v>
      </c>
      <c r="W696">
        <f t="shared" si="10"/>
        <v>55229.817037210087</v>
      </c>
    </row>
    <row r="697" spans="1:23" x14ac:dyDescent="0.3">
      <c r="A697">
        <v>224.20124999999999</v>
      </c>
      <c r="B697">
        <v>1745.366943</v>
      </c>
      <c r="C697">
        <v>-51444.488280999998</v>
      </c>
      <c r="D697">
        <v>19934.785156000002</v>
      </c>
      <c r="E697">
        <v>-0.32749899999999998</v>
      </c>
      <c r="F697">
        <v>9.9694710000000004</v>
      </c>
      <c r="G697">
        <v>-7.0390999999999995E-2</v>
      </c>
      <c r="H697">
        <v>-2.8806999999999999E-2</v>
      </c>
      <c r="I697">
        <v>-7.0025379999999994E-5</v>
      </c>
      <c r="J697">
        <v>-8.9899999999999995E-4</v>
      </c>
      <c r="K697">
        <v>1015.009949</v>
      </c>
      <c r="L697">
        <v>41.122382999999999</v>
      </c>
      <c r="W697">
        <f t="shared" si="10"/>
        <v>55199.432419867699</v>
      </c>
    </row>
    <row r="698" spans="1:23" x14ac:dyDescent="0.3">
      <c r="A698">
        <v>224.21250000000001</v>
      </c>
      <c r="B698">
        <v>1782.5817870000001</v>
      </c>
      <c r="C698">
        <v>-51438.988280999998</v>
      </c>
      <c r="D698">
        <v>19972.300781000002</v>
      </c>
      <c r="E698">
        <v>-0.33041599999999999</v>
      </c>
      <c r="F698">
        <v>9.9528770000000009</v>
      </c>
      <c r="G698">
        <v>-8.6821999999999996E-2</v>
      </c>
      <c r="H698">
        <v>-1.1001E-2</v>
      </c>
      <c r="I698">
        <v>2.3770000000000002E-3</v>
      </c>
      <c r="J698">
        <v>-6.1069999999999996E-3</v>
      </c>
      <c r="K698">
        <v>1015.009949</v>
      </c>
      <c r="L698">
        <v>41.122382999999999</v>
      </c>
      <c r="W698">
        <f t="shared" si="10"/>
        <v>55209.056428152551</v>
      </c>
    </row>
    <row r="699" spans="1:23" x14ac:dyDescent="0.3">
      <c r="A699">
        <v>224.22375</v>
      </c>
      <c r="B699">
        <v>1664.3522949999999</v>
      </c>
      <c r="C699">
        <v>-51470.996094000002</v>
      </c>
      <c r="D699">
        <v>19903.470702999999</v>
      </c>
      <c r="E699">
        <v>-0.33022899999999999</v>
      </c>
      <c r="F699">
        <v>9.9685100000000002</v>
      </c>
      <c r="G699">
        <v>-8.6019999999999999E-2</v>
      </c>
      <c r="H699">
        <v>9.6629999999999997E-3</v>
      </c>
      <c r="I699">
        <v>4.829E-3</v>
      </c>
      <c r="J699">
        <v>-1.1790999999999999E-2</v>
      </c>
      <c r="K699">
        <v>1015.009949</v>
      </c>
      <c r="L699">
        <v>41.122382999999999</v>
      </c>
      <c r="W699">
        <f t="shared" si="10"/>
        <v>55210.340095815518</v>
      </c>
    </row>
    <row r="700" spans="1:23" x14ac:dyDescent="0.3">
      <c r="A700">
        <v>224.23500000000001</v>
      </c>
      <c r="B700">
        <v>1706.737793</v>
      </c>
      <c r="C700">
        <v>-51465.609375</v>
      </c>
      <c r="D700">
        <v>19900.535156000002</v>
      </c>
      <c r="E700">
        <v>-0.32565899999999998</v>
      </c>
      <c r="F700">
        <v>9.976858</v>
      </c>
      <c r="G700">
        <v>-9.1381000000000004E-2</v>
      </c>
      <c r="H700">
        <v>3.7243999999999999E-2</v>
      </c>
      <c r="I700">
        <v>9.2709999999999997E-3</v>
      </c>
      <c r="J700">
        <v>-1.8962E-2</v>
      </c>
      <c r="K700">
        <v>1015.009949</v>
      </c>
      <c r="L700">
        <v>41.122382999999999</v>
      </c>
      <c r="W700">
        <f t="shared" si="10"/>
        <v>55205.554084071417</v>
      </c>
    </row>
    <row r="701" spans="1:23" x14ac:dyDescent="0.3">
      <c r="A701">
        <v>224.24625</v>
      </c>
      <c r="B701">
        <v>1787.3798830000001</v>
      </c>
      <c r="C701">
        <v>-51448.859375</v>
      </c>
      <c r="D701">
        <v>19898.408202999999</v>
      </c>
      <c r="E701">
        <v>-0.33273799999999998</v>
      </c>
      <c r="F701">
        <v>9.9752010000000002</v>
      </c>
      <c r="G701">
        <v>-7.8294000000000002E-2</v>
      </c>
      <c r="H701">
        <v>5.5792000000000001E-2</v>
      </c>
      <c r="I701">
        <v>1.0779E-2</v>
      </c>
      <c r="J701">
        <v>-2.5115999999999999E-2</v>
      </c>
      <c r="K701">
        <v>1015.009949</v>
      </c>
      <c r="L701">
        <v>41.122382999999999</v>
      </c>
      <c r="W701">
        <f t="shared" si="10"/>
        <v>55191.724985253866</v>
      </c>
    </row>
    <row r="702" spans="1:23" x14ac:dyDescent="0.3">
      <c r="A702">
        <v>224.25749999999999</v>
      </c>
      <c r="B702">
        <v>1719.1832280000001</v>
      </c>
      <c r="C702">
        <v>-51446.574219000002</v>
      </c>
      <c r="D702">
        <v>19761.898437</v>
      </c>
      <c r="E702">
        <v>-0.33173200000000003</v>
      </c>
      <c r="F702">
        <v>9.9589990000000004</v>
      </c>
      <c r="G702">
        <v>-8.3921999999999997E-2</v>
      </c>
      <c r="H702">
        <v>6.2378000000000003E-2</v>
      </c>
      <c r="I702">
        <v>1.1488E-2</v>
      </c>
      <c r="J702">
        <v>-2.6415000000000001E-2</v>
      </c>
      <c r="K702">
        <v>1015.009949</v>
      </c>
      <c r="L702">
        <v>41.122382999999999</v>
      </c>
      <c r="W702">
        <f t="shared" si="10"/>
        <v>55138.355250014625</v>
      </c>
    </row>
    <row r="703" spans="1:23" x14ac:dyDescent="0.3">
      <c r="A703">
        <v>224.26875000000001</v>
      </c>
      <c r="B703">
        <v>1721.8001710000001</v>
      </c>
      <c r="C703">
        <v>-51450.574219000002</v>
      </c>
      <c r="D703">
        <v>19768.283202999999</v>
      </c>
      <c r="E703">
        <v>-0.33129999999999998</v>
      </c>
      <c r="F703">
        <v>9.9703909999999993</v>
      </c>
      <c r="G703">
        <v>-8.8621000000000005E-2</v>
      </c>
      <c r="H703">
        <v>6.4847000000000002E-2</v>
      </c>
      <c r="I703">
        <v>1.3046E-2</v>
      </c>
      <c r="J703">
        <v>-2.3968E-2</v>
      </c>
      <c r="K703">
        <v>1015.009949</v>
      </c>
      <c r="L703">
        <v>41.122382999999999</v>
      </c>
      <c r="W703">
        <f t="shared" si="10"/>
        <v>55144.457600811482</v>
      </c>
    </row>
    <row r="704" spans="1:23" x14ac:dyDescent="0.3">
      <c r="A704">
        <v>224.28</v>
      </c>
      <c r="B704">
        <v>1713.604736</v>
      </c>
      <c r="C704">
        <v>-51452.613280999998</v>
      </c>
      <c r="D704">
        <v>19836.376952999999</v>
      </c>
      <c r="E704">
        <v>-0.33275900000000003</v>
      </c>
      <c r="F704">
        <v>9.9606519999999996</v>
      </c>
      <c r="G704">
        <v>-9.3806E-2</v>
      </c>
      <c r="H704">
        <v>5.7702000000000003E-2</v>
      </c>
      <c r="I704">
        <v>1.1556E-2</v>
      </c>
      <c r="J704">
        <v>-1.9730000000000001E-2</v>
      </c>
      <c r="K704">
        <v>1015.009949</v>
      </c>
      <c r="L704">
        <v>41.122382999999999</v>
      </c>
      <c r="W704">
        <f t="shared" si="10"/>
        <v>55170.551068997753</v>
      </c>
    </row>
    <row r="705" spans="1:23" x14ac:dyDescent="0.3">
      <c r="A705">
        <v>224.29124999999999</v>
      </c>
      <c r="B705">
        <v>1685.53125</v>
      </c>
      <c r="C705">
        <v>-51474.316405999998</v>
      </c>
      <c r="D705">
        <v>19816.005859000001</v>
      </c>
      <c r="E705">
        <v>-0.32709899999999997</v>
      </c>
      <c r="F705">
        <v>9.9657710000000002</v>
      </c>
      <c r="G705">
        <v>-9.5004000000000005E-2</v>
      </c>
      <c r="H705">
        <v>4.1473000000000003E-2</v>
      </c>
      <c r="I705">
        <v>8.8559999999999993E-3</v>
      </c>
      <c r="J705">
        <v>-1.4249E-2</v>
      </c>
      <c r="K705">
        <v>1015.009949</v>
      </c>
      <c r="L705">
        <v>41.122382999999999</v>
      </c>
      <c r="W705">
        <f t="shared" si="10"/>
        <v>55182.609155998136</v>
      </c>
    </row>
    <row r="706" spans="1:23" x14ac:dyDescent="0.3">
      <c r="A706">
        <v>224.30250000000001</v>
      </c>
      <c r="B706">
        <v>1714.5701899999999</v>
      </c>
      <c r="C706">
        <v>-51450.882812000003</v>
      </c>
      <c r="D706">
        <v>19743.833984000001</v>
      </c>
      <c r="E706">
        <v>-0.32648899999999997</v>
      </c>
      <c r="F706">
        <v>9.9633289999999999</v>
      </c>
      <c r="G706">
        <v>-8.8541999999999996E-2</v>
      </c>
      <c r="H706">
        <v>1.9453999999999999E-2</v>
      </c>
      <c r="I706">
        <v>6.7400000000000003E-3</v>
      </c>
      <c r="J706">
        <v>-1.0305E-2</v>
      </c>
      <c r="K706">
        <v>1015.039978</v>
      </c>
      <c r="L706">
        <v>41.122382999999999</v>
      </c>
      <c r="W706">
        <f t="shared" ref="W706:W769" si="11">SQRT((B706)^2+(C706)^2+(D706)^2)</f>
        <v>55135.760387051407</v>
      </c>
    </row>
    <row r="707" spans="1:23" x14ac:dyDescent="0.3">
      <c r="A707">
        <v>224.31375</v>
      </c>
      <c r="B707">
        <v>1676.0251459999999</v>
      </c>
      <c r="C707">
        <v>-51462.929687000003</v>
      </c>
      <c r="D707">
        <v>19808.408202999999</v>
      </c>
      <c r="E707">
        <v>-0.34147699999999997</v>
      </c>
      <c r="F707">
        <v>9.9682329999999997</v>
      </c>
      <c r="G707">
        <v>-8.0744999999999997E-2</v>
      </c>
      <c r="H707">
        <v>-5.365E-3</v>
      </c>
      <c r="I707">
        <v>3.542E-3</v>
      </c>
      <c r="J707">
        <v>-6.8329999999999997E-3</v>
      </c>
      <c r="K707">
        <v>1015.039978</v>
      </c>
      <c r="L707">
        <v>41.122382999999999</v>
      </c>
      <c r="W707">
        <f t="shared" si="11"/>
        <v>55168.969790959556</v>
      </c>
    </row>
    <row r="708" spans="1:23" x14ac:dyDescent="0.3">
      <c r="A708">
        <v>224.32499999999999</v>
      </c>
      <c r="B708">
        <v>1783.9105219999999</v>
      </c>
      <c r="C708">
        <v>-51460.453125</v>
      </c>
      <c r="D708">
        <v>19870.425781000002</v>
      </c>
      <c r="E708">
        <v>-0.32965299999999997</v>
      </c>
      <c r="F708">
        <v>9.9728429999999992</v>
      </c>
      <c r="G708">
        <v>-8.3875000000000005E-2</v>
      </c>
      <c r="H708">
        <v>-2.1649999999999999E-2</v>
      </c>
      <c r="I708">
        <v>7.4899999999999999E-4</v>
      </c>
      <c r="J708">
        <v>-1.054E-3</v>
      </c>
      <c r="K708">
        <v>1015.039978</v>
      </c>
      <c r="L708">
        <v>41.122382999999999</v>
      </c>
      <c r="W708">
        <f t="shared" si="11"/>
        <v>55192.339987529558</v>
      </c>
    </row>
    <row r="709" spans="1:23" x14ac:dyDescent="0.3">
      <c r="A709">
        <v>224.33625000000001</v>
      </c>
      <c r="B709">
        <v>1766.2042240000001</v>
      </c>
      <c r="C709">
        <v>-51436.257812000003</v>
      </c>
      <c r="D709">
        <v>19958.222656000002</v>
      </c>
      <c r="E709">
        <v>-0.319359</v>
      </c>
      <c r="F709">
        <v>9.9713519999999995</v>
      </c>
      <c r="G709">
        <v>-8.6772000000000002E-2</v>
      </c>
      <c r="H709">
        <v>-3.3994000000000003E-2</v>
      </c>
      <c r="I709">
        <v>2.4699999999999999E-4</v>
      </c>
      <c r="J709">
        <v>3.4200000000000002E-4</v>
      </c>
      <c r="K709">
        <v>1015.039978</v>
      </c>
      <c r="L709">
        <v>41.122382999999999</v>
      </c>
      <c r="W709">
        <f t="shared" si="11"/>
        <v>55200.894437045841</v>
      </c>
    </row>
    <row r="710" spans="1:23" x14ac:dyDescent="0.3">
      <c r="A710">
        <v>224.3475</v>
      </c>
      <c r="B710">
        <v>1757.5014650000001</v>
      </c>
      <c r="C710">
        <v>-51455.144530999998</v>
      </c>
      <c r="D710">
        <v>19831.269531000002</v>
      </c>
      <c r="E710">
        <v>-0.33360000000000001</v>
      </c>
      <c r="F710">
        <v>9.959562</v>
      </c>
      <c r="G710">
        <v>-7.8883999999999996E-2</v>
      </c>
      <c r="H710">
        <v>-3.5289000000000001E-2</v>
      </c>
      <c r="I710">
        <v>4.9399999999999997E-4</v>
      </c>
      <c r="J710">
        <v>-3.036551E-5</v>
      </c>
      <c r="K710">
        <v>1015.039978</v>
      </c>
      <c r="L710">
        <v>41.122382999999999</v>
      </c>
      <c r="W710">
        <f t="shared" si="11"/>
        <v>55172.456545968162</v>
      </c>
    </row>
    <row r="711" spans="1:23" x14ac:dyDescent="0.3">
      <c r="A711">
        <v>224.35874999999999</v>
      </c>
      <c r="B711">
        <v>1724.1125489999999</v>
      </c>
      <c r="C711">
        <v>-51450.207030999998</v>
      </c>
      <c r="D711">
        <v>19720.509765999999</v>
      </c>
      <c r="E711">
        <v>-0.33182099999999998</v>
      </c>
      <c r="F711">
        <v>9.9531700000000001</v>
      </c>
      <c r="G711">
        <v>-8.0241999999999994E-2</v>
      </c>
      <c r="H711">
        <v>-2.3531E-2</v>
      </c>
      <c r="I711">
        <v>-1.45E-4</v>
      </c>
      <c r="J711">
        <v>-2.4740000000000001E-3</v>
      </c>
      <c r="K711">
        <v>1015.039978</v>
      </c>
      <c r="L711">
        <v>41.122382999999999</v>
      </c>
      <c r="W711">
        <f t="shared" si="11"/>
        <v>55127.079308133878</v>
      </c>
    </row>
    <row r="712" spans="1:23" x14ac:dyDescent="0.3">
      <c r="A712">
        <v>224.37</v>
      </c>
      <c r="B712">
        <v>1695.240845</v>
      </c>
      <c r="C712">
        <v>-51423.628905999998</v>
      </c>
      <c r="D712">
        <v>19983.923827999999</v>
      </c>
      <c r="E712">
        <v>-0.32305499999999998</v>
      </c>
      <c r="F712">
        <v>9.9568490000000001</v>
      </c>
      <c r="G712">
        <v>-7.4982999999999994E-2</v>
      </c>
      <c r="H712">
        <v>-3.7910000000000001E-3</v>
      </c>
      <c r="I712">
        <v>2.7729999999999999E-3</v>
      </c>
      <c r="J712">
        <v>-6.9420000000000003E-3</v>
      </c>
      <c r="K712">
        <v>1015.039978</v>
      </c>
      <c r="L712">
        <v>41.122382999999999</v>
      </c>
      <c r="W712">
        <f t="shared" si="11"/>
        <v>55196.201526444383</v>
      </c>
    </row>
    <row r="713" spans="1:23" x14ac:dyDescent="0.3">
      <c r="A713">
        <v>224.38124999999999</v>
      </c>
      <c r="B713">
        <v>1645.565063</v>
      </c>
      <c r="C713">
        <v>-51441.375</v>
      </c>
      <c r="D713">
        <v>19926.109375</v>
      </c>
      <c r="E713">
        <v>-0.32631199999999999</v>
      </c>
      <c r="F713">
        <v>9.9612420000000004</v>
      </c>
      <c r="G713">
        <v>-8.3363999999999994E-2</v>
      </c>
      <c r="H713">
        <v>1.6004000000000001E-2</v>
      </c>
      <c r="I713">
        <v>5.8910000000000004E-3</v>
      </c>
      <c r="J713">
        <v>-1.3922E-2</v>
      </c>
      <c r="K713">
        <v>1015.039978</v>
      </c>
      <c r="L713">
        <v>41.122382999999999</v>
      </c>
      <c r="W713">
        <f t="shared" si="11"/>
        <v>55190.33231546676</v>
      </c>
    </row>
    <row r="714" spans="1:23" x14ac:dyDescent="0.3">
      <c r="A714">
        <v>224.39250000000001</v>
      </c>
      <c r="B714">
        <v>1685.654297</v>
      </c>
      <c r="C714">
        <v>-51483.894530999998</v>
      </c>
      <c r="D714">
        <v>19903.234375</v>
      </c>
      <c r="E714">
        <v>-0.33525899999999997</v>
      </c>
      <c r="F714">
        <v>9.9693170000000002</v>
      </c>
      <c r="G714">
        <v>-9.2910000000000006E-2</v>
      </c>
      <c r="H714">
        <v>4.3409000000000003E-2</v>
      </c>
      <c r="I714">
        <v>1.0465E-2</v>
      </c>
      <c r="J714">
        <v>-2.2467000000000001E-2</v>
      </c>
      <c r="K714">
        <v>1015.039978</v>
      </c>
      <c r="L714">
        <v>41.122382999999999</v>
      </c>
      <c r="W714">
        <f t="shared" si="11"/>
        <v>55222.926082147329</v>
      </c>
    </row>
    <row r="715" spans="1:23" x14ac:dyDescent="0.3">
      <c r="A715">
        <v>224.40375</v>
      </c>
      <c r="B715">
        <v>1702.6602780000001</v>
      </c>
      <c r="C715">
        <v>-51461.972655999998</v>
      </c>
      <c r="D715">
        <v>19834.244140999999</v>
      </c>
      <c r="E715">
        <v>-0.33468199999999998</v>
      </c>
      <c r="F715">
        <v>9.9672800000000006</v>
      </c>
      <c r="G715">
        <v>-9.8420999999999995E-2</v>
      </c>
      <c r="H715">
        <v>5.7840999999999997E-2</v>
      </c>
      <c r="I715">
        <v>1.2184E-2</v>
      </c>
      <c r="J715">
        <v>-2.5843999999999999E-2</v>
      </c>
      <c r="K715">
        <v>1015.039978</v>
      </c>
      <c r="L715">
        <v>41.122382999999999</v>
      </c>
      <c r="W715">
        <f t="shared" si="11"/>
        <v>55178.174329294045</v>
      </c>
    </row>
    <row r="716" spans="1:23" x14ac:dyDescent="0.3">
      <c r="A716">
        <v>224.41499999999999</v>
      </c>
      <c r="B716">
        <v>1785.2966309999999</v>
      </c>
      <c r="C716">
        <v>-51458.3125</v>
      </c>
      <c r="D716">
        <v>19903.107422000001</v>
      </c>
      <c r="E716">
        <v>-0.33221699999999998</v>
      </c>
      <c r="F716">
        <v>9.9629949999999994</v>
      </c>
      <c r="G716">
        <v>-8.7956999999999994E-2</v>
      </c>
      <c r="H716">
        <v>6.5724000000000005E-2</v>
      </c>
      <c r="I716">
        <v>1.2578000000000001E-2</v>
      </c>
      <c r="J716">
        <v>-2.6928000000000001E-2</v>
      </c>
      <c r="K716">
        <v>1015.039978</v>
      </c>
      <c r="L716">
        <v>41.122382999999999</v>
      </c>
      <c r="W716">
        <f t="shared" si="11"/>
        <v>55202.163856682171</v>
      </c>
    </row>
    <row r="717" spans="1:23" x14ac:dyDescent="0.3">
      <c r="A717">
        <v>224.42625000000001</v>
      </c>
      <c r="B717">
        <v>1852.911499</v>
      </c>
      <c r="C717">
        <v>-51445</v>
      </c>
      <c r="D717">
        <v>19886.595702999999</v>
      </c>
      <c r="E717">
        <v>-0.33056999999999997</v>
      </c>
      <c r="F717">
        <v>9.9717400000000005</v>
      </c>
      <c r="G717">
        <v>-8.6689000000000002E-2</v>
      </c>
      <c r="H717">
        <v>6.6919999999999993E-2</v>
      </c>
      <c r="I717">
        <v>1.3475000000000001E-2</v>
      </c>
      <c r="J717">
        <v>-2.4406000000000001E-2</v>
      </c>
      <c r="K717">
        <v>1015.039978</v>
      </c>
      <c r="L717">
        <v>41.122382999999999</v>
      </c>
      <c r="W717">
        <f t="shared" si="11"/>
        <v>55186.030792925347</v>
      </c>
    </row>
    <row r="718" spans="1:23" x14ac:dyDescent="0.3">
      <c r="A718">
        <v>224.4375</v>
      </c>
      <c r="B718">
        <v>1744.9027100000001</v>
      </c>
      <c r="C718">
        <v>-51466.5</v>
      </c>
      <c r="D718">
        <v>19888.425781000002</v>
      </c>
      <c r="E718">
        <v>-0.32759199999999999</v>
      </c>
      <c r="F718">
        <v>9.9569989999999997</v>
      </c>
      <c r="G718">
        <v>-9.5423999999999995E-2</v>
      </c>
      <c r="H718">
        <v>6.0086000000000001E-2</v>
      </c>
      <c r="I718">
        <v>1.3106E-2</v>
      </c>
      <c r="J718">
        <v>-2.0899999999999998E-2</v>
      </c>
      <c r="K718">
        <v>1015.039978</v>
      </c>
      <c r="L718">
        <v>41.122382999999999</v>
      </c>
      <c r="W718">
        <f t="shared" si="11"/>
        <v>55203.213563738398</v>
      </c>
    </row>
    <row r="719" spans="1:23" x14ac:dyDescent="0.3">
      <c r="A719">
        <v>224.44874999999999</v>
      </c>
      <c r="B719">
        <v>1683.2597659999999</v>
      </c>
      <c r="C719">
        <v>-51484.746094000002</v>
      </c>
      <c r="D719">
        <v>19913.757812</v>
      </c>
      <c r="E719">
        <v>-0.32577800000000001</v>
      </c>
      <c r="F719">
        <v>9.9592039999999997</v>
      </c>
      <c r="G719">
        <v>-8.5168999999999995E-2</v>
      </c>
      <c r="H719">
        <v>3.6119999999999999E-2</v>
      </c>
      <c r="I719">
        <v>9.8060000000000005E-3</v>
      </c>
      <c r="J719">
        <v>-1.4108000000000001E-2</v>
      </c>
      <c r="K719">
        <v>1015.039978</v>
      </c>
      <c r="L719">
        <v>41.122382999999999</v>
      </c>
      <c r="W719">
        <f t="shared" si="11"/>
        <v>55227.440588881844</v>
      </c>
    </row>
    <row r="720" spans="1:23" x14ac:dyDescent="0.3">
      <c r="A720">
        <v>224.46</v>
      </c>
      <c r="B720">
        <v>1743.4410399999999</v>
      </c>
      <c r="C720">
        <v>-51480.625</v>
      </c>
      <c r="D720">
        <v>19905.724609000001</v>
      </c>
      <c r="E720">
        <v>-0.334781</v>
      </c>
      <c r="F720">
        <v>9.9740570000000002</v>
      </c>
      <c r="G720">
        <v>-7.6752000000000001E-2</v>
      </c>
      <c r="H720">
        <v>8.7150000000000005E-3</v>
      </c>
      <c r="I720">
        <v>5.457E-3</v>
      </c>
      <c r="J720">
        <v>-8.1849999999999996E-3</v>
      </c>
      <c r="K720">
        <v>1015.039978</v>
      </c>
      <c r="L720">
        <v>41.122382999999999</v>
      </c>
      <c r="W720">
        <f t="shared" si="11"/>
        <v>55222.569745167872</v>
      </c>
    </row>
    <row r="721" spans="1:23" x14ac:dyDescent="0.3">
      <c r="A721">
        <v>224.47125</v>
      </c>
      <c r="B721">
        <v>1693.102783</v>
      </c>
      <c r="C721">
        <v>-51472.082030999998</v>
      </c>
      <c r="D721">
        <v>19852.730468999998</v>
      </c>
      <c r="E721">
        <v>-0.33825300000000003</v>
      </c>
      <c r="F721">
        <v>9.9617039999999992</v>
      </c>
      <c r="G721">
        <v>-7.7124999999999999E-2</v>
      </c>
      <c r="H721">
        <v>-1.0243E-2</v>
      </c>
      <c r="I721">
        <v>2.248E-3</v>
      </c>
      <c r="J721">
        <v>-5.3870000000000003E-3</v>
      </c>
      <c r="K721">
        <v>1015.039978</v>
      </c>
      <c r="L721">
        <v>41.122382999999999</v>
      </c>
      <c r="W721">
        <f t="shared" si="11"/>
        <v>55193.955581336588</v>
      </c>
    </row>
    <row r="722" spans="1:23" x14ac:dyDescent="0.3">
      <c r="A722">
        <v>224.48249999999999</v>
      </c>
      <c r="B722">
        <v>1750.2969969999999</v>
      </c>
      <c r="C722">
        <v>-51459.214844000002</v>
      </c>
      <c r="D722">
        <v>19902.101562</v>
      </c>
      <c r="E722">
        <v>-0.33368500000000001</v>
      </c>
      <c r="F722">
        <v>9.9635899999999999</v>
      </c>
      <c r="G722">
        <v>-9.0434E-2</v>
      </c>
      <c r="H722">
        <v>-2.5252E-2</v>
      </c>
      <c r="I722">
        <v>2.13E-4</v>
      </c>
      <c r="J722">
        <v>-2.7799999999999999E-3</v>
      </c>
      <c r="K722">
        <v>1015.039978</v>
      </c>
      <c r="L722">
        <v>41.122382999999999</v>
      </c>
      <c r="W722">
        <f t="shared" si="11"/>
        <v>55201.521523621246</v>
      </c>
    </row>
    <row r="723" spans="1:23" x14ac:dyDescent="0.3">
      <c r="A723">
        <v>224.49375000000001</v>
      </c>
      <c r="B723">
        <v>1619.2639160000001</v>
      </c>
      <c r="C723">
        <v>-51462.597655999998</v>
      </c>
      <c r="D723">
        <v>19795.125</v>
      </c>
      <c r="E723">
        <v>-0.33361200000000002</v>
      </c>
      <c r="F723">
        <v>9.9660410000000006</v>
      </c>
      <c r="G723">
        <v>-9.2737E-2</v>
      </c>
      <c r="H723">
        <v>-3.4921000000000001E-2</v>
      </c>
      <c r="I723">
        <v>1.27E-4</v>
      </c>
      <c r="J723">
        <v>-1.274617E-5</v>
      </c>
      <c r="K723">
        <v>1015.039978</v>
      </c>
      <c r="L723">
        <v>41.122382999999999</v>
      </c>
      <c r="W723">
        <f t="shared" si="11"/>
        <v>55162.196719298816</v>
      </c>
    </row>
    <row r="724" spans="1:23" x14ac:dyDescent="0.3">
      <c r="A724">
        <v>224.505</v>
      </c>
      <c r="B724">
        <v>1717.7445070000001</v>
      </c>
      <c r="C724">
        <v>-51473.382812000003</v>
      </c>
      <c r="D724">
        <v>19839.476562</v>
      </c>
      <c r="E724">
        <v>-0.33287299999999997</v>
      </c>
      <c r="F724">
        <v>9.9668189999999992</v>
      </c>
      <c r="G724">
        <v>-8.9971999999999996E-2</v>
      </c>
      <c r="H724">
        <v>-3.2627999999999997E-2</v>
      </c>
      <c r="I724">
        <v>6.7651770000000006E-5</v>
      </c>
      <c r="J724">
        <v>2.1772399999999998E-5</v>
      </c>
      <c r="K724">
        <v>1015.039978</v>
      </c>
      <c r="L724">
        <v>41.122382999999999</v>
      </c>
      <c r="W724">
        <f t="shared" si="11"/>
        <v>55191.164279766497</v>
      </c>
    </row>
    <row r="725" spans="1:23" x14ac:dyDescent="0.3">
      <c r="A725">
        <v>224.51625000000001</v>
      </c>
      <c r="B725">
        <v>1704.003418</v>
      </c>
      <c r="C725">
        <v>-51444.015625</v>
      </c>
      <c r="D725">
        <v>19891.023437</v>
      </c>
      <c r="E725">
        <v>-0.33173799999999998</v>
      </c>
      <c r="F725">
        <v>9.9656420000000008</v>
      </c>
      <c r="G725">
        <v>-8.6925000000000002E-2</v>
      </c>
      <c r="H725">
        <v>-2.4062E-2</v>
      </c>
      <c r="I725">
        <v>4.8299999999999998E-4</v>
      </c>
      <c r="J725">
        <v>-2.65E-3</v>
      </c>
      <c r="K725">
        <v>1015.039978</v>
      </c>
      <c r="L725">
        <v>41.122382999999999</v>
      </c>
      <c r="W725">
        <f t="shared" si="11"/>
        <v>55181.909940170459</v>
      </c>
    </row>
    <row r="726" spans="1:23" x14ac:dyDescent="0.3">
      <c r="A726">
        <v>224.5275</v>
      </c>
      <c r="B726">
        <v>1715.1551509999999</v>
      </c>
      <c r="C726">
        <v>-51478.507812000003</v>
      </c>
      <c r="D726">
        <v>19894.988281000002</v>
      </c>
      <c r="E726">
        <v>-0.33230999999999999</v>
      </c>
      <c r="F726">
        <v>9.9686819999999994</v>
      </c>
      <c r="G726">
        <v>-8.0995999999999999E-2</v>
      </c>
      <c r="H726">
        <v>-4.1599999999999997E-4</v>
      </c>
      <c r="I726">
        <v>3.4390000000000002E-3</v>
      </c>
      <c r="J726">
        <v>-9.4179999999999993E-3</v>
      </c>
      <c r="K726">
        <v>1015.039978</v>
      </c>
      <c r="L726">
        <v>41.122382999999999</v>
      </c>
      <c r="W726">
        <f t="shared" si="11"/>
        <v>55215.840865129227</v>
      </c>
    </row>
    <row r="727" spans="1:23" x14ac:dyDescent="0.3">
      <c r="A727">
        <v>224.53874999999999</v>
      </c>
      <c r="B727">
        <v>1731.376221</v>
      </c>
      <c r="C727">
        <v>-51473.386719000002</v>
      </c>
      <c r="D727">
        <v>19817.806640999999</v>
      </c>
      <c r="E727">
        <v>-0.33279199999999998</v>
      </c>
      <c r="F727">
        <v>9.9696870000000004</v>
      </c>
      <c r="G727">
        <v>-8.9413000000000006E-2</v>
      </c>
      <c r="H727">
        <v>3.1105000000000001E-2</v>
      </c>
      <c r="I727">
        <v>8.3770000000000008E-3</v>
      </c>
      <c r="J727">
        <v>-1.8664E-2</v>
      </c>
      <c r="K727">
        <v>1015.039978</v>
      </c>
      <c r="L727">
        <v>41.122382999999999</v>
      </c>
      <c r="W727">
        <f t="shared" si="11"/>
        <v>55183.807987510554</v>
      </c>
    </row>
    <row r="728" spans="1:23" x14ac:dyDescent="0.3">
      <c r="A728">
        <v>224.55</v>
      </c>
      <c r="B728">
        <v>1722.561768</v>
      </c>
      <c r="C728">
        <v>-51455.171875</v>
      </c>
      <c r="D728">
        <v>19939.480468999998</v>
      </c>
      <c r="E728">
        <v>-0.32870700000000003</v>
      </c>
      <c r="F728">
        <v>9.9647430000000004</v>
      </c>
      <c r="G728">
        <v>-9.1342000000000007E-2</v>
      </c>
      <c r="H728">
        <v>5.1907000000000002E-2</v>
      </c>
      <c r="I728">
        <v>1.1284000000000001E-2</v>
      </c>
      <c r="J728">
        <v>-2.4025000000000001E-2</v>
      </c>
      <c r="K728">
        <v>1015.039978</v>
      </c>
      <c r="L728">
        <v>41.122382999999999</v>
      </c>
      <c r="W728">
        <f t="shared" si="11"/>
        <v>55210.36871008922</v>
      </c>
    </row>
    <row r="729" spans="1:23" x14ac:dyDescent="0.3">
      <c r="A729">
        <v>224.56125</v>
      </c>
      <c r="B729">
        <v>1758.3983149999999</v>
      </c>
      <c r="C729">
        <v>-51462.621094000002</v>
      </c>
      <c r="D729">
        <v>19895.347656000002</v>
      </c>
      <c r="E729">
        <v>-0.33606799999999998</v>
      </c>
      <c r="F729">
        <v>9.9654939999999996</v>
      </c>
      <c r="G729">
        <v>-9.1754000000000002E-2</v>
      </c>
      <c r="H729">
        <v>6.6115999999999994E-2</v>
      </c>
      <c r="I729">
        <v>1.2730999999999999E-2</v>
      </c>
      <c r="J729">
        <v>-2.8215E-2</v>
      </c>
      <c r="K729">
        <v>1015.039978</v>
      </c>
      <c r="L729">
        <v>41.122382999999999</v>
      </c>
      <c r="W729">
        <f t="shared" si="11"/>
        <v>55202.519805276221</v>
      </c>
    </row>
    <row r="730" spans="1:23" x14ac:dyDescent="0.3">
      <c r="A730">
        <v>224.57249999999999</v>
      </c>
      <c r="B730">
        <v>1716.814453</v>
      </c>
      <c r="C730">
        <v>-51445.671875</v>
      </c>
      <c r="D730">
        <v>19819.962890999999</v>
      </c>
      <c r="E730">
        <v>-0.33240500000000001</v>
      </c>
      <c r="F730">
        <v>9.9639579999999999</v>
      </c>
      <c r="G730">
        <v>-8.5026000000000004E-2</v>
      </c>
      <c r="H730">
        <v>6.7951999999999999E-2</v>
      </c>
      <c r="I730">
        <v>1.3383000000000001E-2</v>
      </c>
      <c r="J730">
        <v>-2.6384999999999999E-2</v>
      </c>
      <c r="K730">
        <v>1015.039978</v>
      </c>
      <c r="L730">
        <v>41.122382999999999</v>
      </c>
      <c r="W730">
        <f t="shared" si="11"/>
        <v>55158.277126255613</v>
      </c>
    </row>
    <row r="731" spans="1:23" x14ac:dyDescent="0.3">
      <c r="A731">
        <v>224.58375000000001</v>
      </c>
      <c r="B731">
        <v>1765.306763</v>
      </c>
      <c r="C731">
        <v>-51409.605469000002</v>
      </c>
      <c r="D731">
        <v>19841.513672000001</v>
      </c>
      <c r="E731">
        <v>-0.33509499999999998</v>
      </c>
      <c r="F731">
        <v>9.9594529999999999</v>
      </c>
      <c r="G731">
        <v>-7.8441999999999998E-2</v>
      </c>
      <c r="H731">
        <v>6.4800999999999997E-2</v>
      </c>
      <c r="I731">
        <v>1.2761E-2</v>
      </c>
      <c r="J731">
        <v>-2.3317000000000001E-2</v>
      </c>
      <c r="K731">
        <v>1015.039978</v>
      </c>
      <c r="L731">
        <v>41.122382999999999</v>
      </c>
      <c r="W731">
        <f t="shared" si="11"/>
        <v>55133.923379729575</v>
      </c>
    </row>
    <row r="732" spans="1:23" x14ac:dyDescent="0.3">
      <c r="A732">
        <v>224.595</v>
      </c>
      <c r="B732">
        <v>1834.393311</v>
      </c>
      <c r="C732">
        <v>-51455.691405999998</v>
      </c>
      <c r="D732">
        <v>19875.839843999998</v>
      </c>
      <c r="E732">
        <v>-0.33368300000000001</v>
      </c>
      <c r="F732">
        <v>9.9735770000000006</v>
      </c>
      <c r="G732">
        <v>-8.1122E-2</v>
      </c>
      <c r="H732">
        <v>5.1900000000000002E-2</v>
      </c>
      <c r="I732">
        <v>1.0617E-2</v>
      </c>
      <c r="J732">
        <v>-1.8800999999999998E-2</v>
      </c>
      <c r="K732">
        <v>1015.039978</v>
      </c>
      <c r="L732">
        <v>41.122382999999999</v>
      </c>
      <c r="W732">
        <f t="shared" si="11"/>
        <v>55191.504657811973</v>
      </c>
    </row>
    <row r="733" spans="1:23" x14ac:dyDescent="0.3">
      <c r="A733">
        <v>224.60624999999999</v>
      </c>
      <c r="B733">
        <v>1752.009399</v>
      </c>
      <c r="C733">
        <v>-51462.933594000002</v>
      </c>
      <c r="D733">
        <v>19904.697265999999</v>
      </c>
      <c r="E733">
        <v>-0.32804800000000001</v>
      </c>
      <c r="F733">
        <v>9.9689399999999999</v>
      </c>
      <c r="G733">
        <v>-8.9260999999999993E-2</v>
      </c>
      <c r="H733">
        <v>3.1564000000000002E-2</v>
      </c>
      <c r="I733">
        <v>8.0339999999999995E-3</v>
      </c>
      <c r="J733">
        <v>-1.2401000000000001E-2</v>
      </c>
      <c r="K733">
        <v>1015.0299680000001</v>
      </c>
      <c r="L733">
        <v>41.124724999999998</v>
      </c>
      <c r="W733">
        <f t="shared" si="11"/>
        <v>55205.978338271896</v>
      </c>
    </row>
    <row r="734" spans="1:23" x14ac:dyDescent="0.3">
      <c r="A734">
        <v>224.61750000000001</v>
      </c>
      <c r="B734">
        <v>1839.428345</v>
      </c>
      <c r="C734">
        <v>-51466.066405999998</v>
      </c>
      <c r="D734">
        <v>19871.365234000001</v>
      </c>
      <c r="E734">
        <v>-0.34494900000000001</v>
      </c>
      <c r="F734">
        <v>9.9472269999999998</v>
      </c>
      <c r="G734">
        <v>-8.1543000000000004E-2</v>
      </c>
      <c r="H734">
        <v>5.2999999999999998E-4</v>
      </c>
      <c r="I734">
        <v>5.0309999999999999E-3</v>
      </c>
      <c r="J734">
        <v>-6.5370000000000003E-3</v>
      </c>
      <c r="K734">
        <v>1015.0299680000001</v>
      </c>
      <c r="L734">
        <v>41.124724999999998</v>
      </c>
      <c r="W734">
        <f t="shared" si="11"/>
        <v>55199.734095430344</v>
      </c>
    </row>
    <row r="735" spans="1:23" x14ac:dyDescent="0.3">
      <c r="A735">
        <v>224.62875</v>
      </c>
      <c r="B735">
        <v>1826.7261960000001</v>
      </c>
      <c r="C735">
        <v>-51463.597655999998</v>
      </c>
      <c r="D735">
        <v>19742.771484000001</v>
      </c>
      <c r="E735">
        <v>-0.33235900000000002</v>
      </c>
      <c r="F735">
        <v>9.9583259999999996</v>
      </c>
      <c r="G735">
        <v>-7.6068999999999998E-2</v>
      </c>
      <c r="H735">
        <v>-2.0528999999999999E-2</v>
      </c>
      <c r="I735">
        <v>1.6329999999999999E-3</v>
      </c>
      <c r="J735">
        <v>-1.882E-3</v>
      </c>
      <c r="K735">
        <v>1015.0299680000001</v>
      </c>
      <c r="L735">
        <v>41.124724999999998</v>
      </c>
      <c r="W735">
        <f t="shared" si="11"/>
        <v>55150.846214389538</v>
      </c>
    </row>
    <row r="736" spans="1:23" x14ac:dyDescent="0.3">
      <c r="A736">
        <v>224.64</v>
      </c>
      <c r="B736">
        <v>1715.2292480000001</v>
      </c>
      <c r="C736">
        <v>-51462.539062000003</v>
      </c>
      <c r="D736">
        <v>19791.710937</v>
      </c>
      <c r="E736">
        <v>-0.33797700000000003</v>
      </c>
      <c r="F736">
        <v>9.96312</v>
      </c>
      <c r="G736">
        <v>-9.3477000000000005E-2</v>
      </c>
      <c r="H736">
        <v>-3.4805999999999997E-2</v>
      </c>
      <c r="I736">
        <v>-3.3599999999999998E-4</v>
      </c>
      <c r="J736">
        <v>1.0250000000000001E-3</v>
      </c>
      <c r="K736">
        <v>1015.0299680000001</v>
      </c>
      <c r="L736">
        <v>41.124724999999998</v>
      </c>
      <c r="W736">
        <f t="shared" si="11"/>
        <v>55163.81748841206</v>
      </c>
    </row>
    <row r="737" spans="1:23" x14ac:dyDescent="0.3">
      <c r="A737">
        <v>224.65125</v>
      </c>
      <c r="B737">
        <v>1731.5649410000001</v>
      </c>
      <c r="C737">
        <v>-51456.703125</v>
      </c>
      <c r="D737">
        <v>19876.402343999998</v>
      </c>
      <c r="E737">
        <v>-0.32569199999999998</v>
      </c>
      <c r="F737">
        <v>9.9535210000000003</v>
      </c>
      <c r="G737">
        <v>-9.0776999999999997E-2</v>
      </c>
      <c r="H737">
        <v>-3.7005000000000003E-2</v>
      </c>
      <c r="I737">
        <v>-1.354E-3</v>
      </c>
      <c r="J737">
        <v>1.6080000000000001E-3</v>
      </c>
      <c r="K737">
        <v>1015.0299680000001</v>
      </c>
      <c r="L737">
        <v>41.124724999999998</v>
      </c>
      <c r="W737">
        <f t="shared" si="11"/>
        <v>55189.328531699437</v>
      </c>
    </row>
    <row r="738" spans="1:23" x14ac:dyDescent="0.3">
      <c r="A738">
        <v>224.66249999999999</v>
      </c>
      <c r="B738">
        <v>1668.0383300000001</v>
      </c>
      <c r="C738">
        <v>-51477.890625</v>
      </c>
      <c r="D738">
        <v>19950.001952999999</v>
      </c>
      <c r="E738">
        <v>-0.32922000000000001</v>
      </c>
      <c r="F738">
        <v>9.9459540000000004</v>
      </c>
      <c r="G738">
        <v>-8.3016000000000006E-2</v>
      </c>
      <c r="H738">
        <v>-2.8954000000000001E-2</v>
      </c>
      <c r="I738">
        <v>-6.8900000000000005E-4</v>
      </c>
      <c r="J738">
        <v>-1.1529999999999999E-3</v>
      </c>
      <c r="K738">
        <v>1015.0299680000001</v>
      </c>
      <c r="L738">
        <v>41.124724999999998</v>
      </c>
      <c r="W738">
        <f t="shared" si="11"/>
        <v>55233.668654132649</v>
      </c>
    </row>
    <row r="739" spans="1:23" x14ac:dyDescent="0.3">
      <c r="A739">
        <v>224.67375000000001</v>
      </c>
      <c r="B739">
        <v>1753.5095209999999</v>
      </c>
      <c r="C739">
        <v>-51471.890625</v>
      </c>
      <c r="D739">
        <v>19873.759765999999</v>
      </c>
      <c r="E739">
        <v>-0.31806800000000002</v>
      </c>
      <c r="F739">
        <v>9.9587439999999994</v>
      </c>
      <c r="G739">
        <v>-7.5172000000000003E-2</v>
      </c>
      <c r="H739">
        <v>-1.6278000000000001E-2</v>
      </c>
      <c r="I739">
        <v>2.2820000000000002E-3</v>
      </c>
      <c r="J739">
        <v>-6.3759999999999997E-3</v>
      </c>
      <c r="K739">
        <v>1015.0299680000001</v>
      </c>
      <c r="L739">
        <v>41.124724999999998</v>
      </c>
      <c r="W739">
        <f t="shared" si="11"/>
        <v>55203.230407186144</v>
      </c>
    </row>
    <row r="740" spans="1:23" x14ac:dyDescent="0.3">
      <c r="A740">
        <v>224.685</v>
      </c>
      <c r="B740">
        <v>1773.3671870000001</v>
      </c>
      <c r="C740">
        <v>-51474.476562000003</v>
      </c>
      <c r="D740">
        <v>19900.921875</v>
      </c>
      <c r="E740">
        <v>-0.33485599999999999</v>
      </c>
      <c r="F740">
        <v>9.9574800000000003</v>
      </c>
      <c r="G740">
        <v>-8.7576000000000001E-2</v>
      </c>
      <c r="H740">
        <v>9.8829999999999994E-3</v>
      </c>
      <c r="I740">
        <v>5.7999999999999996E-3</v>
      </c>
      <c r="J740">
        <v>-1.3247999999999999E-2</v>
      </c>
      <c r="K740">
        <v>1015.0299680000001</v>
      </c>
      <c r="L740">
        <v>41.124724999999998</v>
      </c>
      <c r="W740">
        <f t="shared" si="11"/>
        <v>55216.059801353716</v>
      </c>
    </row>
    <row r="741" spans="1:23" x14ac:dyDescent="0.3">
      <c r="A741">
        <v>224.69624999999999</v>
      </c>
      <c r="B741">
        <v>1730.9107670000001</v>
      </c>
      <c r="C741">
        <v>-51476.480469000002</v>
      </c>
      <c r="D741">
        <v>19665.107422000001</v>
      </c>
      <c r="E741">
        <v>-0.32658399999999999</v>
      </c>
      <c r="F741">
        <v>9.9600200000000001</v>
      </c>
      <c r="G741">
        <v>-9.6478999999999995E-2</v>
      </c>
      <c r="H741">
        <v>3.3162999999999998E-2</v>
      </c>
      <c r="I741">
        <v>8.3239999999999998E-3</v>
      </c>
      <c r="J741">
        <v>-1.9431E-2</v>
      </c>
      <c r="K741">
        <v>1015.0299680000001</v>
      </c>
      <c r="L741">
        <v>41.124724999999998</v>
      </c>
      <c r="W741">
        <f t="shared" si="11"/>
        <v>55132.028290980321</v>
      </c>
    </row>
    <row r="742" spans="1:23" x14ac:dyDescent="0.3">
      <c r="A742">
        <v>224.70750000000001</v>
      </c>
      <c r="B742">
        <v>1740.114014</v>
      </c>
      <c r="C742">
        <v>-51448.359375</v>
      </c>
      <c r="D742">
        <v>19894.371093999998</v>
      </c>
      <c r="E742">
        <v>-0.32165700000000003</v>
      </c>
      <c r="F742">
        <v>9.9722869999999997</v>
      </c>
      <c r="G742">
        <v>-9.5809000000000005E-2</v>
      </c>
      <c r="H742">
        <v>6.0953E-2</v>
      </c>
      <c r="I742">
        <v>1.1894999999999999E-2</v>
      </c>
      <c r="J742">
        <v>-2.6816E-2</v>
      </c>
      <c r="K742">
        <v>1015.019958</v>
      </c>
      <c r="L742">
        <v>41.124724999999998</v>
      </c>
      <c r="W742">
        <f t="shared" si="11"/>
        <v>55188.292964963613</v>
      </c>
    </row>
    <row r="743" spans="1:23" x14ac:dyDescent="0.3">
      <c r="A743">
        <v>224.71875</v>
      </c>
      <c r="B743">
        <v>1777.5083010000001</v>
      </c>
      <c r="C743">
        <v>-51452.988280999998</v>
      </c>
      <c r="D743">
        <v>19866.753906000002</v>
      </c>
      <c r="E743">
        <v>-0.32660299999999998</v>
      </c>
      <c r="F743">
        <v>9.9710000000000001</v>
      </c>
      <c r="G743">
        <v>-8.3357000000000001E-2</v>
      </c>
      <c r="H743">
        <v>6.4149999999999999E-2</v>
      </c>
      <c r="I743">
        <v>1.2598E-2</v>
      </c>
      <c r="J743">
        <v>-2.734E-2</v>
      </c>
      <c r="K743">
        <v>1015.019958</v>
      </c>
      <c r="L743">
        <v>41.124724999999998</v>
      </c>
      <c r="W743">
        <f t="shared" si="11"/>
        <v>55183.851347712342</v>
      </c>
    </row>
    <row r="744" spans="1:23" x14ac:dyDescent="0.3">
      <c r="A744">
        <v>224.73</v>
      </c>
      <c r="B744">
        <v>1804.723389</v>
      </c>
      <c r="C744">
        <v>-51456.152344000002</v>
      </c>
      <c r="D744">
        <v>19915.210937</v>
      </c>
      <c r="E744">
        <v>-0.33058799999999999</v>
      </c>
      <c r="F744">
        <v>9.9613859999999992</v>
      </c>
      <c r="G744">
        <v>-8.3824999999999997E-2</v>
      </c>
      <c r="H744">
        <v>6.8695999999999993E-2</v>
      </c>
      <c r="I744">
        <v>1.3207E-2</v>
      </c>
      <c r="J744">
        <v>-2.4854999999999999E-2</v>
      </c>
      <c r="K744">
        <v>1015.019958</v>
      </c>
      <c r="L744">
        <v>41.124724999999998</v>
      </c>
      <c r="W744">
        <f t="shared" si="11"/>
        <v>55205.147108081735</v>
      </c>
    </row>
    <row r="745" spans="1:23" x14ac:dyDescent="0.3">
      <c r="A745">
        <v>224.74125000000001</v>
      </c>
      <c r="B745">
        <v>1790.4960940000001</v>
      </c>
      <c r="C745">
        <v>-51483.554687000003</v>
      </c>
      <c r="D745">
        <v>19826.929687</v>
      </c>
      <c r="E745">
        <v>-0.338285</v>
      </c>
      <c r="F745">
        <v>9.9587210000000006</v>
      </c>
      <c r="G745">
        <v>-8.3165000000000003E-2</v>
      </c>
      <c r="H745">
        <v>6.0596999999999998E-2</v>
      </c>
      <c r="I745">
        <v>1.2E-2</v>
      </c>
      <c r="J745">
        <v>-2.1472000000000002E-2</v>
      </c>
      <c r="K745">
        <v>1015.019958</v>
      </c>
      <c r="L745">
        <v>41.124724999999998</v>
      </c>
      <c r="W745">
        <f t="shared" si="11"/>
        <v>55198.454872262424</v>
      </c>
    </row>
    <row r="746" spans="1:23" x14ac:dyDescent="0.3">
      <c r="A746">
        <v>224.7525</v>
      </c>
      <c r="B746">
        <v>1840.2504879999999</v>
      </c>
      <c r="C746">
        <v>-51464.417969000002</v>
      </c>
      <c r="D746">
        <v>19849.46875</v>
      </c>
      <c r="E746">
        <v>-0.32370100000000002</v>
      </c>
      <c r="F746">
        <v>9.9693459999999998</v>
      </c>
      <c r="G746">
        <v>-9.0259000000000006E-2</v>
      </c>
      <c r="H746">
        <v>4.6017000000000002E-2</v>
      </c>
      <c r="I746">
        <v>1.0137999999999999E-2</v>
      </c>
      <c r="J746">
        <v>-1.6524E-2</v>
      </c>
      <c r="K746">
        <v>1015.019958</v>
      </c>
      <c r="L746">
        <v>41.124724999999998</v>
      </c>
      <c r="W746">
        <f t="shared" si="11"/>
        <v>55190.345608663672</v>
      </c>
    </row>
    <row r="747" spans="1:23" x14ac:dyDescent="0.3">
      <c r="A747">
        <v>224.76374999999999</v>
      </c>
      <c r="B747">
        <v>1765.942505</v>
      </c>
      <c r="C747">
        <v>-51475.320312000003</v>
      </c>
      <c r="D747">
        <v>19763.994140999999</v>
      </c>
      <c r="E747">
        <v>-0.33227899999999999</v>
      </c>
      <c r="F747">
        <v>9.9685539999999992</v>
      </c>
      <c r="G747">
        <v>-9.3169000000000002E-2</v>
      </c>
      <c r="H747">
        <v>2.2329000000000002E-2</v>
      </c>
      <c r="I747">
        <v>7.4050000000000001E-3</v>
      </c>
      <c r="J747">
        <v>-1.0014E-2</v>
      </c>
      <c r="K747">
        <v>1015.019958</v>
      </c>
      <c r="L747">
        <v>41.124724999999998</v>
      </c>
      <c r="W747">
        <f t="shared" si="11"/>
        <v>55167.405399922951</v>
      </c>
    </row>
    <row r="748" spans="1:23" x14ac:dyDescent="0.3">
      <c r="A748">
        <v>224.77500000000001</v>
      </c>
      <c r="B748">
        <v>1772.9997559999999</v>
      </c>
      <c r="C748">
        <v>-51462.992187000003</v>
      </c>
      <c r="D748">
        <v>19839.207031000002</v>
      </c>
      <c r="E748">
        <v>-0.34291100000000002</v>
      </c>
      <c r="F748">
        <v>9.9661519999999992</v>
      </c>
      <c r="G748">
        <v>-8.5124000000000005E-2</v>
      </c>
      <c r="H748">
        <v>-3.503E-3</v>
      </c>
      <c r="I748">
        <v>4.7619999999999997E-3</v>
      </c>
      <c r="J748">
        <v>-5.9779999999999998E-3</v>
      </c>
      <c r="K748">
        <v>1015.019958</v>
      </c>
      <c r="L748">
        <v>41.124724999999998</v>
      </c>
      <c r="W748">
        <f t="shared" si="11"/>
        <v>55183.124491033304</v>
      </c>
    </row>
    <row r="749" spans="1:23" x14ac:dyDescent="0.3">
      <c r="A749">
        <v>224.78625</v>
      </c>
      <c r="B749">
        <v>1718.8272710000001</v>
      </c>
      <c r="C749">
        <v>-51449.660155999998</v>
      </c>
      <c r="D749">
        <v>19801.042968999998</v>
      </c>
      <c r="E749">
        <v>-0.34662399999999999</v>
      </c>
      <c r="F749">
        <v>9.9760190000000009</v>
      </c>
      <c r="G749">
        <v>-7.8216999999999995E-2</v>
      </c>
      <c r="H749">
        <v>-2.401E-2</v>
      </c>
      <c r="I749">
        <v>1.585E-3</v>
      </c>
      <c r="J749">
        <v>-2.0119999999999999E-3</v>
      </c>
      <c r="K749">
        <v>1015.019958</v>
      </c>
      <c r="L749">
        <v>41.124724999999998</v>
      </c>
      <c r="W749">
        <f t="shared" si="11"/>
        <v>55155.264481422004</v>
      </c>
    </row>
    <row r="750" spans="1:23" x14ac:dyDescent="0.3">
      <c r="A750">
        <v>224.79750000000001</v>
      </c>
      <c r="B750">
        <v>1677.6519780000001</v>
      </c>
      <c r="C750">
        <v>-51458.050780999998</v>
      </c>
      <c r="D750">
        <v>19843.001952999999</v>
      </c>
      <c r="E750">
        <v>-0.33228600000000003</v>
      </c>
      <c r="F750">
        <v>9.9654930000000004</v>
      </c>
      <c r="G750">
        <v>-9.2850000000000002E-2</v>
      </c>
      <c r="H750">
        <v>-3.3847000000000002E-2</v>
      </c>
      <c r="I750">
        <v>-3.6400000000000001E-4</v>
      </c>
      <c r="J750">
        <v>1.4999999999999999E-4</v>
      </c>
      <c r="K750">
        <v>1015.019958</v>
      </c>
      <c r="L750">
        <v>41.124724999999998</v>
      </c>
      <c r="W750">
        <f t="shared" si="11"/>
        <v>55176.899449371231</v>
      </c>
    </row>
    <row r="751" spans="1:23" x14ac:dyDescent="0.3">
      <c r="A751">
        <v>224.80875</v>
      </c>
      <c r="B751">
        <v>1754.2836910000001</v>
      </c>
      <c r="C751">
        <v>-51447.257812000003</v>
      </c>
      <c r="D751">
        <v>19771.484375</v>
      </c>
      <c r="E751">
        <v>-0.32401600000000003</v>
      </c>
      <c r="F751">
        <v>9.9742999999999995</v>
      </c>
      <c r="G751">
        <v>-9.1703000000000007E-2</v>
      </c>
      <c r="H751">
        <v>-3.2621999999999998E-2</v>
      </c>
      <c r="I751">
        <v>-7.7399999999999995E-4</v>
      </c>
      <c r="J751">
        <v>8.7299999999999997E-4</v>
      </c>
      <c r="K751">
        <v>1015.039978</v>
      </c>
      <c r="L751">
        <v>41.129607999999998</v>
      </c>
      <c r="W751">
        <f t="shared" si="11"/>
        <v>55143.534906947825</v>
      </c>
    </row>
    <row r="752" spans="1:23" x14ac:dyDescent="0.3">
      <c r="A752">
        <v>224.82</v>
      </c>
      <c r="B752">
        <v>1747.9451899999999</v>
      </c>
      <c r="C752">
        <v>-51465.105469000002</v>
      </c>
      <c r="D752">
        <v>19813.755859000001</v>
      </c>
      <c r="E752">
        <v>-0.32097399999999998</v>
      </c>
      <c r="F752">
        <v>9.9637419999999999</v>
      </c>
      <c r="G752">
        <v>-8.0117999999999995E-2</v>
      </c>
      <c r="H752">
        <v>-2.4844999999999999E-2</v>
      </c>
      <c r="I752">
        <v>8.5499999999999997E-4</v>
      </c>
      <c r="J752">
        <v>-8.3799999999999999E-4</v>
      </c>
      <c r="K752">
        <v>1015.039978</v>
      </c>
      <c r="L752">
        <v>41.129607999999998</v>
      </c>
      <c r="W752">
        <f t="shared" si="11"/>
        <v>55175.15124186426</v>
      </c>
    </row>
    <row r="753" spans="1:23" x14ac:dyDescent="0.3">
      <c r="A753">
        <v>224.83125000000001</v>
      </c>
      <c r="B753">
        <v>1633.9320070000001</v>
      </c>
      <c r="C753">
        <v>-51438.585937000003</v>
      </c>
      <c r="D753">
        <v>19732.433593999998</v>
      </c>
      <c r="E753">
        <v>-0.33495000000000003</v>
      </c>
      <c r="F753">
        <v>9.9722270000000002</v>
      </c>
      <c r="G753">
        <v>-8.8043999999999997E-2</v>
      </c>
      <c r="H753">
        <v>-3.238E-3</v>
      </c>
      <c r="I753">
        <v>3.2429999999999998E-3</v>
      </c>
      <c r="J753">
        <v>-8.7200000000000003E-3</v>
      </c>
      <c r="K753">
        <v>1015.039978</v>
      </c>
      <c r="L753">
        <v>41.129607999999998</v>
      </c>
      <c r="W753">
        <f t="shared" si="11"/>
        <v>55117.753877886331</v>
      </c>
    </row>
    <row r="754" spans="1:23" x14ac:dyDescent="0.3">
      <c r="A754">
        <v>224.8425</v>
      </c>
      <c r="B754">
        <v>1755.256226</v>
      </c>
      <c r="C754">
        <v>-51473.546875</v>
      </c>
      <c r="D754">
        <v>19840.4375</v>
      </c>
      <c r="E754">
        <v>-0.33482499999999998</v>
      </c>
      <c r="F754">
        <v>9.9760530000000003</v>
      </c>
      <c r="G754">
        <v>-8.8794999999999999E-2</v>
      </c>
      <c r="H754">
        <v>2.1597999999999999E-2</v>
      </c>
      <c r="I754">
        <v>6.1989999999999996E-3</v>
      </c>
      <c r="J754">
        <v>-1.5672999999999999E-2</v>
      </c>
      <c r="K754">
        <v>1015.039978</v>
      </c>
      <c r="L754">
        <v>41.129607999999998</v>
      </c>
      <c r="W754">
        <f t="shared" si="11"/>
        <v>55192.842946374309</v>
      </c>
    </row>
    <row r="755" spans="1:23" x14ac:dyDescent="0.3">
      <c r="A755">
        <v>224.85374999999999</v>
      </c>
      <c r="B755">
        <v>1805.6202390000001</v>
      </c>
      <c r="C755">
        <v>-51459.183594000002</v>
      </c>
      <c r="D755">
        <v>19836.679687</v>
      </c>
      <c r="E755">
        <v>-0.32442900000000002</v>
      </c>
      <c r="F755">
        <v>9.9712720000000008</v>
      </c>
      <c r="G755">
        <v>-9.5806000000000002E-2</v>
      </c>
      <c r="H755">
        <v>4.1425999999999998E-2</v>
      </c>
      <c r="I755">
        <v>9.5399999999999999E-3</v>
      </c>
      <c r="J755">
        <v>-2.1052000000000001E-2</v>
      </c>
      <c r="K755">
        <v>1015.039978</v>
      </c>
      <c r="L755">
        <v>41.129607999999998</v>
      </c>
      <c r="W755">
        <f t="shared" si="11"/>
        <v>55179.721833415613</v>
      </c>
    </row>
    <row r="756" spans="1:23" x14ac:dyDescent="0.3">
      <c r="A756">
        <v>224.86500000000001</v>
      </c>
      <c r="B756">
        <v>1770.0820309999999</v>
      </c>
      <c r="C756">
        <v>-51446.144530999998</v>
      </c>
      <c r="D756">
        <v>19885.478515999999</v>
      </c>
      <c r="E756">
        <v>-0.327322</v>
      </c>
      <c r="F756">
        <v>9.9666049999999995</v>
      </c>
      <c r="G756">
        <v>-9.0409000000000003E-2</v>
      </c>
      <c r="H756">
        <v>5.8980999999999999E-2</v>
      </c>
      <c r="I756">
        <v>1.1308E-2</v>
      </c>
      <c r="J756">
        <v>-2.562E-2</v>
      </c>
      <c r="K756">
        <v>1015.039978</v>
      </c>
      <c r="L756">
        <v>41.129607999999998</v>
      </c>
      <c r="W756">
        <f t="shared" si="11"/>
        <v>55183.976236868861</v>
      </c>
    </row>
    <row r="757" spans="1:23" x14ac:dyDescent="0.3">
      <c r="A757">
        <v>224.87625</v>
      </c>
      <c r="B757">
        <v>1859.6076660000001</v>
      </c>
      <c r="C757">
        <v>-51452.980469000002</v>
      </c>
      <c r="D757">
        <v>19857.136718999998</v>
      </c>
      <c r="E757">
        <v>-0.32803900000000003</v>
      </c>
      <c r="F757">
        <v>9.9639159999999993</v>
      </c>
      <c r="G757">
        <v>-8.3950999999999998E-2</v>
      </c>
      <c r="H757">
        <v>6.6388000000000003E-2</v>
      </c>
      <c r="I757">
        <v>1.2246999999999999E-2</v>
      </c>
      <c r="J757">
        <v>-2.7057000000000001E-2</v>
      </c>
      <c r="K757">
        <v>1015.039978</v>
      </c>
      <c r="L757">
        <v>41.129607999999998</v>
      </c>
      <c r="W757">
        <f t="shared" si="11"/>
        <v>55183.088156533973</v>
      </c>
    </row>
    <row r="758" spans="1:23" x14ac:dyDescent="0.3">
      <c r="A758">
        <v>224.88749999999999</v>
      </c>
      <c r="B758">
        <v>1810.122192</v>
      </c>
      <c r="C758">
        <v>-51457.550780999998</v>
      </c>
      <c r="D758">
        <v>19884.658202999999</v>
      </c>
      <c r="E758">
        <v>-0.32569799999999999</v>
      </c>
      <c r="F758">
        <v>9.9671129999999994</v>
      </c>
      <c r="G758">
        <v>-8.2239999999999994E-2</v>
      </c>
      <c r="H758">
        <v>6.9344000000000003E-2</v>
      </c>
      <c r="I758">
        <v>1.3339E-2</v>
      </c>
      <c r="J758">
        <v>-2.4205999999999998E-2</v>
      </c>
      <c r="K758">
        <v>1015.039978</v>
      </c>
      <c r="L758">
        <v>41.129607999999998</v>
      </c>
      <c r="W758">
        <f t="shared" si="11"/>
        <v>55195.613109913902</v>
      </c>
    </row>
    <row r="759" spans="1:23" x14ac:dyDescent="0.3">
      <c r="A759">
        <v>224.89875000000001</v>
      </c>
      <c r="B759">
        <v>1701.4810789999999</v>
      </c>
      <c r="C759">
        <v>-51463.316405999998</v>
      </c>
      <c r="D759">
        <v>19754.679687</v>
      </c>
      <c r="E759">
        <v>-0.34070499999999998</v>
      </c>
      <c r="F759">
        <v>9.9679330000000004</v>
      </c>
      <c r="G759">
        <v>-7.7350000000000002E-2</v>
      </c>
      <c r="H759">
        <v>5.6764000000000002E-2</v>
      </c>
      <c r="I759">
        <v>1.0810999999999999E-2</v>
      </c>
      <c r="J759">
        <v>-1.9630999999999999E-2</v>
      </c>
      <c r="K759">
        <v>1015.039978</v>
      </c>
      <c r="L759">
        <v>41.129607999999998</v>
      </c>
      <c r="W759">
        <f t="shared" si="11"/>
        <v>55150.841724331221</v>
      </c>
    </row>
    <row r="760" spans="1:23" x14ac:dyDescent="0.3">
      <c r="A760">
        <v>224.91</v>
      </c>
      <c r="B760">
        <v>1705.448486</v>
      </c>
      <c r="C760">
        <v>-51420.898437000003</v>
      </c>
      <c r="D760">
        <v>19682.986327999999</v>
      </c>
      <c r="E760">
        <v>-0.33337499999999998</v>
      </c>
      <c r="F760">
        <v>9.9644200000000005</v>
      </c>
      <c r="G760">
        <v>-8.3678000000000002E-2</v>
      </c>
      <c r="H760">
        <v>3.3262E-2</v>
      </c>
      <c r="I760">
        <v>8.7860000000000004E-3</v>
      </c>
      <c r="J760">
        <v>-1.2869E-2</v>
      </c>
      <c r="K760">
        <v>1015.039978</v>
      </c>
      <c r="L760">
        <v>41.129607999999998</v>
      </c>
      <c r="W760">
        <f t="shared" si="11"/>
        <v>55085.726839126881</v>
      </c>
    </row>
    <row r="761" spans="1:23" x14ac:dyDescent="0.3">
      <c r="A761">
        <v>224.92124999999999</v>
      </c>
      <c r="B761">
        <v>1759.825317</v>
      </c>
      <c r="C761">
        <v>-51433.640625</v>
      </c>
      <c r="D761">
        <v>19741.962890999999</v>
      </c>
      <c r="E761">
        <v>-0.337669</v>
      </c>
      <c r="F761">
        <v>9.9691310000000009</v>
      </c>
      <c r="G761">
        <v>-9.5274999999999999E-2</v>
      </c>
      <c r="H761">
        <v>1.3746E-2</v>
      </c>
      <c r="I761">
        <v>6.914E-3</v>
      </c>
      <c r="J761">
        <v>-1.0619E-2</v>
      </c>
      <c r="K761">
        <v>1015.039978</v>
      </c>
      <c r="L761">
        <v>41.129607999999998</v>
      </c>
      <c r="W761">
        <f t="shared" si="11"/>
        <v>55120.426992881919</v>
      </c>
    </row>
    <row r="762" spans="1:23" x14ac:dyDescent="0.3">
      <c r="A762">
        <v>224.9325</v>
      </c>
      <c r="B762">
        <v>1680.374268</v>
      </c>
      <c r="C762">
        <v>-51449.402344000002</v>
      </c>
      <c r="D762">
        <v>19860.988281000002</v>
      </c>
      <c r="E762">
        <v>-0.330729</v>
      </c>
      <c r="F762">
        <v>9.9643040000000003</v>
      </c>
      <c r="G762">
        <v>-9.1130000000000003E-2</v>
      </c>
      <c r="H762">
        <v>-9.6010000000000002E-3</v>
      </c>
      <c r="I762">
        <v>3.9630000000000004E-3</v>
      </c>
      <c r="J762">
        <v>-4.2859999999999999E-3</v>
      </c>
      <c r="K762">
        <v>1015.039978</v>
      </c>
      <c r="L762">
        <v>41.129607999999998</v>
      </c>
      <c r="W762">
        <f t="shared" si="11"/>
        <v>55175.388668620806</v>
      </c>
    </row>
    <row r="763" spans="1:23" x14ac:dyDescent="0.3">
      <c r="A763">
        <v>224.94374999999999</v>
      </c>
      <c r="B763">
        <v>1796.3394780000001</v>
      </c>
      <c r="C763">
        <v>-51418.757812000003</v>
      </c>
      <c r="D763">
        <v>19797.306640999999</v>
      </c>
      <c r="E763">
        <v>-0.33861599999999997</v>
      </c>
      <c r="F763">
        <v>9.958297</v>
      </c>
      <c r="G763">
        <v>-8.4875999999999993E-2</v>
      </c>
      <c r="H763">
        <v>-2.7597E-2</v>
      </c>
      <c r="I763">
        <v>1.5169999999999999E-3</v>
      </c>
      <c r="J763">
        <v>-2.0131200000000001E-5</v>
      </c>
      <c r="K763">
        <v>1015.039978</v>
      </c>
      <c r="L763">
        <v>41.129607999999998</v>
      </c>
      <c r="W763">
        <f t="shared" si="11"/>
        <v>55127.568789917765</v>
      </c>
    </row>
    <row r="764" spans="1:23" x14ac:dyDescent="0.3">
      <c r="A764">
        <v>224.95500000000001</v>
      </c>
      <c r="B764">
        <v>1653.468018</v>
      </c>
      <c r="C764">
        <v>-51445.007812000003</v>
      </c>
      <c r="D764">
        <v>19776.210937</v>
      </c>
      <c r="E764">
        <v>-0.33496199999999998</v>
      </c>
      <c r="F764">
        <v>9.960426</v>
      </c>
      <c r="G764">
        <v>-7.9965999999999995E-2</v>
      </c>
      <c r="H764">
        <v>-3.8259000000000001E-2</v>
      </c>
      <c r="I764">
        <v>6.3929610000000006E-5</v>
      </c>
      <c r="J764">
        <v>1.7730000000000001E-3</v>
      </c>
      <c r="K764">
        <v>1015.039978</v>
      </c>
      <c r="L764">
        <v>41.129607999999998</v>
      </c>
      <c r="W764">
        <f t="shared" si="11"/>
        <v>55140.015454187247</v>
      </c>
    </row>
    <row r="765" spans="1:23" x14ac:dyDescent="0.3">
      <c r="A765">
        <v>224.96625</v>
      </c>
      <c r="B765">
        <v>1683.505737</v>
      </c>
      <c r="C765">
        <v>-51440.464844000002</v>
      </c>
      <c r="D765">
        <v>19702.886718999998</v>
      </c>
      <c r="E765">
        <v>-0.33172200000000002</v>
      </c>
      <c r="F765">
        <v>9.9637879999999992</v>
      </c>
      <c r="G765">
        <v>-7.9743999999999995E-2</v>
      </c>
      <c r="H765">
        <v>-3.2982999999999998E-2</v>
      </c>
      <c r="I765">
        <v>-1.2653040000000001E-6</v>
      </c>
      <c r="J765">
        <v>1.0859999999999999E-3</v>
      </c>
      <c r="K765">
        <v>1015.039978</v>
      </c>
      <c r="L765">
        <v>41.129607999999998</v>
      </c>
      <c r="W765">
        <f t="shared" si="11"/>
        <v>55110.42877709317</v>
      </c>
    </row>
    <row r="766" spans="1:23" x14ac:dyDescent="0.3">
      <c r="A766">
        <v>224.97749999999999</v>
      </c>
      <c r="B766">
        <v>1724.2338870000001</v>
      </c>
      <c r="C766">
        <v>-51451.597655999998</v>
      </c>
      <c r="D766">
        <v>19882.736327999999</v>
      </c>
      <c r="E766">
        <v>-0.31948399999999999</v>
      </c>
      <c r="F766">
        <v>9.9741809999999997</v>
      </c>
      <c r="G766">
        <v>-8.4470000000000003E-2</v>
      </c>
      <c r="H766">
        <v>-1.6785000000000001E-2</v>
      </c>
      <c r="I766">
        <v>2.1220000000000002E-3</v>
      </c>
      <c r="J766">
        <v>-4.0489999999999996E-3</v>
      </c>
      <c r="K766">
        <v>1015.039978</v>
      </c>
      <c r="L766">
        <v>41.129607999999998</v>
      </c>
      <c r="W766">
        <f t="shared" si="11"/>
        <v>55186.620550100313</v>
      </c>
    </row>
    <row r="767" spans="1:23" x14ac:dyDescent="0.3">
      <c r="A767">
        <v>224.98875000000001</v>
      </c>
      <c r="B767">
        <v>1634.2818600000001</v>
      </c>
      <c r="C767">
        <v>-51453.9375</v>
      </c>
      <c r="D767">
        <v>19845.898437</v>
      </c>
      <c r="E767">
        <v>-0.32051000000000002</v>
      </c>
      <c r="F767">
        <v>9.9622299999999999</v>
      </c>
      <c r="G767">
        <v>-8.6335999999999996E-2</v>
      </c>
      <c r="H767">
        <v>3.467E-3</v>
      </c>
      <c r="I767">
        <v>4.431E-3</v>
      </c>
      <c r="J767">
        <v>-9.4339999999999997E-3</v>
      </c>
      <c r="K767">
        <v>1015.039978</v>
      </c>
      <c r="L767">
        <v>41.129607999999998</v>
      </c>
      <c r="W767">
        <f t="shared" si="11"/>
        <v>55172.803501576302</v>
      </c>
    </row>
    <row r="768" spans="1:23" x14ac:dyDescent="0.3">
      <c r="A768">
        <v>225</v>
      </c>
      <c r="B768">
        <v>1862.8732910000001</v>
      </c>
      <c r="C768">
        <v>-51454.359375</v>
      </c>
      <c r="D768">
        <v>19837.853515999999</v>
      </c>
      <c r="E768">
        <v>-0.34177099999999999</v>
      </c>
      <c r="F768">
        <v>9.9605630000000005</v>
      </c>
      <c r="G768">
        <v>-8.7065000000000003E-2</v>
      </c>
      <c r="H768">
        <v>2.3813999999999998E-2</v>
      </c>
      <c r="I768">
        <v>6.5970000000000004E-3</v>
      </c>
      <c r="J768">
        <v>-1.6657999999999999E-2</v>
      </c>
      <c r="K768">
        <v>1015.019958</v>
      </c>
      <c r="L768">
        <v>41.132148999999998</v>
      </c>
      <c r="W768">
        <f t="shared" si="11"/>
        <v>55177.54822128512</v>
      </c>
    </row>
    <row r="769" spans="1:23" x14ac:dyDescent="0.3">
      <c r="A769">
        <v>225.01124999999999</v>
      </c>
      <c r="B769">
        <v>1664.031616</v>
      </c>
      <c r="C769">
        <v>-51439.832030999998</v>
      </c>
      <c r="D769">
        <v>19900.583984000001</v>
      </c>
      <c r="E769">
        <v>-0.330264</v>
      </c>
      <c r="F769">
        <v>9.965052</v>
      </c>
      <c r="G769">
        <v>-8.6059999999999998E-2</v>
      </c>
      <c r="H769">
        <v>4.6528E-2</v>
      </c>
      <c r="I769">
        <v>1.0016000000000001E-2</v>
      </c>
      <c r="J769">
        <v>-2.3694E-2</v>
      </c>
      <c r="K769">
        <v>1015.019958</v>
      </c>
      <c r="L769">
        <v>41.132148999999998</v>
      </c>
      <c r="W769">
        <f t="shared" si="11"/>
        <v>55180.237073618831</v>
      </c>
    </row>
    <row r="770" spans="1:23" x14ac:dyDescent="0.3">
      <c r="A770">
        <v>225.02250000000001</v>
      </c>
      <c r="B770">
        <v>1673.1507570000001</v>
      </c>
      <c r="C770">
        <v>-51465.933594000002</v>
      </c>
      <c r="D770">
        <v>19878.208984000001</v>
      </c>
      <c r="E770">
        <v>-0.33317999999999998</v>
      </c>
      <c r="F770">
        <v>9.9603249999999992</v>
      </c>
      <c r="G770">
        <v>-8.3909999999999998E-2</v>
      </c>
      <c r="H770">
        <v>6.2734999999999999E-2</v>
      </c>
      <c r="I770">
        <v>1.2798E-2</v>
      </c>
      <c r="J770">
        <v>-2.6254E-2</v>
      </c>
      <c r="K770">
        <v>1015.019958</v>
      </c>
      <c r="L770">
        <v>41.132148999999998</v>
      </c>
      <c r="W770">
        <f t="shared" ref="W770:W833" si="12">SQRT((B770)^2+(C770)^2+(D770)^2)</f>
        <v>55196.783842622986</v>
      </c>
    </row>
    <row r="771" spans="1:23" x14ac:dyDescent="0.3">
      <c r="A771">
        <v>225.03375</v>
      </c>
      <c r="B771">
        <v>1742.4201660000001</v>
      </c>
      <c r="C771">
        <v>-51476.613280999998</v>
      </c>
      <c r="D771">
        <v>19811.953125</v>
      </c>
      <c r="E771">
        <v>-0.32117899999999999</v>
      </c>
      <c r="F771">
        <v>9.9570089999999993</v>
      </c>
      <c r="G771">
        <v>-7.6151999999999997E-2</v>
      </c>
      <c r="H771">
        <v>6.7693000000000003E-2</v>
      </c>
      <c r="I771">
        <v>1.3159000000000001E-2</v>
      </c>
      <c r="J771">
        <v>-2.5901E-2</v>
      </c>
      <c r="K771">
        <v>1015.019958</v>
      </c>
      <c r="L771">
        <v>41.132148999999998</v>
      </c>
      <c r="W771">
        <f t="shared" si="12"/>
        <v>55185.063464163075</v>
      </c>
    </row>
    <row r="772" spans="1:23" x14ac:dyDescent="0.3">
      <c r="A772">
        <v>225.04499999999999</v>
      </c>
      <c r="B772">
        <v>1799.7467039999999</v>
      </c>
      <c r="C772">
        <v>-51486.234375</v>
      </c>
      <c r="D772">
        <v>19782.125</v>
      </c>
      <c r="E772">
        <v>-0.33461099999999999</v>
      </c>
      <c r="F772">
        <v>9.9681979999999992</v>
      </c>
      <c r="G772">
        <v>-8.2425999999999999E-2</v>
      </c>
      <c r="H772">
        <v>6.5012E-2</v>
      </c>
      <c r="I772">
        <v>1.227E-2</v>
      </c>
      <c r="J772">
        <v>-2.2363999999999998E-2</v>
      </c>
      <c r="K772">
        <v>1015.019958</v>
      </c>
      <c r="L772">
        <v>41.132148999999998</v>
      </c>
      <c r="W772">
        <f t="shared" si="12"/>
        <v>55185.178153482622</v>
      </c>
    </row>
    <row r="773" spans="1:23" x14ac:dyDescent="0.3">
      <c r="A773">
        <v>225.05625000000001</v>
      </c>
      <c r="B773">
        <v>1756.8001710000001</v>
      </c>
      <c r="C773">
        <v>-51462.574219000002</v>
      </c>
      <c r="D773">
        <v>19864.332031000002</v>
      </c>
      <c r="E773">
        <v>-0.32644699999999999</v>
      </c>
      <c r="F773">
        <v>9.9756199999999993</v>
      </c>
      <c r="G773">
        <v>-7.8969999999999999E-2</v>
      </c>
      <c r="H773">
        <v>4.9528999999999997E-2</v>
      </c>
      <c r="I773">
        <v>1.0129000000000001E-2</v>
      </c>
      <c r="J773">
        <v>-1.6884E-2</v>
      </c>
      <c r="K773">
        <v>1015.019958</v>
      </c>
      <c r="L773">
        <v>41.132148999999998</v>
      </c>
      <c r="W773">
        <f t="shared" si="12"/>
        <v>55191.254552915554</v>
      </c>
    </row>
    <row r="774" spans="1:23" x14ac:dyDescent="0.3">
      <c r="A774">
        <v>225.0675</v>
      </c>
      <c r="B774">
        <v>1720.3748780000001</v>
      </c>
      <c r="C774">
        <v>-51450.335937000003</v>
      </c>
      <c r="D774">
        <v>19898.832031000002</v>
      </c>
      <c r="E774">
        <v>-0.33722800000000003</v>
      </c>
      <c r="F774">
        <v>9.9503559999999993</v>
      </c>
      <c r="G774">
        <v>-8.8265999999999997E-2</v>
      </c>
      <c r="H774">
        <v>2.8719000000000001E-2</v>
      </c>
      <c r="I774">
        <v>7.927E-3</v>
      </c>
      <c r="J774">
        <v>-1.1367E-2</v>
      </c>
      <c r="K774">
        <v>1015.019958</v>
      </c>
      <c r="L774">
        <v>41.132148999999998</v>
      </c>
      <c r="W774">
        <f t="shared" si="12"/>
        <v>55191.124956363768</v>
      </c>
    </row>
    <row r="775" spans="1:23" x14ac:dyDescent="0.3">
      <c r="A775">
        <v>225.07875000000001</v>
      </c>
      <c r="B775">
        <v>1709.8291019999999</v>
      </c>
      <c r="C775">
        <v>-51458.835937000003</v>
      </c>
      <c r="D775">
        <v>19794.181640999999</v>
      </c>
      <c r="E775">
        <v>-0.32507999999999998</v>
      </c>
      <c r="F775">
        <v>9.9669080000000001</v>
      </c>
      <c r="G775">
        <v>-8.3681000000000005E-2</v>
      </c>
      <c r="H775">
        <v>2.6340000000000001E-3</v>
      </c>
      <c r="I775">
        <v>5.1409999999999997E-3</v>
      </c>
      <c r="J775">
        <v>-6.5659999999999998E-3</v>
      </c>
      <c r="K775">
        <v>1015.019958</v>
      </c>
      <c r="L775">
        <v>41.132148999999998</v>
      </c>
      <c r="W775">
        <f t="shared" si="12"/>
        <v>55161.081736909684</v>
      </c>
    </row>
    <row r="776" spans="1:23" x14ac:dyDescent="0.3">
      <c r="A776">
        <v>225.09</v>
      </c>
      <c r="B776">
        <v>1720.1551509999999</v>
      </c>
      <c r="C776">
        <v>-51447.492187000003</v>
      </c>
      <c r="D776">
        <v>19739.074218999998</v>
      </c>
      <c r="E776">
        <v>-0.33037899999999998</v>
      </c>
      <c r="F776">
        <v>9.9640959999999996</v>
      </c>
      <c r="G776">
        <v>-8.3955000000000002E-2</v>
      </c>
      <c r="H776">
        <v>-1.7349E-2</v>
      </c>
      <c r="I776">
        <v>3.1540000000000001E-3</v>
      </c>
      <c r="J776">
        <v>-2.5089999999999999E-3</v>
      </c>
      <c r="K776">
        <v>1015.019958</v>
      </c>
      <c r="L776">
        <v>41.132148999999998</v>
      </c>
      <c r="W776">
        <f t="shared" si="12"/>
        <v>55131.06598913292</v>
      </c>
    </row>
    <row r="777" spans="1:23" x14ac:dyDescent="0.3">
      <c r="A777">
        <v>225.10124999999999</v>
      </c>
      <c r="B777">
        <v>1762.2673339999999</v>
      </c>
      <c r="C777">
        <v>-51448.847655999998</v>
      </c>
      <c r="D777">
        <v>19855.849609000001</v>
      </c>
      <c r="E777">
        <v>-0.34526099999999998</v>
      </c>
      <c r="F777">
        <v>9.957103</v>
      </c>
      <c r="G777">
        <v>-8.3835999999999994E-2</v>
      </c>
      <c r="H777">
        <v>-3.0436000000000001E-2</v>
      </c>
      <c r="I777">
        <v>1.6850869999999999E-5</v>
      </c>
      <c r="J777">
        <v>5.3940760000000001E-5</v>
      </c>
      <c r="K777">
        <v>1015.019958</v>
      </c>
      <c r="L777">
        <v>41.134490999999997</v>
      </c>
      <c r="W777">
        <f t="shared" si="12"/>
        <v>55175.576797909474</v>
      </c>
    </row>
    <row r="778" spans="1:23" x14ac:dyDescent="0.3">
      <c r="A778">
        <v>225.11250000000001</v>
      </c>
      <c r="B778">
        <v>1695.1926269999999</v>
      </c>
      <c r="C778">
        <v>-51444.332030999998</v>
      </c>
      <c r="D778">
        <v>19862.869140999999</v>
      </c>
      <c r="E778">
        <v>-0.33837699999999998</v>
      </c>
      <c r="F778">
        <v>9.9667010000000005</v>
      </c>
      <c r="G778">
        <v>-8.8326000000000002E-2</v>
      </c>
      <c r="H778">
        <v>-3.5418999999999999E-2</v>
      </c>
      <c r="I778">
        <v>-7.2000000000000005E-4</v>
      </c>
      <c r="J778">
        <v>1.026E-3</v>
      </c>
      <c r="K778">
        <v>1015.019958</v>
      </c>
      <c r="L778">
        <v>41.134490999999997</v>
      </c>
      <c r="W778">
        <f t="shared" si="12"/>
        <v>55171.791222244159</v>
      </c>
    </row>
    <row r="779" spans="1:23" x14ac:dyDescent="0.3">
      <c r="A779">
        <v>225.12375</v>
      </c>
      <c r="B779">
        <v>1697.8278809999999</v>
      </c>
      <c r="C779">
        <v>-51454.367187000003</v>
      </c>
      <c r="D779">
        <v>19966.412109000001</v>
      </c>
      <c r="E779">
        <v>-0.32889099999999999</v>
      </c>
      <c r="F779">
        <v>9.9785900000000005</v>
      </c>
      <c r="G779">
        <v>-7.8783000000000006E-2</v>
      </c>
      <c r="H779">
        <v>-2.7074000000000001E-2</v>
      </c>
      <c r="I779">
        <v>4.06E-4</v>
      </c>
      <c r="J779">
        <v>-5.1999999999999995E-4</v>
      </c>
      <c r="K779">
        <v>1015.019958</v>
      </c>
      <c r="L779">
        <v>41.134490999999997</v>
      </c>
      <c r="W779">
        <f t="shared" si="12"/>
        <v>55218.585047378256</v>
      </c>
    </row>
    <row r="780" spans="1:23" x14ac:dyDescent="0.3">
      <c r="A780">
        <v>225.13499999999999</v>
      </c>
      <c r="B780">
        <v>1637.593018</v>
      </c>
      <c r="C780">
        <v>-51466.128905999998</v>
      </c>
      <c r="D780">
        <v>19874.4375</v>
      </c>
      <c r="E780">
        <v>-0.32767600000000002</v>
      </c>
      <c r="F780">
        <v>9.9698069999999994</v>
      </c>
      <c r="G780">
        <v>-8.3139000000000005E-2</v>
      </c>
      <c r="H780">
        <v>-1.2929E-2</v>
      </c>
      <c r="I780">
        <v>1.9919999999999998E-3</v>
      </c>
      <c r="J780">
        <v>-6.0850000000000001E-3</v>
      </c>
      <c r="K780">
        <v>1015.019958</v>
      </c>
      <c r="L780">
        <v>41.134490999999997</v>
      </c>
      <c r="W780">
        <f t="shared" si="12"/>
        <v>55194.541409481943</v>
      </c>
    </row>
    <row r="781" spans="1:23" x14ac:dyDescent="0.3">
      <c r="A781">
        <v>225.14625000000001</v>
      </c>
      <c r="B781">
        <v>1669.242798</v>
      </c>
      <c r="C781">
        <v>-51489.84375</v>
      </c>
      <c r="D781">
        <v>19797.482422000001</v>
      </c>
      <c r="E781">
        <v>-0.35259699999999999</v>
      </c>
      <c r="F781">
        <v>9.9547000000000008</v>
      </c>
      <c r="G781">
        <v>-9.3048000000000006E-2</v>
      </c>
      <c r="H781">
        <v>9.0369999999999999E-3</v>
      </c>
      <c r="I781">
        <v>4.4250000000000001E-3</v>
      </c>
      <c r="J781">
        <v>-1.1449000000000001E-2</v>
      </c>
      <c r="K781">
        <v>1015.019958</v>
      </c>
      <c r="L781">
        <v>41.134490999999997</v>
      </c>
      <c r="W781">
        <f t="shared" si="12"/>
        <v>55189.950998052969</v>
      </c>
    </row>
    <row r="782" spans="1:23" x14ac:dyDescent="0.3">
      <c r="A782">
        <v>225.1575</v>
      </c>
      <c r="B782">
        <v>1729.9993899999999</v>
      </c>
      <c r="C782">
        <v>-51458.203125</v>
      </c>
      <c r="D782">
        <v>19888.683593999998</v>
      </c>
      <c r="E782">
        <v>-0.33418399999999998</v>
      </c>
      <c r="F782">
        <v>9.9623349999999995</v>
      </c>
      <c r="G782">
        <v>-8.3745E-2</v>
      </c>
      <c r="H782">
        <v>3.1574999999999999E-2</v>
      </c>
      <c r="I782">
        <v>7.9970000000000006E-3</v>
      </c>
      <c r="J782">
        <v>-1.7860999999999998E-2</v>
      </c>
      <c r="K782">
        <v>1015.019958</v>
      </c>
      <c r="L782">
        <v>41.134490999999997</v>
      </c>
      <c r="W782">
        <f t="shared" si="12"/>
        <v>55195.102154497414</v>
      </c>
    </row>
    <row r="783" spans="1:23" x14ac:dyDescent="0.3">
      <c r="A783">
        <v>225.16874999999999</v>
      </c>
      <c r="B783">
        <v>1652.196899</v>
      </c>
      <c r="C783">
        <v>-51433.371094000002</v>
      </c>
      <c r="D783">
        <v>19793.113281000002</v>
      </c>
      <c r="E783">
        <v>-0.32183899999999999</v>
      </c>
      <c r="F783">
        <v>9.9854040000000008</v>
      </c>
      <c r="G783">
        <v>-7.4388999999999997E-2</v>
      </c>
      <c r="H783">
        <v>5.1445999999999999E-2</v>
      </c>
      <c r="I783">
        <v>1.0392E-2</v>
      </c>
      <c r="J783">
        <v>-2.3012000000000001E-2</v>
      </c>
      <c r="K783">
        <v>1015.019958</v>
      </c>
      <c r="L783">
        <v>41.134490999999997</v>
      </c>
      <c r="W783">
        <f t="shared" si="12"/>
        <v>55135.186134089352</v>
      </c>
    </row>
    <row r="784" spans="1:23" x14ac:dyDescent="0.3">
      <c r="A784">
        <v>225.18</v>
      </c>
      <c r="B784">
        <v>1686.312866</v>
      </c>
      <c r="C784">
        <v>-51465.558594000002</v>
      </c>
      <c r="D784">
        <v>19821.138672000001</v>
      </c>
      <c r="E784">
        <v>-0.33058300000000002</v>
      </c>
      <c r="F784">
        <v>9.975104</v>
      </c>
      <c r="G784">
        <v>-8.9255000000000001E-2</v>
      </c>
      <c r="H784">
        <v>6.3601000000000005E-2</v>
      </c>
      <c r="I784">
        <v>1.2225E-2</v>
      </c>
      <c r="J784">
        <v>-2.6547000000000001E-2</v>
      </c>
      <c r="K784">
        <v>1015.019958</v>
      </c>
      <c r="L784">
        <v>41.134490999999997</v>
      </c>
      <c r="W784">
        <f t="shared" si="12"/>
        <v>55176.307512637512</v>
      </c>
    </row>
    <row r="785" spans="1:23" x14ac:dyDescent="0.3">
      <c r="A785">
        <v>225.19125</v>
      </c>
      <c r="B785">
        <v>1753.798462</v>
      </c>
      <c r="C785">
        <v>-51457.160155999998</v>
      </c>
      <c r="D785">
        <v>19823.326172000001</v>
      </c>
      <c r="E785">
        <v>-0.33915499999999998</v>
      </c>
      <c r="F785">
        <v>9.9627520000000001</v>
      </c>
      <c r="G785">
        <v>-9.1675000000000006E-2</v>
      </c>
      <c r="H785">
        <v>6.9980000000000001E-2</v>
      </c>
      <c r="I785">
        <v>1.3034E-2</v>
      </c>
      <c r="J785">
        <v>-2.6591E-2</v>
      </c>
      <c r="K785">
        <v>1015.019958</v>
      </c>
      <c r="L785">
        <v>41.134490999999997</v>
      </c>
      <c r="W785">
        <f t="shared" si="12"/>
        <v>55171.363957102301</v>
      </c>
    </row>
    <row r="786" spans="1:23" x14ac:dyDescent="0.3">
      <c r="A786">
        <v>225.20249999999999</v>
      </c>
      <c r="B786">
        <v>1690.71875</v>
      </c>
      <c r="C786">
        <v>-51455.671875</v>
      </c>
      <c r="D786">
        <v>19855.794922000001</v>
      </c>
      <c r="E786">
        <v>-0.35317500000000002</v>
      </c>
      <c r="F786">
        <v>9.9753819999999997</v>
      </c>
      <c r="G786">
        <v>-7.7404000000000001E-2</v>
      </c>
      <c r="H786">
        <v>6.3783999999999993E-2</v>
      </c>
      <c r="I786">
        <v>1.2696000000000001E-2</v>
      </c>
      <c r="J786">
        <v>-2.1427999999999999E-2</v>
      </c>
      <c r="K786">
        <v>1015.0299680000001</v>
      </c>
      <c r="L786">
        <v>41.132148999999998</v>
      </c>
      <c r="W786">
        <f t="shared" si="12"/>
        <v>55179.68185830531</v>
      </c>
    </row>
    <row r="787" spans="1:23" x14ac:dyDescent="0.3">
      <c r="A787">
        <v>225.21375</v>
      </c>
      <c r="B787">
        <v>1800.255981</v>
      </c>
      <c r="C787">
        <v>-51457.933594000002</v>
      </c>
      <c r="D787">
        <v>19894.851562</v>
      </c>
      <c r="E787">
        <v>-0.335428</v>
      </c>
      <c r="F787">
        <v>9.9623860000000004</v>
      </c>
      <c r="G787">
        <v>-7.6115000000000002E-2</v>
      </c>
      <c r="H787">
        <v>4.3499999999999997E-2</v>
      </c>
      <c r="I787">
        <v>1.0029E-2</v>
      </c>
      <c r="J787">
        <v>-1.5744999999999999E-2</v>
      </c>
      <c r="K787">
        <v>1015.0299680000001</v>
      </c>
      <c r="L787">
        <v>41.132148999999998</v>
      </c>
      <c r="W787">
        <f t="shared" si="12"/>
        <v>55199.320376573967</v>
      </c>
    </row>
    <row r="788" spans="1:23" x14ac:dyDescent="0.3">
      <c r="A788">
        <v>225.22499999999999</v>
      </c>
      <c r="B788">
        <v>1788.5151370000001</v>
      </c>
      <c r="C788">
        <v>-51463.269530999998</v>
      </c>
      <c r="D788">
        <v>19927.599609000001</v>
      </c>
      <c r="E788">
        <v>-0.32545600000000002</v>
      </c>
      <c r="F788">
        <v>9.9558750000000007</v>
      </c>
      <c r="G788">
        <v>-9.8393999999999995E-2</v>
      </c>
      <c r="H788">
        <v>2.068E-2</v>
      </c>
      <c r="I788">
        <v>6.8539999999999998E-3</v>
      </c>
      <c r="J788">
        <v>-1.1128000000000001E-2</v>
      </c>
      <c r="K788">
        <v>1015.0299680000001</v>
      </c>
      <c r="L788">
        <v>41.132148999999998</v>
      </c>
      <c r="W788">
        <f t="shared" si="12"/>
        <v>55215.723515971855</v>
      </c>
    </row>
    <row r="789" spans="1:23" x14ac:dyDescent="0.3">
      <c r="A789">
        <v>225.23625000000001</v>
      </c>
      <c r="B789">
        <v>1784.1755370000001</v>
      </c>
      <c r="C789">
        <v>-51476.683594000002</v>
      </c>
      <c r="D789">
        <v>19889.035156000002</v>
      </c>
      <c r="E789">
        <v>-0.34251900000000002</v>
      </c>
      <c r="F789">
        <v>9.9702780000000004</v>
      </c>
      <c r="G789">
        <v>-9.8889000000000005E-2</v>
      </c>
      <c r="H789">
        <v>-3.362E-3</v>
      </c>
      <c r="I789">
        <v>4.7479999999999996E-3</v>
      </c>
      <c r="J789">
        <v>-7.1450000000000003E-3</v>
      </c>
      <c r="K789">
        <v>1015.0299680000001</v>
      </c>
      <c r="L789">
        <v>41.132148999999998</v>
      </c>
      <c r="W789">
        <f t="shared" si="12"/>
        <v>55214.182558652654</v>
      </c>
    </row>
    <row r="790" spans="1:23" x14ac:dyDescent="0.3">
      <c r="A790">
        <v>225.2475</v>
      </c>
      <c r="B790">
        <v>1743.363525</v>
      </c>
      <c r="C790">
        <v>-51446.121094000002</v>
      </c>
      <c r="D790">
        <v>19729.908202999999</v>
      </c>
      <c r="E790">
        <v>-0.33738800000000002</v>
      </c>
      <c r="F790">
        <v>9.9749160000000003</v>
      </c>
      <c r="G790">
        <v>-9.2010999999999996E-2</v>
      </c>
      <c r="H790">
        <v>-2.5042999999999999E-2</v>
      </c>
      <c r="I790">
        <v>2.356E-3</v>
      </c>
      <c r="J790">
        <v>-4.75E-4</v>
      </c>
      <c r="K790">
        <v>1015.0299680000001</v>
      </c>
      <c r="L790">
        <v>41.132148999999998</v>
      </c>
      <c r="W790">
        <f t="shared" si="12"/>
        <v>55127.234373743253</v>
      </c>
    </row>
    <row r="791" spans="1:23" x14ac:dyDescent="0.3">
      <c r="A791">
        <v>225.25874999999999</v>
      </c>
      <c r="B791">
        <v>1748.121216</v>
      </c>
      <c r="C791">
        <v>-51458.863280999998</v>
      </c>
      <c r="D791">
        <v>19768.728515999999</v>
      </c>
      <c r="E791">
        <v>-0.32606099999999999</v>
      </c>
      <c r="F791">
        <v>9.9676209999999994</v>
      </c>
      <c r="G791">
        <v>-8.0224000000000004E-2</v>
      </c>
      <c r="H791">
        <v>-3.1419999999999997E-2</v>
      </c>
      <c r="I791">
        <v>2.5000000000000001E-4</v>
      </c>
      <c r="J791">
        <v>1.3810000000000001E-3</v>
      </c>
      <c r="K791">
        <v>1015.0299680000001</v>
      </c>
      <c r="L791">
        <v>41.132148999999998</v>
      </c>
      <c r="W791">
        <f t="shared" si="12"/>
        <v>55153.179102367169</v>
      </c>
    </row>
    <row r="792" spans="1:23" x14ac:dyDescent="0.3">
      <c r="A792">
        <v>225.27</v>
      </c>
      <c r="B792">
        <v>1706.7871090000001</v>
      </c>
      <c r="C792">
        <v>-51431.207030999998</v>
      </c>
      <c r="D792">
        <v>19868.150390999999</v>
      </c>
      <c r="E792">
        <v>-0.32368000000000002</v>
      </c>
      <c r="F792">
        <v>9.9678210000000007</v>
      </c>
      <c r="G792">
        <v>-8.9319999999999997E-2</v>
      </c>
      <c r="H792">
        <v>-3.3929000000000001E-2</v>
      </c>
      <c r="I792">
        <v>-6.3000000000000003E-4</v>
      </c>
      <c r="J792">
        <v>1.3190000000000001E-3</v>
      </c>
      <c r="K792">
        <v>1015.0299680000001</v>
      </c>
      <c r="L792">
        <v>41.132148999999998</v>
      </c>
      <c r="W792">
        <f t="shared" si="12"/>
        <v>55161.812686499215</v>
      </c>
    </row>
    <row r="793" spans="1:23" x14ac:dyDescent="0.3">
      <c r="A793">
        <v>225.28125</v>
      </c>
      <c r="B793">
        <v>1725.247437</v>
      </c>
      <c r="C793">
        <v>-51443.855469000002</v>
      </c>
      <c r="D793">
        <v>19890.5625</v>
      </c>
      <c r="E793">
        <v>-0.32933200000000001</v>
      </c>
      <c r="F793">
        <v>9.9709620000000001</v>
      </c>
      <c r="G793">
        <v>-9.3800999999999995E-2</v>
      </c>
      <c r="H793">
        <v>-2.8237000000000002E-2</v>
      </c>
      <c r="I793">
        <v>-2.9999999999999997E-4</v>
      </c>
      <c r="J793">
        <v>-1.294E-3</v>
      </c>
      <c r="K793">
        <v>1015.0299680000001</v>
      </c>
      <c r="L793">
        <v>41.132148999999998</v>
      </c>
      <c r="W793">
        <f t="shared" si="12"/>
        <v>55182.254582434762</v>
      </c>
    </row>
    <row r="794" spans="1:23" x14ac:dyDescent="0.3">
      <c r="A794">
        <v>225.29249999999999</v>
      </c>
      <c r="B794">
        <v>1781.687866</v>
      </c>
      <c r="C794">
        <v>-51447.128905999998</v>
      </c>
      <c r="D794">
        <v>19749.189452999999</v>
      </c>
      <c r="E794">
        <v>-0.33416899999999999</v>
      </c>
      <c r="F794">
        <v>9.9654319999999998</v>
      </c>
      <c r="G794">
        <v>-8.6108000000000004E-2</v>
      </c>
      <c r="H794">
        <v>-1.1514999999999999E-2</v>
      </c>
      <c r="I794">
        <v>2.4169999999999999E-3</v>
      </c>
      <c r="J794">
        <v>-5.4200000000000003E-3</v>
      </c>
      <c r="K794">
        <v>1015.0299680000001</v>
      </c>
      <c r="L794">
        <v>41.132148999999998</v>
      </c>
      <c r="W794">
        <f t="shared" si="12"/>
        <v>55136.303542882873</v>
      </c>
    </row>
    <row r="795" spans="1:23" x14ac:dyDescent="0.3">
      <c r="A795">
        <v>225.30375000000001</v>
      </c>
      <c r="B795">
        <v>1803.404663</v>
      </c>
      <c r="C795">
        <v>-51452.628905999998</v>
      </c>
      <c r="D795">
        <v>19723.460937</v>
      </c>
      <c r="E795">
        <v>-0.34004099999999998</v>
      </c>
      <c r="F795">
        <v>9.9730019999999993</v>
      </c>
      <c r="G795">
        <v>-7.7534000000000006E-2</v>
      </c>
      <c r="H795">
        <v>1.5724999999999999E-2</v>
      </c>
      <c r="I795">
        <v>6.3610000000000003E-3</v>
      </c>
      <c r="J795">
        <v>-1.3677999999999999E-2</v>
      </c>
      <c r="K795">
        <v>1015</v>
      </c>
      <c r="L795">
        <v>41.134490999999997</v>
      </c>
      <c r="W795">
        <f t="shared" si="12"/>
        <v>55132.932091903487</v>
      </c>
    </row>
    <row r="796" spans="1:23" x14ac:dyDescent="0.3">
      <c r="A796">
        <v>225.315</v>
      </c>
      <c r="B796">
        <v>1692.0344239999999</v>
      </c>
      <c r="C796">
        <v>-51445.136719000002</v>
      </c>
      <c r="D796">
        <v>19936.236327999999</v>
      </c>
      <c r="E796">
        <v>-0.32677800000000001</v>
      </c>
      <c r="F796">
        <v>9.9639399999999991</v>
      </c>
      <c r="G796">
        <v>-7.9064999999999996E-2</v>
      </c>
      <c r="H796">
        <v>4.4514999999999999E-2</v>
      </c>
      <c r="I796">
        <v>1.0047E-2</v>
      </c>
      <c r="J796">
        <v>-2.2343999999999999E-2</v>
      </c>
      <c r="K796">
        <v>1015</v>
      </c>
      <c r="L796">
        <v>41.134490999999997</v>
      </c>
      <c r="W796">
        <f t="shared" si="12"/>
        <v>55198.900273959</v>
      </c>
    </row>
    <row r="797" spans="1:23" x14ac:dyDescent="0.3">
      <c r="A797">
        <v>225.32624999999999</v>
      </c>
      <c r="B797">
        <v>1654.797241</v>
      </c>
      <c r="C797">
        <v>-51471.058594000002</v>
      </c>
      <c r="D797">
        <v>19747.978515999999</v>
      </c>
      <c r="E797">
        <v>-0.33203300000000002</v>
      </c>
      <c r="F797">
        <v>9.9715640000000008</v>
      </c>
      <c r="G797">
        <v>-8.4955000000000003E-2</v>
      </c>
      <c r="H797">
        <v>5.7230000000000003E-2</v>
      </c>
      <c r="I797">
        <v>1.1932E-2</v>
      </c>
      <c r="J797">
        <v>-2.4863E-2</v>
      </c>
      <c r="K797">
        <v>1015</v>
      </c>
      <c r="L797">
        <v>41.134490999999997</v>
      </c>
      <c r="W797">
        <f t="shared" si="12"/>
        <v>55154.246275007696</v>
      </c>
    </row>
    <row r="798" spans="1:23" x14ac:dyDescent="0.3">
      <c r="A798">
        <v>225.33750000000001</v>
      </c>
      <c r="B798">
        <v>1763.166626</v>
      </c>
      <c r="C798">
        <v>-51455.921875</v>
      </c>
      <c r="D798">
        <v>19943.158202999999</v>
      </c>
      <c r="E798">
        <v>-0.33202500000000001</v>
      </c>
      <c r="F798">
        <v>9.9719560000000005</v>
      </c>
      <c r="G798">
        <v>-8.8292999999999996E-2</v>
      </c>
      <c r="H798">
        <v>6.7630999999999997E-2</v>
      </c>
      <c r="I798">
        <v>1.3292999999999999E-2</v>
      </c>
      <c r="J798">
        <v>-2.6749999999999999E-2</v>
      </c>
      <c r="K798">
        <v>1015</v>
      </c>
      <c r="L798">
        <v>41.134490999999997</v>
      </c>
      <c r="W798">
        <f t="shared" si="12"/>
        <v>55213.677758930622</v>
      </c>
    </row>
    <row r="799" spans="1:23" x14ac:dyDescent="0.3">
      <c r="A799">
        <v>225.34875</v>
      </c>
      <c r="B799">
        <v>1715.1945800000001</v>
      </c>
      <c r="C799">
        <v>-51473.847655999998</v>
      </c>
      <c r="D799">
        <v>19825.25</v>
      </c>
      <c r="E799">
        <v>-0.32744099999999998</v>
      </c>
      <c r="F799">
        <v>9.9782569999999993</v>
      </c>
      <c r="G799">
        <v>-9.4565999999999997E-2</v>
      </c>
      <c r="H799">
        <v>6.5262000000000001E-2</v>
      </c>
      <c r="I799">
        <v>1.2472E-2</v>
      </c>
      <c r="J799">
        <v>-2.3792000000000001E-2</v>
      </c>
      <c r="K799">
        <v>1015</v>
      </c>
      <c r="L799">
        <v>41.134490999999997</v>
      </c>
      <c r="W799">
        <f t="shared" si="12"/>
        <v>55186.406138856859</v>
      </c>
    </row>
    <row r="800" spans="1:23" x14ac:dyDescent="0.3">
      <c r="A800">
        <v>225.36</v>
      </c>
      <c r="B800">
        <v>1851.6136469999999</v>
      </c>
      <c r="C800">
        <v>-51438.734375</v>
      </c>
      <c r="D800">
        <v>19807.599609000001</v>
      </c>
      <c r="E800">
        <v>-0.32652100000000001</v>
      </c>
      <c r="F800">
        <v>9.9715319999999998</v>
      </c>
      <c r="G800">
        <v>-8.2790000000000002E-2</v>
      </c>
      <c r="H800">
        <v>5.9247000000000001E-2</v>
      </c>
      <c r="I800">
        <v>1.1958E-2</v>
      </c>
      <c r="J800">
        <v>-2.0399E-2</v>
      </c>
      <c r="K800">
        <v>1015</v>
      </c>
      <c r="L800">
        <v>41.134490999999997</v>
      </c>
      <c r="W800">
        <f t="shared" si="12"/>
        <v>55151.725897473239</v>
      </c>
    </row>
    <row r="801" spans="1:23" x14ac:dyDescent="0.3">
      <c r="A801">
        <v>225.37125</v>
      </c>
      <c r="B801">
        <v>1852.200317</v>
      </c>
      <c r="C801">
        <v>-51446.167969000002</v>
      </c>
      <c r="D801">
        <v>19727.404297000001</v>
      </c>
      <c r="E801">
        <v>-0.33520699999999998</v>
      </c>
      <c r="F801">
        <v>9.966647</v>
      </c>
      <c r="G801">
        <v>-9.3645000000000006E-2</v>
      </c>
      <c r="H801">
        <v>3.5605999999999999E-2</v>
      </c>
      <c r="I801">
        <v>9.2119999999999997E-3</v>
      </c>
      <c r="J801">
        <v>-1.3197E-2</v>
      </c>
      <c r="K801">
        <v>1015</v>
      </c>
      <c r="L801">
        <v>41.134490999999997</v>
      </c>
      <c r="W801">
        <f t="shared" si="12"/>
        <v>55129.931298761396</v>
      </c>
    </row>
    <row r="802" spans="1:23" x14ac:dyDescent="0.3">
      <c r="A802">
        <v>225.38249999999999</v>
      </c>
      <c r="B802">
        <v>1668.7094729999999</v>
      </c>
      <c r="C802">
        <v>-51462.152344000002</v>
      </c>
      <c r="D802">
        <v>19792.933593999998</v>
      </c>
      <c r="E802">
        <v>-0.33065899999999998</v>
      </c>
      <c r="F802">
        <v>9.9665479999999995</v>
      </c>
      <c r="G802">
        <v>-9.1672000000000003E-2</v>
      </c>
      <c r="H802">
        <v>1.1820000000000001E-2</v>
      </c>
      <c r="I802">
        <v>5.3210000000000002E-3</v>
      </c>
      <c r="J802">
        <v>-8.8260000000000005E-3</v>
      </c>
      <c r="K802">
        <v>1015</v>
      </c>
      <c r="L802">
        <v>41.134490999999997</v>
      </c>
      <c r="W802">
        <f t="shared" si="12"/>
        <v>55162.468540111928</v>
      </c>
    </row>
    <row r="803" spans="1:23" x14ac:dyDescent="0.3">
      <c r="A803">
        <v>225.39375000000001</v>
      </c>
      <c r="B803">
        <v>1804.2086179999999</v>
      </c>
      <c r="C803">
        <v>-51464.078125</v>
      </c>
      <c r="D803">
        <v>19749.716797000001</v>
      </c>
      <c r="E803">
        <v>-0.32752300000000001</v>
      </c>
      <c r="F803">
        <v>9.9632539999999992</v>
      </c>
      <c r="G803">
        <v>-8.9231000000000005E-2</v>
      </c>
      <c r="H803">
        <v>-1.0593E-2</v>
      </c>
      <c r="I803">
        <v>2.81E-3</v>
      </c>
      <c r="J803">
        <v>-5.2810000000000001E-3</v>
      </c>
      <c r="K803">
        <v>1015</v>
      </c>
      <c r="L803">
        <v>41.134490999999997</v>
      </c>
      <c r="W803">
        <f t="shared" si="12"/>
        <v>55153.039984710485</v>
      </c>
    </row>
    <row r="804" spans="1:23" x14ac:dyDescent="0.3">
      <c r="A804">
        <v>225.405</v>
      </c>
      <c r="B804">
        <v>1792.075317</v>
      </c>
      <c r="C804">
        <v>-51447.089844000002</v>
      </c>
      <c r="D804">
        <v>19836.357422000001</v>
      </c>
      <c r="E804">
        <v>-0.31225799999999998</v>
      </c>
      <c r="F804">
        <v>9.9616179999999996</v>
      </c>
      <c r="G804">
        <v>-8.7848999999999997E-2</v>
      </c>
      <c r="H804">
        <v>-2.86E-2</v>
      </c>
      <c r="I804">
        <v>9.8200000000000002E-4</v>
      </c>
      <c r="J804">
        <v>-1.7440000000000001E-3</v>
      </c>
      <c r="K804">
        <v>1015.0299680000001</v>
      </c>
      <c r="L804">
        <v>41.137031999999998</v>
      </c>
      <c r="W804">
        <f t="shared" si="12"/>
        <v>55167.886157906607</v>
      </c>
    </row>
    <row r="805" spans="1:23" x14ac:dyDescent="0.3">
      <c r="A805">
        <v>225.41624999999999</v>
      </c>
      <c r="B805">
        <v>1714.4298100000001</v>
      </c>
      <c r="C805">
        <v>-51450.316405999998</v>
      </c>
      <c r="D805">
        <v>19819.705077999999</v>
      </c>
      <c r="E805">
        <v>-0.34312199999999998</v>
      </c>
      <c r="F805">
        <v>9.9597580000000008</v>
      </c>
      <c r="G805">
        <v>-9.3580999999999998E-2</v>
      </c>
      <c r="H805">
        <v>-3.3425000000000003E-2</v>
      </c>
      <c r="I805">
        <v>-1.0020000000000001E-3</v>
      </c>
      <c r="J805">
        <v>-1.1299999999999999E-3</v>
      </c>
      <c r="K805">
        <v>1015.0299680000001</v>
      </c>
      <c r="L805">
        <v>41.137031999999998</v>
      </c>
      <c r="W805">
        <f t="shared" si="12"/>
        <v>55162.442270351195</v>
      </c>
    </row>
    <row r="806" spans="1:23" x14ac:dyDescent="0.3">
      <c r="A806">
        <v>225.42750000000001</v>
      </c>
      <c r="B806">
        <v>1773.6163329999999</v>
      </c>
      <c r="C806">
        <v>-51456.496094000002</v>
      </c>
      <c r="D806">
        <v>19832.15625</v>
      </c>
      <c r="E806">
        <v>-0.34645300000000001</v>
      </c>
      <c r="F806">
        <v>9.9615960000000001</v>
      </c>
      <c r="G806">
        <v>-9.3861E-2</v>
      </c>
      <c r="H806">
        <v>-3.4063999999999997E-2</v>
      </c>
      <c r="I806">
        <v>-1.7100000000000001E-4</v>
      </c>
      <c r="J806">
        <v>2.5900000000000001E-4</v>
      </c>
      <c r="K806">
        <v>1015.0299680000001</v>
      </c>
      <c r="L806">
        <v>41.137031999999998</v>
      </c>
      <c r="W806">
        <f t="shared" si="12"/>
        <v>55174.551440795018</v>
      </c>
    </row>
    <row r="807" spans="1:23" x14ac:dyDescent="0.3">
      <c r="A807">
        <v>225.43875</v>
      </c>
      <c r="B807">
        <v>1683.7612300000001</v>
      </c>
      <c r="C807">
        <v>-51475.195312000003</v>
      </c>
      <c r="D807">
        <v>19824.384765999999</v>
      </c>
      <c r="E807">
        <v>-0.33119199999999999</v>
      </c>
      <c r="F807">
        <v>9.9693620000000003</v>
      </c>
      <c r="G807">
        <v>-0.10102899999999999</v>
      </c>
      <c r="H807">
        <v>-2.4625999999999999E-2</v>
      </c>
      <c r="I807">
        <v>9.8299999999999993E-4</v>
      </c>
      <c r="J807">
        <v>-3.4290000000000002E-3</v>
      </c>
      <c r="K807">
        <v>1015.0299680000001</v>
      </c>
      <c r="L807">
        <v>41.137031999999998</v>
      </c>
      <c r="W807">
        <f t="shared" si="12"/>
        <v>55186.384331994523</v>
      </c>
    </row>
    <row r="808" spans="1:23" x14ac:dyDescent="0.3">
      <c r="A808">
        <v>225.45</v>
      </c>
      <c r="B808">
        <v>1671.918823</v>
      </c>
      <c r="C808">
        <v>-51441.976562000003</v>
      </c>
      <c r="D808">
        <v>19877.957031000002</v>
      </c>
      <c r="E808">
        <v>-0.33508199999999999</v>
      </c>
      <c r="F808">
        <v>9.9718579999999992</v>
      </c>
      <c r="G808">
        <v>-8.9736999999999997E-2</v>
      </c>
      <c r="H808">
        <v>-1.5299999999999999E-3</v>
      </c>
      <c r="I808">
        <v>3.5469999999999998E-3</v>
      </c>
      <c r="J808">
        <v>-9.2379999999999997E-3</v>
      </c>
      <c r="K808">
        <v>1015.0299680000001</v>
      </c>
      <c r="L808">
        <v>41.137031999999998</v>
      </c>
      <c r="W808">
        <f t="shared" si="12"/>
        <v>55174.318671664099</v>
      </c>
    </row>
    <row r="809" spans="1:23" x14ac:dyDescent="0.3">
      <c r="A809">
        <v>225.46125000000001</v>
      </c>
      <c r="B809">
        <v>1660.1499020000001</v>
      </c>
      <c r="C809">
        <v>-51478.898437000003</v>
      </c>
      <c r="D809">
        <v>19871.042968999998</v>
      </c>
      <c r="E809">
        <v>-0.32938600000000001</v>
      </c>
      <c r="F809">
        <v>9.9634549999999997</v>
      </c>
      <c r="G809">
        <v>-8.9950000000000002E-2</v>
      </c>
      <c r="H809">
        <v>2.3418000000000001E-2</v>
      </c>
      <c r="I809">
        <v>7.2370000000000004E-3</v>
      </c>
      <c r="J809">
        <v>-1.6725E-2</v>
      </c>
      <c r="K809">
        <v>1015.0299680000001</v>
      </c>
      <c r="L809">
        <v>41.137031999999998</v>
      </c>
      <c r="W809">
        <f t="shared" si="12"/>
        <v>55205.900324692797</v>
      </c>
    </row>
    <row r="810" spans="1:23" x14ac:dyDescent="0.3">
      <c r="A810">
        <v>225.4725</v>
      </c>
      <c r="B810">
        <v>1748.435669</v>
      </c>
      <c r="C810">
        <v>-51440.667969000002</v>
      </c>
      <c r="D810">
        <v>19889.947265999999</v>
      </c>
      <c r="E810">
        <v>-0.32324900000000001</v>
      </c>
      <c r="F810">
        <v>9.9598300000000002</v>
      </c>
      <c r="G810">
        <v>-8.8352E-2</v>
      </c>
      <c r="H810">
        <v>4.7246999999999997E-2</v>
      </c>
      <c r="I810">
        <v>1.0404999999999999E-2</v>
      </c>
      <c r="J810">
        <v>-2.2171E-2</v>
      </c>
      <c r="K810">
        <v>1015.0299680000001</v>
      </c>
      <c r="L810">
        <v>41.137031999999998</v>
      </c>
      <c r="W810">
        <f t="shared" si="12"/>
        <v>55179.791143404982</v>
      </c>
    </row>
    <row r="811" spans="1:23" x14ac:dyDescent="0.3">
      <c r="A811">
        <v>225.48374999999999</v>
      </c>
      <c r="B811">
        <v>1628.4205320000001</v>
      </c>
      <c r="C811">
        <v>-51488.046875</v>
      </c>
      <c r="D811">
        <v>19868.261718999998</v>
      </c>
      <c r="E811">
        <v>-0.331376</v>
      </c>
      <c r="F811">
        <v>9.9629250000000003</v>
      </c>
      <c r="G811">
        <v>-9.5808000000000004E-2</v>
      </c>
      <c r="H811">
        <v>6.5472000000000002E-2</v>
      </c>
      <c r="I811">
        <v>1.2473E-2</v>
      </c>
      <c r="J811">
        <v>-2.6967000000000001E-2</v>
      </c>
      <c r="K811">
        <v>1015.0299680000001</v>
      </c>
      <c r="L811">
        <v>41.137031999999998</v>
      </c>
      <c r="W811">
        <f t="shared" si="12"/>
        <v>55212.485437316776</v>
      </c>
    </row>
    <row r="812" spans="1:23" x14ac:dyDescent="0.3">
      <c r="A812">
        <v>225.495</v>
      </c>
      <c r="B812">
        <v>1742.7376710000001</v>
      </c>
      <c r="C812">
        <v>-51469.082030999998</v>
      </c>
      <c r="D812">
        <v>19879.232422000001</v>
      </c>
      <c r="E812">
        <v>-0.32975900000000002</v>
      </c>
      <c r="F812">
        <v>9.9614379999999993</v>
      </c>
      <c r="G812">
        <v>-0.100507</v>
      </c>
      <c r="H812">
        <v>6.8779000000000007E-2</v>
      </c>
      <c r="I812">
        <v>1.2997999999999999E-2</v>
      </c>
      <c r="J812">
        <v>-2.7029000000000001E-2</v>
      </c>
      <c r="K812">
        <v>1015.0299680000001</v>
      </c>
      <c r="L812">
        <v>41.137031999999998</v>
      </c>
      <c r="W812">
        <f t="shared" si="12"/>
        <v>55202.24109030018</v>
      </c>
    </row>
    <row r="813" spans="1:23" x14ac:dyDescent="0.3">
      <c r="A813">
        <v>225.50624999999999</v>
      </c>
      <c r="B813">
        <v>1736.1511230000001</v>
      </c>
      <c r="C813">
        <v>-51458.125</v>
      </c>
      <c r="D813">
        <v>19821.916015999999</v>
      </c>
      <c r="E813">
        <v>-0.33274500000000001</v>
      </c>
      <c r="F813">
        <v>9.9542040000000007</v>
      </c>
      <c r="G813">
        <v>-9.1306999999999999E-2</v>
      </c>
      <c r="H813">
        <v>6.3001000000000001E-2</v>
      </c>
      <c r="I813">
        <v>1.2218E-2</v>
      </c>
      <c r="J813">
        <v>-2.3421999999999998E-2</v>
      </c>
      <c r="K813">
        <v>1015.070007</v>
      </c>
      <c r="L813">
        <v>41.139373999999997</v>
      </c>
      <c r="W813">
        <f t="shared" si="12"/>
        <v>55171.199042461245</v>
      </c>
    </row>
    <row r="814" spans="1:23" x14ac:dyDescent="0.3">
      <c r="A814">
        <v>225.51750000000001</v>
      </c>
      <c r="B814">
        <v>1759.505005</v>
      </c>
      <c r="C814">
        <v>-51436.046875</v>
      </c>
      <c r="D814">
        <v>19851.404297000001</v>
      </c>
      <c r="E814">
        <v>-0.31775199999999998</v>
      </c>
      <c r="F814">
        <v>9.9746760000000005</v>
      </c>
      <c r="G814">
        <v>-8.6471999999999993E-2</v>
      </c>
      <c r="H814">
        <v>5.1111999999999998E-2</v>
      </c>
      <c r="I814">
        <v>1.0573000000000001E-2</v>
      </c>
      <c r="J814">
        <v>-1.8530999999999999E-2</v>
      </c>
      <c r="K814">
        <v>1015.070007</v>
      </c>
      <c r="L814">
        <v>41.139373999999997</v>
      </c>
      <c r="W814">
        <f t="shared" si="12"/>
        <v>55161.952726066243</v>
      </c>
    </row>
    <row r="815" spans="1:23" x14ac:dyDescent="0.3">
      <c r="A815">
        <v>225.52875</v>
      </c>
      <c r="B815">
        <v>1841.6831050000001</v>
      </c>
      <c r="C815">
        <v>-51448.25</v>
      </c>
      <c r="D815">
        <v>19984.689452999999</v>
      </c>
      <c r="E815">
        <v>-0.33399899999999999</v>
      </c>
      <c r="F815">
        <v>9.9612750000000005</v>
      </c>
      <c r="G815">
        <v>-8.3260000000000001E-2</v>
      </c>
      <c r="H815">
        <v>2.9825000000000001E-2</v>
      </c>
      <c r="I815">
        <v>8.4810000000000007E-3</v>
      </c>
      <c r="J815">
        <v>-1.3969000000000001E-2</v>
      </c>
      <c r="K815">
        <v>1015.070007</v>
      </c>
      <c r="L815">
        <v>41.139373999999997</v>
      </c>
      <c r="W815">
        <f t="shared" si="12"/>
        <v>55224.107392103608</v>
      </c>
    </row>
    <row r="816" spans="1:23" x14ac:dyDescent="0.3">
      <c r="A816">
        <v>225.54</v>
      </c>
      <c r="B816">
        <v>1700.3942870000001</v>
      </c>
      <c r="C816">
        <v>-51445.792969000002</v>
      </c>
      <c r="D816">
        <v>19827.884765999999</v>
      </c>
      <c r="E816">
        <v>-0.34584100000000001</v>
      </c>
      <c r="F816">
        <v>9.9685520000000007</v>
      </c>
      <c r="G816">
        <v>-8.0446000000000004E-2</v>
      </c>
      <c r="H816">
        <v>6.6990000000000001E-3</v>
      </c>
      <c r="I816">
        <v>5.398E-3</v>
      </c>
      <c r="J816">
        <v>-8.3219999999999995E-3</v>
      </c>
      <c r="K816">
        <v>1015.070007</v>
      </c>
      <c r="L816">
        <v>41.139373999999997</v>
      </c>
      <c r="W816">
        <f t="shared" si="12"/>
        <v>55160.728505289408</v>
      </c>
    </row>
    <row r="817" spans="1:23" x14ac:dyDescent="0.3">
      <c r="A817">
        <v>225.55125000000001</v>
      </c>
      <c r="B817">
        <v>1800.639404</v>
      </c>
      <c r="C817">
        <v>-51423.417969000002</v>
      </c>
      <c r="D817">
        <v>19867.742187</v>
      </c>
      <c r="E817">
        <v>-0.34060499999999999</v>
      </c>
      <c r="F817">
        <v>9.9691170000000007</v>
      </c>
      <c r="G817">
        <v>-8.5588999999999998E-2</v>
      </c>
      <c r="H817">
        <v>-2.2044000000000001E-2</v>
      </c>
      <c r="I817">
        <v>2.0660000000000001E-3</v>
      </c>
      <c r="J817">
        <v>-2.7880000000000001E-3</v>
      </c>
      <c r="K817">
        <v>1015.070007</v>
      </c>
      <c r="L817">
        <v>41.139373999999997</v>
      </c>
      <c r="W817">
        <f t="shared" si="12"/>
        <v>55157.38751506283</v>
      </c>
    </row>
    <row r="818" spans="1:23" x14ac:dyDescent="0.3">
      <c r="A818">
        <v>225.5625</v>
      </c>
      <c r="B818">
        <v>1603.0551760000001</v>
      </c>
      <c r="C818">
        <v>-51455.433594000002</v>
      </c>
      <c r="D818">
        <v>19821.685547000001</v>
      </c>
      <c r="E818">
        <v>-0.32436100000000001</v>
      </c>
      <c r="F818">
        <v>9.9706510000000002</v>
      </c>
      <c r="G818">
        <v>-8.8896000000000003E-2</v>
      </c>
      <c r="H818">
        <v>-3.397E-2</v>
      </c>
      <c r="I818">
        <v>-7.5299999999999998E-4</v>
      </c>
      <c r="J818">
        <v>3.28E-4</v>
      </c>
      <c r="K818">
        <v>1015.070007</v>
      </c>
      <c r="L818">
        <v>41.139373999999997</v>
      </c>
      <c r="W818">
        <f t="shared" si="12"/>
        <v>55164.57785724452</v>
      </c>
    </row>
    <row r="819" spans="1:23" x14ac:dyDescent="0.3">
      <c r="A819">
        <v>225.57374999999999</v>
      </c>
      <c r="B819">
        <v>1755.69812</v>
      </c>
      <c r="C819">
        <v>-51446.453125</v>
      </c>
      <c r="D819">
        <v>19786.152343999998</v>
      </c>
      <c r="E819">
        <v>-0.329592</v>
      </c>
      <c r="F819">
        <v>9.9672970000000003</v>
      </c>
      <c r="G819">
        <v>-7.6352000000000003E-2</v>
      </c>
      <c r="H819">
        <v>-3.4805999999999997E-2</v>
      </c>
      <c r="I819">
        <v>-7.0600000000000003E-4</v>
      </c>
      <c r="J819">
        <v>4.9700000000000005E-4</v>
      </c>
      <c r="K819">
        <v>1015.070007</v>
      </c>
      <c r="L819">
        <v>41.139373999999997</v>
      </c>
      <c r="W819">
        <f t="shared" si="12"/>
        <v>55148.090081265465</v>
      </c>
    </row>
    <row r="820" spans="1:23" x14ac:dyDescent="0.3">
      <c r="A820">
        <v>225.58500000000001</v>
      </c>
      <c r="B820">
        <v>1824.883789</v>
      </c>
      <c r="C820">
        <v>-51448.773437000003</v>
      </c>
      <c r="D820">
        <v>19820.556640999999</v>
      </c>
      <c r="E820">
        <v>-0.33180700000000002</v>
      </c>
      <c r="F820">
        <v>9.9636099999999992</v>
      </c>
      <c r="G820">
        <v>-9.2424999999999993E-2</v>
      </c>
      <c r="H820">
        <v>-2.6349999999999998E-2</v>
      </c>
      <c r="I820">
        <v>-3.1752170000000002E-5</v>
      </c>
      <c r="J820">
        <v>-1.2650000000000001E-3</v>
      </c>
      <c r="K820">
        <v>1015.070007</v>
      </c>
      <c r="L820">
        <v>41.139373999999997</v>
      </c>
      <c r="W820">
        <f t="shared" si="12"/>
        <v>55164.852529252734</v>
      </c>
    </row>
    <row r="821" spans="1:23" x14ac:dyDescent="0.3">
      <c r="A821">
        <v>225.59625</v>
      </c>
      <c r="B821">
        <v>1944.98999</v>
      </c>
      <c r="C821">
        <v>-51446.449219000002</v>
      </c>
      <c r="D821">
        <v>19827.714843999998</v>
      </c>
      <c r="E821">
        <v>-0.327621</v>
      </c>
      <c r="F821">
        <v>9.9662690000000005</v>
      </c>
      <c r="G821">
        <v>-8.8628999999999999E-2</v>
      </c>
      <c r="H821">
        <v>-1.7974E-2</v>
      </c>
      <c r="I821">
        <v>7.2900000000000005E-4</v>
      </c>
      <c r="J821">
        <v>-5.8259999999999996E-3</v>
      </c>
      <c r="K821">
        <v>1015.070007</v>
      </c>
      <c r="L821">
        <v>41.139373999999997</v>
      </c>
      <c r="W821">
        <f t="shared" si="12"/>
        <v>55169.361055202768</v>
      </c>
    </row>
    <row r="822" spans="1:23" x14ac:dyDescent="0.3">
      <c r="A822">
        <v>225.60749999999999</v>
      </c>
      <c r="B822">
        <v>1816.253784</v>
      </c>
      <c r="C822">
        <v>-51439.679687000003</v>
      </c>
      <c r="D822">
        <v>19721.771484000001</v>
      </c>
      <c r="E822">
        <v>-0.33293200000000001</v>
      </c>
      <c r="F822">
        <v>9.9691100000000006</v>
      </c>
      <c r="G822">
        <v>-9.2438000000000006E-2</v>
      </c>
      <c r="H822">
        <v>9.1489999999999991E-3</v>
      </c>
      <c r="I822">
        <v>4.7580000000000001E-3</v>
      </c>
      <c r="J822">
        <v>-1.1782000000000001E-2</v>
      </c>
      <c r="K822">
        <v>1015.0299680000001</v>
      </c>
      <c r="L822">
        <v>41.139373999999997</v>
      </c>
      <c r="W822">
        <f t="shared" si="12"/>
        <v>55120.664859707293</v>
      </c>
    </row>
    <row r="823" spans="1:23" x14ac:dyDescent="0.3">
      <c r="A823">
        <v>225.61875000000001</v>
      </c>
      <c r="B823">
        <v>1780.608643</v>
      </c>
      <c r="C823">
        <v>-51440.546875</v>
      </c>
      <c r="D823">
        <v>19925.097656000002</v>
      </c>
      <c r="E823">
        <v>-0.32930700000000002</v>
      </c>
      <c r="F823">
        <v>9.9690010000000004</v>
      </c>
      <c r="G823">
        <v>-7.8691999999999998E-2</v>
      </c>
      <c r="H823">
        <v>3.4817000000000001E-2</v>
      </c>
      <c r="I823">
        <v>9.1170000000000001E-3</v>
      </c>
      <c r="J823">
        <v>-1.9775999999999998E-2</v>
      </c>
      <c r="K823">
        <v>1015.0299680000001</v>
      </c>
      <c r="L823">
        <v>41.139373999999997</v>
      </c>
      <c r="W823">
        <f t="shared" si="12"/>
        <v>55193.386800772925</v>
      </c>
    </row>
    <row r="824" spans="1:23" x14ac:dyDescent="0.3">
      <c r="A824">
        <v>225.63</v>
      </c>
      <c r="B824">
        <v>1674.8480219999999</v>
      </c>
      <c r="C824">
        <v>-51455.632812000003</v>
      </c>
      <c r="D824">
        <v>19787.933593999998</v>
      </c>
      <c r="E824">
        <v>-0.32494400000000001</v>
      </c>
      <c r="F824">
        <v>9.9602360000000001</v>
      </c>
      <c r="G824">
        <v>-8.6664000000000005E-2</v>
      </c>
      <c r="H824">
        <v>5.7250000000000002E-2</v>
      </c>
      <c r="I824">
        <v>1.1651999999999999E-2</v>
      </c>
      <c r="J824">
        <v>-2.5977E-2</v>
      </c>
      <c r="K824">
        <v>1015.0299680000001</v>
      </c>
      <c r="L824">
        <v>41.139373999999997</v>
      </c>
      <c r="W824">
        <f t="shared" si="12"/>
        <v>55154.778395898953</v>
      </c>
    </row>
    <row r="825" spans="1:23" x14ac:dyDescent="0.3">
      <c r="A825">
        <v>225.64125000000001</v>
      </c>
      <c r="B825">
        <v>1743.4091800000001</v>
      </c>
      <c r="C825">
        <v>-51440.945312000003</v>
      </c>
      <c r="D825">
        <v>19870.128906000002</v>
      </c>
      <c r="E825">
        <v>-0.336451</v>
      </c>
      <c r="F825">
        <v>9.97818</v>
      </c>
      <c r="G825">
        <v>-8.6344000000000004E-2</v>
      </c>
      <c r="H825">
        <v>6.9917999999999994E-2</v>
      </c>
      <c r="I825">
        <v>1.3455E-2</v>
      </c>
      <c r="J825">
        <v>-2.8705999999999999E-2</v>
      </c>
      <c r="K825">
        <v>1015.0299680000001</v>
      </c>
      <c r="L825">
        <v>41.139373999999997</v>
      </c>
      <c r="W825">
        <f t="shared" si="12"/>
        <v>55172.750093702416</v>
      </c>
    </row>
    <row r="826" spans="1:23" x14ac:dyDescent="0.3">
      <c r="A826">
        <v>225.6525</v>
      </c>
      <c r="B826">
        <v>1700.3479</v>
      </c>
      <c r="C826">
        <v>-51454.007812000003</v>
      </c>
      <c r="D826">
        <v>19790.537109000001</v>
      </c>
      <c r="E826">
        <v>-0.33492699999999997</v>
      </c>
      <c r="F826">
        <v>9.9652510000000003</v>
      </c>
      <c r="G826">
        <v>-8.4229999999999999E-2</v>
      </c>
      <c r="H826">
        <v>6.7088999999999996E-2</v>
      </c>
      <c r="I826">
        <v>1.3298000000000001E-2</v>
      </c>
      <c r="J826">
        <v>-2.5215000000000001E-2</v>
      </c>
      <c r="K826">
        <v>1015.0299680000001</v>
      </c>
      <c r="L826">
        <v>41.139373999999997</v>
      </c>
      <c r="W826">
        <f t="shared" si="12"/>
        <v>55154.976765121544</v>
      </c>
    </row>
    <row r="827" spans="1:23" x14ac:dyDescent="0.3">
      <c r="A827">
        <v>225.66374999999999</v>
      </c>
      <c r="B827">
        <v>1677.1210940000001</v>
      </c>
      <c r="C827">
        <v>-51470.492187000003</v>
      </c>
      <c r="D827">
        <v>19832.318359000001</v>
      </c>
      <c r="E827">
        <v>-0.33564699999999997</v>
      </c>
      <c r="F827">
        <v>9.9565570000000001</v>
      </c>
      <c r="G827">
        <v>-7.9550999999999997E-2</v>
      </c>
      <c r="H827">
        <v>5.8895999999999997E-2</v>
      </c>
      <c r="I827">
        <v>1.1381E-2</v>
      </c>
      <c r="J827">
        <v>-2.0396000000000001E-2</v>
      </c>
      <c r="K827">
        <v>1015.0299680000001</v>
      </c>
      <c r="L827">
        <v>41.139373999999997</v>
      </c>
      <c r="W827">
        <f t="shared" si="12"/>
        <v>55184.645986258685</v>
      </c>
    </row>
    <row r="828" spans="1:23" x14ac:dyDescent="0.3">
      <c r="A828">
        <v>225.67500000000001</v>
      </c>
      <c r="B828">
        <v>1867.8576660000001</v>
      </c>
      <c r="C828">
        <v>-51464.941405999998</v>
      </c>
      <c r="D828">
        <v>19918.298827999999</v>
      </c>
      <c r="E828">
        <v>-0.33855800000000003</v>
      </c>
      <c r="F828">
        <v>9.9461150000000007</v>
      </c>
      <c r="G828">
        <v>-9.6951999999999997E-2</v>
      </c>
      <c r="H828">
        <v>4.4565E-2</v>
      </c>
      <c r="I828">
        <v>9.8449999999999996E-3</v>
      </c>
      <c r="J828">
        <v>-1.5901999999999999E-2</v>
      </c>
      <c r="K828">
        <v>1015.0299680000001</v>
      </c>
      <c r="L828">
        <v>41.139373999999997</v>
      </c>
      <c r="W828">
        <f t="shared" si="12"/>
        <v>55216.552902050615</v>
      </c>
    </row>
    <row r="829" spans="1:23" x14ac:dyDescent="0.3">
      <c r="A829">
        <v>225.68625</v>
      </c>
      <c r="B829">
        <v>1782.9742429999999</v>
      </c>
      <c r="C829">
        <v>-51440.703125</v>
      </c>
      <c r="D829">
        <v>20053.257812</v>
      </c>
      <c r="E829">
        <v>-0.33624999999999999</v>
      </c>
      <c r="F829">
        <v>9.9624430000000004</v>
      </c>
      <c r="G829">
        <v>-8.2632999999999998E-2</v>
      </c>
      <c r="H829">
        <v>2.1436E-2</v>
      </c>
      <c r="I829">
        <v>7.1869999999999998E-3</v>
      </c>
      <c r="J829">
        <v>-1.0459E-2</v>
      </c>
      <c r="K829">
        <v>1015.0299680000001</v>
      </c>
      <c r="L829">
        <v>41.139373999999997</v>
      </c>
      <c r="W829">
        <f t="shared" si="12"/>
        <v>55240.004381065402</v>
      </c>
    </row>
    <row r="830" spans="1:23" x14ac:dyDescent="0.3">
      <c r="A830">
        <v>225.69749999999999</v>
      </c>
      <c r="B830">
        <v>1742.5876459999999</v>
      </c>
      <c r="C830">
        <v>-51442.511719000002</v>
      </c>
      <c r="D830">
        <v>19927.691406000002</v>
      </c>
      <c r="E830">
        <v>-0.32678299999999999</v>
      </c>
      <c r="F830">
        <v>9.9596999999999998</v>
      </c>
      <c r="G830">
        <v>-7.8592999999999996E-2</v>
      </c>
      <c r="H830">
        <v>-4.058E-3</v>
      </c>
      <c r="I830">
        <v>4.176E-3</v>
      </c>
      <c r="J830">
        <v>-5.5409999999999999E-3</v>
      </c>
      <c r="K830">
        <v>1015.0299680000001</v>
      </c>
      <c r="L830">
        <v>41.139373999999997</v>
      </c>
      <c r="W830">
        <f t="shared" si="12"/>
        <v>55194.940967775394</v>
      </c>
    </row>
    <row r="831" spans="1:23" x14ac:dyDescent="0.3">
      <c r="A831">
        <v>225.70875000000001</v>
      </c>
      <c r="B831">
        <v>1754.395996</v>
      </c>
      <c r="C831">
        <v>-51452.609375</v>
      </c>
      <c r="D831">
        <v>19781.039062</v>
      </c>
      <c r="E831">
        <v>-0.334372</v>
      </c>
      <c r="F831">
        <v>9.9530849999999997</v>
      </c>
      <c r="G831">
        <v>-9.4017000000000003E-2</v>
      </c>
      <c r="H831">
        <v>-2.4736999999999999E-2</v>
      </c>
      <c r="I831">
        <v>1.7830000000000001E-3</v>
      </c>
      <c r="J831">
        <v>-1.1360000000000001E-3</v>
      </c>
      <c r="K831">
        <v>1015.039978</v>
      </c>
      <c r="L831">
        <v>41.139373999999997</v>
      </c>
      <c r="W831">
        <f t="shared" si="12"/>
        <v>55151.957564346601</v>
      </c>
    </row>
    <row r="832" spans="1:23" x14ac:dyDescent="0.3">
      <c r="A832">
        <v>225.72</v>
      </c>
      <c r="B832">
        <v>1667.933716</v>
      </c>
      <c r="C832">
        <v>-51460.609375</v>
      </c>
      <c r="D832">
        <v>19908.439452999999</v>
      </c>
      <c r="E832">
        <v>-0.32699400000000001</v>
      </c>
      <c r="F832">
        <v>9.9580350000000006</v>
      </c>
      <c r="G832">
        <v>-8.1758999999999998E-2</v>
      </c>
      <c r="H832">
        <v>-3.6650000000000002E-2</v>
      </c>
      <c r="I832">
        <v>-7.0200000000000004E-4</v>
      </c>
      <c r="J832">
        <v>7.6499999999999995E-4</v>
      </c>
      <c r="K832">
        <v>1015.039978</v>
      </c>
      <c r="L832">
        <v>41.139373999999997</v>
      </c>
      <c r="W832">
        <f t="shared" si="12"/>
        <v>55202.556839163473</v>
      </c>
    </row>
    <row r="833" spans="1:23" x14ac:dyDescent="0.3">
      <c r="A833">
        <v>225.73124999999999</v>
      </c>
      <c r="B833">
        <v>1658.183716</v>
      </c>
      <c r="C833">
        <v>-51452.054687000003</v>
      </c>
      <c r="D833">
        <v>19747.412109000001</v>
      </c>
      <c r="E833">
        <v>-0.32578600000000002</v>
      </c>
      <c r="F833">
        <v>9.9638480000000005</v>
      </c>
      <c r="G833">
        <v>-9.0104000000000004E-2</v>
      </c>
      <c r="H833">
        <v>-3.5837000000000001E-2</v>
      </c>
      <c r="I833">
        <v>-8.2600000000000002E-4</v>
      </c>
      <c r="J833">
        <v>1.4120000000000001E-3</v>
      </c>
      <c r="K833">
        <v>1015.039978</v>
      </c>
      <c r="L833">
        <v>41.139373999999997</v>
      </c>
      <c r="W833">
        <f t="shared" si="12"/>
        <v>55136.410744196313</v>
      </c>
    </row>
    <row r="834" spans="1:23" x14ac:dyDescent="0.3">
      <c r="A834">
        <v>225.74250000000001</v>
      </c>
      <c r="B834">
        <v>1685.906616</v>
      </c>
      <c r="C834">
        <v>-51446.113280999998</v>
      </c>
      <c r="D834">
        <v>19880.900390999999</v>
      </c>
      <c r="E834">
        <v>-0.34192499999999998</v>
      </c>
      <c r="F834">
        <v>9.9651809999999994</v>
      </c>
      <c r="G834">
        <v>-8.5793999999999995E-2</v>
      </c>
      <c r="H834">
        <v>-2.9905000000000001E-2</v>
      </c>
      <c r="I834">
        <v>1.2300000000000001E-4</v>
      </c>
      <c r="J834">
        <v>-7.8200000000000003E-4</v>
      </c>
      <c r="K834">
        <v>1015.039978</v>
      </c>
      <c r="L834">
        <v>41.139373999999997</v>
      </c>
      <c r="W834">
        <f t="shared" ref="W834:W897" si="13">SQRT((B834)^2+(C834)^2+(D834)^2)</f>
        <v>55179.661590084266</v>
      </c>
    </row>
    <row r="835" spans="1:23" x14ac:dyDescent="0.3">
      <c r="A835">
        <v>225.75375</v>
      </c>
      <c r="B835">
        <v>1784.7189940000001</v>
      </c>
      <c r="C835">
        <v>-51445.527344000002</v>
      </c>
      <c r="D835">
        <v>19821.839843999998</v>
      </c>
      <c r="E835">
        <v>-0.334534</v>
      </c>
      <c r="F835">
        <v>9.9645019999999995</v>
      </c>
      <c r="G835">
        <v>-8.5874000000000006E-2</v>
      </c>
      <c r="H835">
        <v>-8.737E-3</v>
      </c>
      <c r="I835">
        <v>2.519E-3</v>
      </c>
      <c r="J835">
        <v>-8.0210000000000004E-3</v>
      </c>
      <c r="K835">
        <v>1015.039978</v>
      </c>
      <c r="L835">
        <v>41.139373999999997</v>
      </c>
      <c r="W835">
        <f t="shared" si="13"/>
        <v>55160.972076196966</v>
      </c>
    </row>
    <row r="836" spans="1:23" x14ac:dyDescent="0.3">
      <c r="A836">
        <v>225.76499999999999</v>
      </c>
      <c r="B836">
        <v>1768.0970460000001</v>
      </c>
      <c r="C836">
        <v>-51468.066405999998</v>
      </c>
      <c r="D836">
        <v>19907.509765999999</v>
      </c>
      <c r="E836">
        <v>-0.33096799999999998</v>
      </c>
      <c r="F836">
        <v>9.9737120000000008</v>
      </c>
      <c r="G836">
        <v>-7.8479999999999994E-2</v>
      </c>
      <c r="H836">
        <v>1.0810999999999999E-2</v>
      </c>
      <c r="I836">
        <v>4.4450000000000002E-3</v>
      </c>
      <c r="J836">
        <v>-1.2925000000000001E-2</v>
      </c>
      <c r="K836">
        <v>1015.039978</v>
      </c>
      <c r="L836">
        <v>41.139373999999997</v>
      </c>
      <c r="W836">
        <f t="shared" si="13"/>
        <v>55212.29004324929</v>
      </c>
    </row>
    <row r="837" spans="1:23" x14ac:dyDescent="0.3">
      <c r="A837">
        <v>225.77625</v>
      </c>
      <c r="B837">
        <v>1727.1697999999999</v>
      </c>
      <c r="C837">
        <v>-51448.492187000003</v>
      </c>
      <c r="D837">
        <v>19861.736327999999</v>
      </c>
      <c r="E837">
        <v>-0.33248800000000001</v>
      </c>
      <c r="F837">
        <v>9.9699100000000005</v>
      </c>
      <c r="G837">
        <v>-9.0010000000000007E-2</v>
      </c>
      <c r="H837">
        <v>3.8032999999999997E-2</v>
      </c>
      <c r="I837">
        <v>8.9650000000000007E-3</v>
      </c>
      <c r="J837">
        <v>-2.1056999999999999E-2</v>
      </c>
      <c r="K837">
        <v>1015.039978</v>
      </c>
      <c r="L837">
        <v>41.139373999999997</v>
      </c>
      <c r="W837">
        <f t="shared" si="13"/>
        <v>55176.254256671207</v>
      </c>
    </row>
    <row r="838" spans="1:23" x14ac:dyDescent="0.3">
      <c r="A838">
        <v>225.78749999999999</v>
      </c>
      <c r="B838">
        <v>1744.1004640000001</v>
      </c>
      <c r="C838">
        <v>-51434.894530999998</v>
      </c>
      <c r="D838">
        <v>19917.917968999998</v>
      </c>
      <c r="E838">
        <v>-0.33255400000000002</v>
      </c>
      <c r="F838">
        <v>9.9739660000000008</v>
      </c>
      <c r="G838">
        <v>-8.5332000000000005E-2</v>
      </c>
      <c r="H838">
        <v>5.5032999999999999E-2</v>
      </c>
      <c r="I838">
        <v>1.0333E-2</v>
      </c>
      <c r="J838">
        <v>-2.4364E-2</v>
      </c>
      <c r="K838">
        <v>1015.039978</v>
      </c>
      <c r="L838">
        <v>41.139373999999997</v>
      </c>
      <c r="W838">
        <f t="shared" si="13"/>
        <v>55184.361172921366</v>
      </c>
    </row>
    <row r="839" spans="1:23" x14ac:dyDescent="0.3">
      <c r="A839">
        <v>225.79875000000001</v>
      </c>
      <c r="B839">
        <v>1788.0239260000001</v>
      </c>
      <c r="C839">
        <v>-51471.007812000003</v>
      </c>
      <c r="D839">
        <v>19829.541015999999</v>
      </c>
      <c r="E839">
        <v>-0.33478200000000002</v>
      </c>
      <c r="F839">
        <v>9.9660390000000003</v>
      </c>
      <c r="G839">
        <v>-8.6123000000000005E-2</v>
      </c>
      <c r="H839">
        <v>6.5050999999999998E-2</v>
      </c>
      <c r="I839">
        <v>1.2109999999999999E-2</v>
      </c>
      <c r="J839">
        <v>-2.555E-2</v>
      </c>
      <c r="K839">
        <v>1015.039978</v>
      </c>
      <c r="L839">
        <v>41.139373999999997</v>
      </c>
      <c r="W839">
        <f t="shared" si="13"/>
        <v>55187.610671672861</v>
      </c>
    </row>
    <row r="840" spans="1:23" x14ac:dyDescent="0.3">
      <c r="A840">
        <v>225.81</v>
      </c>
      <c r="B840">
        <v>1652.7358400000001</v>
      </c>
      <c r="C840">
        <v>-51480.753905999998</v>
      </c>
      <c r="D840">
        <v>19893.486327999999</v>
      </c>
      <c r="E840">
        <v>-0.33326600000000001</v>
      </c>
      <c r="F840">
        <v>9.9671620000000001</v>
      </c>
      <c r="G840">
        <v>-9.6513000000000002E-2</v>
      </c>
      <c r="H840">
        <v>6.7917000000000005E-2</v>
      </c>
      <c r="I840">
        <v>1.2826000000000001E-2</v>
      </c>
      <c r="J840">
        <v>-2.4212000000000001E-2</v>
      </c>
      <c r="K840">
        <v>1015.049988</v>
      </c>
      <c r="L840">
        <v>41.141914</v>
      </c>
      <c r="W840">
        <f t="shared" si="13"/>
        <v>55215.490188617157</v>
      </c>
    </row>
    <row r="841" spans="1:23" x14ac:dyDescent="0.3">
      <c r="A841">
        <v>225.82124999999999</v>
      </c>
      <c r="B841">
        <v>1713.163452</v>
      </c>
      <c r="C841">
        <v>-51451.988280999998</v>
      </c>
      <c r="D841">
        <v>19846.251952999999</v>
      </c>
      <c r="E841">
        <v>-0.33457999999999999</v>
      </c>
      <c r="F841">
        <v>9.9626400000000004</v>
      </c>
      <c r="G841">
        <v>-9.1463000000000003E-2</v>
      </c>
      <c r="H841">
        <v>5.7003999999999999E-2</v>
      </c>
      <c r="I841">
        <v>1.0796E-2</v>
      </c>
      <c r="J841">
        <v>-1.9102000000000001E-2</v>
      </c>
      <c r="K841">
        <v>1015.049988</v>
      </c>
      <c r="L841">
        <v>41.141914</v>
      </c>
      <c r="W841">
        <f t="shared" si="13"/>
        <v>55173.505812694064</v>
      </c>
    </row>
    <row r="842" spans="1:23" x14ac:dyDescent="0.3">
      <c r="A842">
        <v>225.83250000000001</v>
      </c>
      <c r="B842">
        <v>1768.5423579999999</v>
      </c>
      <c r="C842">
        <v>-51450.683594000002</v>
      </c>
      <c r="D842">
        <v>19915.732422000001</v>
      </c>
      <c r="E842">
        <v>-0.33218799999999998</v>
      </c>
      <c r="F842">
        <v>9.9696870000000004</v>
      </c>
      <c r="G842">
        <v>-8.4927000000000002E-2</v>
      </c>
      <c r="H842">
        <v>3.4686000000000002E-2</v>
      </c>
      <c r="I842">
        <v>8.4939999999999998E-3</v>
      </c>
      <c r="J842">
        <v>-1.3729E-2</v>
      </c>
      <c r="K842">
        <v>1015.049988</v>
      </c>
      <c r="L842">
        <v>41.141914</v>
      </c>
      <c r="W842">
        <f t="shared" si="13"/>
        <v>55199.066860470048</v>
      </c>
    </row>
    <row r="843" spans="1:23" x14ac:dyDescent="0.3">
      <c r="A843">
        <v>225.84375</v>
      </c>
      <c r="B843">
        <v>1781.5097659999999</v>
      </c>
      <c r="C843">
        <v>-51471.628905999998</v>
      </c>
      <c r="D843">
        <v>19839.402343999998</v>
      </c>
      <c r="E843">
        <v>-0.33810499999999999</v>
      </c>
      <c r="F843">
        <v>9.9670950000000005</v>
      </c>
      <c r="G843">
        <v>-8.6625999999999995E-2</v>
      </c>
      <c r="H843">
        <v>9.8010000000000007E-3</v>
      </c>
      <c r="I843">
        <v>6.3759999999999997E-3</v>
      </c>
      <c r="J843">
        <v>-7.4879999999999999E-3</v>
      </c>
      <c r="K843">
        <v>1015.049988</v>
      </c>
      <c r="L843">
        <v>41.141914</v>
      </c>
      <c r="W843">
        <f t="shared" si="13"/>
        <v>55191.523304312235</v>
      </c>
    </row>
    <row r="844" spans="1:23" x14ac:dyDescent="0.3">
      <c r="A844">
        <v>225.85499999999999</v>
      </c>
      <c r="B844">
        <v>1740.2619629999999</v>
      </c>
      <c r="C844">
        <v>-51443.960937000003</v>
      </c>
      <c r="D844">
        <v>19871.230468999998</v>
      </c>
      <c r="E844">
        <v>-0.33570299999999997</v>
      </c>
      <c r="F844">
        <v>9.9635920000000002</v>
      </c>
      <c r="G844">
        <v>-9.3937999999999994E-2</v>
      </c>
      <c r="H844">
        <v>-5.4070000000000003E-3</v>
      </c>
      <c r="I844">
        <v>3.764E-3</v>
      </c>
      <c r="J844">
        <v>-4.738E-3</v>
      </c>
      <c r="K844">
        <v>1015.049988</v>
      </c>
      <c r="L844">
        <v>41.141914</v>
      </c>
      <c r="W844">
        <f t="shared" si="13"/>
        <v>55175.859113742496</v>
      </c>
    </row>
    <row r="845" spans="1:23" x14ac:dyDescent="0.3">
      <c r="A845">
        <v>225.86625000000001</v>
      </c>
      <c r="B845">
        <v>1846.4829099999999</v>
      </c>
      <c r="C845">
        <v>-51473.367187000003</v>
      </c>
      <c r="D845">
        <v>19923.232422000001</v>
      </c>
      <c r="E845">
        <v>-0.33713700000000002</v>
      </c>
      <c r="F845">
        <v>9.9634219999999996</v>
      </c>
      <c r="G845">
        <v>-8.8577000000000003E-2</v>
      </c>
      <c r="H845">
        <v>-2.5287E-2</v>
      </c>
      <c r="I845">
        <v>1.0089999999999999E-3</v>
      </c>
      <c r="J845">
        <v>-1.861E-3</v>
      </c>
      <c r="K845">
        <v>1015.049988</v>
      </c>
      <c r="L845">
        <v>41.141914</v>
      </c>
      <c r="W845">
        <f t="shared" si="13"/>
        <v>55225.467122023358</v>
      </c>
    </row>
    <row r="846" spans="1:23" x14ac:dyDescent="0.3">
      <c r="A846">
        <v>225.8775</v>
      </c>
      <c r="B846">
        <v>1775.8382570000001</v>
      </c>
      <c r="C846">
        <v>-51471.246094000002</v>
      </c>
      <c r="D846">
        <v>19807.865234000001</v>
      </c>
      <c r="E846">
        <v>-0.33548</v>
      </c>
      <c r="F846">
        <v>9.9638489999999997</v>
      </c>
      <c r="G846">
        <v>-8.3950999999999998E-2</v>
      </c>
      <c r="H846">
        <v>-3.6988E-2</v>
      </c>
      <c r="I846">
        <v>-5.9400000000000002E-4</v>
      </c>
      <c r="J846">
        <v>2.2279999999999999E-3</v>
      </c>
      <c r="K846">
        <v>1015.049988</v>
      </c>
      <c r="L846">
        <v>41.141914</v>
      </c>
      <c r="W846">
        <f t="shared" si="13"/>
        <v>55179.654775219831</v>
      </c>
    </row>
    <row r="847" spans="1:23" x14ac:dyDescent="0.3">
      <c r="A847">
        <v>225.88874999999999</v>
      </c>
      <c r="B847">
        <v>1764.762817</v>
      </c>
      <c r="C847">
        <v>-51459.523437000003</v>
      </c>
      <c r="D847">
        <v>19866.775390999999</v>
      </c>
      <c r="E847">
        <v>-0.32949299999999998</v>
      </c>
      <c r="F847">
        <v>9.9727250000000005</v>
      </c>
      <c r="G847">
        <v>-8.0866999999999994E-2</v>
      </c>
      <c r="H847">
        <v>-3.2034E-2</v>
      </c>
      <c r="I847">
        <v>-6.8300000000000001E-4</v>
      </c>
      <c r="J847">
        <v>4.3800000000000002E-4</v>
      </c>
      <c r="K847">
        <v>1015.049988</v>
      </c>
      <c r="L847">
        <v>41.141914</v>
      </c>
      <c r="W847">
        <f t="shared" si="13"/>
        <v>55189.543435327148</v>
      </c>
    </row>
    <row r="848" spans="1:23" x14ac:dyDescent="0.3">
      <c r="A848">
        <v>225.9</v>
      </c>
      <c r="B848">
        <v>1852.1967770000001</v>
      </c>
      <c r="C848">
        <v>-51454.292969000002</v>
      </c>
      <c r="D848">
        <v>19741.669922000001</v>
      </c>
      <c r="E848">
        <v>-0.315133</v>
      </c>
      <c r="F848">
        <v>9.9693269999999998</v>
      </c>
      <c r="G848">
        <v>-8.9494000000000004E-2</v>
      </c>
      <c r="H848">
        <v>-2.1618999999999999E-2</v>
      </c>
      <c r="I848">
        <v>1.5E-3</v>
      </c>
      <c r="J848">
        <v>-2.7209999999999999E-3</v>
      </c>
      <c r="K848">
        <v>1015.059998</v>
      </c>
      <c r="L848">
        <v>41.139373999999997</v>
      </c>
      <c r="W848">
        <f t="shared" si="13"/>
        <v>55142.618990664669</v>
      </c>
    </row>
    <row r="849" spans="1:23" x14ac:dyDescent="0.3">
      <c r="A849">
        <v>225.91125</v>
      </c>
      <c r="B849">
        <v>1834.724976</v>
      </c>
      <c r="C849">
        <v>-51434.742187000003</v>
      </c>
      <c r="D849">
        <v>19851.632812</v>
      </c>
      <c r="E849">
        <v>-0.32292100000000001</v>
      </c>
      <c r="F849">
        <v>9.959244</v>
      </c>
      <c r="G849">
        <v>-8.8372999999999993E-2</v>
      </c>
      <c r="H849">
        <v>3.339E-3</v>
      </c>
      <c r="I849">
        <v>4.1440000000000001E-3</v>
      </c>
      <c r="J849">
        <v>-8.6199999999999992E-3</v>
      </c>
      <c r="K849">
        <v>1015.059998</v>
      </c>
      <c r="L849">
        <v>41.139373999999997</v>
      </c>
      <c r="W849">
        <f t="shared" si="13"/>
        <v>55163.268982930946</v>
      </c>
    </row>
    <row r="850" spans="1:23" x14ac:dyDescent="0.3">
      <c r="A850">
        <v>225.92250000000001</v>
      </c>
      <c r="B850">
        <v>1761.0313719999999</v>
      </c>
      <c r="C850">
        <v>-51459.371094000002</v>
      </c>
      <c r="D850">
        <v>19867.037109000001</v>
      </c>
      <c r="E850">
        <v>-0.32561899999999999</v>
      </c>
      <c r="F850">
        <v>9.9658990000000003</v>
      </c>
      <c r="G850">
        <v>-8.1568000000000002E-2</v>
      </c>
      <c r="H850">
        <v>2.6446999999999998E-2</v>
      </c>
      <c r="I850">
        <v>6.4429999999999999E-3</v>
      </c>
      <c r="J850">
        <v>-1.5221999999999999E-2</v>
      </c>
      <c r="K850">
        <v>1015.059998</v>
      </c>
      <c r="L850">
        <v>41.139373999999997</v>
      </c>
      <c r="W850">
        <f t="shared" si="13"/>
        <v>55189.376408630982</v>
      </c>
    </row>
    <row r="851" spans="1:23" x14ac:dyDescent="0.3">
      <c r="A851">
        <v>225.93375</v>
      </c>
      <c r="B851">
        <v>1765.0667719999999</v>
      </c>
      <c r="C851">
        <v>-51453.734375</v>
      </c>
      <c r="D851">
        <v>19879.728515999999</v>
      </c>
      <c r="E851">
        <v>-0.33757700000000002</v>
      </c>
      <c r="F851">
        <v>9.9742909999999991</v>
      </c>
      <c r="G851">
        <v>-8.9906E-2</v>
      </c>
      <c r="H851">
        <v>4.5228999999999998E-2</v>
      </c>
      <c r="I851">
        <v>9.6279999999999994E-3</v>
      </c>
      <c r="J851">
        <v>-2.2186999999999998E-2</v>
      </c>
      <c r="K851">
        <v>1015.059998</v>
      </c>
      <c r="L851">
        <v>41.139373999999997</v>
      </c>
      <c r="W851">
        <f t="shared" si="13"/>
        <v>55188.819952165482</v>
      </c>
    </row>
    <row r="852" spans="1:23" x14ac:dyDescent="0.3">
      <c r="A852">
        <v>225.94499999999999</v>
      </c>
      <c r="B852">
        <v>1744.3839109999999</v>
      </c>
      <c r="C852">
        <v>-51447.011719000002</v>
      </c>
      <c r="D852">
        <v>19743.480468999998</v>
      </c>
      <c r="E852">
        <v>-0.33234900000000001</v>
      </c>
      <c r="F852">
        <v>9.9658239999999996</v>
      </c>
      <c r="G852">
        <v>-8.4540000000000004E-2</v>
      </c>
      <c r="H852">
        <v>6.4908999999999994E-2</v>
      </c>
      <c r="I852">
        <v>1.2432E-2</v>
      </c>
      <c r="J852">
        <v>-2.6728999999999999E-2</v>
      </c>
      <c r="K852">
        <v>1015.059998</v>
      </c>
      <c r="L852">
        <v>41.139373999999997</v>
      </c>
      <c r="W852">
        <f t="shared" si="13"/>
        <v>55132.956669071027</v>
      </c>
    </row>
    <row r="853" spans="1:23" x14ac:dyDescent="0.3">
      <c r="A853">
        <v>225.95625000000001</v>
      </c>
      <c r="B853">
        <v>1810.2436520000001</v>
      </c>
      <c r="C853">
        <v>-51457.511719000002</v>
      </c>
      <c r="D853">
        <v>19802.916015999999</v>
      </c>
      <c r="E853">
        <v>-0.334781</v>
      </c>
      <c r="F853">
        <v>9.9630960000000002</v>
      </c>
      <c r="G853">
        <v>-8.5777999999999993E-2</v>
      </c>
      <c r="H853">
        <v>6.8071999999999994E-2</v>
      </c>
      <c r="I853">
        <v>1.3525000000000001E-2</v>
      </c>
      <c r="J853">
        <v>-2.6922999999999999E-2</v>
      </c>
      <c r="K853">
        <v>1015.059998</v>
      </c>
      <c r="L853">
        <v>41.139373999999997</v>
      </c>
      <c r="W853">
        <f t="shared" si="13"/>
        <v>55166.185087672849</v>
      </c>
    </row>
    <row r="854" spans="1:23" x14ac:dyDescent="0.3">
      <c r="A854">
        <v>225.9675</v>
      </c>
      <c r="B854">
        <v>1757.0618899999999</v>
      </c>
      <c r="C854">
        <v>-51475.847655999998</v>
      </c>
      <c r="D854">
        <v>19776.876952999999</v>
      </c>
      <c r="E854">
        <v>-0.334984</v>
      </c>
      <c r="F854">
        <v>9.9590540000000001</v>
      </c>
      <c r="G854">
        <v>-8.3713999999999997E-2</v>
      </c>
      <c r="H854">
        <v>6.5224000000000004E-2</v>
      </c>
      <c r="I854">
        <v>1.1838E-2</v>
      </c>
      <c r="J854">
        <v>-2.2825000000000002E-2</v>
      </c>
      <c r="K854">
        <v>1015.059998</v>
      </c>
      <c r="L854">
        <v>41.139373999999997</v>
      </c>
      <c r="W854">
        <f t="shared" si="13"/>
        <v>55172.230518650533</v>
      </c>
    </row>
    <row r="855" spans="1:23" x14ac:dyDescent="0.3">
      <c r="A855">
        <v>225.97874999999999</v>
      </c>
      <c r="B855">
        <v>1746.903687</v>
      </c>
      <c r="C855">
        <v>-51463.089844000002</v>
      </c>
      <c r="D855">
        <v>19760.162109000001</v>
      </c>
      <c r="E855">
        <v>-0.325521</v>
      </c>
      <c r="F855">
        <v>9.9682379999999995</v>
      </c>
      <c r="G855">
        <v>-7.8516000000000002E-2</v>
      </c>
      <c r="H855">
        <v>5.1165000000000002E-2</v>
      </c>
      <c r="I855">
        <v>1.0116E-2</v>
      </c>
      <c r="J855">
        <v>-1.8353000000000001E-2</v>
      </c>
      <c r="K855">
        <v>1015.059998</v>
      </c>
      <c r="L855">
        <v>41.139373999999997</v>
      </c>
      <c r="W855">
        <f t="shared" si="13"/>
        <v>55154.014317701571</v>
      </c>
    </row>
    <row r="856" spans="1:23" x14ac:dyDescent="0.3">
      <c r="A856">
        <v>225.99</v>
      </c>
      <c r="B856">
        <v>1784.156616</v>
      </c>
      <c r="C856">
        <v>-51449.320312000003</v>
      </c>
      <c r="D856">
        <v>19849.166015999999</v>
      </c>
      <c r="E856">
        <v>-0.31970999999999999</v>
      </c>
      <c r="F856">
        <v>9.9641719999999996</v>
      </c>
      <c r="G856">
        <v>-8.2369999999999999E-2</v>
      </c>
      <c r="H856">
        <v>2.8421999999999999E-2</v>
      </c>
      <c r="I856">
        <v>7.7970000000000001E-3</v>
      </c>
      <c r="J856">
        <v>-1.278E-2</v>
      </c>
      <c r="K856">
        <v>1015.059998</v>
      </c>
      <c r="L856">
        <v>41.139373999999997</v>
      </c>
      <c r="W856">
        <f t="shared" si="13"/>
        <v>55174.316189037832</v>
      </c>
    </row>
    <row r="857" spans="1:23" x14ac:dyDescent="0.3">
      <c r="A857">
        <v>226.00125</v>
      </c>
      <c r="B857">
        <v>1791.989624</v>
      </c>
      <c r="C857">
        <v>-51476.863280999998</v>
      </c>
      <c r="D857">
        <v>19822.693359000001</v>
      </c>
      <c r="E857">
        <v>-0.32059599999999999</v>
      </c>
      <c r="F857">
        <v>9.9516749999999998</v>
      </c>
      <c r="G857">
        <v>-8.4504999999999997E-2</v>
      </c>
      <c r="H857">
        <v>2.813E-3</v>
      </c>
      <c r="I857">
        <v>4.4679999999999997E-3</v>
      </c>
      <c r="J857">
        <v>-6.8259999999999996E-3</v>
      </c>
      <c r="K857">
        <v>1015.049988</v>
      </c>
      <c r="L857">
        <v>41.141914</v>
      </c>
      <c r="W857">
        <f t="shared" si="13"/>
        <v>55190.740637069117</v>
      </c>
    </row>
    <row r="858" spans="1:23" x14ac:dyDescent="0.3">
      <c r="A858">
        <v>226.01249999999999</v>
      </c>
      <c r="B858">
        <v>1813.1026609999999</v>
      </c>
      <c r="C858">
        <v>-51493.84375</v>
      </c>
      <c r="D858">
        <v>19770.087890999999</v>
      </c>
      <c r="E858">
        <v>-0.33754200000000001</v>
      </c>
      <c r="F858">
        <v>9.9665499999999998</v>
      </c>
      <c r="G858">
        <v>-8.3762000000000003E-2</v>
      </c>
      <c r="H858">
        <v>-1.6038E-2</v>
      </c>
      <c r="I858">
        <v>2.0179999999999998E-3</v>
      </c>
      <c r="J858">
        <v>-2.2829999999999999E-3</v>
      </c>
      <c r="K858">
        <v>1015.049988</v>
      </c>
      <c r="L858">
        <v>41.141914</v>
      </c>
      <c r="W858">
        <f t="shared" si="13"/>
        <v>55188.401504542642</v>
      </c>
    </row>
    <row r="859" spans="1:23" x14ac:dyDescent="0.3">
      <c r="A859">
        <v>226.02375000000001</v>
      </c>
      <c r="B859">
        <v>1717.399414</v>
      </c>
      <c r="C859">
        <v>-51459.953125</v>
      </c>
      <c r="D859">
        <v>19938.478515999999</v>
      </c>
      <c r="E859">
        <v>-0.33515499999999998</v>
      </c>
      <c r="F859">
        <v>9.9662980000000001</v>
      </c>
      <c r="G859">
        <v>-8.8232000000000005E-2</v>
      </c>
      <c r="H859">
        <v>-3.1824999999999999E-2</v>
      </c>
      <c r="I859">
        <v>7.1400000000000001E-4</v>
      </c>
      <c r="J859">
        <v>7.4700000000000005E-4</v>
      </c>
      <c r="K859">
        <v>1015.049988</v>
      </c>
      <c r="L859">
        <v>41.141914</v>
      </c>
      <c r="W859">
        <f t="shared" si="13"/>
        <v>55214.302149962903</v>
      </c>
    </row>
    <row r="860" spans="1:23" x14ac:dyDescent="0.3">
      <c r="A860">
        <v>226.035</v>
      </c>
      <c r="B860">
        <v>1777.802124</v>
      </c>
      <c r="C860">
        <v>-51462.453125</v>
      </c>
      <c r="D860">
        <v>19955.710937</v>
      </c>
      <c r="E860">
        <v>-0.33488400000000001</v>
      </c>
      <c r="F860">
        <v>9.9542889999999993</v>
      </c>
      <c r="G860">
        <v>-8.4538000000000002E-2</v>
      </c>
      <c r="H860">
        <v>-3.3918999999999998E-2</v>
      </c>
      <c r="I860">
        <v>4.3662789999999997E-5</v>
      </c>
      <c r="J860">
        <v>2.2900000000000001E-4</v>
      </c>
      <c r="K860">
        <v>1015.049988</v>
      </c>
      <c r="L860">
        <v>41.141914</v>
      </c>
      <c r="W860">
        <f t="shared" si="13"/>
        <v>55224.768546694904</v>
      </c>
    </row>
    <row r="861" spans="1:23" x14ac:dyDescent="0.3">
      <c r="A861">
        <v>226.04624999999999</v>
      </c>
      <c r="B861">
        <v>1705.228394</v>
      </c>
      <c r="C861">
        <v>-51463.796875</v>
      </c>
      <c r="D861">
        <v>19831.941406000002</v>
      </c>
      <c r="E861">
        <v>-0.32342300000000002</v>
      </c>
      <c r="F861">
        <v>9.9678070000000005</v>
      </c>
      <c r="G861">
        <v>-8.9089000000000002E-2</v>
      </c>
      <c r="H861">
        <v>-2.8892000000000001E-2</v>
      </c>
      <c r="I861">
        <v>5.8500000000000002E-4</v>
      </c>
      <c r="J861">
        <v>-6.8800000000000003E-4</v>
      </c>
      <c r="K861">
        <v>1015.049988</v>
      </c>
      <c r="L861">
        <v>41.141914</v>
      </c>
      <c r="W861">
        <f t="shared" si="13"/>
        <v>55179.127327260088</v>
      </c>
    </row>
    <row r="862" spans="1:23" x14ac:dyDescent="0.3">
      <c r="A862">
        <v>226.0575</v>
      </c>
      <c r="B862">
        <v>1710.6054690000001</v>
      </c>
      <c r="C862">
        <v>-51490.109375</v>
      </c>
      <c r="D862">
        <v>19859.892577999999</v>
      </c>
      <c r="E862">
        <v>-0.33205200000000001</v>
      </c>
      <c r="F862">
        <v>9.9665300000000006</v>
      </c>
      <c r="G862">
        <v>-7.4202000000000004E-2</v>
      </c>
      <c r="H862">
        <v>-1.4298999999999999E-2</v>
      </c>
      <c r="I862">
        <v>2.0579999999999999E-3</v>
      </c>
      <c r="J862">
        <v>-4.0860000000000002E-3</v>
      </c>
      <c r="K862">
        <v>1015.049988</v>
      </c>
      <c r="L862">
        <v>41.141914</v>
      </c>
      <c r="W862">
        <f t="shared" si="13"/>
        <v>55213.882925671285</v>
      </c>
    </row>
    <row r="863" spans="1:23" x14ac:dyDescent="0.3">
      <c r="A863">
        <v>226.06874999999999</v>
      </c>
      <c r="B863">
        <v>1817.787842</v>
      </c>
      <c r="C863">
        <v>-51465.195312000003</v>
      </c>
      <c r="D863">
        <v>19737.138672000001</v>
      </c>
      <c r="E863">
        <v>-0.33127800000000002</v>
      </c>
      <c r="F863">
        <v>9.9664990000000007</v>
      </c>
      <c r="G863">
        <v>-8.8429999999999995E-2</v>
      </c>
      <c r="H863">
        <v>7.9290000000000003E-3</v>
      </c>
      <c r="I863">
        <v>4.9540000000000001E-3</v>
      </c>
      <c r="J863">
        <v>-1.1405999999999999E-2</v>
      </c>
      <c r="K863">
        <v>1015.049988</v>
      </c>
      <c r="L863">
        <v>41.141914</v>
      </c>
      <c r="W863">
        <f t="shared" si="13"/>
        <v>55150.02560378905</v>
      </c>
    </row>
    <row r="864" spans="1:23" x14ac:dyDescent="0.3">
      <c r="A864">
        <v>226.08</v>
      </c>
      <c r="B864">
        <v>1761.5036620000001</v>
      </c>
      <c r="C864">
        <v>-51473.039062000003</v>
      </c>
      <c r="D864">
        <v>19803.113281000002</v>
      </c>
      <c r="E864">
        <v>-0.325604</v>
      </c>
      <c r="F864">
        <v>9.965071</v>
      </c>
      <c r="G864">
        <v>-9.6240000000000006E-2</v>
      </c>
      <c r="H864">
        <v>3.6186999999999997E-2</v>
      </c>
      <c r="I864">
        <v>8.6420000000000004E-3</v>
      </c>
      <c r="J864">
        <v>-1.9376999999999998E-2</v>
      </c>
      <c r="K864">
        <v>1015.049988</v>
      </c>
      <c r="L864">
        <v>41.141914</v>
      </c>
      <c r="W864">
        <f t="shared" si="13"/>
        <v>55179.162199597922</v>
      </c>
    </row>
    <row r="865" spans="1:23" x14ac:dyDescent="0.3">
      <c r="A865">
        <v>226.09125</v>
      </c>
      <c r="B865">
        <v>1619.8892820000001</v>
      </c>
      <c r="C865">
        <v>-51469.636719000002</v>
      </c>
      <c r="D865">
        <v>19729.84375</v>
      </c>
      <c r="E865">
        <v>-0.33379300000000001</v>
      </c>
      <c r="F865">
        <v>9.9681029999999993</v>
      </c>
      <c r="G865">
        <v>-9.1532000000000002E-2</v>
      </c>
      <c r="H865">
        <v>5.3010000000000002E-2</v>
      </c>
      <c r="I865">
        <v>1.1143E-2</v>
      </c>
      <c r="J865">
        <v>-2.4649000000000001E-2</v>
      </c>
      <c r="K865">
        <v>1015.049988</v>
      </c>
      <c r="L865">
        <v>41.141914</v>
      </c>
      <c r="W865">
        <f t="shared" si="13"/>
        <v>55145.392188932572</v>
      </c>
    </row>
    <row r="866" spans="1:23" x14ac:dyDescent="0.3">
      <c r="A866">
        <v>226.10249999999999</v>
      </c>
      <c r="B866">
        <v>1733.700928</v>
      </c>
      <c r="C866">
        <v>-51457.960937000003</v>
      </c>
      <c r="D866">
        <v>19762.371093999998</v>
      </c>
      <c r="E866">
        <v>-0.33230599999999999</v>
      </c>
      <c r="F866">
        <v>9.9730889999999999</v>
      </c>
      <c r="G866">
        <v>-8.0027000000000001E-2</v>
      </c>
      <c r="H866">
        <v>6.5834000000000004E-2</v>
      </c>
      <c r="I866">
        <v>1.1856E-2</v>
      </c>
      <c r="J866">
        <v>-2.7567999999999999E-2</v>
      </c>
      <c r="K866">
        <v>1015.039978</v>
      </c>
      <c r="L866">
        <v>41.146796999999999</v>
      </c>
      <c r="W866">
        <f t="shared" si="13"/>
        <v>55149.603570275402</v>
      </c>
    </row>
    <row r="867" spans="1:23" x14ac:dyDescent="0.3">
      <c r="A867">
        <v>226.11375000000001</v>
      </c>
      <c r="B867">
        <v>1725.9864500000001</v>
      </c>
      <c r="C867">
        <v>-51449.714844000002</v>
      </c>
      <c r="D867">
        <v>19747.728515999999</v>
      </c>
      <c r="E867">
        <v>-0.327069</v>
      </c>
      <c r="F867">
        <v>9.9717090000000006</v>
      </c>
      <c r="G867">
        <v>-7.7212000000000003E-2</v>
      </c>
      <c r="H867">
        <v>6.7519999999999997E-2</v>
      </c>
      <c r="I867">
        <v>1.3421000000000001E-2</v>
      </c>
      <c r="J867">
        <v>-2.5007999999999999E-2</v>
      </c>
      <c r="K867">
        <v>1015.039978</v>
      </c>
      <c r="L867">
        <v>41.146796999999999</v>
      </c>
      <c r="W867">
        <f t="shared" si="13"/>
        <v>55136.421431719129</v>
      </c>
    </row>
    <row r="868" spans="1:23" x14ac:dyDescent="0.3">
      <c r="A868">
        <v>226.125</v>
      </c>
      <c r="B868">
        <v>1861.928345</v>
      </c>
      <c r="C868">
        <v>-51467.363280999998</v>
      </c>
      <c r="D868">
        <v>19754.382812</v>
      </c>
      <c r="E868">
        <v>-0.33104800000000001</v>
      </c>
      <c r="F868">
        <v>9.9594520000000006</v>
      </c>
      <c r="G868">
        <v>-9.4534000000000007E-2</v>
      </c>
      <c r="H868">
        <v>6.1899000000000003E-2</v>
      </c>
      <c r="I868">
        <v>1.1301E-2</v>
      </c>
      <c r="J868">
        <v>-2.1815999999999999E-2</v>
      </c>
      <c r="K868">
        <v>1015.039978</v>
      </c>
      <c r="L868">
        <v>41.146796999999999</v>
      </c>
      <c r="W868">
        <f t="shared" si="13"/>
        <v>55159.694529097804</v>
      </c>
    </row>
    <row r="869" spans="1:23" x14ac:dyDescent="0.3">
      <c r="A869">
        <v>226.13624999999999</v>
      </c>
      <c r="B869">
        <v>1750.8824460000001</v>
      </c>
      <c r="C869">
        <v>-51467.691405999998</v>
      </c>
      <c r="D869">
        <v>19768.273437</v>
      </c>
      <c r="E869">
        <v>-0.33477200000000001</v>
      </c>
      <c r="F869">
        <v>9.9682040000000001</v>
      </c>
      <c r="G869">
        <v>-9.5447000000000004E-2</v>
      </c>
      <c r="H869">
        <v>4.4267000000000001E-2</v>
      </c>
      <c r="I869">
        <v>9.783E-3</v>
      </c>
      <c r="J869">
        <v>-1.5569E-2</v>
      </c>
      <c r="K869">
        <v>1015.039978</v>
      </c>
      <c r="L869">
        <v>41.146796999999999</v>
      </c>
      <c r="W869">
        <f t="shared" si="13"/>
        <v>55161.340472136435</v>
      </c>
    </row>
    <row r="870" spans="1:23" x14ac:dyDescent="0.3">
      <c r="A870">
        <v>226.14750000000001</v>
      </c>
      <c r="B870">
        <v>1823.919312</v>
      </c>
      <c r="C870">
        <v>-51449.730469000002</v>
      </c>
      <c r="D870">
        <v>19863.601562</v>
      </c>
      <c r="E870">
        <v>-0.342725</v>
      </c>
      <c r="F870">
        <v>9.9642850000000003</v>
      </c>
      <c r="G870">
        <v>-8.0780000000000005E-2</v>
      </c>
      <c r="H870">
        <v>1.9681000000000001E-2</v>
      </c>
      <c r="I870">
        <v>6.4200000000000004E-3</v>
      </c>
      <c r="J870">
        <v>-9.6849999999999992E-3</v>
      </c>
      <c r="K870">
        <v>1015.039978</v>
      </c>
      <c r="L870">
        <v>41.146796999999999</v>
      </c>
      <c r="W870">
        <f t="shared" si="13"/>
        <v>55181.193481142851</v>
      </c>
    </row>
    <row r="871" spans="1:23" x14ac:dyDescent="0.3">
      <c r="A871">
        <v>226.15875</v>
      </c>
      <c r="B871">
        <v>1671.7982179999999</v>
      </c>
      <c r="C871">
        <v>-51480.554687000003</v>
      </c>
      <c r="D871">
        <v>19833.005859000001</v>
      </c>
      <c r="E871">
        <v>-0.32549699999999998</v>
      </c>
      <c r="F871">
        <v>9.9645329999999994</v>
      </c>
      <c r="G871">
        <v>-8.3155999999999994E-2</v>
      </c>
      <c r="H871">
        <v>-6.1320000000000003E-3</v>
      </c>
      <c r="I871">
        <v>3.7390000000000001E-3</v>
      </c>
      <c r="J871">
        <v>-7.1549999999999999E-3</v>
      </c>
      <c r="K871">
        <v>1015.039978</v>
      </c>
      <c r="L871">
        <v>41.146796999999999</v>
      </c>
      <c r="W871">
        <f t="shared" si="13"/>
        <v>55194.116910826961</v>
      </c>
    </row>
    <row r="872" spans="1:23" x14ac:dyDescent="0.3">
      <c r="A872">
        <v>226.17</v>
      </c>
      <c r="B872">
        <v>1779.3842770000001</v>
      </c>
      <c r="C872">
        <v>-51465.4375</v>
      </c>
      <c r="D872">
        <v>19832.800781000002</v>
      </c>
      <c r="E872">
        <v>-0.33255400000000002</v>
      </c>
      <c r="F872">
        <v>9.9631550000000004</v>
      </c>
      <c r="G872">
        <v>-9.3702999999999995E-2</v>
      </c>
      <c r="H872">
        <v>-2.0171999999999999E-2</v>
      </c>
      <c r="I872">
        <v>1.645E-3</v>
      </c>
      <c r="J872">
        <v>-2.5089999999999999E-3</v>
      </c>
      <c r="K872">
        <v>1015.039978</v>
      </c>
      <c r="L872">
        <v>41.146796999999999</v>
      </c>
      <c r="W872">
        <f t="shared" si="13"/>
        <v>55183.307732415567</v>
      </c>
    </row>
    <row r="873" spans="1:23" x14ac:dyDescent="0.3">
      <c r="A873">
        <v>226.18125000000001</v>
      </c>
      <c r="B873">
        <v>1729.2186280000001</v>
      </c>
      <c r="C873">
        <v>-51483.035155999998</v>
      </c>
      <c r="D873">
        <v>19915.033202999999</v>
      </c>
      <c r="E873">
        <v>-0.335036</v>
      </c>
      <c r="F873">
        <v>9.9692059999999998</v>
      </c>
      <c r="G873">
        <v>-9.3803999999999998E-2</v>
      </c>
      <c r="H873">
        <v>-3.1865999999999998E-2</v>
      </c>
      <c r="I873">
        <v>-2.0799999999999999E-4</v>
      </c>
      <c r="J873">
        <v>1.175E-3</v>
      </c>
      <c r="K873">
        <v>1015.039978</v>
      </c>
      <c r="L873">
        <v>41.146796999999999</v>
      </c>
      <c r="W873">
        <f t="shared" si="13"/>
        <v>55227.725405034987</v>
      </c>
    </row>
    <row r="874" spans="1:23" x14ac:dyDescent="0.3">
      <c r="A874">
        <v>226.1925</v>
      </c>
      <c r="B874">
        <v>1741.7454829999999</v>
      </c>
      <c r="C874">
        <v>-51470.054687000003</v>
      </c>
      <c r="D874">
        <v>19841.146484000001</v>
      </c>
      <c r="E874">
        <v>-0.32778400000000002</v>
      </c>
      <c r="F874">
        <v>9.9715000000000007</v>
      </c>
      <c r="G874">
        <v>-9.5774999999999999E-2</v>
      </c>
      <c r="H874">
        <v>-3.3477E-2</v>
      </c>
      <c r="I874">
        <v>-2.3599999999999999E-4</v>
      </c>
      <c r="J874">
        <v>1.874E-3</v>
      </c>
      <c r="K874">
        <v>1015.039978</v>
      </c>
      <c r="L874">
        <v>41.146796999999999</v>
      </c>
      <c r="W874">
        <f t="shared" si="13"/>
        <v>55189.412939529153</v>
      </c>
    </row>
    <row r="875" spans="1:23" x14ac:dyDescent="0.3">
      <c r="A875">
        <v>226.20375000000001</v>
      </c>
      <c r="B875">
        <v>1756.1182859999999</v>
      </c>
      <c r="C875">
        <v>-51456.011719000002</v>
      </c>
      <c r="D875">
        <v>19810.125</v>
      </c>
      <c r="E875">
        <v>-0.32080700000000001</v>
      </c>
      <c r="F875">
        <v>9.9753109999999996</v>
      </c>
      <c r="G875">
        <v>-8.6549000000000001E-2</v>
      </c>
      <c r="H875">
        <v>-2.4383999999999999E-2</v>
      </c>
      <c r="I875">
        <v>7.5000000000000002E-4</v>
      </c>
      <c r="J875">
        <v>-2.5820000000000001E-3</v>
      </c>
      <c r="K875">
        <v>1015.039978</v>
      </c>
      <c r="L875">
        <v>41.144257000000003</v>
      </c>
      <c r="W875">
        <f t="shared" si="13"/>
        <v>55165.624676748783</v>
      </c>
    </row>
    <row r="876" spans="1:23" x14ac:dyDescent="0.3">
      <c r="A876">
        <v>226.215</v>
      </c>
      <c r="B876">
        <v>1803.789307</v>
      </c>
      <c r="C876">
        <v>-51487.519530999998</v>
      </c>
      <c r="D876">
        <v>19842.019531000002</v>
      </c>
      <c r="E876">
        <v>-0.33516200000000002</v>
      </c>
      <c r="F876">
        <v>9.9676100000000005</v>
      </c>
      <c r="G876">
        <v>-8.3099000000000006E-2</v>
      </c>
      <c r="H876">
        <v>-6.4419999999999998E-3</v>
      </c>
      <c r="I876">
        <v>3.4629999999999999E-3</v>
      </c>
      <c r="J876">
        <v>-7.7060000000000002E-3</v>
      </c>
      <c r="K876">
        <v>1015.039978</v>
      </c>
      <c r="L876">
        <v>41.144257000000003</v>
      </c>
      <c r="W876">
        <f t="shared" si="13"/>
        <v>55208.007230724594</v>
      </c>
    </row>
    <row r="877" spans="1:23" x14ac:dyDescent="0.3">
      <c r="A877">
        <v>226.22624999999999</v>
      </c>
      <c r="B877">
        <v>1741.7563479999999</v>
      </c>
      <c r="C877">
        <v>-51450.230469000002</v>
      </c>
      <c r="D877">
        <v>19620.714843999998</v>
      </c>
      <c r="E877">
        <v>-0.33945900000000001</v>
      </c>
      <c r="F877">
        <v>9.9580579999999994</v>
      </c>
      <c r="G877">
        <v>-8.0997E-2</v>
      </c>
      <c r="H877">
        <v>1.7999999999999999E-2</v>
      </c>
      <c r="I877">
        <v>5.7489999999999998E-3</v>
      </c>
      <c r="J877">
        <v>-1.3778E-2</v>
      </c>
      <c r="K877">
        <v>1015.039978</v>
      </c>
      <c r="L877">
        <v>41.144257000000003</v>
      </c>
      <c r="W877">
        <f t="shared" si="13"/>
        <v>55092.035553958041</v>
      </c>
    </row>
    <row r="878" spans="1:23" x14ac:dyDescent="0.3">
      <c r="A878">
        <v>226.23750000000001</v>
      </c>
      <c r="B878">
        <v>1678.421875</v>
      </c>
      <c r="C878">
        <v>-51452.742187000003</v>
      </c>
      <c r="D878">
        <v>19741.671875</v>
      </c>
      <c r="E878">
        <v>-0.33438200000000001</v>
      </c>
      <c r="F878">
        <v>9.9732210000000006</v>
      </c>
      <c r="G878">
        <v>-8.8658000000000001E-2</v>
      </c>
      <c r="H878">
        <v>4.0048E-2</v>
      </c>
      <c r="I878">
        <v>9.6690000000000005E-3</v>
      </c>
      <c r="J878">
        <v>-2.0538000000000001E-2</v>
      </c>
      <c r="K878">
        <v>1015.039978</v>
      </c>
      <c r="L878">
        <v>41.144257000000003</v>
      </c>
      <c r="W878">
        <f t="shared" si="13"/>
        <v>55135.609065036493</v>
      </c>
    </row>
    <row r="879" spans="1:23" x14ac:dyDescent="0.3">
      <c r="A879">
        <v>226.24875</v>
      </c>
      <c r="B879">
        <v>1727.6495359999999</v>
      </c>
      <c r="C879">
        <v>-51447.957030999998</v>
      </c>
      <c r="D879">
        <v>19902.658202999999</v>
      </c>
      <c r="E879">
        <v>-0.32932899999999998</v>
      </c>
      <c r="F879">
        <v>9.9651490000000003</v>
      </c>
      <c r="G879">
        <v>-9.4466999999999995E-2</v>
      </c>
      <c r="H879">
        <v>5.5127000000000002E-2</v>
      </c>
      <c r="I879">
        <v>1.1372E-2</v>
      </c>
      <c r="J879">
        <v>-2.4593E-2</v>
      </c>
      <c r="K879">
        <v>1015.039978</v>
      </c>
      <c r="L879">
        <v>41.144257000000003</v>
      </c>
      <c r="W879">
        <f t="shared" si="13"/>
        <v>55190.51421329852</v>
      </c>
    </row>
    <row r="880" spans="1:23" x14ac:dyDescent="0.3">
      <c r="A880">
        <v>226.26</v>
      </c>
      <c r="B880">
        <v>1760.7441409999999</v>
      </c>
      <c r="C880">
        <v>-51469.816405999998</v>
      </c>
      <c r="D880">
        <v>19832.916015999999</v>
      </c>
      <c r="E880">
        <v>-0.32756000000000002</v>
      </c>
      <c r="F880">
        <v>9.9643910000000009</v>
      </c>
      <c r="G880">
        <v>-7.8966999999999996E-2</v>
      </c>
      <c r="H880">
        <v>6.8983000000000003E-2</v>
      </c>
      <c r="I880">
        <v>1.3599999999999999E-2</v>
      </c>
      <c r="J880">
        <v>-2.6925999999999999E-2</v>
      </c>
      <c r="K880">
        <v>1015.039978</v>
      </c>
      <c r="L880">
        <v>41.144257000000003</v>
      </c>
      <c r="W880">
        <f t="shared" si="13"/>
        <v>55186.835191874532</v>
      </c>
    </row>
    <row r="881" spans="1:23" x14ac:dyDescent="0.3">
      <c r="A881">
        <v>226.27125000000001</v>
      </c>
      <c r="B881">
        <v>1744.7231449999999</v>
      </c>
      <c r="C881">
        <v>-51459.574219000002</v>
      </c>
      <c r="D881">
        <v>19828.400390999999</v>
      </c>
      <c r="E881">
        <v>-0.32488299999999998</v>
      </c>
      <c r="F881">
        <v>9.9655860000000001</v>
      </c>
      <c r="G881">
        <v>-7.9380000000000006E-2</v>
      </c>
      <c r="H881">
        <v>6.4138000000000001E-2</v>
      </c>
      <c r="I881">
        <v>1.2942E-2</v>
      </c>
      <c r="J881">
        <v>-2.2792E-2</v>
      </c>
      <c r="K881">
        <v>1015.039978</v>
      </c>
      <c r="L881">
        <v>41.144257000000003</v>
      </c>
      <c r="W881">
        <f t="shared" si="13"/>
        <v>55175.151107353369</v>
      </c>
    </row>
    <row r="882" spans="1:23" x14ac:dyDescent="0.3">
      <c r="A882">
        <v>226.2825</v>
      </c>
      <c r="B882">
        <v>1762.660034</v>
      </c>
      <c r="C882">
        <v>-51447.644530999998</v>
      </c>
      <c r="D882">
        <v>19731.800781000002</v>
      </c>
      <c r="E882">
        <v>-0.32824700000000001</v>
      </c>
      <c r="F882">
        <v>9.9624389999999998</v>
      </c>
      <c r="G882">
        <v>-7.9908999999999994E-2</v>
      </c>
      <c r="H882">
        <v>5.6341000000000002E-2</v>
      </c>
      <c r="I882">
        <v>1.1017000000000001E-2</v>
      </c>
      <c r="J882">
        <v>-1.9539999999999998E-2</v>
      </c>
      <c r="K882">
        <v>1015.039978</v>
      </c>
      <c r="L882">
        <v>41.144257000000003</v>
      </c>
      <c r="W882">
        <f t="shared" si="13"/>
        <v>55129.947036476166</v>
      </c>
    </row>
    <row r="883" spans="1:23" x14ac:dyDescent="0.3">
      <c r="A883">
        <v>226.29374999999999</v>
      </c>
      <c r="B883">
        <v>1842.5124510000001</v>
      </c>
      <c r="C883">
        <v>-51450.105469000002</v>
      </c>
      <c r="D883">
        <v>19919.583984000001</v>
      </c>
      <c r="E883">
        <v>-0.33332899999999999</v>
      </c>
      <c r="F883">
        <v>9.9592069999999993</v>
      </c>
      <c r="G883">
        <v>-8.2340999999999998E-2</v>
      </c>
      <c r="H883">
        <v>3.1399000000000003E-2</v>
      </c>
      <c r="I883">
        <v>8.4200000000000004E-3</v>
      </c>
      <c r="J883">
        <v>-1.3058999999999999E-2</v>
      </c>
      <c r="K883">
        <v>1015.039978</v>
      </c>
      <c r="L883">
        <v>41.144257000000003</v>
      </c>
      <c r="W883">
        <f t="shared" si="13"/>
        <v>55202.337187830584</v>
      </c>
    </row>
    <row r="884" spans="1:23" x14ac:dyDescent="0.3">
      <c r="A884">
        <v>226.30500000000001</v>
      </c>
      <c r="B884">
        <v>1916.8092039999999</v>
      </c>
      <c r="C884">
        <v>-51465.125</v>
      </c>
      <c r="D884">
        <v>19770.724609000001</v>
      </c>
      <c r="E884">
        <v>-0.33668199999999998</v>
      </c>
      <c r="F884">
        <v>9.9557079999999996</v>
      </c>
      <c r="G884">
        <v>-8.8731000000000004E-2</v>
      </c>
      <c r="H884">
        <v>6.2500000000000003E-3</v>
      </c>
      <c r="I884">
        <v>5.0530000000000002E-3</v>
      </c>
      <c r="J884">
        <v>-8.7180000000000001E-3</v>
      </c>
      <c r="K884">
        <v>1015.039978</v>
      </c>
      <c r="L884">
        <v>41.146796999999999</v>
      </c>
      <c r="W884">
        <f t="shared" si="13"/>
        <v>55165.340571368557</v>
      </c>
    </row>
    <row r="885" spans="1:23" x14ac:dyDescent="0.3">
      <c r="A885">
        <v>226.31625</v>
      </c>
      <c r="B885">
        <v>1774.697388</v>
      </c>
      <c r="C885">
        <v>-51468.476562000003</v>
      </c>
      <c r="D885">
        <v>19807.292968999998</v>
      </c>
      <c r="E885">
        <v>-0.331955</v>
      </c>
      <c r="F885">
        <v>9.9553820000000002</v>
      </c>
      <c r="G885">
        <v>-7.8071000000000002E-2</v>
      </c>
      <c r="H885">
        <v>-8.2509999999999997E-3</v>
      </c>
      <c r="I885">
        <v>3.228E-3</v>
      </c>
      <c r="J885">
        <v>-6.6160000000000004E-3</v>
      </c>
      <c r="K885">
        <v>1015.039978</v>
      </c>
      <c r="L885">
        <v>41.146796999999999</v>
      </c>
      <c r="W885">
        <f t="shared" si="13"/>
        <v>55176.829241919244</v>
      </c>
    </row>
    <row r="886" spans="1:23" x14ac:dyDescent="0.3">
      <c r="A886">
        <v>226.32749999999999</v>
      </c>
      <c r="B886">
        <v>1717.7148440000001</v>
      </c>
      <c r="C886">
        <v>-51426.71875</v>
      </c>
      <c r="D886">
        <v>19727.15625</v>
      </c>
      <c r="E886">
        <v>-0.33712199999999998</v>
      </c>
      <c r="F886">
        <v>9.9739839999999997</v>
      </c>
      <c r="G886">
        <v>-8.1280000000000005E-2</v>
      </c>
      <c r="H886">
        <v>-2.9347999999999999E-2</v>
      </c>
      <c r="I886">
        <v>8.8699999999999998E-4</v>
      </c>
      <c r="J886">
        <v>-1.6559999999999999E-3</v>
      </c>
      <c r="K886">
        <v>1015.039978</v>
      </c>
      <c r="L886">
        <v>41.146796999999999</v>
      </c>
      <c r="W886">
        <f t="shared" si="13"/>
        <v>55107.337436940405</v>
      </c>
    </row>
    <row r="887" spans="1:23" x14ac:dyDescent="0.3">
      <c r="A887">
        <v>226.33875</v>
      </c>
      <c r="B887">
        <v>1795.2742920000001</v>
      </c>
      <c r="C887">
        <v>-51443.050780999998</v>
      </c>
      <c r="D887">
        <v>19803.818359000001</v>
      </c>
      <c r="E887">
        <v>-0.33928900000000001</v>
      </c>
      <c r="F887">
        <v>9.9538180000000001</v>
      </c>
      <c r="G887">
        <v>-9.5579999999999998E-2</v>
      </c>
      <c r="H887">
        <v>-3.6722999999999999E-2</v>
      </c>
      <c r="I887">
        <v>-3.4000000000000002E-4</v>
      </c>
      <c r="J887">
        <v>3.68E-4</v>
      </c>
      <c r="K887">
        <v>1015.039978</v>
      </c>
      <c r="L887">
        <v>41.146796999999999</v>
      </c>
      <c r="W887">
        <f t="shared" si="13"/>
        <v>55152.531265902253</v>
      </c>
    </row>
    <row r="888" spans="1:23" x14ac:dyDescent="0.3">
      <c r="A888">
        <v>226.35</v>
      </c>
      <c r="B888">
        <v>1743.250366</v>
      </c>
      <c r="C888">
        <v>-51456.054687000003</v>
      </c>
      <c r="D888">
        <v>19810.330077999999</v>
      </c>
      <c r="E888">
        <v>-0.33492</v>
      </c>
      <c r="F888">
        <v>9.9576189999999993</v>
      </c>
      <c r="G888">
        <v>-9.5335000000000003E-2</v>
      </c>
      <c r="H888">
        <v>-3.2524999999999998E-2</v>
      </c>
      <c r="I888">
        <v>-1.9000000000000001E-4</v>
      </c>
      <c r="J888">
        <v>5.9599999999999996E-4</v>
      </c>
      <c r="K888">
        <v>1015.039978</v>
      </c>
      <c r="L888">
        <v>41.146796999999999</v>
      </c>
      <c r="W888">
        <f t="shared" si="13"/>
        <v>55165.330268107762</v>
      </c>
    </row>
    <row r="889" spans="1:23" x14ac:dyDescent="0.3">
      <c r="A889">
        <v>226.36125000000001</v>
      </c>
      <c r="B889">
        <v>1757.227173</v>
      </c>
      <c r="C889">
        <v>-51442.457030999998</v>
      </c>
      <c r="D889">
        <v>19827.166015999999</v>
      </c>
      <c r="E889">
        <v>-0.32599499999999998</v>
      </c>
      <c r="F889">
        <v>9.9678679999999993</v>
      </c>
      <c r="G889">
        <v>-8.3802000000000001E-2</v>
      </c>
      <c r="H889">
        <v>-1.7760999999999999E-2</v>
      </c>
      <c r="I889">
        <v>5.3899999999999998E-4</v>
      </c>
      <c r="J889">
        <v>-4.3369999999999997E-3</v>
      </c>
      <c r="K889">
        <v>1015.039978</v>
      </c>
      <c r="L889">
        <v>41.146796999999999</v>
      </c>
      <c r="W889">
        <f t="shared" si="13"/>
        <v>55159.140175947592</v>
      </c>
    </row>
    <row r="890" spans="1:23" x14ac:dyDescent="0.3">
      <c r="A890">
        <v>226.3725</v>
      </c>
      <c r="B890">
        <v>1774.9239500000001</v>
      </c>
      <c r="C890">
        <v>-51464.929687000003</v>
      </c>
      <c r="D890">
        <v>19879.962890999999</v>
      </c>
      <c r="E890">
        <v>-0.32256699999999999</v>
      </c>
      <c r="F890">
        <v>9.965598</v>
      </c>
      <c r="G890">
        <v>-9.0337000000000001E-2</v>
      </c>
      <c r="H890">
        <v>-1.853E-3</v>
      </c>
      <c r="I890">
        <v>3.4229999999999998E-3</v>
      </c>
      <c r="J890">
        <v>-1.0366E-2</v>
      </c>
      <c r="K890">
        <v>1015.039978</v>
      </c>
      <c r="L890">
        <v>41.146796999999999</v>
      </c>
      <c r="W890">
        <f t="shared" si="13"/>
        <v>55199.658216909957</v>
      </c>
    </row>
    <row r="891" spans="1:23" x14ac:dyDescent="0.3">
      <c r="A891">
        <v>226.38374999999999</v>
      </c>
      <c r="B891">
        <v>1752.005737</v>
      </c>
      <c r="C891">
        <v>-51462.300780999998</v>
      </c>
      <c r="D891">
        <v>19849.347656000002</v>
      </c>
      <c r="E891">
        <v>-0.335787</v>
      </c>
      <c r="F891">
        <v>9.9655430000000003</v>
      </c>
      <c r="G891">
        <v>-8.1247E-2</v>
      </c>
      <c r="H891">
        <v>2.5134E-2</v>
      </c>
      <c r="I891">
        <v>6.4650000000000003E-3</v>
      </c>
      <c r="J891">
        <v>-1.7569000000000001E-2</v>
      </c>
      <c r="K891">
        <v>1015.039978</v>
      </c>
      <c r="L891">
        <v>41.146796999999999</v>
      </c>
      <c r="W891">
        <f t="shared" si="13"/>
        <v>55185.455766400504</v>
      </c>
    </row>
    <row r="892" spans="1:23" x14ac:dyDescent="0.3">
      <c r="A892">
        <v>226.39500000000001</v>
      </c>
      <c r="B892">
        <v>1706.3048100000001</v>
      </c>
      <c r="C892">
        <v>-51457.292969000002</v>
      </c>
      <c r="D892">
        <v>19890.708984000001</v>
      </c>
      <c r="E892">
        <v>-0.33275500000000002</v>
      </c>
      <c r="F892">
        <v>9.9552530000000008</v>
      </c>
      <c r="G892">
        <v>-8.5852999999999999E-2</v>
      </c>
      <c r="H892">
        <v>4.9855999999999998E-2</v>
      </c>
      <c r="I892">
        <v>1.0449E-2</v>
      </c>
      <c r="J892">
        <v>-2.4611000000000001E-2</v>
      </c>
      <c r="K892">
        <v>1015.039978</v>
      </c>
      <c r="L892">
        <v>41.146796999999999</v>
      </c>
      <c r="W892">
        <f t="shared" si="13"/>
        <v>55194.245892921703</v>
      </c>
    </row>
    <row r="893" spans="1:23" x14ac:dyDescent="0.3">
      <c r="A893">
        <v>226.40625</v>
      </c>
      <c r="B893">
        <v>1719.0830080000001</v>
      </c>
      <c r="C893">
        <v>-51481.558594000002</v>
      </c>
      <c r="D893">
        <v>19864.9375</v>
      </c>
      <c r="E893">
        <v>-0.33641700000000002</v>
      </c>
      <c r="F893">
        <v>9.9664780000000004</v>
      </c>
      <c r="G893">
        <v>-8.7822999999999998E-2</v>
      </c>
      <c r="H893">
        <v>6.1957999999999999E-2</v>
      </c>
      <c r="I893">
        <v>1.2395E-2</v>
      </c>
      <c r="J893">
        <v>-2.6883000000000001E-2</v>
      </c>
      <c r="K893">
        <v>1015.0299680000001</v>
      </c>
      <c r="L893">
        <v>41.146796999999999</v>
      </c>
      <c r="W893">
        <f t="shared" si="13"/>
        <v>55207.98731646315</v>
      </c>
    </row>
    <row r="894" spans="1:23" x14ac:dyDescent="0.3">
      <c r="A894">
        <v>226.41749999999999</v>
      </c>
      <c r="B894">
        <v>1674.9742429999999</v>
      </c>
      <c r="C894">
        <v>-51478.597655999998</v>
      </c>
      <c r="D894">
        <v>19750.5</v>
      </c>
      <c r="E894">
        <v>-0.33259300000000003</v>
      </c>
      <c r="F894">
        <v>9.9588070000000002</v>
      </c>
      <c r="G894">
        <v>-8.4329000000000001E-2</v>
      </c>
      <c r="H894">
        <v>7.0569000000000007E-2</v>
      </c>
      <c r="I894">
        <v>1.3714E-2</v>
      </c>
      <c r="J894">
        <v>-2.8513E-2</v>
      </c>
      <c r="K894">
        <v>1015.0299680000001</v>
      </c>
      <c r="L894">
        <v>41.146796999999999</v>
      </c>
      <c r="W894">
        <f t="shared" si="13"/>
        <v>55162.79367103376</v>
      </c>
    </row>
    <row r="895" spans="1:23" x14ac:dyDescent="0.3">
      <c r="A895">
        <v>226.42875000000001</v>
      </c>
      <c r="B895">
        <v>1711.734009</v>
      </c>
      <c r="C895">
        <v>-51458.546875</v>
      </c>
      <c r="D895">
        <v>19894</v>
      </c>
      <c r="E895">
        <v>-0.32856200000000002</v>
      </c>
      <c r="F895">
        <v>9.9654050000000005</v>
      </c>
      <c r="G895">
        <v>-8.2247000000000001E-2</v>
      </c>
      <c r="H895">
        <v>6.4679E-2</v>
      </c>
      <c r="I895">
        <v>1.2670000000000001E-2</v>
      </c>
      <c r="J895">
        <v>-2.4462000000000001E-2</v>
      </c>
      <c r="K895">
        <v>1015.0299680000001</v>
      </c>
      <c r="L895">
        <v>41.146796999999999</v>
      </c>
      <c r="W895">
        <f t="shared" si="13"/>
        <v>55196.769070337257</v>
      </c>
    </row>
    <row r="896" spans="1:23" x14ac:dyDescent="0.3">
      <c r="A896">
        <v>226.44</v>
      </c>
      <c r="B896">
        <v>1782.5139160000001</v>
      </c>
      <c r="C896">
        <v>-51476.574219000002</v>
      </c>
      <c r="D896">
        <v>19872.404297000001</v>
      </c>
      <c r="E896">
        <v>-0.34647</v>
      </c>
      <c r="F896">
        <v>9.9657699999999991</v>
      </c>
      <c r="G896">
        <v>-8.4595000000000004E-2</v>
      </c>
      <c r="H896">
        <v>5.2906000000000002E-2</v>
      </c>
      <c r="I896">
        <v>1.1573999999999999E-2</v>
      </c>
      <c r="J896">
        <v>-1.8769000000000001E-2</v>
      </c>
      <c r="K896">
        <v>1015.0299680000001</v>
      </c>
      <c r="L896">
        <v>41.146796999999999</v>
      </c>
      <c r="W896">
        <f t="shared" si="13"/>
        <v>55208.038379645164</v>
      </c>
    </row>
    <row r="897" spans="1:23" x14ac:dyDescent="0.3">
      <c r="A897">
        <v>226.45124999999999</v>
      </c>
      <c r="B897">
        <v>1755.9539789999999</v>
      </c>
      <c r="C897">
        <v>-51469.707030999998</v>
      </c>
      <c r="D897">
        <v>19938.634765999999</v>
      </c>
      <c r="E897">
        <v>-0.33531499999999997</v>
      </c>
      <c r="F897">
        <v>9.9796230000000001</v>
      </c>
      <c r="G897">
        <v>-9.2016000000000001E-2</v>
      </c>
      <c r="H897">
        <v>3.1234999999999999E-2</v>
      </c>
      <c r="I897">
        <v>8.5749999999999993E-3</v>
      </c>
      <c r="J897">
        <v>-1.3632E-2</v>
      </c>
      <c r="K897">
        <v>1015.0299680000001</v>
      </c>
      <c r="L897">
        <v>41.146796999999999</v>
      </c>
      <c r="W897">
        <f t="shared" si="13"/>
        <v>55224.661814856605</v>
      </c>
    </row>
    <row r="898" spans="1:23" x14ac:dyDescent="0.3">
      <c r="A898">
        <v>226.46250000000001</v>
      </c>
      <c r="B898">
        <v>1719.199341</v>
      </c>
      <c r="C898">
        <v>-51433.945312000003</v>
      </c>
      <c r="D898">
        <v>19745.337890999999</v>
      </c>
      <c r="E898">
        <v>-0.33396399999999998</v>
      </c>
      <c r="F898">
        <v>9.9677930000000003</v>
      </c>
      <c r="G898">
        <v>-7.2731000000000004E-2</v>
      </c>
      <c r="H898">
        <v>5.1180000000000002E-3</v>
      </c>
      <c r="I898">
        <v>4.5250000000000004E-3</v>
      </c>
      <c r="J898">
        <v>-8.5500000000000003E-3</v>
      </c>
      <c r="K898">
        <v>1015.0299680000001</v>
      </c>
      <c r="L898">
        <v>41.146796999999999</v>
      </c>
      <c r="W898">
        <f t="shared" ref="W898:W961" si="14">SQRT((B898)^2+(C898)^2+(D898)^2)</f>
        <v>55120.638105537771</v>
      </c>
    </row>
    <row r="899" spans="1:23" x14ac:dyDescent="0.3">
      <c r="A899">
        <v>226.47375</v>
      </c>
      <c r="B899">
        <v>1673.4057620000001</v>
      </c>
      <c r="C899">
        <v>-51435.40625</v>
      </c>
      <c r="D899">
        <v>19854.035156000002</v>
      </c>
      <c r="E899">
        <v>-0.32647999999999999</v>
      </c>
      <c r="F899">
        <v>9.9594769999999997</v>
      </c>
      <c r="G899">
        <v>-6.7018999999999995E-2</v>
      </c>
      <c r="H899">
        <v>-1.8478000000000001E-2</v>
      </c>
      <c r="I899">
        <v>2.0790000000000001E-3</v>
      </c>
      <c r="J899">
        <v>-4.2640000000000004E-3</v>
      </c>
      <c r="K899">
        <v>1015.0299680000001</v>
      </c>
      <c r="L899">
        <v>41.146796999999999</v>
      </c>
      <c r="W899">
        <f t="shared" si="14"/>
        <v>55159.623049133668</v>
      </c>
    </row>
    <row r="900" spans="1:23" x14ac:dyDescent="0.3">
      <c r="A900">
        <v>226.48500000000001</v>
      </c>
      <c r="B900">
        <v>1785.4964600000001</v>
      </c>
      <c r="C900">
        <v>-51451.808594000002</v>
      </c>
      <c r="D900">
        <v>19870.246093999998</v>
      </c>
      <c r="E900">
        <v>-0.33097100000000002</v>
      </c>
      <c r="F900">
        <v>9.9593439999999998</v>
      </c>
      <c r="G900">
        <v>-8.1089999999999995E-2</v>
      </c>
      <c r="H900">
        <v>-3.031E-2</v>
      </c>
      <c r="I900">
        <v>-7.94E-4</v>
      </c>
      <c r="J900">
        <v>-3.4600000000000001E-4</v>
      </c>
      <c r="K900">
        <v>1015.0299680000001</v>
      </c>
      <c r="L900">
        <v>41.146796999999999</v>
      </c>
      <c r="W900">
        <f t="shared" si="14"/>
        <v>55184.266644020987</v>
      </c>
    </row>
    <row r="901" spans="1:23" x14ac:dyDescent="0.3">
      <c r="A901">
        <v>226.49625</v>
      </c>
      <c r="B901">
        <v>1795.7246090000001</v>
      </c>
      <c r="C901">
        <v>-51437.949219000002</v>
      </c>
      <c r="D901">
        <v>19867.888672000001</v>
      </c>
      <c r="E901">
        <v>-0.32926</v>
      </c>
      <c r="F901">
        <v>9.9663029999999999</v>
      </c>
      <c r="G901">
        <v>-8.2230999999999999E-2</v>
      </c>
      <c r="H901">
        <v>-3.3097000000000001E-2</v>
      </c>
      <c r="I901">
        <v>2.5500000000000002E-4</v>
      </c>
      <c r="J901">
        <v>1.2899999999999999E-3</v>
      </c>
      <c r="K901">
        <v>1015.0299680000001</v>
      </c>
      <c r="L901">
        <v>41.146796999999999</v>
      </c>
      <c r="W901">
        <f t="shared" si="14"/>
        <v>55170.82786229311</v>
      </c>
    </row>
    <row r="902" spans="1:23" x14ac:dyDescent="0.3">
      <c r="A902">
        <v>226.50749999999999</v>
      </c>
      <c r="B902">
        <v>1753.3524170000001</v>
      </c>
      <c r="C902">
        <v>-51422.175780999998</v>
      </c>
      <c r="D902">
        <v>19949.529297000001</v>
      </c>
      <c r="E902">
        <v>-0.32808500000000002</v>
      </c>
      <c r="F902">
        <v>9.9671029999999998</v>
      </c>
      <c r="G902">
        <v>-8.1059999999999993E-2</v>
      </c>
      <c r="H902">
        <v>-2.7824999999999999E-2</v>
      </c>
      <c r="I902">
        <v>7.85E-4</v>
      </c>
      <c r="J902">
        <v>-1.147E-3</v>
      </c>
      <c r="K902">
        <v>1015.049988</v>
      </c>
      <c r="L902">
        <v>41.151679999999999</v>
      </c>
      <c r="W902">
        <f t="shared" si="14"/>
        <v>55184.219899552118</v>
      </c>
    </row>
    <row r="903" spans="1:23" x14ac:dyDescent="0.3">
      <c r="A903">
        <v>226.51875000000001</v>
      </c>
      <c r="B903">
        <v>1690.6385499999999</v>
      </c>
      <c r="C903">
        <v>-51453.542969000002</v>
      </c>
      <c r="D903">
        <v>19807.386718999998</v>
      </c>
      <c r="E903">
        <v>-0.32236999999999999</v>
      </c>
      <c r="F903">
        <v>9.9594620000000003</v>
      </c>
      <c r="G903">
        <v>-8.8428000000000007E-2</v>
      </c>
      <c r="H903">
        <v>-1.651E-2</v>
      </c>
      <c r="I903">
        <v>1.2750000000000001E-3</v>
      </c>
      <c r="J903">
        <v>-6.3369999999999998E-3</v>
      </c>
      <c r="K903">
        <v>1015.049988</v>
      </c>
      <c r="L903">
        <v>41.151679999999999</v>
      </c>
      <c r="W903">
        <f t="shared" si="14"/>
        <v>55160.2928872345</v>
      </c>
    </row>
    <row r="904" spans="1:23" x14ac:dyDescent="0.3">
      <c r="A904">
        <v>226.53</v>
      </c>
      <c r="B904">
        <v>1756.5166019999999</v>
      </c>
      <c r="C904">
        <v>-51459.320312000003</v>
      </c>
      <c r="D904">
        <v>19727.955077999999</v>
      </c>
      <c r="E904">
        <v>-0.34200799999999998</v>
      </c>
      <c r="F904">
        <v>9.9581750000000007</v>
      </c>
      <c r="G904">
        <v>-8.5815000000000002E-2</v>
      </c>
      <c r="H904">
        <v>1.1551000000000001E-2</v>
      </c>
      <c r="I904">
        <v>4.6470000000000001E-3</v>
      </c>
      <c r="J904">
        <v>-1.308E-2</v>
      </c>
      <c r="K904">
        <v>1015.049988</v>
      </c>
      <c r="L904">
        <v>41.151679999999999</v>
      </c>
      <c r="W904">
        <f t="shared" si="14"/>
        <v>55139.271024431437</v>
      </c>
    </row>
    <row r="905" spans="1:23" x14ac:dyDescent="0.3">
      <c r="A905">
        <v>226.54124999999999</v>
      </c>
      <c r="B905">
        <v>1787.423828</v>
      </c>
      <c r="C905">
        <v>-51445.734375</v>
      </c>
      <c r="D905">
        <v>19767.931640999999</v>
      </c>
      <c r="E905">
        <v>-0.34884700000000002</v>
      </c>
      <c r="F905">
        <v>9.9720659999999999</v>
      </c>
      <c r="G905">
        <v>-8.3690000000000001E-2</v>
      </c>
      <c r="H905">
        <v>3.2051999999999997E-2</v>
      </c>
      <c r="I905">
        <v>7.7949999999999998E-3</v>
      </c>
      <c r="J905">
        <v>-1.966E-2</v>
      </c>
      <c r="K905">
        <v>1015.049988</v>
      </c>
      <c r="L905">
        <v>41.151679999999999</v>
      </c>
      <c r="W905">
        <f t="shared" si="14"/>
        <v>55141.904126419206</v>
      </c>
    </row>
    <row r="906" spans="1:23" x14ac:dyDescent="0.3">
      <c r="A906">
        <v>226.55250000000001</v>
      </c>
      <c r="B906">
        <v>1706.622803</v>
      </c>
      <c r="C906">
        <v>-51458.023437000003</v>
      </c>
      <c r="D906">
        <v>19733.152343999998</v>
      </c>
      <c r="E906">
        <v>-0.31886700000000001</v>
      </c>
      <c r="F906">
        <v>9.9639019999999991</v>
      </c>
      <c r="G906">
        <v>-7.7509999999999996E-2</v>
      </c>
      <c r="H906">
        <v>5.2518000000000002E-2</v>
      </c>
      <c r="I906">
        <v>1.0985999999999999E-2</v>
      </c>
      <c r="J906">
        <v>-2.4001000000000001E-2</v>
      </c>
      <c r="K906">
        <v>1015.049988</v>
      </c>
      <c r="L906">
        <v>41.151679999999999</v>
      </c>
      <c r="W906">
        <f t="shared" si="14"/>
        <v>55138.353610405102</v>
      </c>
    </row>
    <row r="907" spans="1:23" x14ac:dyDescent="0.3">
      <c r="A907">
        <v>226.56375</v>
      </c>
      <c r="B907">
        <v>1667.4844969999999</v>
      </c>
      <c r="C907">
        <v>-51470.0625</v>
      </c>
      <c r="D907">
        <v>19763.736327999999</v>
      </c>
      <c r="E907">
        <v>-0.33073200000000003</v>
      </c>
      <c r="F907">
        <v>9.9604300000000006</v>
      </c>
      <c r="G907">
        <v>-8.8386999999999993E-2</v>
      </c>
      <c r="H907">
        <v>6.3793000000000002E-2</v>
      </c>
      <c r="I907">
        <v>1.1686999999999999E-2</v>
      </c>
      <c r="J907">
        <v>-2.6284999999999999E-2</v>
      </c>
      <c r="K907">
        <v>1015.049988</v>
      </c>
      <c r="L907">
        <v>41.151679999999999</v>
      </c>
      <c r="W907">
        <f t="shared" si="14"/>
        <v>55159.34292524113</v>
      </c>
    </row>
    <row r="908" spans="1:23" x14ac:dyDescent="0.3">
      <c r="A908">
        <v>226.57499999999999</v>
      </c>
      <c r="B908">
        <v>1729.86499</v>
      </c>
      <c r="C908">
        <v>-51442.632812000003</v>
      </c>
      <c r="D908">
        <v>19690.445312</v>
      </c>
      <c r="E908">
        <v>-0.337418</v>
      </c>
      <c r="F908">
        <v>9.9799509999999998</v>
      </c>
      <c r="G908">
        <v>-0.101345</v>
      </c>
      <c r="H908">
        <v>6.7049999999999998E-2</v>
      </c>
      <c r="I908">
        <v>1.3003000000000001E-2</v>
      </c>
      <c r="J908">
        <v>-2.4348999999999999E-2</v>
      </c>
      <c r="K908">
        <v>1015.049988</v>
      </c>
      <c r="L908">
        <v>41.151679999999999</v>
      </c>
      <c r="W908">
        <f t="shared" si="14"/>
        <v>55109.441478740737</v>
      </c>
    </row>
    <row r="909" spans="1:23" x14ac:dyDescent="0.3">
      <c r="A909">
        <v>226.58625000000001</v>
      </c>
      <c r="B909">
        <v>1702.439453</v>
      </c>
      <c r="C909">
        <v>-51440.511719000002</v>
      </c>
      <c r="D909">
        <v>19800.025390999999</v>
      </c>
      <c r="E909">
        <v>-0.32175799999999999</v>
      </c>
      <c r="F909">
        <v>9.973751</v>
      </c>
      <c r="G909">
        <v>-9.1357999999999995E-2</v>
      </c>
      <c r="H909">
        <v>5.5351999999999998E-2</v>
      </c>
      <c r="I909">
        <v>1.1136E-2</v>
      </c>
      <c r="J909">
        <v>-1.9483E-2</v>
      </c>
      <c r="K909">
        <v>1015.049988</v>
      </c>
      <c r="L909">
        <v>41.151679999999999</v>
      </c>
      <c r="W909">
        <f t="shared" si="14"/>
        <v>55145.857065494522</v>
      </c>
    </row>
    <row r="910" spans="1:23" x14ac:dyDescent="0.3">
      <c r="A910">
        <v>226.5975</v>
      </c>
      <c r="B910">
        <v>1784.979126</v>
      </c>
      <c r="C910">
        <v>-51458.542969000002</v>
      </c>
      <c r="D910">
        <v>19808.160156000002</v>
      </c>
      <c r="E910">
        <v>-0.33382499999999998</v>
      </c>
      <c r="F910">
        <v>9.9582870000000003</v>
      </c>
      <c r="G910">
        <v>-9.3361E-2</v>
      </c>
      <c r="H910">
        <v>4.2429000000000001E-2</v>
      </c>
      <c r="I910">
        <v>1.0376E-2</v>
      </c>
      <c r="J910">
        <v>-1.5409000000000001E-2</v>
      </c>
      <c r="K910">
        <v>1015.049988</v>
      </c>
      <c r="L910">
        <v>41.151679999999999</v>
      </c>
      <c r="W910">
        <f t="shared" si="14"/>
        <v>55168.206457509761</v>
      </c>
    </row>
    <row r="911" spans="1:23" x14ac:dyDescent="0.3">
      <c r="A911">
        <v>226.60874999999999</v>
      </c>
      <c r="B911">
        <v>1737.3367920000001</v>
      </c>
      <c r="C911">
        <v>-51438.121094000002</v>
      </c>
      <c r="D911">
        <v>19926.039062</v>
      </c>
      <c r="E911">
        <v>-0.33811400000000003</v>
      </c>
      <c r="F911">
        <v>9.9752469999999995</v>
      </c>
      <c r="G911">
        <v>-0.102884</v>
      </c>
      <c r="H911">
        <v>1.9497E-2</v>
      </c>
      <c r="I911">
        <v>7.3400000000000002E-3</v>
      </c>
      <c r="J911">
        <v>-1.004E-2</v>
      </c>
      <c r="K911">
        <v>1015.0299680000001</v>
      </c>
      <c r="L911">
        <v>41.151679999999999</v>
      </c>
      <c r="W911">
        <f t="shared" si="14"/>
        <v>55190.086732222066</v>
      </c>
    </row>
    <row r="912" spans="1:23" x14ac:dyDescent="0.3">
      <c r="A912">
        <v>226.62</v>
      </c>
      <c r="B912">
        <v>1734.7196039999999</v>
      </c>
      <c r="C912">
        <v>-51444.441405999998</v>
      </c>
      <c r="D912">
        <v>19941.095702999999</v>
      </c>
      <c r="E912">
        <v>-0.34141700000000003</v>
      </c>
      <c r="F912">
        <v>9.9636779999999998</v>
      </c>
      <c r="G912">
        <v>-9.7724000000000005E-2</v>
      </c>
      <c r="H912">
        <v>-5.927E-3</v>
      </c>
      <c r="I912">
        <v>3.7799999999999999E-3</v>
      </c>
      <c r="J912">
        <v>-5.4260000000000003E-3</v>
      </c>
      <c r="K912">
        <v>1015.0299680000001</v>
      </c>
      <c r="L912">
        <v>41.151679999999999</v>
      </c>
      <c r="W912">
        <f t="shared" si="14"/>
        <v>55201.332425187655</v>
      </c>
    </row>
    <row r="913" spans="1:23" x14ac:dyDescent="0.3">
      <c r="A913">
        <v>226.63124999999999</v>
      </c>
      <c r="B913">
        <v>1724.7114260000001</v>
      </c>
      <c r="C913">
        <v>-51446.671875</v>
      </c>
      <c r="D913">
        <v>19895.142577999999</v>
      </c>
      <c r="E913">
        <v>-0.32750099999999999</v>
      </c>
      <c r="F913">
        <v>9.9613600000000009</v>
      </c>
      <c r="G913">
        <v>-8.7222999999999995E-2</v>
      </c>
      <c r="H913">
        <v>-2.2435E-2</v>
      </c>
      <c r="I913">
        <v>2.392E-3</v>
      </c>
      <c r="J913">
        <v>-2.6940000000000002E-3</v>
      </c>
      <c r="K913">
        <v>1015.0299680000001</v>
      </c>
      <c r="L913">
        <v>41.151679999999999</v>
      </c>
      <c r="W913">
        <f t="shared" si="14"/>
        <v>55186.514428036127</v>
      </c>
    </row>
    <row r="914" spans="1:23" x14ac:dyDescent="0.3">
      <c r="A914">
        <v>226.64250000000001</v>
      </c>
      <c r="B914">
        <v>1801.178101</v>
      </c>
      <c r="C914">
        <v>-51472.046875</v>
      </c>
      <c r="D914">
        <v>19848.070312</v>
      </c>
      <c r="E914">
        <v>-0.33182499999999998</v>
      </c>
      <c r="F914">
        <v>9.9664529999999996</v>
      </c>
      <c r="G914">
        <v>-9.2286999999999994E-2</v>
      </c>
      <c r="H914">
        <v>-3.4784000000000002E-2</v>
      </c>
      <c r="I914">
        <v>2.02E-4</v>
      </c>
      <c r="J914">
        <v>4.4099999999999999E-4</v>
      </c>
      <c r="K914">
        <v>1015.0299680000001</v>
      </c>
      <c r="L914">
        <v>41.151679999999999</v>
      </c>
      <c r="W914">
        <f t="shared" si="14"/>
        <v>55195.66782967496</v>
      </c>
    </row>
    <row r="915" spans="1:23" x14ac:dyDescent="0.3">
      <c r="A915">
        <v>226.65375</v>
      </c>
      <c r="B915">
        <v>1704.795288</v>
      </c>
      <c r="C915">
        <v>-51445.515625</v>
      </c>
      <c r="D915">
        <v>19806.634765999999</v>
      </c>
      <c r="E915">
        <v>-0.345775</v>
      </c>
      <c r="F915">
        <v>9.9687219999999996</v>
      </c>
      <c r="G915">
        <v>-9.6629000000000007E-2</v>
      </c>
      <c r="H915">
        <v>-3.1053000000000001E-2</v>
      </c>
      <c r="I915">
        <v>2.42E-4</v>
      </c>
      <c r="J915">
        <v>1.6100000000000001E-4</v>
      </c>
      <c r="K915">
        <v>1015.0299680000001</v>
      </c>
      <c r="L915">
        <v>41.151679999999999</v>
      </c>
      <c r="W915">
        <f t="shared" si="14"/>
        <v>55152.970778098854</v>
      </c>
    </row>
    <row r="916" spans="1:23" x14ac:dyDescent="0.3">
      <c r="A916">
        <v>226.66499999999999</v>
      </c>
      <c r="B916">
        <v>1694.862793</v>
      </c>
      <c r="C916">
        <v>-51448.476562000003</v>
      </c>
      <c r="D916">
        <v>19804.414062</v>
      </c>
      <c r="E916">
        <v>-0.35342200000000001</v>
      </c>
      <c r="F916">
        <v>9.9635350000000003</v>
      </c>
      <c r="G916">
        <v>-8.9290999999999995E-2</v>
      </c>
      <c r="H916">
        <v>-2.3552E-2</v>
      </c>
      <c r="I916">
        <v>4.9799999999999996E-4</v>
      </c>
      <c r="J916">
        <v>-2.173E-3</v>
      </c>
      <c r="K916">
        <v>1015.0299680000001</v>
      </c>
      <c r="L916">
        <v>41.151679999999999</v>
      </c>
      <c r="W916">
        <f t="shared" si="14"/>
        <v>55154.629150932589</v>
      </c>
    </row>
    <row r="917" spans="1:23" x14ac:dyDescent="0.3">
      <c r="A917">
        <v>226.67625000000001</v>
      </c>
      <c r="B917">
        <v>1589.0161129999999</v>
      </c>
      <c r="C917">
        <v>-51431.707030999998</v>
      </c>
      <c r="D917">
        <v>19795.341797000001</v>
      </c>
      <c r="E917">
        <v>-0.32702799999999999</v>
      </c>
      <c r="F917">
        <v>9.9662190000000006</v>
      </c>
      <c r="G917">
        <v>-9.7719E-2</v>
      </c>
      <c r="H917">
        <v>-5.5469999999999998E-3</v>
      </c>
      <c r="I917">
        <v>2.8939999999999999E-3</v>
      </c>
      <c r="J917">
        <v>-7.5849999999999997E-3</v>
      </c>
      <c r="K917">
        <v>1015.0299680000001</v>
      </c>
      <c r="L917">
        <v>41.151679999999999</v>
      </c>
      <c r="W917">
        <f t="shared" si="14"/>
        <v>55132.576732727117</v>
      </c>
    </row>
    <row r="918" spans="1:23" x14ac:dyDescent="0.3">
      <c r="A918">
        <v>226.6875</v>
      </c>
      <c r="B918">
        <v>1666.062866</v>
      </c>
      <c r="C918">
        <v>-51446.019530999998</v>
      </c>
      <c r="D918">
        <v>19894.060547000001</v>
      </c>
      <c r="E918">
        <v>-0.33211400000000002</v>
      </c>
      <c r="F918">
        <v>9.9616419999999994</v>
      </c>
      <c r="G918">
        <v>-8.9357000000000006E-2</v>
      </c>
      <c r="H918">
        <v>1.4517E-2</v>
      </c>
      <c r="I918">
        <v>5.0000000000000001E-3</v>
      </c>
      <c r="J918">
        <v>-1.5294E-2</v>
      </c>
      <c r="K918">
        <v>1015.0299680000001</v>
      </c>
      <c r="L918">
        <v>41.151679999999999</v>
      </c>
      <c r="W918">
        <f t="shared" si="14"/>
        <v>55183.714410188077</v>
      </c>
    </row>
    <row r="919" spans="1:23" x14ac:dyDescent="0.3">
      <c r="A919">
        <v>226.69874999999999</v>
      </c>
      <c r="B919">
        <v>1746.153564</v>
      </c>
      <c r="C919">
        <v>-51436.09375</v>
      </c>
      <c r="D919">
        <v>19895.1875</v>
      </c>
      <c r="E919">
        <v>-0.32987499999999997</v>
      </c>
      <c r="F919">
        <v>9.9612449999999999</v>
      </c>
      <c r="G919">
        <v>-8.7563000000000002E-2</v>
      </c>
      <c r="H919">
        <v>3.8443999999999999E-2</v>
      </c>
      <c r="I919">
        <v>8.5570000000000004E-3</v>
      </c>
      <c r="J919">
        <v>-2.0264999999999998E-2</v>
      </c>
      <c r="K919">
        <v>1015.0299680000001</v>
      </c>
      <c r="L919">
        <v>41.151679999999999</v>
      </c>
      <c r="W919">
        <f t="shared" si="14"/>
        <v>55177.343884859256</v>
      </c>
    </row>
    <row r="920" spans="1:23" x14ac:dyDescent="0.3">
      <c r="A920">
        <v>226.71</v>
      </c>
      <c r="B920">
        <v>1749.550659</v>
      </c>
      <c r="C920">
        <v>-51426.601562000003</v>
      </c>
      <c r="D920">
        <v>19675.378906000002</v>
      </c>
      <c r="E920">
        <v>-0.33779999999999999</v>
      </c>
      <c r="F920">
        <v>9.9606410000000007</v>
      </c>
      <c r="G920">
        <v>-8.3202999999999999E-2</v>
      </c>
      <c r="H920">
        <v>6.4727999999999994E-2</v>
      </c>
      <c r="I920">
        <v>1.2123E-2</v>
      </c>
      <c r="J920">
        <v>-2.5944999999999999E-2</v>
      </c>
      <c r="K920">
        <v>1015.039978</v>
      </c>
      <c r="L920">
        <v>41.154021999999998</v>
      </c>
      <c r="W920">
        <f t="shared" si="14"/>
        <v>55089.716016873586</v>
      </c>
    </row>
    <row r="921" spans="1:23" x14ac:dyDescent="0.3">
      <c r="A921">
        <v>226.72125</v>
      </c>
      <c r="B921">
        <v>1926.3287350000001</v>
      </c>
      <c r="C921">
        <v>-51442.148437000003</v>
      </c>
      <c r="D921">
        <v>19810.251952999999</v>
      </c>
      <c r="E921">
        <v>-0.32048199999999999</v>
      </c>
      <c r="F921">
        <v>9.963578</v>
      </c>
      <c r="G921">
        <v>-8.4166000000000005E-2</v>
      </c>
      <c r="H921">
        <v>6.8165000000000003E-2</v>
      </c>
      <c r="I921">
        <v>1.2914999999999999E-2</v>
      </c>
      <c r="J921">
        <v>-2.5232999999999998E-2</v>
      </c>
      <c r="K921">
        <v>1015.039978</v>
      </c>
      <c r="L921">
        <v>41.154021999999998</v>
      </c>
      <c r="W921">
        <f t="shared" si="14"/>
        <v>55158.421484402264</v>
      </c>
    </row>
    <row r="922" spans="1:23" x14ac:dyDescent="0.3">
      <c r="A922">
        <v>226.73249999999999</v>
      </c>
      <c r="B922">
        <v>1698.9542240000001</v>
      </c>
      <c r="C922">
        <v>-51427.363280999998</v>
      </c>
      <c r="D922">
        <v>19751.585937</v>
      </c>
      <c r="E922">
        <v>-0.32431300000000002</v>
      </c>
      <c r="F922">
        <v>9.9653109999999998</v>
      </c>
      <c r="G922">
        <v>-9.2601000000000003E-2</v>
      </c>
      <c r="H922">
        <v>6.7932000000000006E-2</v>
      </c>
      <c r="I922">
        <v>1.2817E-2</v>
      </c>
      <c r="J922">
        <v>-2.4209999999999999E-2</v>
      </c>
      <c r="K922">
        <v>1015.039978</v>
      </c>
      <c r="L922">
        <v>41.154021999999998</v>
      </c>
      <c r="W922">
        <f t="shared" si="14"/>
        <v>55116.107323702483</v>
      </c>
    </row>
    <row r="923" spans="1:23" x14ac:dyDescent="0.3">
      <c r="A923">
        <v>226.74375000000001</v>
      </c>
      <c r="B923">
        <v>1685.5061040000001</v>
      </c>
      <c r="C923">
        <v>-51453.441405999998</v>
      </c>
      <c r="D923">
        <v>19860.615234000001</v>
      </c>
      <c r="E923">
        <v>-0.34033999999999998</v>
      </c>
      <c r="F923">
        <v>9.9628969999999999</v>
      </c>
      <c r="G923">
        <v>-8.1306000000000003E-2</v>
      </c>
      <c r="H923">
        <v>5.3929999999999999E-2</v>
      </c>
      <c r="I923">
        <v>1.0921999999999999E-2</v>
      </c>
      <c r="J923">
        <v>-1.9005999999999999E-2</v>
      </c>
      <c r="K923">
        <v>1015.039978</v>
      </c>
      <c r="L923">
        <v>41.154021999999998</v>
      </c>
      <c r="W923">
        <f t="shared" si="14"/>
        <v>55179.177239428725</v>
      </c>
    </row>
    <row r="924" spans="1:23" x14ac:dyDescent="0.3">
      <c r="A924">
        <v>226.755</v>
      </c>
      <c r="B924">
        <v>1745.7729489999999</v>
      </c>
      <c r="C924">
        <v>-51446.230469000002</v>
      </c>
      <c r="D924">
        <v>19759.494140999999</v>
      </c>
      <c r="E924">
        <v>-0.32668199999999997</v>
      </c>
      <c r="F924">
        <v>9.9563030000000001</v>
      </c>
      <c r="G924">
        <v>-8.8017999999999999E-2</v>
      </c>
      <c r="H924">
        <v>2.9933999999999999E-2</v>
      </c>
      <c r="I924">
        <v>8.0669999999999995E-3</v>
      </c>
      <c r="J924">
        <v>-1.1603E-2</v>
      </c>
      <c r="K924">
        <v>1015.039978</v>
      </c>
      <c r="L924">
        <v>41.154021999999998</v>
      </c>
      <c r="W924">
        <f t="shared" si="14"/>
        <v>55138.008318827931</v>
      </c>
    </row>
    <row r="925" spans="1:23" x14ac:dyDescent="0.3">
      <c r="A925">
        <v>226.76625000000001</v>
      </c>
      <c r="B925">
        <v>1799.9730219999999</v>
      </c>
      <c r="C925">
        <v>-51483.847655999998</v>
      </c>
      <c r="D925">
        <v>19931.949218999998</v>
      </c>
      <c r="E925">
        <v>-0.341308</v>
      </c>
      <c r="F925">
        <v>9.9656599999999997</v>
      </c>
      <c r="G925">
        <v>-9.1994000000000006E-2</v>
      </c>
      <c r="H925">
        <v>1.2903E-2</v>
      </c>
      <c r="I925">
        <v>6.875E-3</v>
      </c>
      <c r="J925">
        <v>-8.2509999999999997E-3</v>
      </c>
      <c r="K925">
        <v>1015.039978</v>
      </c>
      <c r="L925">
        <v>41.154021999999998</v>
      </c>
      <c r="W925">
        <f t="shared" si="14"/>
        <v>55236.845239522314</v>
      </c>
    </row>
    <row r="926" spans="1:23" x14ac:dyDescent="0.3">
      <c r="A926">
        <v>226.7775</v>
      </c>
      <c r="B926">
        <v>1792.1926269999999</v>
      </c>
      <c r="C926">
        <v>-51452.933594000002</v>
      </c>
      <c r="D926">
        <v>19804.533202999999</v>
      </c>
      <c r="E926">
        <v>-0.33701999999999999</v>
      </c>
      <c r="F926">
        <v>9.9667259999999995</v>
      </c>
      <c r="G926">
        <v>-9.4417000000000001E-2</v>
      </c>
      <c r="H926">
        <v>-1.3018999999999999E-2</v>
      </c>
      <c r="I926">
        <v>2.9550000000000002E-3</v>
      </c>
      <c r="J926">
        <v>-4.4489999999999998E-3</v>
      </c>
      <c r="K926">
        <v>1015.039978</v>
      </c>
      <c r="L926">
        <v>41.154021999999998</v>
      </c>
      <c r="W926">
        <f t="shared" si="14"/>
        <v>55161.905924556093</v>
      </c>
    </row>
    <row r="927" spans="1:23" x14ac:dyDescent="0.3">
      <c r="A927">
        <v>226.78874999999999</v>
      </c>
      <c r="B927">
        <v>1862.865356</v>
      </c>
      <c r="C927">
        <v>-51453.9375</v>
      </c>
      <c r="D927">
        <v>19877.912109000001</v>
      </c>
      <c r="E927">
        <v>-0.33559499999999998</v>
      </c>
      <c r="F927">
        <v>9.9684439999999999</v>
      </c>
      <c r="G927">
        <v>-8.5680999999999993E-2</v>
      </c>
      <c r="H927">
        <v>-2.7525000000000001E-2</v>
      </c>
      <c r="I927">
        <v>1.0679999999999999E-3</v>
      </c>
      <c r="J927">
        <v>-1.3749999999999999E-3</v>
      </c>
      <c r="K927">
        <v>1015.039978</v>
      </c>
      <c r="L927">
        <v>41.154021999999998</v>
      </c>
      <c r="W927">
        <f t="shared" si="14"/>
        <v>55191.569477607904</v>
      </c>
    </row>
    <row r="928" spans="1:23" x14ac:dyDescent="0.3">
      <c r="A928">
        <v>226.8</v>
      </c>
      <c r="B928">
        <v>1663.3186040000001</v>
      </c>
      <c r="C928">
        <v>-51468.628905999998</v>
      </c>
      <c r="D928">
        <v>19842.095702999999</v>
      </c>
      <c r="E928">
        <v>-0.32448300000000002</v>
      </c>
      <c r="F928">
        <v>9.9700009999999999</v>
      </c>
      <c r="G928">
        <v>-8.6216000000000001E-2</v>
      </c>
      <c r="H928">
        <v>-3.3938999999999997E-2</v>
      </c>
      <c r="I928">
        <v>2.13E-4</v>
      </c>
      <c r="J928">
        <v>7.7899999999999996E-4</v>
      </c>
      <c r="K928">
        <v>1015.009949</v>
      </c>
      <c r="L928">
        <v>41.151679999999999</v>
      </c>
      <c r="W928">
        <f t="shared" si="14"/>
        <v>55186.005038677715</v>
      </c>
    </row>
    <row r="929" spans="1:23" x14ac:dyDescent="0.3">
      <c r="A929">
        <v>226.81125</v>
      </c>
      <c r="B929">
        <v>1673.5253909999999</v>
      </c>
      <c r="C929">
        <v>-51463.507812000003</v>
      </c>
      <c r="D929">
        <v>19744.541015999999</v>
      </c>
      <c r="E929">
        <v>-0.33086399999999999</v>
      </c>
      <c r="F929">
        <v>9.9593769999999999</v>
      </c>
      <c r="G929">
        <v>-7.9883999999999997E-2</v>
      </c>
      <c r="H929">
        <v>-3.0223E-2</v>
      </c>
      <c r="I929">
        <v>8.3600000000000005E-4</v>
      </c>
      <c r="J929">
        <v>-7.0200000000000004E-4</v>
      </c>
      <c r="K929">
        <v>1015.009949</v>
      </c>
      <c r="L929">
        <v>41.151679999999999</v>
      </c>
      <c r="W929">
        <f t="shared" si="14"/>
        <v>55146.534102177386</v>
      </c>
    </row>
    <row r="930" spans="1:23" x14ac:dyDescent="0.3">
      <c r="A930">
        <v>226.82249999999999</v>
      </c>
      <c r="B930">
        <v>1706.1053469999999</v>
      </c>
      <c r="C930">
        <v>-51425.058594000002</v>
      </c>
      <c r="D930">
        <v>19836.597656000002</v>
      </c>
      <c r="E930">
        <v>-0.320573</v>
      </c>
      <c r="F930">
        <v>9.9620709999999999</v>
      </c>
      <c r="G930">
        <v>-8.6334999999999995E-2</v>
      </c>
      <c r="H930">
        <v>-1.6218E-2</v>
      </c>
      <c r="I930">
        <v>2.5170000000000001E-3</v>
      </c>
      <c r="J930">
        <v>-3.9459999999999999E-3</v>
      </c>
      <c r="K930">
        <v>1015.009949</v>
      </c>
      <c r="L930">
        <v>41.151679999999999</v>
      </c>
      <c r="W930">
        <f t="shared" si="14"/>
        <v>55144.701045679991</v>
      </c>
    </row>
    <row r="931" spans="1:23" x14ac:dyDescent="0.3">
      <c r="A931">
        <v>226.83375000000001</v>
      </c>
      <c r="B931">
        <v>1672.8172609999999</v>
      </c>
      <c r="C931">
        <v>-51458.011719000002</v>
      </c>
      <c r="D931">
        <v>19837.814452999999</v>
      </c>
      <c r="E931">
        <v>-0.32757900000000001</v>
      </c>
      <c r="F931">
        <v>9.962332</v>
      </c>
      <c r="G931">
        <v>-8.1393999999999994E-2</v>
      </c>
      <c r="H931">
        <v>4.4660000000000004E-3</v>
      </c>
      <c r="I931">
        <v>4.2880000000000001E-3</v>
      </c>
      <c r="J931">
        <v>-9.3410000000000003E-3</v>
      </c>
      <c r="K931">
        <v>1015.009949</v>
      </c>
      <c r="L931">
        <v>41.151679999999999</v>
      </c>
      <c r="W931">
        <f t="shared" si="14"/>
        <v>55174.850882744548</v>
      </c>
    </row>
    <row r="932" spans="1:23" x14ac:dyDescent="0.3">
      <c r="A932">
        <v>226.845</v>
      </c>
      <c r="B932">
        <v>1733.0729980000001</v>
      </c>
      <c r="C932">
        <v>-51448.730469000002</v>
      </c>
      <c r="D932">
        <v>19839.310547000001</v>
      </c>
      <c r="E932">
        <v>-0.34439199999999998</v>
      </c>
      <c r="F932">
        <v>9.9696479999999994</v>
      </c>
      <c r="G932">
        <v>-8.1713999999999995E-2</v>
      </c>
      <c r="H932">
        <v>2.879E-2</v>
      </c>
      <c r="I932">
        <v>7.2139999999999999E-3</v>
      </c>
      <c r="J932">
        <v>-1.6633999999999999E-2</v>
      </c>
      <c r="K932">
        <v>1015.009949</v>
      </c>
      <c r="L932">
        <v>41.151679999999999</v>
      </c>
      <c r="W932">
        <f t="shared" si="14"/>
        <v>55168.592984310475</v>
      </c>
    </row>
    <row r="933" spans="1:23" x14ac:dyDescent="0.3">
      <c r="A933">
        <v>226.85624999999999</v>
      </c>
      <c r="B933">
        <v>1768.3740230000001</v>
      </c>
      <c r="C933">
        <v>-51436.671875</v>
      </c>
      <c r="D933">
        <v>19791.433593999998</v>
      </c>
      <c r="E933">
        <v>-0.33203300000000002</v>
      </c>
      <c r="F933">
        <v>9.9684460000000001</v>
      </c>
      <c r="G933">
        <v>-8.1002000000000005E-2</v>
      </c>
      <c r="H933">
        <v>4.7002000000000002E-2</v>
      </c>
      <c r="I933">
        <v>9.4820000000000008E-3</v>
      </c>
      <c r="J933">
        <v>-2.2419999999999999E-2</v>
      </c>
      <c r="K933">
        <v>1015.009949</v>
      </c>
      <c r="L933">
        <v>41.151679999999999</v>
      </c>
      <c r="W933">
        <f t="shared" si="14"/>
        <v>55141.265890142102</v>
      </c>
    </row>
    <row r="934" spans="1:23" x14ac:dyDescent="0.3">
      <c r="A934">
        <v>226.86750000000001</v>
      </c>
      <c r="B934">
        <v>1730.2227780000001</v>
      </c>
      <c r="C934">
        <v>-51445.410155999998</v>
      </c>
      <c r="D934">
        <v>19933.353515999999</v>
      </c>
      <c r="E934">
        <v>-0.33623999999999998</v>
      </c>
      <c r="F934">
        <v>9.9613029999999991</v>
      </c>
      <c r="G934">
        <v>-9.5102000000000006E-2</v>
      </c>
      <c r="H934">
        <v>6.6777000000000003E-2</v>
      </c>
      <c r="I934">
        <v>1.1572000000000001E-2</v>
      </c>
      <c r="J934">
        <v>-2.7144999999999999E-2</v>
      </c>
      <c r="K934">
        <v>1015.009949</v>
      </c>
      <c r="L934">
        <v>41.151679999999999</v>
      </c>
      <c r="W934">
        <f t="shared" si="14"/>
        <v>55199.297815954204</v>
      </c>
    </row>
    <row r="935" spans="1:23" x14ac:dyDescent="0.3">
      <c r="A935">
        <v>226.87875</v>
      </c>
      <c r="B935">
        <v>1727.035034</v>
      </c>
      <c r="C935">
        <v>-51459.171875</v>
      </c>
      <c r="D935">
        <v>19792.447265999999</v>
      </c>
      <c r="E935">
        <v>-0.33439400000000002</v>
      </c>
      <c r="F935">
        <v>9.9694210000000005</v>
      </c>
      <c r="G935">
        <v>-0.103479</v>
      </c>
      <c r="H935">
        <v>6.8003999999999995E-2</v>
      </c>
      <c r="I935">
        <v>1.2954E-2</v>
      </c>
      <c r="J935">
        <v>-2.5987E-2</v>
      </c>
      <c r="K935">
        <v>1015.009949</v>
      </c>
      <c r="L935">
        <v>41.151679999999999</v>
      </c>
      <c r="W935">
        <f t="shared" si="14"/>
        <v>55161.308802881438</v>
      </c>
    </row>
    <row r="936" spans="1:23" x14ac:dyDescent="0.3">
      <c r="A936">
        <v>226.89</v>
      </c>
      <c r="B936">
        <v>1803.0585940000001</v>
      </c>
      <c r="C936">
        <v>-51471.84375</v>
      </c>
      <c r="D936">
        <v>19813.378906000002</v>
      </c>
      <c r="E936">
        <v>-0.33487</v>
      </c>
      <c r="F936">
        <v>9.9677140000000009</v>
      </c>
      <c r="G936">
        <v>-8.5741999999999999E-2</v>
      </c>
      <c r="H936">
        <v>6.2084E-2</v>
      </c>
      <c r="I936">
        <v>1.1559E-2</v>
      </c>
      <c r="J936">
        <v>-2.1440000000000001E-2</v>
      </c>
      <c r="K936">
        <v>1015.009949</v>
      </c>
      <c r="L936">
        <v>41.151679999999999</v>
      </c>
      <c r="W936">
        <f t="shared" si="14"/>
        <v>55183.074424958759</v>
      </c>
    </row>
    <row r="937" spans="1:23" x14ac:dyDescent="0.3">
      <c r="A937">
        <v>226.90125</v>
      </c>
      <c r="B937">
        <v>1726.1054690000001</v>
      </c>
      <c r="C937">
        <v>-51455.019530999998</v>
      </c>
      <c r="D937">
        <v>19731.384765999999</v>
      </c>
      <c r="E937">
        <v>-0.32743800000000001</v>
      </c>
      <c r="F937">
        <v>9.9661580000000001</v>
      </c>
      <c r="G937">
        <v>-6.9145999999999999E-2</v>
      </c>
      <c r="H937">
        <v>4.6457999999999999E-2</v>
      </c>
      <c r="I937">
        <v>1.1010000000000001E-2</v>
      </c>
      <c r="J937">
        <v>-1.6730999999999999E-2</v>
      </c>
      <c r="K937">
        <v>1015.019958</v>
      </c>
      <c r="L937">
        <v>41.151679999999999</v>
      </c>
      <c r="W937">
        <f t="shared" si="14"/>
        <v>55135.524118390676</v>
      </c>
    </row>
    <row r="938" spans="1:23" x14ac:dyDescent="0.3">
      <c r="A938">
        <v>226.91249999999999</v>
      </c>
      <c r="B938">
        <v>1896.9361570000001</v>
      </c>
      <c r="C938">
        <v>-51461.425780999998</v>
      </c>
      <c r="D938">
        <v>19856.3125</v>
      </c>
      <c r="E938">
        <v>-0.33229999999999998</v>
      </c>
      <c r="F938">
        <v>9.9594810000000003</v>
      </c>
      <c r="G938">
        <v>-8.2155000000000006E-2</v>
      </c>
      <c r="H938">
        <v>2.4739000000000001E-2</v>
      </c>
      <c r="I938">
        <v>7.0699999999999999E-3</v>
      </c>
      <c r="J938">
        <v>-1.1205E-2</v>
      </c>
      <c r="K938">
        <v>1015.019958</v>
      </c>
      <c r="L938">
        <v>41.151679999999999</v>
      </c>
      <c r="W938">
        <f t="shared" si="14"/>
        <v>55191.936515171859</v>
      </c>
    </row>
    <row r="939" spans="1:23" x14ac:dyDescent="0.3">
      <c r="A939">
        <v>226.92375000000001</v>
      </c>
      <c r="B939">
        <v>1833.3032229999999</v>
      </c>
      <c r="C939">
        <v>-51457.824219000002</v>
      </c>
      <c r="D939">
        <v>19884.599609000001</v>
      </c>
      <c r="E939">
        <v>-0.33342899999999998</v>
      </c>
      <c r="F939">
        <v>9.9671950000000002</v>
      </c>
      <c r="G939">
        <v>-9.5445000000000002E-2</v>
      </c>
      <c r="H939">
        <v>-3.1761329999999998E-6</v>
      </c>
      <c r="I939">
        <v>4.679E-3</v>
      </c>
      <c r="J939">
        <v>-6.8849999999999996E-3</v>
      </c>
      <c r="K939">
        <v>1015.019958</v>
      </c>
      <c r="L939">
        <v>41.151679999999999</v>
      </c>
      <c r="W939">
        <f t="shared" si="14"/>
        <v>55196.611994498431</v>
      </c>
    </row>
    <row r="940" spans="1:23" x14ac:dyDescent="0.3">
      <c r="A940">
        <v>226.935</v>
      </c>
      <c r="B940">
        <v>1863.6361079999999</v>
      </c>
      <c r="C940">
        <v>-51473.554687000003</v>
      </c>
      <c r="D940">
        <v>19748.830077999999</v>
      </c>
      <c r="E940">
        <v>-0.33130100000000001</v>
      </c>
      <c r="F940">
        <v>9.9616969999999991</v>
      </c>
      <c r="G940">
        <v>-9.8979999999999999E-2</v>
      </c>
      <c r="H940">
        <v>-1.8765E-2</v>
      </c>
      <c r="I940">
        <v>2.6459999999999999E-3</v>
      </c>
      <c r="J940">
        <v>-2.2279999999999999E-3</v>
      </c>
      <c r="K940">
        <v>1015.019958</v>
      </c>
      <c r="L940">
        <v>41.151679999999999</v>
      </c>
      <c r="W940">
        <f t="shared" si="14"/>
        <v>55163.54104939547</v>
      </c>
    </row>
    <row r="941" spans="1:23" x14ac:dyDescent="0.3">
      <c r="A941">
        <v>226.94624999999999</v>
      </c>
      <c r="B941">
        <v>1797.1241460000001</v>
      </c>
      <c r="C941">
        <v>-51464.835937000003</v>
      </c>
      <c r="D941">
        <v>19763.998047000001</v>
      </c>
      <c r="E941">
        <v>-0.324291</v>
      </c>
      <c r="F941">
        <v>9.9670799999999993</v>
      </c>
      <c r="G941">
        <v>-9.4086000000000003E-2</v>
      </c>
      <c r="H941">
        <v>-3.1515000000000001E-2</v>
      </c>
      <c r="I941">
        <v>4.57E-4</v>
      </c>
      <c r="J941">
        <v>4.66E-4</v>
      </c>
      <c r="K941">
        <v>1015.019958</v>
      </c>
      <c r="L941">
        <v>41.151679999999999</v>
      </c>
      <c r="W941">
        <f t="shared" si="14"/>
        <v>55158.631346510789</v>
      </c>
    </row>
    <row r="942" spans="1:23" x14ac:dyDescent="0.3">
      <c r="A942">
        <v>226.95750000000001</v>
      </c>
      <c r="B942">
        <v>1811.318726</v>
      </c>
      <c r="C942">
        <v>-51456.066405999998</v>
      </c>
      <c r="D942">
        <v>19735.466797000001</v>
      </c>
      <c r="E942">
        <v>-0.32605499999999998</v>
      </c>
      <c r="F942">
        <v>9.9594559999999994</v>
      </c>
      <c r="G942">
        <v>-8.2230999999999999E-2</v>
      </c>
      <c r="H942">
        <v>-3.6290999999999997E-2</v>
      </c>
      <c r="I942">
        <v>-1.6699999999999999E-4</v>
      </c>
      <c r="J942">
        <v>1.1770000000000001E-3</v>
      </c>
      <c r="K942">
        <v>1015.019958</v>
      </c>
      <c r="L942">
        <v>41.151679999999999</v>
      </c>
      <c r="W942">
        <f t="shared" si="14"/>
        <v>55140.6954544584</v>
      </c>
    </row>
    <row r="943" spans="1:23" x14ac:dyDescent="0.3">
      <c r="A943">
        <v>226.96875</v>
      </c>
      <c r="B943">
        <v>1774.794189</v>
      </c>
      <c r="C943">
        <v>-51447.335937000003</v>
      </c>
      <c r="D943">
        <v>19801.423827999999</v>
      </c>
      <c r="E943">
        <v>-0.31995099999999999</v>
      </c>
      <c r="F943">
        <v>9.9758630000000004</v>
      </c>
      <c r="G943">
        <v>-7.9630000000000006E-2</v>
      </c>
      <c r="H943">
        <v>-2.7980999999999999E-2</v>
      </c>
      <c r="I943">
        <v>5.9800000000000001E-4</v>
      </c>
      <c r="J943">
        <v>-1.06E-3</v>
      </c>
      <c r="K943">
        <v>1015.019958</v>
      </c>
      <c r="L943">
        <v>41.151679999999999</v>
      </c>
      <c r="W943">
        <f t="shared" si="14"/>
        <v>55155.005711575504</v>
      </c>
    </row>
    <row r="944" spans="1:23" x14ac:dyDescent="0.3">
      <c r="A944">
        <v>226.98</v>
      </c>
      <c r="B944">
        <v>1686.717163</v>
      </c>
      <c r="C944">
        <v>-51451.648437000003</v>
      </c>
      <c r="D944">
        <v>19773.681640999999</v>
      </c>
      <c r="E944">
        <v>-0.335009</v>
      </c>
      <c r="F944">
        <v>9.9563349999999993</v>
      </c>
      <c r="G944">
        <v>-8.3428000000000002E-2</v>
      </c>
      <c r="H944">
        <v>-1.0104999999999999E-2</v>
      </c>
      <c r="I944">
        <v>2.5920000000000001E-3</v>
      </c>
      <c r="J944">
        <v>-5.5040000000000002E-3</v>
      </c>
      <c r="K944">
        <v>1015.019958</v>
      </c>
      <c r="L944">
        <v>41.151679999999999</v>
      </c>
      <c r="W944">
        <f t="shared" si="14"/>
        <v>55146.311094326375</v>
      </c>
    </row>
    <row r="945" spans="1:23" x14ac:dyDescent="0.3">
      <c r="A945">
        <v>226.99125000000001</v>
      </c>
      <c r="B945">
        <v>1734.5742190000001</v>
      </c>
      <c r="C945">
        <v>-51447.023437000003</v>
      </c>
      <c r="D945">
        <v>19859.914062</v>
      </c>
      <c r="E945">
        <v>-0.33483099999999999</v>
      </c>
      <c r="F945">
        <v>9.9617920000000009</v>
      </c>
      <c r="G945">
        <v>-0.10016899999999999</v>
      </c>
      <c r="H945">
        <v>1.4449999999999999E-2</v>
      </c>
      <c r="I945">
        <v>5.9620000000000003E-3</v>
      </c>
      <c r="J945">
        <v>-1.2E-2</v>
      </c>
      <c r="K945">
        <v>1015.019958</v>
      </c>
      <c r="L945">
        <v>41.151679999999999</v>
      </c>
      <c r="W945">
        <f t="shared" si="14"/>
        <v>55174.461073928695</v>
      </c>
    </row>
    <row r="946" spans="1:23" x14ac:dyDescent="0.3">
      <c r="A946">
        <v>227.0025</v>
      </c>
      <c r="B946">
        <v>1793.3988039999999</v>
      </c>
      <c r="C946">
        <v>-51464.128905999998</v>
      </c>
      <c r="D946">
        <v>19848.287109000001</v>
      </c>
      <c r="E946">
        <v>-0.32609399999999999</v>
      </c>
      <c r="F946">
        <v>9.9643169999999994</v>
      </c>
      <c r="G946">
        <v>-8.7080000000000005E-2</v>
      </c>
      <c r="H946">
        <v>3.4411999999999998E-2</v>
      </c>
      <c r="I946">
        <v>8.8360000000000001E-3</v>
      </c>
      <c r="J946">
        <v>-1.7597999999999999E-2</v>
      </c>
      <c r="K946">
        <v>1015.019958</v>
      </c>
      <c r="L946">
        <v>41.154021999999998</v>
      </c>
      <c r="W946">
        <f t="shared" si="14"/>
        <v>55188.108723572586</v>
      </c>
    </row>
    <row r="947" spans="1:23" x14ac:dyDescent="0.3">
      <c r="A947">
        <v>227.01374999999999</v>
      </c>
      <c r="B947">
        <v>1784.2860109999999</v>
      </c>
      <c r="C947">
        <v>-51451.390625</v>
      </c>
      <c r="D947">
        <v>19781.619140999999</v>
      </c>
      <c r="E947">
        <v>-0.34072999999999998</v>
      </c>
      <c r="F947">
        <v>9.9712209999999999</v>
      </c>
      <c r="G947">
        <v>-7.9946000000000003E-2</v>
      </c>
      <c r="H947">
        <v>5.6212999999999999E-2</v>
      </c>
      <c r="I947">
        <v>1.1403E-2</v>
      </c>
      <c r="J947">
        <v>-2.4985E-2</v>
      </c>
      <c r="K947">
        <v>1015.019958</v>
      </c>
      <c r="L947">
        <v>41.154021999999998</v>
      </c>
      <c r="W947">
        <f t="shared" si="14"/>
        <v>55151.987540386661</v>
      </c>
    </row>
    <row r="948" spans="1:23" x14ac:dyDescent="0.3">
      <c r="A948">
        <v>227.02500000000001</v>
      </c>
      <c r="B948">
        <v>1765.2380370000001</v>
      </c>
      <c r="C948">
        <v>-51446.304687000003</v>
      </c>
      <c r="D948">
        <v>19867.908202999999</v>
      </c>
      <c r="E948">
        <v>-0.32473299999999999</v>
      </c>
      <c r="F948">
        <v>9.9515840000000004</v>
      </c>
      <c r="G948">
        <v>-8.4420999999999996E-2</v>
      </c>
      <c r="H948">
        <v>6.6784999999999997E-2</v>
      </c>
      <c r="I948">
        <v>1.2748000000000001E-2</v>
      </c>
      <c r="J948">
        <v>-2.6828000000000001E-2</v>
      </c>
      <c r="K948">
        <v>1015.019958</v>
      </c>
      <c r="L948">
        <v>41.154021999999998</v>
      </c>
      <c r="W948">
        <f t="shared" si="14"/>
        <v>55177.641374362356</v>
      </c>
    </row>
    <row r="949" spans="1:23" x14ac:dyDescent="0.3">
      <c r="A949">
        <v>227.03625</v>
      </c>
      <c r="B949">
        <v>1704.174683</v>
      </c>
      <c r="C949">
        <v>-51445.226562000003</v>
      </c>
      <c r="D949">
        <v>19943.726562</v>
      </c>
      <c r="E949">
        <v>-0.33347599999999999</v>
      </c>
      <c r="F949">
        <v>9.9557789999999997</v>
      </c>
      <c r="G949">
        <v>-7.8453999999999996E-2</v>
      </c>
      <c r="H949">
        <v>6.6646999999999998E-2</v>
      </c>
      <c r="I949">
        <v>1.2401000000000001E-2</v>
      </c>
      <c r="J949">
        <v>-2.4133000000000002E-2</v>
      </c>
      <c r="K949">
        <v>1015.019958</v>
      </c>
      <c r="L949">
        <v>41.154021999999998</v>
      </c>
      <c r="W949">
        <f t="shared" si="14"/>
        <v>55202.063154790812</v>
      </c>
    </row>
    <row r="950" spans="1:23" x14ac:dyDescent="0.3">
      <c r="A950">
        <v>227.04750000000001</v>
      </c>
      <c r="B950">
        <v>1812.6804199999999</v>
      </c>
      <c r="C950">
        <v>-51452.242187000003</v>
      </c>
      <c r="D950">
        <v>19909.728515999999</v>
      </c>
      <c r="E950">
        <v>-0.33362700000000001</v>
      </c>
      <c r="F950">
        <v>9.955857</v>
      </c>
      <c r="G950">
        <v>-7.7753000000000003E-2</v>
      </c>
      <c r="H950">
        <v>6.0881999999999999E-2</v>
      </c>
      <c r="I950">
        <v>1.2473E-2</v>
      </c>
      <c r="J950">
        <v>-2.0856E-2</v>
      </c>
      <c r="K950">
        <v>1015.019958</v>
      </c>
      <c r="L950">
        <v>41.154021999999998</v>
      </c>
      <c r="W950">
        <f t="shared" si="14"/>
        <v>55199.785560775308</v>
      </c>
    </row>
    <row r="951" spans="1:23" x14ac:dyDescent="0.3">
      <c r="A951">
        <v>227.05875</v>
      </c>
      <c r="B951">
        <v>1664.3935550000001</v>
      </c>
      <c r="C951">
        <v>-51459.691405999998</v>
      </c>
      <c r="D951">
        <v>19717.761718999998</v>
      </c>
      <c r="E951">
        <v>-0.33122699999999999</v>
      </c>
      <c r="F951">
        <v>9.9602520000000005</v>
      </c>
      <c r="G951">
        <v>-8.0897999999999998E-2</v>
      </c>
      <c r="H951">
        <v>3.9820000000000001E-2</v>
      </c>
      <c r="I951">
        <v>9.5370000000000003E-3</v>
      </c>
      <c r="J951">
        <v>-1.5025999999999999E-2</v>
      </c>
      <c r="K951">
        <v>1015.019958</v>
      </c>
      <c r="L951">
        <v>41.154021999999998</v>
      </c>
      <c r="W951">
        <f t="shared" si="14"/>
        <v>55133.113214418947</v>
      </c>
    </row>
    <row r="952" spans="1:23" x14ac:dyDescent="0.3">
      <c r="A952">
        <v>227.07</v>
      </c>
      <c r="B952">
        <v>1763.1851810000001</v>
      </c>
      <c r="C952">
        <v>-51443.6875</v>
      </c>
      <c r="D952">
        <v>19847.716797000001</v>
      </c>
      <c r="E952">
        <v>-0.33557300000000001</v>
      </c>
      <c r="F952">
        <v>9.9590829999999997</v>
      </c>
      <c r="G952">
        <v>-7.7059000000000002E-2</v>
      </c>
      <c r="H952">
        <v>1.5462E-2</v>
      </c>
      <c r="I952">
        <v>5.7879999999999997E-3</v>
      </c>
      <c r="J952">
        <v>-9.6179999999999998E-3</v>
      </c>
      <c r="K952">
        <v>1015.019958</v>
      </c>
      <c r="L952">
        <v>41.154021999999998</v>
      </c>
      <c r="W952">
        <f t="shared" si="14"/>
        <v>55167.868072221805</v>
      </c>
    </row>
    <row r="953" spans="1:23" x14ac:dyDescent="0.3">
      <c r="A953">
        <v>227.08125000000001</v>
      </c>
      <c r="B953">
        <v>1746.5435789999999</v>
      </c>
      <c r="C953">
        <v>-51453.992187000003</v>
      </c>
      <c r="D953">
        <v>19890.873047000001</v>
      </c>
      <c r="E953">
        <v>-0.33451799999999998</v>
      </c>
      <c r="F953">
        <v>9.9565870000000007</v>
      </c>
      <c r="G953">
        <v>-7.5289999999999996E-2</v>
      </c>
      <c r="H953">
        <v>-8.9910000000000007E-3</v>
      </c>
      <c r="I953">
        <v>2.6120000000000002E-3</v>
      </c>
      <c r="J953">
        <v>-4.7879999999999997E-3</v>
      </c>
      <c r="K953">
        <v>1015.019958</v>
      </c>
      <c r="L953">
        <v>41.154021999999998</v>
      </c>
      <c r="W953">
        <f t="shared" si="14"/>
        <v>55192.486418217064</v>
      </c>
    </row>
    <row r="954" spans="1:23" x14ac:dyDescent="0.3">
      <c r="A954">
        <v>227.0925</v>
      </c>
      <c r="B954">
        <v>1786.0271</v>
      </c>
      <c r="C954">
        <v>-51453.15625</v>
      </c>
      <c r="D954">
        <v>19904.302734000001</v>
      </c>
      <c r="E954">
        <v>-0.34143600000000002</v>
      </c>
      <c r="F954">
        <v>9.9697309999999995</v>
      </c>
      <c r="G954">
        <v>-9.7281999999999993E-2</v>
      </c>
      <c r="H954">
        <v>-2.5409999999999999E-2</v>
      </c>
      <c r="I954">
        <v>1.155E-3</v>
      </c>
      <c r="J954">
        <v>-1.356E-3</v>
      </c>
      <c r="K954">
        <v>1015.019958</v>
      </c>
      <c r="L954">
        <v>41.154021999999998</v>
      </c>
      <c r="W954">
        <f t="shared" si="14"/>
        <v>55197.811987574001</v>
      </c>
    </row>
    <row r="955" spans="1:23" x14ac:dyDescent="0.3">
      <c r="A955">
        <v>227.10374999999999</v>
      </c>
      <c r="B955">
        <v>1583.839966</v>
      </c>
      <c r="C955">
        <v>-51440.78125</v>
      </c>
      <c r="D955">
        <v>19813.353515999999</v>
      </c>
      <c r="E955">
        <v>-0.32934999999999998</v>
      </c>
      <c r="F955">
        <v>9.976972</v>
      </c>
      <c r="G955">
        <v>-7.9957E-2</v>
      </c>
      <c r="H955">
        <v>-3.3485000000000001E-2</v>
      </c>
      <c r="I955">
        <v>3.9100000000000002E-4</v>
      </c>
      <c r="J955">
        <v>-1.8425340000000001E-5</v>
      </c>
      <c r="K955">
        <v>1015.009949</v>
      </c>
      <c r="L955">
        <v>41.156562999999998</v>
      </c>
      <c r="W955">
        <f t="shared" si="14"/>
        <v>55147.361697530374</v>
      </c>
    </row>
    <row r="956" spans="1:23" x14ac:dyDescent="0.3">
      <c r="A956">
        <v>227.11500000000001</v>
      </c>
      <c r="B956">
        <v>1716.366211</v>
      </c>
      <c r="C956">
        <v>-51461.730469000002</v>
      </c>
      <c r="D956">
        <v>19806.033202999999</v>
      </c>
      <c r="E956">
        <v>-0.33266200000000001</v>
      </c>
      <c r="F956">
        <v>9.9637639999999994</v>
      </c>
      <c r="G956">
        <v>-8.8412000000000004E-2</v>
      </c>
      <c r="H956">
        <v>-3.5943000000000003E-2</v>
      </c>
      <c r="I956">
        <v>-8.7200000000000005E-4</v>
      </c>
      <c r="J956">
        <v>1.132E-3</v>
      </c>
      <c r="K956">
        <v>1015.009949</v>
      </c>
      <c r="L956">
        <v>41.156562999999998</v>
      </c>
      <c r="W956">
        <f t="shared" si="14"/>
        <v>55168.238752679099</v>
      </c>
    </row>
    <row r="957" spans="1:23" x14ac:dyDescent="0.3">
      <c r="A957">
        <v>227.12625</v>
      </c>
      <c r="B957">
        <v>1688.6804199999999</v>
      </c>
      <c r="C957">
        <v>-51470.535155999998</v>
      </c>
      <c r="D957">
        <v>19844.671875</v>
      </c>
      <c r="E957">
        <v>-0.33066699999999999</v>
      </c>
      <c r="F957">
        <v>9.9671959999999995</v>
      </c>
      <c r="G957">
        <v>-7.8899999999999998E-2</v>
      </c>
      <c r="H957">
        <v>-2.3198E-2</v>
      </c>
      <c r="I957">
        <v>1.547E-3</v>
      </c>
      <c r="J957">
        <v>-2.6930000000000001E-3</v>
      </c>
      <c r="K957">
        <v>1015.009949</v>
      </c>
      <c r="L957">
        <v>41.156562999999998</v>
      </c>
      <c r="W957">
        <f t="shared" si="14"/>
        <v>55189.479365476342</v>
      </c>
    </row>
    <row r="958" spans="1:23" x14ac:dyDescent="0.3">
      <c r="A958">
        <v>227.13749999999999</v>
      </c>
      <c r="B958">
        <v>1814.626221</v>
      </c>
      <c r="C958">
        <v>-51442.007812000003</v>
      </c>
      <c r="D958">
        <v>19868.859375</v>
      </c>
      <c r="E958">
        <v>-0.32214900000000002</v>
      </c>
      <c r="F958">
        <v>9.9676019999999994</v>
      </c>
      <c r="G958">
        <v>-8.9432999999999999E-2</v>
      </c>
      <c r="H958">
        <v>-3.7039999999999998E-3</v>
      </c>
      <c r="I958">
        <v>3.114E-3</v>
      </c>
      <c r="J958">
        <v>-8.2990000000000008E-3</v>
      </c>
      <c r="K958">
        <v>1015.009949</v>
      </c>
      <c r="L958">
        <v>41.156562999999998</v>
      </c>
      <c r="W958">
        <f t="shared" si="14"/>
        <v>55175.579824006702</v>
      </c>
    </row>
    <row r="959" spans="1:23" x14ac:dyDescent="0.3">
      <c r="A959">
        <v>227.14875000000001</v>
      </c>
      <c r="B959">
        <v>1777.4208980000001</v>
      </c>
      <c r="C959">
        <v>-51450.039062000003</v>
      </c>
      <c r="D959">
        <v>19827.900390999999</v>
      </c>
      <c r="E959">
        <v>-0.32197500000000001</v>
      </c>
      <c r="F959">
        <v>9.9677880000000005</v>
      </c>
      <c r="G959">
        <v>-8.4655999999999995E-2</v>
      </c>
      <c r="H959">
        <v>2.1037E-2</v>
      </c>
      <c r="I959">
        <v>5.8820000000000001E-3</v>
      </c>
      <c r="J959">
        <v>-1.5447000000000001E-2</v>
      </c>
      <c r="K959">
        <v>1015.009949</v>
      </c>
      <c r="L959">
        <v>41.156562999999998</v>
      </c>
      <c r="W959">
        <f t="shared" si="14"/>
        <v>55167.122259960153</v>
      </c>
    </row>
    <row r="960" spans="1:23" x14ac:dyDescent="0.3">
      <c r="A960">
        <v>227.16</v>
      </c>
      <c r="B960">
        <v>1661.2847899999999</v>
      </c>
      <c r="C960">
        <v>-51441.625</v>
      </c>
      <c r="D960">
        <v>19778.84375</v>
      </c>
      <c r="E960">
        <v>-0.33398499999999998</v>
      </c>
      <c r="F960">
        <v>9.9673189999999998</v>
      </c>
      <c r="G960">
        <v>-9.1659000000000004E-2</v>
      </c>
      <c r="H960">
        <v>4.4894999999999997E-2</v>
      </c>
      <c r="I960">
        <v>9.5169999999999994E-3</v>
      </c>
      <c r="J960">
        <v>-2.2758E-2</v>
      </c>
      <c r="K960">
        <v>1015.009949</v>
      </c>
      <c r="L960">
        <v>41.156562999999998</v>
      </c>
      <c r="W960">
        <f t="shared" si="14"/>
        <v>55138.038683662155</v>
      </c>
    </row>
    <row r="961" spans="1:23" x14ac:dyDescent="0.3">
      <c r="A961">
        <v>227.17124999999999</v>
      </c>
      <c r="B961">
        <v>1602.080933</v>
      </c>
      <c r="C961">
        <v>-51464.726562000003</v>
      </c>
      <c r="D961">
        <v>19760.630859000001</v>
      </c>
      <c r="E961">
        <v>-0.33497500000000002</v>
      </c>
      <c r="F961">
        <v>9.9634990000000005</v>
      </c>
      <c r="G961">
        <v>-8.2769999999999996E-2</v>
      </c>
      <c r="H961">
        <v>6.1834E-2</v>
      </c>
      <c r="I961">
        <v>1.2971999999999999E-2</v>
      </c>
      <c r="J961">
        <v>-2.613E-2</v>
      </c>
      <c r="K961">
        <v>1015.009949</v>
      </c>
      <c r="L961">
        <v>41.156562999999998</v>
      </c>
      <c r="W961">
        <f t="shared" si="14"/>
        <v>55151.312544335458</v>
      </c>
    </row>
    <row r="962" spans="1:23" x14ac:dyDescent="0.3">
      <c r="A962">
        <v>227.1825</v>
      </c>
      <c r="B962">
        <v>1882.1541749999999</v>
      </c>
      <c r="C962">
        <v>-51438.332030999998</v>
      </c>
      <c r="D962">
        <v>19699.361327999999</v>
      </c>
      <c r="E962">
        <v>-0.33519599999999999</v>
      </c>
      <c r="F962">
        <v>9.9567910000000008</v>
      </c>
      <c r="G962">
        <v>-8.6985000000000007E-2</v>
      </c>
      <c r="H962">
        <v>6.9250000000000006E-2</v>
      </c>
      <c r="I962">
        <v>1.3145E-2</v>
      </c>
      <c r="J962">
        <v>-2.7077E-2</v>
      </c>
      <c r="K962">
        <v>1015.009949</v>
      </c>
      <c r="L962">
        <v>41.156562999999998</v>
      </c>
      <c r="W962">
        <f t="shared" ref="W962:W1025" si="15">SQRT((B962)^2+(C962)^2+(D962)^2)</f>
        <v>55113.603975796868</v>
      </c>
    </row>
    <row r="963" spans="1:23" x14ac:dyDescent="0.3">
      <c r="A963">
        <v>227.19374999999999</v>
      </c>
      <c r="B963">
        <v>1869.9151609999999</v>
      </c>
      <c r="C963">
        <v>-51456.367187000003</v>
      </c>
      <c r="D963">
        <v>19707.003906000002</v>
      </c>
      <c r="E963">
        <v>-0.32137100000000002</v>
      </c>
      <c r="F963">
        <v>9.9584589999999995</v>
      </c>
      <c r="G963">
        <v>-9.0839000000000003E-2</v>
      </c>
      <c r="H963">
        <v>6.4870999999999998E-2</v>
      </c>
      <c r="I963">
        <v>1.2548999999999999E-2</v>
      </c>
      <c r="J963">
        <v>-2.3885E-2</v>
      </c>
      <c r="K963">
        <v>1015.009949</v>
      </c>
      <c r="L963">
        <v>41.156562999999998</v>
      </c>
      <c r="W963">
        <f t="shared" si="15"/>
        <v>55132.751697550957</v>
      </c>
    </row>
    <row r="964" spans="1:23" x14ac:dyDescent="0.3">
      <c r="A964">
        <v>227.20500000000001</v>
      </c>
      <c r="B964">
        <v>1774.326172</v>
      </c>
      <c r="C964">
        <v>-51454.023437000003</v>
      </c>
      <c r="D964">
        <v>19831.494140999999</v>
      </c>
      <c r="E964">
        <v>-0.33009100000000002</v>
      </c>
      <c r="F964">
        <v>9.9580730000000006</v>
      </c>
      <c r="G964">
        <v>-8.7262999999999993E-2</v>
      </c>
      <c r="H964">
        <v>5.3240999999999997E-2</v>
      </c>
      <c r="I964">
        <v>1.1749000000000001E-2</v>
      </c>
      <c r="J964">
        <v>-1.8828999999999999E-2</v>
      </c>
      <c r="K964">
        <v>1015.059998</v>
      </c>
      <c r="L964">
        <v>41.158904999999997</v>
      </c>
      <c r="W964">
        <f t="shared" si="15"/>
        <v>55172.030242546876</v>
      </c>
    </row>
    <row r="965" spans="1:23" x14ac:dyDescent="0.3">
      <c r="A965">
        <v>227.21625</v>
      </c>
      <c r="B965">
        <v>1708.1942140000001</v>
      </c>
      <c r="C965">
        <v>-51463.816405999998</v>
      </c>
      <c r="D965">
        <v>19747.214843999998</v>
      </c>
      <c r="E965">
        <v>-0.32895799999999997</v>
      </c>
      <c r="F965">
        <v>9.9664850000000005</v>
      </c>
      <c r="G965">
        <v>-0.108653</v>
      </c>
      <c r="H965">
        <v>3.1565999999999997E-2</v>
      </c>
      <c r="I965">
        <v>8.7950000000000007E-3</v>
      </c>
      <c r="J965">
        <v>-1.1823999999999999E-2</v>
      </c>
      <c r="K965">
        <v>1015.059998</v>
      </c>
      <c r="L965">
        <v>41.158904999999997</v>
      </c>
      <c r="W965">
        <f t="shared" si="15"/>
        <v>55148.842423375594</v>
      </c>
    </row>
    <row r="966" spans="1:23" x14ac:dyDescent="0.3">
      <c r="A966">
        <v>227.22749999999999</v>
      </c>
      <c r="B966">
        <v>1682.9023440000001</v>
      </c>
      <c r="C966">
        <v>-51443.691405999998</v>
      </c>
      <c r="D966">
        <v>19927.015625</v>
      </c>
      <c r="E966">
        <v>-0.33567599999999997</v>
      </c>
      <c r="F966">
        <v>9.9638810000000007</v>
      </c>
      <c r="G966">
        <v>-8.7398000000000003E-2</v>
      </c>
      <c r="H966">
        <v>9.9050000000000006E-3</v>
      </c>
      <c r="I966">
        <v>5.509E-3</v>
      </c>
      <c r="J966">
        <v>-7.6210000000000002E-3</v>
      </c>
      <c r="K966">
        <v>1015.059998</v>
      </c>
      <c r="L966">
        <v>41.158904999999997</v>
      </c>
      <c r="W966">
        <f t="shared" si="15"/>
        <v>55193.944391519915</v>
      </c>
    </row>
    <row r="967" spans="1:23" x14ac:dyDescent="0.3">
      <c r="A967">
        <v>227.23875000000001</v>
      </c>
      <c r="B967">
        <v>1698.8366699999999</v>
      </c>
      <c r="C967">
        <v>-51456.769530999998</v>
      </c>
      <c r="D967">
        <v>19920.667968999998</v>
      </c>
      <c r="E967">
        <v>-0.34804000000000002</v>
      </c>
      <c r="F967">
        <v>9.9701120000000003</v>
      </c>
      <c r="G967">
        <v>-8.1287999999999999E-2</v>
      </c>
      <c r="H967">
        <v>-1.2463999999999999E-2</v>
      </c>
      <c r="I967">
        <v>3.1930000000000001E-3</v>
      </c>
      <c r="J967">
        <v>-5.4260000000000003E-3</v>
      </c>
      <c r="K967">
        <v>1015.059998</v>
      </c>
      <c r="L967">
        <v>41.158904999999997</v>
      </c>
      <c r="W967">
        <f t="shared" si="15"/>
        <v>55204.331251532509</v>
      </c>
    </row>
    <row r="968" spans="1:23" x14ac:dyDescent="0.3">
      <c r="A968">
        <v>227.25</v>
      </c>
      <c r="B968">
        <v>1762.1157229999999</v>
      </c>
      <c r="C968">
        <v>-51428.050780999998</v>
      </c>
      <c r="D968">
        <v>19805.169922000001</v>
      </c>
      <c r="E968">
        <v>-0.34871799999999997</v>
      </c>
      <c r="F968">
        <v>9.9621209999999998</v>
      </c>
      <c r="G968">
        <v>-8.9401999999999995E-2</v>
      </c>
      <c r="H968">
        <v>-2.8726999999999999E-2</v>
      </c>
      <c r="I968">
        <v>1.031E-3</v>
      </c>
      <c r="J968">
        <v>-2.1519999999999998E-3</v>
      </c>
      <c r="K968">
        <v>1015.059998</v>
      </c>
      <c r="L968">
        <v>41.158904999999997</v>
      </c>
      <c r="W968">
        <f t="shared" si="15"/>
        <v>55137.956206171184</v>
      </c>
    </row>
    <row r="969" spans="1:23" x14ac:dyDescent="0.3">
      <c r="A969">
        <v>227.26124999999999</v>
      </c>
      <c r="B969">
        <v>1697.7147219999999</v>
      </c>
      <c r="C969">
        <v>-51444.394530999998</v>
      </c>
      <c r="D969">
        <v>19852.955077999999</v>
      </c>
      <c r="E969">
        <v>-0.34509299999999998</v>
      </c>
      <c r="F969">
        <v>9.9638050000000007</v>
      </c>
      <c r="G969">
        <v>-9.3660999999999994E-2</v>
      </c>
      <c r="H969">
        <v>-3.8435999999999998E-2</v>
      </c>
      <c r="I969">
        <v>-3.1799999999999998E-4</v>
      </c>
      <c r="J969">
        <v>5.6700000000000001E-4</v>
      </c>
      <c r="K969">
        <v>1015.059998</v>
      </c>
      <c r="L969">
        <v>41.158904999999997</v>
      </c>
      <c r="W969">
        <f t="shared" si="15"/>
        <v>55168.358587759016</v>
      </c>
    </row>
    <row r="970" spans="1:23" x14ac:dyDescent="0.3">
      <c r="A970">
        <v>227.27250000000001</v>
      </c>
      <c r="B970">
        <v>1628.0550539999999</v>
      </c>
      <c r="C970">
        <v>-51442.429687000003</v>
      </c>
      <c r="D970">
        <v>19911.140625</v>
      </c>
      <c r="E970">
        <v>-0.345078</v>
      </c>
      <c r="F970">
        <v>9.9688719999999993</v>
      </c>
      <c r="G970">
        <v>-7.5822000000000001E-2</v>
      </c>
      <c r="H970">
        <v>-3.2627000000000003E-2</v>
      </c>
      <c r="I970">
        <v>-2.14E-4</v>
      </c>
      <c r="J970">
        <v>-7.7855900000000001E-5</v>
      </c>
      <c r="K970">
        <v>1015.059998</v>
      </c>
      <c r="L970">
        <v>41.158904999999997</v>
      </c>
      <c r="W970">
        <f t="shared" si="15"/>
        <v>55185.393505431486</v>
      </c>
    </row>
    <row r="971" spans="1:23" x14ac:dyDescent="0.3">
      <c r="A971">
        <v>227.28375</v>
      </c>
      <c r="B971">
        <v>1650.196289</v>
      </c>
      <c r="C971">
        <v>-51437.675780999998</v>
      </c>
      <c r="D971">
        <v>19890.220702999999</v>
      </c>
      <c r="E971">
        <v>-0.34423500000000001</v>
      </c>
      <c r="F971">
        <v>9.9599170000000008</v>
      </c>
      <c r="G971">
        <v>-8.5063E-2</v>
      </c>
      <c r="H971">
        <v>-1.8415999999999998E-2</v>
      </c>
      <c r="I971">
        <v>1.1980000000000001E-3</v>
      </c>
      <c r="J971">
        <v>-3.9490000000000003E-3</v>
      </c>
      <c r="K971">
        <v>1015.059998</v>
      </c>
      <c r="L971">
        <v>41.158904999999997</v>
      </c>
      <c r="W971">
        <f t="shared" si="15"/>
        <v>55174.074683292631</v>
      </c>
    </row>
    <row r="972" spans="1:23" x14ac:dyDescent="0.3">
      <c r="A972">
        <v>227.29499999999999</v>
      </c>
      <c r="B972">
        <v>1702.634399</v>
      </c>
      <c r="C972">
        <v>-51446.636719000002</v>
      </c>
      <c r="D972">
        <v>19734.791015999999</v>
      </c>
      <c r="E972">
        <v>-0.33887</v>
      </c>
      <c r="F972">
        <v>9.9592939999999999</v>
      </c>
      <c r="G972">
        <v>-8.8641999999999999E-2</v>
      </c>
      <c r="H972">
        <v>5.0600000000000003E-3</v>
      </c>
      <c r="I972">
        <v>4.3899999999999998E-3</v>
      </c>
      <c r="J972">
        <v>-1.1453E-2</v>
      </c>
      <c r="K972">
        <v>1015.059998</v>
      </c>
      <c r="L972">
        <v>41.158904999999997</v>
      </c>
      <c r="W972">
        <f t="shared" si="15"/>
        <v>55128.190338869383</v>
      </c>
    </row>
    <row r="973" spans="1:23" x14ac:dyDescent="0.3">
      <c r="A973">
        <v>227.30625000000001</v>
      </c>
      <c r="B973">
        <v>1639.3935550000001</v>
      </c>
      <c r="C973">
        <v>-51455.105469000002</v>
      </c>
      <c r="D973">
        <v>19832.90625</v>
      </c>
      <c r="E973">
        <v>-0.32592300000000002</v>
      </c>
      <c r="F973">
        <v>9.9696250000000006</v>
      </c>
      <c r="G973">
        <v>-7.9654000000000003E-2</v>
      </c>
      <c r="H973">
        <v>3.2502999999999997E-2</v>
      </c>
      <c r="I973">
        <v>8.0009999999999994E-3</v>
      </c>
      <c r="J973">
        <v>-1.9026999999999999E-2</v>
      </c>
      <c r="K973">
        <v>1015.070007</v>
      </c>
      <c r="L973">
        <v>41.158904999999997</v>
      </c>
      <c r="W973">
        <f t="shared" si="15"/>
        <v>55169.372484879495</v>
      </c>
    </row>
    <row r="974" spans="1:23" x14ac:dyDescent="0.3">
      <c r="A974">
        <v>227.3175</v>
      </c>
      <c r="B974">
        <v>1638.3991699999999</v>
      </c>
      <c r="C974">
        <v>-51491.757812000003</v>
      </c>
      <c r="D974">
        <v>19837.234375</v>
      </c>
      <c r="E974">
        <v>-0.332036</v>
      </c>
      <c r="F974">
        <v>9.9673610000000004</v>
      </c>
      <c r="G974">
        <v>-7.8857999999999998E-2</v>
      </c>
      <c r="H974">
        <v>5.3020999999999999E-2</v>
      </c>
      <c r="I974">
        <v>1.0815999999999999E-2</v>
      </c>
      <c r="J974">
        <v>-2.3577000000000001E-2</v>
      </c>
      <c r="K974">
        <v>1015.070007</v>
      </c>
      <c r="L974">
        <v>41.158904999999997</v>
      </c>
      <c r="W974">
        <f t="shared" si="15"/>
        <v>55205.0843859386</v>
      </c>
    </row>
    <row r="975" spans="1:23" x14ac:dyDescent="0.3">
      <c r="A975">
        <v>227.32875000000001</v>
      </c>
      <c r="B975">
        <v>1773.5112300000001</v>
      </c>
      <c r="C975">
        <v>-51491.175780999998</v>
      </c>
      <c r="D975">
        <v>19801.068359000001</v>
      </c>
      <c r="E975">
        <v>-0.32635700000000001</v>
      </c>
      <c r="F975">
        <v>9.9611859999999997</v>
      </c>
      <c r="G975">
        <v>-7.5163999999999995E-2</v>
      </c>
      <c r="H975">
        <v>6.3488000000000003E-2</v>
      </c>
      <c r="I975">
        <v>1.3342E-2</v>
      </c>
      <c r="J975">
        <v>-2.6960000000000001E-2</v>
      </c>
      <c r="K975">
        <v>1015.070007</v>
      </c>
      <c r="L975">
        <v>41.158904999999997</v>
      </c>
      <c r="W975">
        <f t="shared" si="15"/>
        <v>55195.732022961412</v>
      </c>
    </row>
    <row r="976" spans="1:23" x14ac:dyDescent="0.3">
      <c r="A976">
        <v>227.34</v>
      </c>
      <c r="B976">
        <v>1740.549683</v>
      </c>
      <c r="C976">
        <v>-51455.480469000002</v>
      </c>
      <c r="D976">
        <v>19842.824218999998</v>
      </c>
      <c r="E976">
        <v>-0.32832699999999998</v>
      </c>
      <c r="F976">
        <v>9.9629510000000003</v>
      </c>
      <c r="G976">
        <v>-8.2500000000000004E-2</v>
      </c>
      <c r="H976">
        <v>7.0333999999999994E-2</v>
      </c>
      <c r="I976">
        <v>1.2942E-2</v>
      </c>
      <c r="J976">
        <v>-2.6133E-2</v>
      </c>
      <c r="K976">
        <v>1015.070007</v>
      </c>
      <c r="L976">
        <v>41.158904999999997</v>
      </c>
      <c r="W976">
        <f t="shared" si="15"/>
        <v>55176.386765361545</v>
      </c>
    </row>
    <row r="977" spans="1:23" x14ac:dyDescent="0.3">
      <c r="A977">
        <v>227.35124999999999</v>
      </c>
      <c r="B977">
        <v>1759.720703</v>
      </c>
      <c r="C977">
        <v>-51458.703125</v>
      </c>
      <c r="D977">
        <v>19773.46875</v>
      </c>
      <c r="E977">
        <v>-0.33945500000000001</v>
      </c>
      <c r="F977">
        <v>9.9555039999999995</v>
      </c>
      <c r="G977">
        <v>-9.0198E-2</v>
      </c>
      <c r="H977">
        <v>6.1516000000000001E-2</v>
      </c>
      <c r="I977">
        <v>1.174E-2</v>
      </c>
      <c r="J977">
        <v>-2.2404E-2</v>
      </c>
      <c r="K977">
        <v>1015.070007</v>
      </c>
      <c r="L977">
        <v>41.158904999999997</v>
      </c>
      <c r="W977">
        <f t="shared" si="15"/>
        <v>55155.097775878145</v>
      </c>
    </row>
    <row r="978" spans="1:23" x14ac:dyDescent="0.3">
      <c r="A978">
        <v>227.36250000000001</v>
      </c>
      <c r="B978">
        <v>1730.563232</v>
      </c>
      <c r="C978">
        <v>-51448.804687000003</v>
      </c>
      <c r="D978">
        <v>19772.746093999998</v>
      </c>
      <c r="E978">
        <v>-0.32197500000000001</v>
      </c>
      <c r="F978">
        <v>9.9640160000000009</v>
      </c>
      <c r="G978">
        <v>-9.4236E-2</v>
      </c>
      <c r="H978">
        <v>4.6629999999999998E-2</v>
      </c>
      <c r="I978">
        <v>1.0546E-2</v>
      </c>
      <c r="J978">
        <v>-1.6798E-2</v>
      </c>
      <c r="K978">
        <v>1015.070007</v>
      </c>
      <c r="L978">
        <v>41.158904999999997</v>
      </c>
      <c r="W978">
        <f t="shared" si="15"/>
        <v>55144.680984831313</v>
      </c>
    </row>
    <row r="979" spans="1:23" x14ac:dyDescent="0.3">
      <c r="A979">
        <v>227.37375</v>
      </c>
      <c r="B979">
        <v>1704.2841800000001</v>
      </c>
      <c r="C979">
        <v>-51441.527344000002</v>
      </c>
      <c r="D979">
        <v>19861.046875</v>
      </c>
      <c r="E979">
        <v>-0.329984</v>
      </c>
      <c r="F979">
        <v>9.9597639999999998</v>
      </c>
      <c r="G979">
        <v>-9.3048000000000006E-2</v>
      </c>
      <c r="H979">
        <v>2.2259000000000001E-2</v>
      </c>
      <c r="I979">
        <v>7.607E-3</v>
      </c>
      <c r="J979">
        <v>-1.1483999999999999E-2</v>
      </c>
      <c r="K979">
        <v>1015.070007</v>
      </c>
      <c r="L979">
        <v>41.158904999999997</v>
      </c>
      <c r="W979">
        <f t="shared" si="15"/>
        <v>55168.800086830292</v>
      </c>
    </row>
    <row r="980" spans="1:23" x14ac:dyDescent="0.3">
      <c r="A980">
        <v>227.38499999999999</v>
      </c>
      <c r="B980">
        <v>1652.8432620000001</v>
      </c>
      <c r="C980">
        <v>-51454.582030999998</v>
      </c>
      <c r="D980">
        <v>19917.388672000001</v>
      </c>
      <c r="E980">
        <v>-0.34684999999999999</v>
      </c>
      <c r="F980">
        <v>9.9528479999999995</v>
      </c>
      <c r="G980">
        <v>-8.6565000000000003E-2</v>
      </c>
      <c r="H980">
        <v>-2.8660000000000001E-3</v>
      </c>
      <c r="I980">
        <v>5.0299999999999997E-3</v>
      </c>
      <c r="J980">
        <v>-5.2960000000000004E-3</v>
      </c>
      <c r="K980">
        <v>1015.070007</v>
      </c>
      <c r="L980">
        <v>41.158904999999997</v>
      </c>
      <c r="W980">
        <f t="shared" si="15"/>
        <v>55199.71262919002</v>
      </c>
    </row>
    <row r="981" spans="1:23" x14ac:dyDescent="0.3">
      <c r="A981">
        <v>227.39625000000001</v>
      </c>
      <c r="B981">
        <v>1692.4224850000001</v>
      </c>
      <c r="C981">
        <v>-51459.101562000003</v>
      </c>
      <c r="D981">
        <v>19813.517577999999</v>
      </c>
      <c r="E981">
        <v>-0.33939399999999997</v>
      </c>
      <c r="F981">
        <v>9.9655170000000002</v>
      </c>
      <c r="G981">
        <v>-7.5833999999999999E-2</v>
      </c>
      <c r="H981">
        <v>-2.8278999999999999E-2</v>
      </c>
      <c r="I981">
        <v>1.5039999999999999E-3</v>
      </c>
      <c r="J981">
        <v>2.2599999999999999E-4</v>
      </c>
      <c r="K981">
        <v>1015.070007</v>
      </c>
      <c r="L981">
        <v>41.158904999999997</v>
      </c>
      <c r="W981">
        <f t="shared" si="15"/>
        <v>55167.734285990751</v>
      </c>
    </row>
    <row r="982" spans="1:23" x14ac:dyDescent="0.3">
      <c r="A982">
        <v>227.4075</v>
      </c>
      <c r="B982">
        <v>1785.937866</v>
      </c>
      <c r="C982">
        <v>-51485.605469000002</v>
      </c>
      <c r="D982">
        <v>19906.089843999998</v>
      </c>
      <c r="E982">
        <v>-0.32737699999999997</v>
      </c>
      <c r="F982">
        <v>9.9698720000000005</v>
      </c>
      <c r="G982">
        <v>-7.6762999999999998E-2</v>
      </c>
      <c r="H982">
        <v>-3.4096000000000001E-2</v>
      </c>
      <c r="I982">
        <v>2.7700000000000001E-4</v>
      </c>
      <c r="J982">
        <v>4.8899999999999996E-4</v>
      </c>
      <c r="K982">
        <v>1015.070007</v>
      </c>
      <c r="L982">
        <v>41.158904999999997</v>
      </c>
      <c r="W982">
        <f t="shared" si="15"/>
        <v>55228.70229733934</v>
      </c>
    </row>
    <row r="983" spans="1:23" x14ac:dyDescent="0.3">
      <c r="A983">
        <v>227.41874999999999</v>
      </c>
      <c r="B983">
        <v>1718.5668949999999</v>
      </c>
      <c r="C983">
        <v>-51463.355469000002</v>
      </c>
      <c r="D983">
        <v>19807.941406000002</v>
      </c>
      <c r="E983">
        <v>-0.32820899999999997</v>
      </c>
      <c r="F983">
        <v>9.9623290000000004</v>
      </c>
      <c r="G983">
        <v>-8.4014000000000005E-2</v>
      </c>
      <c r="H983">
        <v>-3.5486999999999998E-2</v>
      </c>
      <c r="I983">
        <v>-6.69E-4</v>
      </c>
      <c r="J983">
        <v>1.2390000000000001E-3</v>
      </c>
      <c r="K983">
        <v>1015.070007</v>
      </c>
      <c r="L983">
        <v>41.158904999999997</v>
      </c>
      <c r="W983">
        <f t="shared" si="15"/>
        <v>55170.50816373519</v>
      </c>
    </row>
    <row r="984" spans="1:23" x14ac:dyDescent="0.3">
      <c r="A984">
        <v>227.43</v>
      </c>
      <c r="B984">
        <v>1706.4782709999999</v>
      </c>
      <c r="C984">
        <v>-51473.148437000003</v>
      </c>
      <c r="D984">
        <v>19807.076172000001</v>
      </c>
      <c r="E984">
        <v>-0.33363599999999999</v>
      </c>
      <c r="F984">
        <v>9.9661939999999998</v>
      </c>
      <c r="G984">
        <v>-9.5336000000000004E-2</v>
      </c>
      <c r="H984">
        <v>-2.6636E-2</v>
      </c>
      <c r="I984">
        <v>5.8299999999999997E-4</v>
      </c>
      <c r="J984">
        <v>-7.1599999999999995E-4</v>
      </c>
      <c r="K984">
        <v>1015.070007</v>
      </c>
      <c r="L984">
        <v>41.158904999999997</v>
      </c>
      <c r="W984">
        <f t="shared" si="15"/>
        <v>55178.95744385029</v>
      </c>
    </row>
    <row r="985" spans="1:23" x14ac:dyDescent="0.3">
      <c r="A985">
        <v>227.44125</v>
      </c>
      <c r="B985">
        <v>1765.338745</v>
      </c>
      <c r="C985">
        <v>-51462.425780999998</v>
      </c>
      <c r="D985">
        <v>19800.800781000002</v>
      </c>
      <c r="E985">
        <v>-0.32629000000000002</v>
      </c>
      <c r="F985">
        <v>9.9664800000000007</v>
      </c>
      <c r="G985">
        <v>-9.0553999999999996E-2</v>
      </c>
      <c r="H985">
        <v>-9.8449999999999996E-3</v>
      </c>
      <c r="I985">
        <v>2.4420000000000002E-3</v>
      </c>
      <c r="J985">
        <v>-5.9389999999999998E-3</v>
      </c>
      <c r="K985">
        <v>1015.070007</v>
      </c>
      <c r="L985">
        <v>41.158904999999997</v>
      </c>
      <c r="W985">
        <f t="shared" si="15"/>
        <v>55168.554446517643</v>
      </c>
    </row>
    <row r="986" spans="1:23" x14ac:dyDescent="0.3">
      <c r="A986">
        <v>227.45249999999999</v>
      </c>
      <c r="B986">
        <v>1728.1358640000001</v>
      </c>
      <c r="C986">
        <v>-51453.707030999998</v>
      </c>
      <c r="D986">
        <v>19706.998047000001</v>
      </c>
      <c r="E986">
        <v>-0.32756800000000003</v>
      </c>
      <c r="F986">
        <v>9.9757180000000005</v>
      </c>
      <c r="G986">
        <v>-7.7766000000000002E-2</v>
      </c>
      <c r="H986">
        <v>1.5424999999999999E-2</v>
      </c>
      <c r="I986">
        <v>5.9189999999999998E-3</v>
      </c>
      <c r="J986">
        <v>-1.4097E-2</v>
      </c>
      <c r="K986">
        <v>1015.070007</v>
      </c>
      <c r="L986">
        <v>41.158904999999997</v>
      </c>
      <c r="W986">
        <f t="shared" si="15"/>
        <v>55125.640067221742</v>
      </c>
    </row>
    <row r="987" spans="1:23" x14ac:dyDescent="0.3">
      <c r="A987">
        <v>227.46375</v>
      </c>
      <c r="B987">
        <v>1850.0623780000001</v>
      </c>
      <c r="C987">
        <v>-51443.851562000003</v>
      </c>
      <c r="D987">
        <v>19847.951172000001</v>
      </c>
      <c r="E987">
        <v>-0.333063</v>
      </c>
      <c r="F987">
        <v>9.9793880000000001</v>
      </c>
      <c r="G987">
        <v>-8.4065000000000001E-2</v>
      </c>
      <c r="H987">
        <v>3.8837999999999998E-2</v>
      </c>
      <c r="I987">
        <v>8.9029999999999995E-3</v>
      </c>
      <c r="J987">
        <v>-2.0160999999999998E-2</v>
      </c>
      <c r="K987">
        <v>1015.070007</v>
      </c>
      <c r="L987">
        <v>41.158904999999997</v>
      </c>
      <c r="W987">
        <f t="shared" si="15"/>
        <v>55170.950327701241</v>
      </c>
    </row>
    <row r="988" spans="1:23" x14ac:dyDescent="0.3">
      <c r="A988">
        <v>227.47499999999999</v>
      </c>
      <c r="B988">
        <v>1737.4117429999999</v>
      </c>
      <c r="C988">
        <v>-51450.625</v>
      </c>
      <c r="D988">
        <v>19898.744140999999</v>
      </c>
      <c r="E988">
        <v>-0.33835799999999999</v>
      </c>
      <c r="F988">
        <v>9.9727340000000009</v>
      </c>
      <c r="G988">
        <v>-8.9188000000000003E-2</v>
      </c>
      <c r="H988">
        <v>5.8396000000000003E-2</v>
      </c>
      <c r="I988">
        <v>1.1408E-2</v>
      </c>
      <c r="J988">
        <v>-2.5069000000000001E-2</v>
      </c>
      <c r="K988">
        <v>1015.070007</v>
      </c>
      <c r="L988">
        <v>41.158904999999997</v>
      </c>
      <c r="W988">
        <f t="shared" si="15"/>
        <v>55191.896423699029</v>
      </c>
    </row>
    <row r="989" spans="1:23" x14ac:dyDescent="0.3">
      <c r="A989">
        <v>227.48625000000001</v>
      </c>
      <c r="B989">
        <v>1712.4017329999999</v>
      </c>
      <c r="C989">
        <v>-51470.105469000002</v>
      </c>
      <c r="D989">
        <v>19720.794922000001</v>
      </c>
      <c r="E989">
        <v>-0.33568999999999999</v>
      </c>
      <c r="F989">
        <v>9.9586369999999995</v>
      </c>
      <c r="G989">
        <v>-8.3849999999999994E-2</v>
      </c>
      <c r="H989">
        <v>6.5852999999999995E-2</v>
      </c>
      <c r="I989">
        <v>1.3602E-2</v>
      </c>
      <c r="J989">
        <v>-2.4905E-2</v>
      </c>
      <c r="K989">
        <v>1015.070007</v>
      </c>
      <c r="L989">
        <v>41.158904999999997</v>
      </c>
      <c r="W989">
        <f t="shared" si="15"/>
        <v>55145.388103092962</v>
      </c>
    </row>
    <row r="990" spans="1:23" x14ac:dyDescent="0.3">
      <c r="A990">
        <v>227.4975</v>
      </c>
      <c r="B990">
        <v>1717.6838379999999</v>
      </c>
      <c r="C990">
        <v>-51441.425780999998</v>
      </c>
      <c r="D990">
        <v>19746.558593999998</v>
      </c>
      <c r="E990">
        <v>-0.34327999999999997</v>
      </c>
      <c r="F990">
        <v>9.9769159999999992</v>
      </c>
      <c r="G990">
        <v>-7.2917999999999997E-2</v>
      </c>
      <c r="H990">
        <v>6.6126000000000004E-2</v>
      </c>
      <c r="I990">
        <v>1.2989000000000001E-2</v>
      </c>
      <c r="J990">
        <v>-2.3913E-2</v>
      </c>
      <c r="K990">
        <v>1015.070007</v>
      </c>
      <c r="L990">
        <v>41.158904999999997</v>
      </c>
      <c r="W990">
        <f t="shared" si="15"/>
        <v>55128.008312070669</v>
      </c>
    </row>
    <row r="991" spans="1:23" x14ac:dyDescent="0.3">
      <c r="A991">
        <v>227.50874999999999</v>
      </c>
      <c r="B991">
        <v>1704.0737300000001</v>
      </c>
      <c r="C991">
        <v>-51451.695312000003</v>
      </c>
      <c r="D991">
        <v>19772.5</v>
      </c>
      <c r="E991">
        <v>-0.330401</v>
      </c>
      <c r="F991">
        <v>9.9597850000000001</v>
      </c>
      <c r="G991">
        <v>-8.2083000000000003E-2</v>
      </c>
      <c r="H991">
        <v>5.6552999999999999E-2</v>
      </c>
      <c r="I991">
        <v>1.1448E-2</v>
      </c>
      <c r="J991">
        <v>-1.9774E-2</v>
      </c>
      <c r="K991">
        <v>1015.070007</v>
      </c>
      <c r="L991">
        <v>41.161247000000003</v>
      </c>
      <c r="W991">
        <f t="shared" si="15"/>
        <v>55146.46474622067</v>
      </c>
    </row>
    <row r="992" spans="1:23" x14ac:dyDescent="0.3">
      <c r="A992">
        <v>227.52</v>
      </c>
      <c r="B992">
        <v>1669.198486</v>
      </c>
      <c r="C992">
        <v>-51469.078125</v>
      </c>
      <c r="D992">
        <v>19958.283202999999</v>
      </c>
      <c r="E992">
        <v>-0.342331</v>
      </c>
      <c r="F992">
        <v>9.9668290000000006</v>
      </c>
      <c r="G992">
        <v>-7.8935000000000005E-2</v>
      </c>
      <c r="H992">
        <v>3.6733000000000002E-2</v>
      </c>
      <c r="I992">
        <v>9.0919999999999994E-3</v>
      </c>
      <c r="J992">
        <v>-1.4511E-2</v>
      </c>
      <c r="K992">
        <v>1015.070007</v>
      </c>
      <c r="L992">
        <v>41.161247000000003</v>
      </c>
      <c r="W992">
        <f t="shared" si="15"/>
        <v>55228.482642873416</v>
      </c>
    </row>
    <row r="993" spans="1:23" x14ac:dyDescent="0.3">
      <c r="A993">
        <v>227.53125</v>
      </c>
      <c r="B993">
        <v>1625.1922609999999</v>
      </c>
      <c r="C993">
        <v>-51457.363280999998</v>
      </c>
      <c r="D993">
        <v>19861.878906000002</v>
      </c>
      <c r="E993">
        <v>-0.34603600000000001</v>
      </c>
      <c r="F993">
        <v>9.967079</v>
      </c>
      <c r="G993">
        <v>-9.5286999999999997E-2</v>
      </c>
      <c r="H993">
        <v>1.4245000000000001E-2</v>
      </c>
      <c r="I993">
        <v>6.0150000000000004E-3</v>
      </c>
      <c r="J993">
        <v>-8.4679999999999998E-3</v>
      </c>
      <c r="K993">
        <v>1015.070007</v>
      </c>
      <c r="L993">
        <v>41.161247000000003</v>
      </c>
      <c r="W993">
        <f t="shared" si="15"/>
        <v>55181.479858686551</v>
      </c>
    </row>
    <row r="994" spans="1:23" x14ac:dyDescent="0.3">
      <c r="A994">
        <v>227.54249999999999</v>
      </c>
      <c r="B994">
        <v>1736.2847899999999</v>
      </c>
      <c r="C994">
        <v>-51454.464844000002</v>
      </c>
      <c r="D994">
        <v>19847.087890999999</v>
      </c>
      <c r="E994">
        <v>-0.32453900000000002</v>
      </c>
      <c r="F994">
        <v>9.9719899999999999</v>
      </c>
      <c r="G994">
        <v>-8.8691000000000006E-2</v>
      </c>
      <c r="H994">
        <v>-1.5484E-2</v>
      </c>
      <c r="I994">
        <v>2.9380000000000001E-3</v>
      </c>
      <c r="J994">
        <v>-3.6549999999999998E-3</v>
      </c>
      <c r="K994">
        <v>1015.070007</v>
      </c>
      <c r="L994">
        <v>41.161247000000003</v>
      </c>
      <c r="W994">
        <f t="shared" si="15"/>
        <v>55176.838755110795</v>
      </c>
    </row>
    <row r="995" spans="1:23" x14ac:dyDescent="0.3">
      <c r="A995">
        <v>227.55375000000001</v>
      </c>
      <c r="B995">
        <v>1708.3114009999999</v>
      </c>
      <c r="C995">
        <v>-51450.765625</v>
      </c>
      <c r="D995">
        <v>19901.453125</v>
      </c>
      <c r="E995">
        <v>-0.33327699999999999</v>
      </c>
      <c r="F995">
        <v>9.9623699999999999</v>
      </c>
      <c r="G995">
        <v>-7.7882000000000007E-2</v>
      </c>
      <c r="H995">
        <v>-2.9559999999999999E-2</v>
      </c>
      <c r="I995">
        <v>1.436E-3</v>
      </c>
      <c r="J995">
        <v>-6.3500000000000004E-4</v>
      </c>
      <c r="K995">
        <v>1015.070007</v>
      </c>
      <c r="L995">
        <v>41.161247000000003</v>
      </c>
      <c r="W995">
        <f t="shared" si="15"/>
        <v>55192.095880914334</v>
      </c>
    </row>
    <row r="996" spans="1:23" x14ac:dyDescent="0.3">
      <c r="A996">
        <v>227.565</v>
      </c>
      <c r="B996">
        <v>1767.1982419999999</v>
      </c>
      <c r="C996">
        <v>-51454.742187000003</v>
      </c>
      <c r="D996">
        <v>19742.033202999999</v>
      </c>
      <c r="E996">
        <v>-0.33510099999999998</v>
      </c>
      <c r="F996">
        <v>9.9661840000000002</v>
      </c>
      <c r="G996">
        <v>-8.7565000000000004E-2</v>
      </c>
      <c r="H996">
        <v>-3.4286999999999998E-2</v>
      </c>
      <c r="I996">
        <v>-4.5199999999999998E-4</v>
      </c>
      <c r="J996">
        <v>3.6600000000000001E-4</v>
      </c>
      <c r="K996">
        <v>1015.070007</v>
      </c>
      <c r="L996">
        <v>41.161247000000003</v>
      </c>
      <c r="W996">
        <f t="shared" si="15"/>
        <v>55140.37865435383</v>
      </c>
    </row>
    <row r="997" spans="1:23" x14ac:dyDescent="0.3">
      <c r="A997">
        <v>227.57624999999999</v>
      </c>
      <c r="B997">
        <v>1692.294067</v>
      </c>
      <c r="C997">
        <v>-51449.988280999998</v>
      </c>
      <c r="D997">
        <v>19815.449218999998</v>
      </c>
      <c r="E997">
        <v>-0.33969100000000002</v>
      </c>
      <c r="F997">
        <v>9.9698309999999992</v>
      </c>
      <c r="G997">
        <v>-8.1466999999999998E-2</v>
      </c>
      <c r="H997">
        <v>-3.0161E-2</v>
      </c>
      <c r="I997">
        <v>-2.43E-4</v>
      </c>
      <c r="J997">
        <v>4.2999999999999999E-4</v>
      </c>
      <c r="K997">
        <v>1015.070007</v>
      </c>
      <c r="L997">
        <v>41.161247000000003</v>
      </c>
      <c r="W997">
        <f t="shared" si="15"/>
        <v>55159.923686268892</v>
      </c>
    </row>
    <row r="998" spans="1:23" x14ac:dyDescent="0.3">
      <c r="A998">
        <v>227.58750000000001</v>
      </c>
      <c r="B998">
        <v>1704.2945560000001</v>
      </c>
      <c r="C998">
        <v>-51435.925780999998</v>
      </c>
      <c r="D998">
        <v>19867.134765999999</v>
      </c>
      <c r="E998">
        <v>-0.33194299999999999</v>
      </c>
      <c r="F998">
        <v>9.9760969999999993</v>
      </c>
      <c r="G998">
        <v>-8.0630999999999994E-2</v>
      </c>
      <c r="H998">
        <v>-1.9609000000000001E-2</v>
      </c>
      <c r="I998">
        <v>1.3010000000000001E-3</v>
      </c>
      <c r="J998">
        <v>-1.861E-3</v>
      </c>
      <c r="K998">
        <v>1015.070007</v>
      </c>
      <c r="L998">
        <v>41.161247000000003</v>
      </c>
      <c r="W998">
        <f t="shared" si="15"/>
        <v>55165.769501499366</v>
      </c>
    </row>
    <row r="999" spans="1:23" x14ac:dyDescent="0.3">
      <c r="A999">
        <v>227.59875</v>
      </c>
      <c r="B999">
        <v>1693.7886960000001</v>
      </c>
      <c r="C999">
        <v>-51457.660155999998</v>
      </c>
      <c r="D999">
        <v>19891.191406000002</v>
      </c>
      <c r="E999">
        <v>-0.33350000000000002</v>
      </c>
      <c r="F999">
        <v>9.9673250000000007</v>
      </c>
      <c r="G999">
        <v>-8.5157999999999998E-2</v>
      </c>
      <c r="H999">
        <v>3.1300000000000002E-4</v>
      </c>
      <c r="I999">
        <v>2.8630000000000001E-3</v>
      </c>
      <c r="J999">
        <v>-9.1529999999999997E-3</v>
      </c>
      <c r="K999">
        <v>1015.070007</v>
      </c>
      <c r="L999">
        <v>41.161247000000003</v>
      </c>
      <c r="W999">
        <f t="shared" si="15"/>
        <v>55194.376565255407</v>
      </c>
    </row>
    <row r="1000" spans="1:23" x14ac:dyDescent="0.3">
      <c r="A1000">
        <v>227.61</v>
      </c>
      <c r="B1000">
        <v>1757.80835</v>
      </c>
      <c r="C1000">
        <v>-51475.53125</v>
      </c>
      <c r="D1000">
        <v>19860.632812</v>
      </c>
      <c r="E1000">
        <v>-0.33245400000000003</v>
      </c>
      <c r="F1000">
        <v>9.9613759999999996</v>
      </c>
      <c r="G1000">
        <v>-0.103314</v>
      </c>
      <c r="H1000">
        <v>2.2353999999999999E-2</v>
      </c>
      <c r="I1000">
        <v>5.8939999999999999E-3</v>
      </c>
      <c r="J1000">
        <v>-1.6389000000000001E-2</v>
      </c>
      <c r="K1000">
        <v>1015.059998</v>
      </c>
      <c r="L1000">
        <v>41.161247000000003</v>
      </c>
      <c r="W1000">
        <f t="shared" si="15"/>
        <v>55202.037492814947</v>
      </c>
    </row>
    <row r="1001" spans="1:23" x14ac:dyDescent="0.3">
      <c r="A1001">
        <v>227.62125</v>
      </c>
      <c r="B1001">
        <v>1775.429077</v>
      </c>
      <c r="C1001">
        <v>-51481.925780999998</v>
      </c>
      <c r="D1001">
        <v>19901.240234000001</v>
      </c>
      <c r="E1001">
        <v>-0.340646</v>
      </c>
      <c r="F1001">
        <v>9.9523519999999994</v>
      </c>
      <c r="G1001">
        <v>-9.3047000000000005E-2</v>
      </c>
      <c r="H1001">
        <v>4.555E-2</v>
      </c>
      <c r="I1001">
        <v>8.8699999999999994E-3</v>
      </c>
      <c r="J1001">
        <v>-2.2543000000000001E-2</v>
      </c>
      <c r="K1001">
        <v>1015.059998</v>
      </c>
      <c r="L1001">
        <v>41.161247000000003</v>
      </c>
      <c r="W1001">
        <f t="shared" si="15"/>
        <v>55223.185288239481</v>
      </c>
    </row>
    <row r="1002" spans="1:23" x14ac:dyDescent="0.3">
      <c r="A1002">
        <v>227.63249999999999</v>
      </c>
      <c r="B1002">
        <v>1658.1755370000001</v>
      </c>
      <c r="C1002">
        <v>-51453.238280999998</v>
      </c>
      <c r="D1002">
        <v>19724.1875</v>
      </c>
      <c r="E1002">
        <v>-0.33488299999999999</v>
      </c>
      <c r="F1002">
        <v>9.9710479999999997</v>
      </c>
      <c r="G1002">
        <v>-9.3018000000000003E-2</v>
      </c>
      <c r="H1002">
        <v>6.2463999999999999E-2</v>
      </c>
      <c r="I1002">
        <v>1.2524E-2</v>
      </c>
      <c r="J1002">
        <v>-2.6856000000000001E-2</v>
      </c>
      <c r="K1002">
        <v>1015.059998</v>
      </c>
      <c r="L1002">
        <v>41.161247000000003</v>
      </c>
      <c r="W1002">
        <f t="shared" si="15"/>
        <v>55129.201411303111</v>
      </c>
    </row>
    <row r="1003" spans="1:23" x14ac:dyDescent="0.3">
      <c r="A1003">
        <v>227.64375000000001</v>
      </c>
      <c r="B1003">
        <v>1702.6834719999999</v>
      </c>
      <c r="C1003">
        <v>-51424.035155999998</v>
      </c>
      <c r="D1003">
        <v>19815.486327999999</v>
      </c>
      <c r="E1003">
        <v>-0.32113799999999998</v>
      </c>
      <c r="F1003">
        <v>9.9644180000000002</v>
      </c>
      <c r="G1003">
        <v>-0.100534</v>
      </c>
      <c r="H1003">
        <v>6.8195000000000006E-2</v>
      </c>
      <c r="I1003">
        <v>1.3410999999999999E-2</v>
      </c>
      <c r="J1003">
        <v>-2.6249000000000001E-2</v>
      </c>
      <c r="K1003">
        <v>1015.059998</v>
      </c>
      <c r="L1003">
        <v>41.161247000000003</v>
      </c>
      <c r="W1003">
        <f t="shared" si="15"/>
        <v>55136.05010468651</v>
      </c>
    </row>
    <row r="1004" spans="1:23" x14ac:dyDescent="0.3">
      <c r="A1004">
        <v>227.655</v>
      </c>
      <c r="B1004">
        <v>1643.58313</v>
      </c>
      <c r="C1004">
        <v>-51421.738280999998</v>
      </c>
      <c r="D1004">
        <v>19776.787109000001</v>
      </c>
      <c r="E1004">
        <v>-0.32289800000000002</v>
      </c>
      <c r="F1004">
        <v>9.9583480000000009</v>
      </c>
      <c r="G1004">
        <v>-8.2102999999999995E-2</v>
      </c>
      <c r="H1004">
        <v>6.5425999999999998E-2</v>
      </c>
      <c r="I1004">
        <v>1.2278000000000001E-2</v>
      </c>
      <c r="J1004">
        <v>-2.2376E-2</v>
      </c>
      <c r="K1004">
        <v>1015.059998</v>
      </c>
      <c r="L1004">
        <v>41.161247000000003</v>
      </c>
      <c r="W1004">
        <f t="shared" si="15"/>
        <v>55118.216967710316</v>
      </c>
    </row>
    <row r="1005" spans="1:23" x14ac:dyDescent="0.3">
      <c r="A1005">
        <v>227.66624999999999</v>
      </c>
      <c r="B1005">
        <v>1685.018677</v>
      </c>
      <c r="C1005">
        <v>-51439.894530999998</v>
      </c>
      <c r="D1005">
        <v>19811.935547000001</v>
      </c>
      <c r="E1005">
        <v>-0.33202300000000001</v>
      </c>
      <c r="F1005">
        <v>9.9763389999999994</v>
      </c>
      <c r="G1005">
        <v>-8.9976E-2</v>
      </c>
      <c r="H1005">
        <v>4.7428999999999999E-2</v>
      </c>
      <c r="I1005">
        <v>1.0425E-2</v>
      </c>
      <c r="J1005">
        <v>-1.6985E-2</v>
      </c>
      <c r="K1005">
        <v>1015.059998</v>
      </c>
      <c r="L1005">
        <v>41.161247000000003</v>
      </c>
      <c r="W1005">
        <f t="shared" si="15"/>
        <v>55149.023812037907</v>
      </c>
    </row>
    <row r="1006" spans="1:23" x14ac:dyDescent="0.3">
      <c r="A1006">
        <v>227.67750000000001</v>
      </c>
      <c r="B1006">
        <v>1663.5421140000001</v>
      </c>
      <c r="C1006">
        <v>-51451.816405999998</v>
      </c>
      <c r="D1006">
        <v>19821.875</v>
      </c>
      <c r="E1006">
        <v>-0.322824</v>
      </c>
      <c r="F1006">
        <v>9.9568209999999997</v>
      </c>
      <c r="G1006">
        <v>-8.6761000000000005E-2</v>
      </c>
      <c r="H1006">
        <v>2.6813E-2</v>
      </c>
      <c r="I1006">
        <v>7.9620000000000003E-3</v>
      </c>
      <c r="J1006">
        <v>-1.1276E-2</v>
      </c>
      <c r="K1006">
        <v>1015.059998</v>
      </c>
      <c r="L1006">
        <v>41.161247000000003</v>
      </c>
      <c r="W1006">
        <f t="shared" si="15"/>
        <v>55163.062934878872</v>
      </c>
    </row>
    <row r="1007" spans="1:23" x14ac:dyDescent="0.3">
      <c r="A1007">
        <v>227.68875</v>
      </c>
      <c r="B1007">
        <v>1746.4051509999999</v>
      </c>
      <c r="C1007">
        <v>-51422.914062000003</v>
      </c>
      <c r="D1007">
        <v>19873.953125</v>
      </c>
      <c r="E1007">
        <v>-0.32095299999999999</v>
      </c>
      <c r="F1007">
        <v>9.9560239999999993</v>
      </c>
      <c r="G1007">
        <v>-9.1086E-2</v>
      </c>
      <c r="H1007">
        <v>4.2329999999999998E-3</v>
      </c>
      <c r="I1007">
        <v>4.8430000000000001E-3</v>
      </c>
      <c r="J1007">
        <v>-7.4000000000000003E-3</v>
      </c>
      <c r="K1007">
        <v>1015.059998</v>
      </c>
      <c r="L1007">
        <v>41.161247000000003</v>
      </c>
      <c r="W1007">
        <f t="shared" si="15"/>
        <v>55157.411418538977</v>
      </c>
    </row>
    <row r="1008" spans="1:23" x14ac:dyDescent="0.3">
      <c r="A1008">
        <v>227.7</v>
      </c>
      <c r="B1008">
        <v>1684.6096190000001</v>
      </c>
      <c r="C1008">
        <v>-51452.34375</v>
      </c>
      <c r="D1008">
        <v>19882.683593999998</v>
      </c>
      <c r="E1008">
        <v>-0.332812</v>
      </c>
      <c r="F1008">
        <v>9.9647310000000004</v>
      </c>
      <c r="G1008">
        <v>-7.9005000000000006E-2</v>
      </c>
      <c r="H1008">
        <v>-1.6490000000000001E-2</v>
      </c>
      <c r="I1008">
        <v>2.2569999999999999E-3</v>
      </c>
      <c r="J1008">
        <v>-2.1619999999999999E-3</v>
      </c>
      <c r="K1008">
        <v>1015.070007</v>
      </c>
      <c r="L1008">
        <v>41.163787999999997</v>
      </c>
      <c r="W1008">
        <f t="shared" si="15"/>
        <v>55186.073368520323</v>
      </c>
    </row>
    <row r="1009" spans="1:23" x14ac:dyDescent="0.3">
      <c r="A1009">
        <v>227.71125000000001</v>
      </c>
      <c r="B1009">
        <v>1780.4936520000001</v>
      </c>
      <c r="C1009">
        <v>-51455.519530999998</v>
      </c>
      <c r="D1009">
        <v>19785.503906000002</v>
      </c>
      <c r="E1009">
        <v>-0.33319900000000002</v>
      </c>
      <c r="F1009">
        <v>9.9629549999999991</v>
      </c>
      <c r="G1009">
        <v>-8.5124000000000005E-2</v>
      </c>
      <c r="H1009">
        <v>-3.2668000000000003E-2</v>
      </c>
      <c r="I1009">
        <v>5.2599999999999999E-4</v>
      </c>
      <c r="J1009">
        <v>4.7199999999999998E-4</v>
      </c>
      <c r="K1009">
        <v>1015.070007</v>
      </c>
      <c r="L1009">
        <v>41.163787999999997</v>
      </c>
      <c r="W1009">
        <f t="shared" si="15"/>
        <v>55157.110263902294</v>
      </c>
    </row>
    <row r="1010" spans="1:23" x14ac:dyDescent="0.3">
      <c r="A1010">
        <v>227.7225</v>
      </c>
      <c r="B1010">
        <v>1844.0229489999999</v>
      </c>
      <c r="C1010">
        <v>-51444.089844000002</v>
      </c>
      <c r="D1010">
        <v>19915.617187</v>
      </c>
      <c r="E1010">
        <v>-0.33943299999999998</v>
      </c>
      <c r="F1010">
        <v>9.9674610000000001</v>
      </c>
      <c r="G1010">
        <v>-8.2804000000000003E-2</v>
      </c>
      <c r="H1010">
        <v>-3.5763000000000003E-2</v>
      </c>
      <c r="I1010">
        <v>-8.2399999999999997E-4</v>
      </c>
      <c r="J1010">
        <v>1.0499999999999999E-3</v>
      </c>
      <c r="K1010">
        <v>1015.070007</v>
      </c>
      <c r="L1010">
        <v>41.163787999999997</v>
      </c>
      <c r="W1010">
        <f t="shared" si="15"/>
        <v>55195.349518352654</v>
      </c>
    </row>
    <row r="1011" spans="1:23" x14ac:dyDescent="0.3">
      <c r="A1011">
        <v>227.73374999999999</v>
      </c>
      <c r="B1011">
        <v>1756.8587649999999</v>
      </c>
      <c r="C1011">
        <v>-51457.976562000003</v>
      </c>
      <c r="D1011">
        <v>19813.802734000001</v>
      </c>
      <c r="E1011">
        <v>-0.340472</v>
      </c>
      <c r="F1011">
        <v>9.9585430000000006</v>
      </c>
      <c r="G1011">
        <v>-9.2201000000000005E-2</v>
      </c>
      <c r="H1011">
        <v>-2.8836000000000001E-2</v>
      </c>
      <c r="I1011">
        <v>1.13E-4</v>
      </c>
      <c r="J1011">
        <v>-3.1300000000000002E-4</v>
      </c>
      <c r="K1011">
        <v>1015.070007</v>
      </c>
      <c r="L1011">
        <v>41.163787999999997</v>
      </c>
      <c r="W1011">
        <f t="shared" si="15"/>
        <v>55168.801721238837</v>
      </c>
    </row>
    <row r="1012" spans="1:23" x14ac:dyDescent="0.3">
      <c r="A1012">
        <v>227.745</v>
      </c>
      <c r="B1012">
        <v>1719.480957</v>
      </c>
      <c r="C1012">
        <v>-51453.730469000002</v>
      </c>
      <c r="D1012">
        <v>19774.792968999998</v>
      </c>
      <c r="E1012">
        <v>-0.33330599999999999</v>
      </c>
      <c r="F1012">
        <v>9.9590209999999999</v>
      </c>
      <c r="G1012">
        <v>-8.3252999999999994E-2</v>
      </c>
      <c r="H1012">
        <v>-1.3318E-2</v>
      </c>
      <c r="I1012">
        <v>2.2569999999999999E-3</v>
      </c>
      <c r="J1012">
        <v>-4.7099999999999998E-3</v>
      </c>
      <c r="K1012">
        <v>1015.070007</v>
      </c>
      <c r="L1012">
        <v>41.163787999999997</v>
      </c>
      <c r="W1012">
        <f t="shared" si="15"/>
        <v>55149.663923770167</v>
      </c>
    </row>
    <row r="1013" spans="1:23" x14ac:dyDescent="0.3">
      <c r="A1013">
        <v>227.75624999999999</v>
      </c>
      <c r="B1013">
        <v>1589.8397219999999</v>
      </c>
      <c r="C1013">
        <v>-51460.867187000003</v>
      </c>
      <c r="D1013">
        <v>19827.558593999998</v>
      </c>
      <c r="E1013">
        <v>-0.33954400000000001</v>
      </c>
      <c r="F1013">
        <v>9.963749</v>
      </c>
      <c r="G1013">
        <v>-8.9348999999999998E-2</v>
      </c>
      <c r="H1013">
        <v>1.125E-2</v>
      </c>
      <c r="I1013">
        <v>6.5909999999999996E-3</v>
      </c>
      <c r="J1013">
        <v>-1.1164E-2</v>
      </c>
      <c r="K1013">
        <v>1015.070007</v>
      </c>
      <c r="L1013">
        <v>41.163787999999997</v>
      </c>
      <c r="W1013">
        <f t="shared" si="15"/>
        <v>55171.374115370789</v>
      </c>
    </row>
    <row r="1014" spans="1:23" x14ac:dyDescent="0.3">
      <c r="A1014">
        <v>227.76750000000001</v>
      </c>
      <c r="B1014">
        <v>1632.161987</v>
      </c>
      <c r="C1014">
        <v>-51473.167969000002</v>
      </c>
      <c r="D1014">
        <v>19827.574218999998</v>
      </c>
      <c r="E1014">
        <v>-0.32921</v>
      </c>
      <c r="F1014">
        <v>9.9637530000000005</v>
      </c>
      <c r="G1014">
        <v>-7.7197000000000002E-2</v>
      </c>
      <c r="H1014">
        <v>3.6583999999999998E-2</v>
      </c>
      <c r="I1014">
        <v>9.4079999999999997E-3</v>
      </c>
      <c r="J1014">
        <v>-1.9184E-2</v>
      </c>
      <c r="K1014">
        <v>1015.070007</v>
      </c>
      <c r="L1014">
        <v>41.163787999999997</v>
      </c>
      <c r="W1014">
        <f t="shared" si="15"/>
        <v>55184.08894714716</v>
      </c>
    </row>
    <row r="1015" spans="1:23" x14ac:dyDescent="0.3">
      <c r="A1015">
        <v>227.77875</v>
      </c>
      <c r="B1015">
        <v>1738.1446530000001</v>
      </c>
      <c r="C1015">
        <v>-51447.597655999998</v>
      </c>
      <c r="D1015">
        <v>19781.255859000001</v>
      </c>
      <c r="E1015">
        <v>-0.32814500000000002</v>
      </c>
      <c r="F1015">
        <v>9.9658090000000001</v>
      </c>
      <c r="G1015">
        <v>-8.7211999999999998E-2</v>
      </c>
      <c r="H1015">
        <v>5.0885E-2</v>
      </c>
      <c r="I1015">
        <v>1.0444E-2</v>
      </c>
      <c r="J1015">
        <v>-2.4070000000000001E-2</v>
      </c>
      <c r="K1015">
        <v>1015.070007</v>
      </c>
      <c r="L1015">
        <v>41.163787999999997</v>
      </c>
      <c r="W1015">
        <f t="shared" si="15"/>
        <v>55146.845193244109</v>
      </c>
    </row>
    <row r="1016" spans="1:23" x14ac:dyDescent="0.3">
      <c r="A1016">
        <v>227.79</v>
      </c>
      <c r="B1016">
        <v>1775.9099120000001</v>
      </c>
      <c r="C1016">
        <v>-51462.5625</v>
      </c>
      <c r="D1016">
        <v>19858.517577999999</v>
      </c>
      <c r="E1016">
        <v>-0.33409</v>
      </c>
      <c r="F1016">
        <v>9.9698390000000003</v>
      </c>
      <c r="G1016">
        <v>-9.0149999999999994E-2</v>
      </c>
      <c r="H1016">
        <v>6.4357999999999999E-2</v>
      </c>
      <c r="I1016">
        <v>1.2324E-2</v>
      </c>
      <c r="J1016">
        <v>-2.5444000000000001E-2</v>
      </c>
      <c r="K1016">
        <v>1015.070007</v>
      </c>
      <c r="L1016">
        <v>41.163787999999997</v>
      </c>
      <c r="W1016">
        <f t="shared" si="15"/>
        <v>55189.762777871052</v>
      </c>
    </row>
    <row r="1017" spans="1:23" x14ac:dyDescent="0.3">
      <c r="A1017">
        <v>227.80125000000001</v>
      </c>
      <c r="B1017">
        <v>1699.7551269999999</v>
      </c>
      <c r="C1017">
        <v>-51443.71875</v>
      </c>
      <c r="D1017">
        <v>19823.310547000001</v>
      </c>
      <c r="E1017">
        <v>-0.33446599999999999</v>
      </c>
      <c r="F1017">
        <v>9.9663050000000002</v>
      </c>
      <c r="G1017">
        <v>-9.3207999999999999E-2</v>
      </c>
      <c r="H1017">
        <v>6.4836000000000005E-2</v>
      </c>
      <c r="I1017">
        <v>1.2893999999999999E-2</v>
      </c>
      <c r="J1017">
        <v>-2.4199999999999999E-2</v>
      </c>
      <c r="K1017">
        <v>1015.070007</v>
      </c>
      <c r="L1017">
        <v>41.166130000000003</v>
      </c>
      <c r="W1017">
        <f t="shared" si="15"/>
        <v>55157.130158880325</v>
      </c>
    </row>
    <row r="1018" spans="1:23" x14ac:dyDescent="0.3">
      <c r="A1018">
        <v>227.8125</v>
      </c>
      <c r="B1018">
        <v>1801.892822</v>
      </c>
      <c r="C1018">
        <v>-51440.636719000002</v>
      </c>
      <c r="D1018">
        <v>19719.947265999999</v>
      </c>
      <c r="E1018">
        <v>-0.33574199999999998</v>
      </c>
      <c r="F1018">
        <v>9.9614220000000007</v>
      </c>
      <c r="G1018">
        <v>-9.2660999999999993E-2</v>
      </c>
      <c r="H1018">
        <v>6.1199000000000003E-2</v>
      </c>
      <c r="I1018">
        <v>1.2563E-2</v>
      </c>
      <c r="J1018">
        <v>-1.9897999999999999E-2</v>
      </c>
      <c r="K1018">
        <v>1015.070007</v>
      </c>
      <c r="L1018">
        <v>41.166130000000003</v>
      </c>
      <c r="W1018">
        <f t="shared" si="15"/>
        <v>55120.433996585401</v>
      </c>
    </row>
    <row r="1019" spans="1:23" x14ac:dyDescent="0.3">
      <c r="A1019">
        <v>227.82374999999999</v>
      </c>
      <c r="B1019">
        <v>1880.1252440000001</v>
      </c>
      <c r="C1019">
        <v>-51451.335937000003</v>
      </c>
      <c r="D1019">
        <v>19899.041015999999</v>
      </c>
      <c r="E1019">
        <v>-0.34089000000000003</v>
      </c>
      <c r="F1019">
        <v>9.9539679999999997</v>
      </c>
      <c r="G1019">
        <v>-8.7681999999999996E-2</v>
      </c>
      <c r="H1019">
        <v>3.7904E-2</v>
      </c>
      <c r="I1019">
        <v>1.0539E-2</v>
      </c>
      <c r="J1019">
        <v>-1.4566000000000001E-2</v>
      </c>
      <c r="K1019">
        <v>1015.070007</v>
      </c>
      <c r="L1019">
        <v>41.166130000000003</v>
      </c>
      <c r="W1019">
        <f t="shared" si="15"/>
        <v>55197.342997571941</v>
      </c>
    </row>
    <row r="1020" spans="1:23" x14ac:dyDescent="0.3">
      <c r="A1020">
        <v>227.83500000000001</v>
      </c>
      <c r="B1020">
        <v>1787.5535890000001</v>
      </c>
      <c r="C1020">
        <v>-51484.445312000003</v>
      </c>
      <c r="D1020">
        <v>19929.976562</v>
      </c>
      <c r="E1020">
        <v>-0.34079100000000001</v>
      </c>
      <c r="F1020">
        <v>9.9637569999999993</v>
      </c>
      <c r="G1020">
        <v>-9.6324999999999994E-2</v>
      </c>
      <c r="H1020">
        <v>1.5398999999999999E-2</v>
      </c>
      <c r="I1020">
        <v>6.5970000000000004E-3</v>
      </c>
      <c r="J1020">
        <v>-9.4350000000000007E-3</v>
      </c>
      <c r="K1020">
        <v>1015.070007</v>
      </c>
      <c r="L1020">
        <v>41.166130000000003</v>
      </c>
      <c r="W1020">
        <f t="shared" si="15"/>
        <v>55236.287191299663</v>
      </c>
    </row>
    <row r="1021" spans="1:23" x14ac:dyDescent="0.3">
      <c r="A1021">
        <v>227.84625</v>
      </c>
      <c r="B1021">
        <v>1845.4102780000001</v>
      </c>
      <c r="C1021">
        <v>-51471.273437000003</v>
      </c>
      <c r="D1021">
        <v>19818.572265999999</v>
      </c>
      <c r="E1021">
        <v>-0.33202100000000001</v>
      </c>
      <c r="F1021">
        <v>9.9582409999999992</v>
      </c>
      <c r="G1021">
        <v>-8.3879999999999996E-2</v>
      </c>
      <c r="H1021">
        <v>-3.9690000000000003E-3</v>
      </c>
      <c r="I1021">
        <v>4.2469999999999999E-3</v>
      </c>
      <c r="J1021">
        <v>-7.0569999999999999E-3</v>
      </c>
      <c r="K1021">
        <v>1015.070007</v>
      </c>
      <c r="L1021">
        <v>41.166130000000003</v>
      </c>
      <c r="W1021">
        <f t="shared" si="15"/>
        <v>55185.807369134636</v>
      </c>
    </row>
    <row r="1022" spans="1:23" x14ac:dyDescent="0.3">
      <c r="A1022">
        <v>227.85749999999999</v>
      </c>
      <c r="B1022">
        <v>1738.3305660000001</v>
      </c>
      <c r="C1022">
        <v>-51473.199219000002</v>
      </c>
      <c r="D1022">
        <v>19890.980468999998</v>
      </c>
      <c r="E1022">
        <v>-0.329372</v>
      </c>
      <c r="F1022">
        <v>9.9620909999999991</v>
      </c>
      <c r="G1022">
        <v>-8.6929999999999993E-2</v>
      </c>
      <c r="H1022">
        <v>-2.3338999999999999E-2</v>
      </c>
      <c r="I1022">
        <v>8.8500000000000004E-4</v>
      </c>
      <c r="J1022">
        <v>4.4812060000000001E-5</v>
      </c>
      <c r="K1022">
        <v>1015.070007</v>
      </c>
      <c r="L1022">
        <v>41.166130000000003</v>
      </c>
      <c r="W1022">
        <f t="shared" si="15"/>
        <v>55210.17238710355</v>
      </c>
    </row>
    <row r="1023" spans="1:23" x14ac:dyDescent="0.3">
      <c r="A1023">
        <v>227.86875000000001</v>
      </c>
      <c r="B1023">
        <v>1754.049438</v>
      </c>
      <c r="C1023">
        <v>-51472.25</v>
      </c>
      <c r="D1023">
        <v>19773.53125</v>
      </c>
      <c r="E1023">
        <v>-0.33409499999999998</v>
      </c>
      <c r="F1023">
        <v>9.9648020000000006</v>
      </c>
      <c r="G1023">
        <v>-7.6901999999999998E-2</v>
      </c>
      <c r="H1023">
        <v>-3.3270000000000001E-2</v>
      </c>
      <c r="I1023">
        <v>2.4800000000000001E-4</v>
      </c>
      <c r="J1023">
        <v>9.6100000000000005E-4</v>
      </c>
      <c r="K1023">
        <v>1015.070007</v>
      </c>
      <c r="L1023">
        <v>41.166130000000003</v>
      </c>
      <c r="W1023">
        <f t="shared" si="15"/>
        <v>55167.578772211629</v>
      </c>
    </row>
    <row r="1024" spans="1:23" x14ac:dyDescent="0.3">
      <c r="A1024">
        <v>227.88</v>
      </c>
      <c r="B1024">
        <v>1764.812866</v>
      </c>
      <c r="C1024">
        <v>-51475.890625</v>
      </c>
      <c r="D1024">
        <v>19902</v>
      </c>
      <c r="E1024">
        <v>-0.33506900000000001</v>
      </c>
      <c r="F1024">
        <v>9.9547969999999992</v>
      </c>
      <c r="G1024">
        <v>-8.6083000000000007E-2</v>
      </c>
      <c r="H1024">
        <v>-3.3661000000000003E-2</v>
      </c>
      <c r="I1024">
        <v>-4.2340910000000002E-6</v>
      </c>
      <c r="J1024">
        <v>4.4700000000000002E-4</v>
      </c>
      <c r="K1024">
        <v>1015.070007</v>
      </c>
      <c r="L1024">
        <v>41.166130000000003</v>
      </c>
      <c r="W1024">
        <f t="shared" si="15"/>
        <v>55217.492555248849</v>
      </c>
    </row>
    <row r="1025" spans="1:23" x14ac:dyDescent="0.3">
      <c r="A1025">
        <v>227.89125000000001</v>
      </c>
      <c r="B1025">
        <v>1717.4334719999999</v>
      </c>
      <c r="C1025">
        <v>-51448.910155999998</v>
      </c>
      <c r="D1025">
        <v>19838.470702999999</v>
      </c>
      <c r="E1025">
        <v>-0.33928900000000001</v>
      </c>
      <c r="F1025">
        <v>9.9604090000000003</v>
      </c>
      <c r="G1025">
        <v>-9.2896999999999993E-2</v>
      </c>
      <c r="H1025">
        <v>-2.3288E-2</v>
      </c>
      <c r="I1025">
        <v>7.1299999999999998E-4</v>
      </c>
      <c r="J1025">
        <v>-1.591E-3</v>
      </c>
      <c r="K1025">
        <v>1015.070007</v>
      </c>
      <c r="L1025">
        <v>41.166130000000003</v>
      </c>
      <c r="W1025">
        <f t="shared" si="15"/>
        <v>55167.969455153005</v>
      </c>
    </row>
    <row r="1026" spans="1:23" x14ac:dyDescent="0.3">
      <c r="A1026">
        <v>227.9025</v>
      </c>
      <c r="B1026">
        <v>1653.9888920000001</v>
      </c>
      <c r="C1026">
        <v>-51451.492187000003</v>
      </c>
      <c r="D1026">
        <v>19888.640625</v>
      </c>
      <c r="E1026">
        <v>-0.33700400000000003</v>
      </c>
      <c r="F1026">
        <v>9.9528409999999994</v>
      </c>
      <c r="G1026">
        <v>-8.7510000000000004E-2</v>
      </c>
      <c r="H1026">
        <v>-6.5409999999999999E-3</v>
      </c>
      <c r="I1026">
        <v>3.8059999999999999E-3</v>
      </c>
      <c r="J1026">
        <v>-7.7619999999999998E-3</v>
      </c>
      <c r="K1026">
        <v>1015.089966</v>
      </c>
      <c r="L1026">
        <v>41.166130000000003</v>
      </c>
      <c r="W1026">
        <f t="shared" ref="W1026:W1089" si="16">SQRT((B1026)^2+(C1026)^2+(D1026)^2)</f>
        <v>55186.499738923303</v>
      </c>
    </row>
    <row r="1027" spans="1:23" x14ac:dyDescent="0.3">
      <c r="A1027">
        <v>227.91374999999999</v>
      </c>
      <c r="B1027">
        <v>1751.2186280000001</v>
      </c>
      <c r="C1027">
        <v>-51456.335937000003</v>
      </c>
      <c r="D1027">
        <v>19985.917968999998</v>
      </c>
      <c r="E1027">
        <v>-0.337565</v>
      </c>
      <c r="F1027">
        <v>9.9557040000000008</v>
      </c>
      <c r="G1027">
        <v>-8.8554999999999995E-2</v>
      </c>
      <c r="H1027">
        <v>1.8324E-2</v>
      </c>
      <c r="I1027">
        <v>7.1669999999999998E-3</v>
      </c>
      <c r="J1027">
        <v>-1.3636000000000001E-2</v>
      </c>
      <c r="K1027">
        <v>1015.089966</v>
      </c>
      <c r="L1027">
        <v>41.166130000000003</v>
      </c>
      <c r="W1027">
        <f t="shared" si="16"/>
        <v>55229.142595264406</v>
      </c>
    </row>
    <row r="1028" spans="1:23" x14ac:dyDescent="0.3">
      <c r="A1028">
        <v>227.92500000000001</v>
      </c>
      <c r="B1028">
        <v>1729.3912350000001</v>
      </c>
      <c r="C1028">
        <v>-51444.628905999998</v>
      </c>
      <c r="D1028">
        <v>19904.208984000001</v>
      </c>
      <c r="E1028">
        <v>-0.335617</v>
      </c>
      <c r="F1028">
        <v>9.9716339999999999</v>
      </c>
      <c r="G1028">
        <v>-8.7010000000000004E-2</v>
      </c>
      <c r="H1028">
        <v>4.4822000000000001E-2</v>
      </c>
      <c r="I1028">
        <v>1.034E-2</v>
      </c>
      <c r="J1028">
        <v>-2.1798000000000001E-2</v>
      </c>
      <c r="K1028">
        <v>1015.089966</v>
      </c>
      <c r="L1028">
        <v>41.166130000000003</v>
      </c>
      <c r="W1028">
        <f t="shared" si="16"/>
        <v>55188.025626928269</v>
      </c>
    </row>
    <row r="1029" spans="1:23" x14ac:dyDescent="0.3">
      <c r="A1029">
        <v>227.93625</v>
      </c>
      <c r="B1029">
        <v>1607.2542719999999</v>
      </c>
      <c r="C1029">
        <v>-51461.144530999998</v>
      </c>
      <c r="D1029">
        <v>19929.482422000001</v>
      </c>
      <c r="E1029">
        <v>-0.33091900000000002</v>
      </c>
      <c r="F1029">
        <v>9.9697300000000002</v>
      </c>
      <c r="G1029">
        <v>-8.4756999999999999E-2</v>
      </c>
      <c r="H1029">
        <v>6.0482000000000001E-2</v>
      </c>
      <c r="I1029">
        <v>1.1568E-2</v>
      </c>
      <c r="J1029">
        <v>-2.4976000000000002E-2</v>
      </c>
      <c r="K1029">
        <v>1015.089966</v>
      </c>
      <c r="L1029">
        <v>41.166130000000003</v>
      </c>
      <c r="W1029">
        <f t="shared" si="16"/>
        <v>55208.848315683426</v>
      </c>
    </row>
    <row r="1030" spans="1:23" x14ac:dyDescent="0.3">
      <c r="A1030">
        <v>227.94749999999999</v>
      </c>
      <c r="B1030">
        <v>1719.4963379999999</v>
      </c>
      <c r="C1030">
        <v>-51438.632812000003</v>
      </c>
      <c r="D1030">
        <v>20029.628906000002</v>
      </c>
      <c r="E1030">
        <v>-0.33435500000000001</v>
      </c>
      <c r="F1030">
        <v>9.9740280000000006</v>
      </c>
      <c r="G1030">
        <v>-7.9177999999999998E-2</v>
      </c>
      <c r="H1030">
        <v>6.7637000000000003E-2</v>
      </c>
      <c r="I1030">
        <v>1.2555999999999999E-2</v>
      </c>
      <c r="J1030">
        <v>-2.6699000000000001E-2</v>
      </c>
      <c r="K1030">
        <v>1015.089966</v>
      </c>
      <c r="L1030">
        <v>41.166130000000003</v>
      </c>
      <c r="W1030">
        <f t="shared" si="16"/>
        <v>55227.489960491861</v>
      </c>
    </row>
    <row r="1031" spans="1:23" x14ac:dyDescent="0.3">
      <c r="A1031">
        <v>227.95875000000001</v>
      </c>
      <c r="B1031">
        <v>1789.931763</v>
      </c>
      <c r="C1031">
        <v>-51439.671875</v>
      </c>
      <c r="D1031">
        <v>19820.669922000001</v>
      </c>
      <c r="E1031">
        <v>-0.327264</v>
      </c>
      <c r="F1031">
        <v>9.9690139999999996</v>
      </c>
      <c r="G1031">
        <v>-8.9035000000000003E-2</v>
      </c>
      <c r="H1031">
        <v>6.7662E-2</v>
      </c>
      <c r="I1031">
        <v>1.2593E-2</v>
      </c>
      <c r="J1031">
        <v>-2.5006E-2</v>
      </c>
      <c r="K1031">
        <v>1015.089966</v>
      </c>
      <c r="L1031">
        <v>41.166130000000003</v>
      </c>
      <c r="W1031">
        <f t="shared" si="16"/>
        <v>55155.259535974787</v>
      </c>
    </row>
    <row r="1032" spans="1:23" x14ac:dyDescent="0.3">
      <c r="A1032">
        <v>227.97</v>
      </c>
      <c r="B1032">
        <v>1792.878418</v>
      </c>
      <c r="C1032">
        <v>-51431.785155999998</v>
      </c>
      <c r="D1032">
        <v>19748.123047000001</v>
      </c>
      <c r="E1032">
        <v>-0.34846500000000002</v>
      </c>
      <c r="F1032">
        <v>9.9508279999999996</v>
      </c>
      <c r="G1032">
        <v>-9.3007000000000006E-2</v>
      </c>
      <c r="H1032">
        <v>5.8486999999999997E-2</v>
      </c>
      <c r="I1032">
        <v>1.234E-2</v>
      </c>
      <c r="J1032">
        <v>-2.0081999999999999E-2</v>
      </c>
      <c r="K1032">
        <v>1015.089966</v>
      </c>
      <c r="L1032">
        <v>41.166130000000003</v>
      </c>
      <c r="W1032">
        <f t="shared" si="16"/>
        <v>55121.967501479157</v>
      </c>
    </row>
    <row r="1033" spans="1:23" x14ac:dyDescent="0.3">
      <c r="A1033">
        <v>227.98124999999999</v>
      </c>
      <c r="B1033">
        <v>1972.396606</v>
      </c>
      <c r="C1033">
        <v>-51481.195312000003</v>
      </c>
      <c r="D1033">
        <v>19746.623047000001</v>
      </c>
      <c r="E1033">
        <v>-0.33228000000000002</v>
      </c>
      <c r="F1033">
        <v>9.954364</v>
      </c>
      <c r="G1033">
        <v>-7.7732999999999997E-2</v>
      </c>
      <c r="H1033">
        <v>3.0464000000000001E-2</v>
      </c>
      <c r="I1033">
        <v>8.1049999999999994E-3</v>
      </c>
      <c r="J1033">
        <v>-1.2416E-2</v>
      </c>
      <c r="K1033">
        <v>1015.089966</v>
      </c>
      <c r="L1033">
        <v>41.166130000000003</v>
      </c>
      <c r="W1033">
        <f t="shared" si="16"/>
        <v>55173.661659200785</v>
      </c>
    </row>
    <row r="1034" spans="1:23" x14ac:dyDescent="0.3">
      <c r="A1034">
        <v>227.99250000000001</v>
      </c>
      <c r="B1034">
        <v>1899.4727780000001</v>
      </c>
      <c r="C1034">
        <v>-51440.5625</v>
      </c>
      <c r="D1034">
        <v>19799.923827999999</v>
      </c>
      <c r="E1034">
        <v>-0.32874799999999998</v>
      </c>
      <c r="F1034">
        <v>9.9685059999999996</v>
      </c>
      <c r="G1034">
        <v>-7.5928999999999996E-2</v>
      </c>
      <c r="H1034">
        <v>7.2509999999999996E-3</v>
      </c>
      <c r="I1034">
        <v>5.1349999999999998E-3</v>
      </c>
      <c r="J1034">
        <v>-8.3920000000000002E-3</v>
      </c>
      <c r="K1034">
        <v>1015.089966</v>
      </c>
      <c r="L1034">
        <v>41.166130000000003</v>
      </c>
      <c r="W1034">
        <f t="shared" si="16"/>
        <v>55152.30231590855</v>
      </c>
    </row>
    <row r="1035" spans="1:23" x14ac:dyDescent="0.3">
      <c r="A1035">
        <v>228.00375</v>
      </c>
      <c r="B1035">
        <v>1785.550659</v>
      </c>
      <c r="C1035">
        <v>-51443.890625</v>
      </c>
      <c r="D1035">
        <v>19845.525390999999</v>
      </c>
      <c r="E1035">
        <v>-0.33866600000000002</v>
      </c>
      <c r="F1035">
        <v>9.96983</v>
      </c>
      <c r="G1035">
        <v>-9.0697E-2</v>
      </c>
      <c r="H1035">
        <v>-1.4511E-2</v>
      </c>
      <c r="I1035">
        <v>2.4099999999999998E-3</v>
      </c>
      <c r="J1035">
        <v>-4.117E-3</v>
      </c>
      <c r="K1035">
        <v>1015.049988</v>
      </c>
      <c r="L1035">
        <v>41.168671000000003</v>
      </c>
      <c r="W1035">
        <f t="shared" si="16"/>
        <v>55167.988470105047</v>
      </c>
    </row>
    <row r="1036" spans="1:23" x14ac:dyDescent="0.3">
      <c r="A1036">
        <v>228.01499999999999</v>
      </c>
      <c r="B1036">
        <v>1644.8156739999999</v>
      </c>
      <c r="C1036">
        <v>-51434.851562000003</v>
      </c>
      <c r="D1036">
        <v>19795.345702999999</v>
      </c>
      <c r="E1036">
        <v>-0.34371000000000002</v>
      </c>
      <c r="F1036">
        <v>9.9533450000000006</v>
      </c>
      <c r="G1036">
        <v>-9.9909999999999999E-2</v>
      </c>
      <c r="H1036">
        <v>-3.3332000000000001E-2</v>
      </c>
      <c r="I1036">
        <v>-1.07E-4</v>
      </c>
      <c r="J1036">
        <v>9.3335640000000004E-5</v>
      </c>
      <c r="K1036">
        <v>1015.049988</v>
      </c>
      <c r="L1036">
        <v>41.168671000000003</v>
      </c>
      <c r="W1036">
        <f t="shared" si="16"/>
        <v>55137.147961312716</v>
      </c>
    </row>
    <row r="1037" spans="1:23" x14ac:dyDescent="0.3">
      <c r="A1037">
        <v>228.02625</v>
      </c>
      <c r="B1037">
        <v>1708.6411129999999</v>
      </c>
      <c r="C1037">
        <v>-51440.660155999998</v>
      </c>
      <c r="D1037">
        <v>19885.310547000001</v>
      </c>
      <c r="E1037">
        <v>-0.33008599999999999</v>
      </c>
      <c r="F1037">
        <v>9.9574250000000006</v>
      </c>
      <c r="G1037">
        <v>-8.2140000000000005E-2</v>
      </c>
      <c r="H1037">
        <v>-3.7321E-2</v>
      </c>
      <c r="I1037">
        <v>-4.7899999999999999E-4</v>
      </c>
      <c r="J1037">
        <v>1.7260000000000001E-3</v>
      </c>
      <c r="K1037">
        <v>1015.049988</v>
      </c>
      <c r="L1037">
        <v>41.168671000000003</v>
      </c>
      <c r="W1037">
        <f t="shared" si="16"/>
        <v>55176.866051713638</v>
      </c>
    </row>
    <row r="1038" spans="1:23" x14ac:dyDescent="0.3">
      <c r="A1038">
        <v>228.03749999999999</v>
      </c>
      <c r="B1038">
        <v>1791.284668</v>
      </c>
      <c r="C1038">
        <v>-51446.726562000003</v>
      </c>
      <c r="D1038">
        <v>19877.695312</v>
      </c>
      <c r="E1038">
        <v>-0.32477499999999998</v>
      </c>
      <c r="F1038">
        <v>9.9675379999999993</v>
      </c>
      <c r="G1038">
        <v>-6.3954999999999998E-2</v>
      </c>
      <c r="H1038">
        <v>-3.4914000000000001E-2</v>
      </c>
      <c r="I1038">
        <v>-7.45E-4</v>
      </c>
      <c r="J1038">
        <v>1.5699999999999999E-4</v>
      </c>
      <c r="K1038">
        <v>1015.049988</v>
      </c>
      <c r="L1038">
        <v>41.168671000000003</v>
      </c>
      <c r="W1038">
        <f t="shared" si="16"/>
        <v>55182.398875218489</v>
      </c>
    </row>
    <row r="1039" spans="1:23" x14ac:dyDescent="0.3">
      <c r="A1039">
        <v>228.04875000000001</v>
      </c>
      <c r="B1039">
        <v>1725.429932</v>
      </c>
      <c r="C1039">
        <v>-51424.472655999998</v>
      </c>
      <c r="D1039">
        <v>19746.9375</v>
      </c>
      <c r="E1039">
        <v>-0.31613599999999997</v>
      </c>
      <c r="F1039">
        <v>9.9646899999999992</v>
      </c>
      <c r="G1039">
        <v>-8.2450999999999997E-2</v>
      </c>
      <c r="H1039">
        <v>-1.7231E-2</v>
      </c>
      <c r="I1039">
        <v>2.7209999999999999E-3</v>
      </c>
      <c r="J1039">
        <v>-4.7660000000000003E-3</v>
      </c>
      <c r="K1039">
        <v>1015.049988</v>
      </c>
      <c r="L1039">
        <v>41.168671000000003</v>
      </c>
      <c r="W1039">
        <f t="shared" si="16"/>
        <v>55112.566960964898</v>
      </c>
    </row>
    <row r="1040" spans="1:23" x14ac:dyDescent="0.3">
      <c r="A1040">
        <v>228.06</v>
      </c>
      <c r="B1040">
        <v>1754.985962</v>
      </c>
      <c r="C1040">
        <v>-51441.558594000002</v>
      </c>
      <c r="D1040">
        <v>19807.158202999999</v>
      </c>
      <c r="E1040">
        <v>-0.33630199999999999</v>
      </c>
      <c r="F1040">
        <v>9.9620820000000005</v>
      </c>
      <c r="G1040">
        <v>-0.10333299999999999</v>
      </c>
      <c r="H1040">
        <v>6.5700000000000003E-3</v>
      </c>
      <c r="I1040">
        <v>4.8380000000000003E-3</v>
      </c>
      <c r="J1040">
        <v>-1.0631E-2</v>
      </c>
      <c r="K1040">
        <v>1015.049988</v>
      </c>
      <c r="L1040">
        <v>41.168671000000003</v>
      </c>
      <c r="W1040">
        <f t="shared" si="16"/>
        <v>55151.042078871207</v>
      </c>
    </row>
    <row r="1041" spans="1:23" x14ac:dyDescent="0.3">
      <c r="A1041">
        <v>228.07124999999999</v>
      </c>
      <c r="B1041">
        <v>1642.2260739999999</v>
      </c>
      <c r="C1041">
        <v>-51447.527344000002</v>
      </c>
      <c r="D1041">
        <v>19876.988281000002</v>
      </c>
      <c r="E1041">
        <v>-0.34690199999999999</v>
      </c>
      <c r="F1041">
        <v>9.9538569999999993</v>
      </c>
      <c r="G1041">
        <v>-9.9757999999999999E-2</v>
      </c>
      <c r="H1041">
        <v>2.8250000000000001E-2</v>
      </c>
      <c r="I1041">
        <v>7.352E-3</v>
      </c>
      <c r="J1041">
        <v>-1.7826000000000002E-2</v>
      </c>
      <c r="K1041">
        <v>1015.049988</v>
      </c>
      <c r="L1041">
        <v>41.168671000000003</v>
      </c>
      <c r="W1041">
        <f t="shared" si="16"/>
        <v>55178.253319698015</v>
      </c>
    </row>
    <row r="1042" spans="1:23" x14ac:dyDescent="0.3">
      <c r="A1042">
        <v>228.08250000000001</v>
      </c>
      <c r="B1042">
        <v>1666.525024</v>
      </c>
      <c r="C1042">
        <v>-51442.589844000002</v>
      </c>
      <c r="D1042">
        <v>19736.675781000002</v>
      </c>
      <c r="E1042">
        <v>-0.34438800000000003</v>
      </c>
      <c r="F1042">
        <v>9.9574689999999997</v>
      </c>
      <c r="G1042">
        <v>-9.3460000000000001E-2</v>
      </c>
      <c r="H1042">
        <v>5.0255000000000001E-2</v>
      </c>
      <c r="I1042">
        <v>1.0166E-2</v>
      </c>
      <c r="J1042">
        <v>-2.4159E-2</v>
      </c>
      <c r="K1042">
        <v>1015.049988</v>
      </c>
      <c r="L1042">
        <v>41.168671000000003</v>
      </c>
      <c r="W1042">
        <f t="shared" si="16"/>
        <v>55123.985037349601</v>
      </c>
    </row>
    <row r="1043" spans="1:23" x14ac:dyDescent="0.3">
      <c r="A1043">
        <v>228.09375</v>
      </c>
      <c r="B1043">
        <v>1705.8450929999999</v>
      </c>
      <c r="C1043">
        <v>-51433.394530999998</v>
      </c>
      <c r="D1043">
        <v>19823.720702999999</v>
      </c>
      <c r="E1043">
        <v>-0.33244899999999999</v>
      </c>
      <c r="F1043">
        <v>9.9514320000000005</v>
      </c>
      <c r="G1043">
        <v>-8.1530000000000005E-2</v>
      </c>
      <c r="H1043">
        <v>6.0995000000000001E-2</v>
      </c>
      <c r="I1043">
        <v>1.2427000000000001E-2</v>
      </c>
      <c r="J1043">
        <v>-2.6980000000000001E-2</v>
      </c>
      <c r="K1043">
        <v>1015.049988</v>
      </c>
      <c r="L1043">
        <v>41.168671000000003</v>
      </c>
      <c r="W1043">
        <f t="shared" si="16"/>
        <v>55147.836611904946</v>
      </c>
    </row>
    <row r="1044" spans="1:23" x14ac:dyDescent="0.3">
      <c r="A1044">
        <v>228.10499999999999</v>
      </c>
      <c r="B1044">
        <v>1720.518188</v>
      </c>
      <c r="C1044">
        <v>-51436.40625</v>
      </c>
      <c r="D1044">
        <v>19872.279297000001</v>
      </c>
      <c r="E1044">
        <v>-0.32893299999999998</v>
      </c>
      <c r="F1044">
        <v>9.9730460000000001</v>
      </c>
      <c r="G1044">
        <v>-0.10195</v>
      </c>
      <c r="H1044">
        <v>6.8639000000000006E-2</v>
      </c>
      <c r="I1044">
        <v>1.3091999999999999E-2</v>
      </c>
      <c r="J1044">
        <v>-2.7341000000000001E-2</v>
      </c>
      <c r="K1044">
        <v>1015.039978</v>
      </c>
      <c r="L1044">
        <v>41.171013000000002</v>
      </c>
      <c r="W1044">
        <f t="shared" si="16"/>
        <v>55168.573982007663</v>
      </c>
    </row>
    <row r="1045" spans="1:23" x14ac:dyDescent="0.3">
      <c r="A1045">
        <v>228.11625000000001</v>
      </c>
      <c r="B1045">
        <v>1845.608643</v>
      </c>
      <c r="C1045">
        <v>-51457.902344000002</v>
      </c>
      <c r="D1045">
        <v>19914.166015999999</v>
      </c>
      <c r="E1045">
        <v>-0.31993500000000002</v>
      </c>
      <c r="F1045">
        <v>9.9630989999999997</v>
      </c>
      <c r="G1045">
        <v>-8.9791999999999997E-2</v>
      </c>
      <c r="H1045">
        <v>5.9947E-2</v>
      </c>
      <c r="I1045">
        <v>1.1991999999999999E-2</v>
      </c>
      <c r="J1045">
        <v>-2.1391E-2</v>
      </c>
      <c r="K1045">
        <v>1015.039978</v>
      </c>
      <c r="L1045">
        <v>41.171013000000002</v>
      </c>
      <c r="W1045">
        <f t="shared" si="16"/>
        <v>55207.753015501061</v>
      </c>
    </row>
    <row r="1046" spans="1:23" x14ac:dyDescent="0.3">
      <c r="A1046">
        <v>228.1275</v>
      </c>
      <c r="B1046">
        <v>1749.695557</v>
      </c>
      <c r="C1046">
        <v>-51445.621094000002</v>
      </c>
      <c r="D1046">
        <v>19791.828125</v>
      </c>
      <c r="E1046">
        <v>-0.32384800000000002</v>
      </c>
      <c r="F1046">
        <v>9.9629720000000006</v>
      </c>
      <c r="G1046">
        <v>-8.6322999999999997E-2</v>
      </c>
      <c r="H1046">
        <v>4.7911000000000002E-2</v>
      </c>
      <c r="I1046">
        <v>1.1207999999999999E-2</v>
      </c>
      <c r="J1046">
        <v>-1.6840999999999998E-2</v>
      </c>
      <c r="K1046">
        <v>1015.039978</v>
      </c>
      <c r="L1046">
        <v>41.171013000000002</v>
      </c>
      <c r="W1046">
        <f t="shared" si="16"/>
        <v>55149.159783437717</v>
      </c>
    </row>
    <row r="1047" spans="1:23" x14ac:dyDescent="0.3">
      <c r="A1047">
        <v>228.13874999999999</v>
      </c>
      <c r="B1047">
        <v>1813.6450199999999</v>
      </c>
      <c r="C1047">
        <v>-51452.734375</v>
      </c>
      <c r="D1047">
        <v>19841.777343999998</v>
      </c>
      <c r="E1047">
        <v>-0.34154499999999999</v>
      </c>
      <c r="F1047">
        <v>9.970675</v>
      </c>
      <c r="G1047">
        <v>-8.9653999999999998E-2</v>
      </c>
      <c r="H1047">
        <v>2.4310999999999999E-2</v>
      </c>
      <c r="I1047">
        <v>7.5009999999999999E-3</v>
      </c>
      <c r="J1047">
        <v>-1.2607999999999999E-2</v>
      </c>
      <c r="K1047">
        <v>1015.039978</v>
      </c>
      <c r="L1047">
        <v>41.171013000000002</v>
      </c>
      <c r="W1047">
        <f t="shared" si="16"/>
        <v>55175.803674180854</v>
      </c>
    </row>
    <row r="1048" spans="1:23" x14ac:dyDescent="0.3">
      <c r="A1048">
        <v>228.15</v>
      </c>
      <c r="B1048">
        <v>1735.8436280000001</v>
      </c>
      <c r="C1048">
        <v>-51466.308594000002</v>
      </c>
      <c r="D1048">
        <v>19844.480468999998</v>
      </c>
      <c r="E1048">
        <v>-0.34484500000000001</v>
      </c>
      <c r="F1048">
        <v>9.9643130000000006</v>
      </c>
      <c r="G1048">
        <v>-9.0056999999999998E-2</v>
      </c>
      <c r="H1048">
        <v>-4.0090000000000004E-3</v>
      </c>
      <c r="I1048">
        <v>3.8869999999999998E-3</v>
      </c>
      <c r="J1048">
        <v>-5.8469999999999998E-3</v>
      </c>
      <c r="K1048">
        <v>1015.039978</v>
      </c>
      <c r="L1048">
        <v>41.171013000000002</v>
      </c>
      <c r="W1048">
        <f t="shared" si="16"/>
        <v>55186.932135046511</v>
      </c>
    </row>
    <row r="1049" spans="1:23" x14ac:dyDescent="0.3">
      <c r="A1049">
        <v>228.16125</v>
      </c>
      <c r="B1049">
        <v>1714.615112</v>
      </c>
      <c r="C1049">
        <v>-51466.117187000003</v>
      </c>
      <c r="D1049">
        <v>19834.822265999999</v>
      </c>
      <c r="E1049">
        <v>-0.33275399999999999</v>
      </c>
      <c r="F1049">
        <v>9.9677760000000006</v>
      </c>
      <c r="G1049">
        <v>-8.3518999999999996E-2</v>
      </c>
      <c r="H1049">
        <v>-1.9512000000000002E-2</v>
      </c>
      <c r="I1049">
        <v>2.2629999999999998E-3</v>
      </c>
      <c r="J1049">
        <v>-3.0330000000000001E-3</v>
      </c>
      <c r="K1049">
        <v>1015.039978</v>
      </c>
      <c r="L1049">
        <v>41.171013000000002</v>
      </c>
      <c r="W1049">
        <f t="shared" si="16"/>
        <v>55182.617712574356</v>
      </c>
    </row>
    <row r="1050" spans="1:23" x14ac:dyDescent="0.3">
      <c r="A1050">
        <v>228.17250000000001</v>
      </c>
      <c r="B1050">
        <v>1720.020264</v>
      </c>
      <c r="C1050">
        <v>-51436.804687000003</v>
      </c>
      <c r="D1050">
        <v>19806.054687</v>
      </c>
      <c r="E1050">
        <v>-0.32685900000000001</v>
      </c>
      <c r="F1050">
        <v>9.9723609999999994</v>
      </c>
      <c r="G1050">
        <v>-7.9995999999999998E-2</v>
      </c>
      <c r="H1050">
        <v>-3.4671E-2</v>
      </c>
      <c r="I1050">
        <v>-2.99E-4</v>
      </c>
      <c r="J1050">
        <v>-1.6200000000000001E-4</v>
      </c>
      <c r="K1050">
        <v>1015.039978</v>
      </c>
      <c r="L1050">
        <v>41.171013000000002</v>
      </c>
      <c r="W1050">
        <f t="shared" si="16"/>
        <v>55145.109922653981</v>
      </c>
    </row>
    <row r="1051" spans="1:23" x14ac:dyDescent="0.3">
      <c r="A1051">
        <v>228.18375</v>
      </c>
      <c r="B1051">
        <v>1618.369629</v>
      </c>
      <c r="C1051">
        <v>-51447.804687000003</v>
      </c>
      <c r="D1051">
        <v>19878.099609000001</v>
      </c>
      <c r="E1051">
        <v>-0.34824899999999998</v>
      </c>
      <c r="F1051">
        <v>9.9706010000000003</v>
      </c>
      <c r="G1051">
        <v>-8.3513000000000004E-2</v>
      </c>
      <c r="H1051">
        <v>-3.4455E-2</v>
      </c>
      <c r="I1051">
        <v>-1.22E-4</v>
      </c>
      <c r="J1051">
        <v>1.212E-3</v>
      </c>
      <c r="K1051">
        <v>1015.039978</v>
      </c>
      <c r="L1051">
        <v>41.171013000000002</v>
      </c>
      <c r="W1051">
        <f t="shared" si="16"/>
        <v>55178.207395973775</v>
      </c>
    </row>
    <row r="1052" spans="1:23" x14ac:dyDescent="0.3">
      <c r="A1052">
        <v>228.19499999999999</v>
      </c>
      <c r="B1052">
        <v>1731.0344239999999</v>
      </c>
      <c r="C1052">
        <v>-51436.347655999998</v>
      </c>
      <c r="D1052">
        <v>19813.802734000001</v>
      </c>
      <c r="E1052">
        <v>-0.33178600000000003</v>
      </c>
      <c r="F1052">
        <v>9.9738340000000001</v>
      </c>
      <c r="G1052">
        <v>-9.0487999999999999E-2</v>
      </c>
      <c r="H1052">
        <v>-2.4367E-2</v>
      </c>
      <c r="I1052">
        <v>1.56E-4</v>
      </c>
      <c r="J1052">
        <v>-3.3240000000000001E-3</v>
      </c>
      <c r="K1052">
        <v>1015.039978</v>
      </c>
      <c r="L1052">
        <v>41.171013000000002</v>
      </c>
      <c r="W1052">
        <f t="shared" si="16"/>
        <v>55147.811553567888</v>
      </c>
    </row>
    <row r="1053" spans="1:23" x14ac:dyDescent="0.3">
      <c r="A1053">
        <v>228.20625000000001</v>
      </c>
      <c r="B1053">
        <v>1749.8485109999999</v>
      </c>
      <c r="C1053">
        <v>-51443.066405999998</v>
      </c>
      <c r="D1053">
        <v>19822.835937</v>
      </c>
      <c r="E1053">
        <v>-0.34633599999999998</v>
      </c>
      <c r="F1053">
        <v>9.9757390000000008</v>
      </c>
      <c r="G1053">
        <v>-9.6548999999999996E-2</v>
      </c>
      <c r="H1053">
        <v>-9.9799999999999993E-3</v>
      </c>
      <c r="I1053">
        <v>2.5409999999999999E-3</v>
      </c>
      <c r="J1053">
        <v>-6.4900000000000001E-3</v>
      </c>
      <c r="K1053">
        <v>1015.049988</v>
      </c>
      <c r="L1053">
        <v>41.171013000000002</v>
      </c>
      <c r="W1053">
        <f t="shared" si="16"/>
        <v>55157.917615232662</v>
      </c>
    </row>
    <row r="1054" spans="1:23" x14ac:dyDescent="0.3">
      <c r="A1054">
        <v>228.2175</v>
      </c>
      <c r="B1054">
        <v>1789.436768</v>
      </c>
      <c r="C1054">
        <v>-51458.640625</v>
      </c>
      <c r="D1054">
        <v>19946.492187</v>
      </c>
      <c r="E1054">
        <v>-0.32371299999999997</v>
      </c>
      <c r="F1054">
        <v>9.969538</v>
      </c>
      <c r="G1054">
        <v>-8.8064000000000003E-2</v>
      </c>
      <c r="H1054">
        <v>1.0401000000000001E-2</v>
      </c>
      <c r="I1054">
        <v>5.1679999999999999E-3</v>
      </c>
      <c r="J1054">
        <v>-1.3339E-2</v>
      </c>
      <c r="K1054">
        <v>1015.049988</v>
      </c>
      <c r="L1054">
        <v>41.171013000000002</v>
      </c>
      <c r="W1054">
        <f t="shared" si="16"/>
        <v>55218.260833583146</v>
      </c>
    </row>
    <row r="1055" spans="1:23" x14ac:dyDescent="0.3">
      <c r="A1055">
        <v>228.22874999999999</v>
      </c>
      <c r="B1055">
        <v>1728.2176509999999</v>
      </c>
      <c r="C1055">
        <v>-51471.050780999998</v>
      </c>
      <c r="D1055">
        <v>19884.824218999998</v>
      </c>
      <c r="E1055">
        <v>-0.33702799999999999</v>
      </c>
      <c r="F1055">
        <v>9.9588029999999996</v>
      </c>
      <c r="G1055">
        <v>-9.1788999999999996E-2</v>
      </c>
      <c r="H1055">
        <v>3.6417999999999999E-2</v>
      </c>
      <c r="I1055">
        <v>8.4440000000000001E-3</v>
      </c>
      <c r="J1055">
        <v>-2.0560999999999999E-2</v>
      </c>
      <c r="K1055">
        <v>1015.049988</v>
      </c>
      <c r="L1055">
        <v>41.171013000000002</v>
      </c>
      <c r="W1055">
        <f t="shared" si="16"/>
        <v>55205.634123430165</v>
      </c>
    </row>
    <row r="1056" spans="1:23" x14ac:dyDescent="0.3">
      <c r="A1056">
        <v>228.24</v>
      </c>
      <c r="B1056">
        <v>1730.331909</v>
      </c>
      <c r="C1056">
        <v>-51462.5</v>
      </c>
      <c r="D1056">
        <v>19877.099609000001</v>
      </c>
      <c r="E1056">
        <v>-0.33154099999999997</v>
      </c>
      <c r="F1056">
        <v>9.9539589999999993</v>
      </c>
      <c r="G1056">
        <v>-7.7508999999999995E-2</v>
      </c>
      <c r="H1056">
        <v>5.4697999999999997E-2</v>
      </c>
      <c r="I1056">
        <v>1.1094E-2</v>
      </c>
      <c r="J1056">
        <v>-2.4629999999999999E-2</v>
      </c>
      <c r="K1056">
        <v>1015.049988</v>
      </c>
      <c r="L1056">
        <v>41.171013000000002</v>
      </c>
      <c r="W1056">
        <f t="shared" si="16"/>
        <v>55194.945816002131</v>
      </c>
    </row>
    <row r="1057" spans="1:23" x14ac:dyDescent="0.3">
      <c r="A1057">
        <v>228.25125</v>
      </c>
      <c r="B1057">
        <v>1737.319336</v>
      </c>
      <c r="C1057">
        <v>-51446.277344000002</v>
      </c>
      <c r="D1057">
        <v>19863.003906000002</v>
      </c>
      <c r="E1057">
        <v>-0.34324399999999999</v>
      </c>
      <c r="F1057">
        <v>9.9622709999999994</v>
      </c>
      <c r="G1057">
        <v>-7.7120999999999995E-2</v>
      </c>
      <c r="H1057">
        <v>6.5293000000000004E-2</v>
      </c>
      <c r="I1057">
        <v>1.3154000000000001E-2</v>
      </c>
      <c r="J1057">
        <v>-2.7564999999999999E-2</v>
      </c>
      <c r="K1057">
        <v>1015.049988</v>
      </c>
      <c r="L1057">
        <v>41.171013000000002</v>
      </c>
      <c r="W1057">
        <f t="shared" si="16"/>
        <v>55174.96402536914</v>
      </c>
    </row>
    <row r="1058" spans="1:23" x14ac:dyDescent="0.3">
      <c r="A1058">
        <v>228.26249999999999</v>
      </c>
      <c r="B1058">
        <v>1782.7407229999999</v>
      </c>
      <c r="C1058">
        <v>-51457.824219000002</v>
      </c>
      <c r="D1058">
        <v>19817.070312</v>
      </c>
      <c r="E1058">
        <v>-0.354792</v>
      </c>
      <c r="F1058">
        <v>9.9777489999999993</v>
      </c>
      <c r="G1058">
        <v>-7.6546000000000003E-2</v>
      </c>
      <c r="H1058">
        <v>6.6419000000000006E-2</v>
      </c>
      <c r="I1058">
        <v>1.3235E-2</v>
      </c>
      <c r="J1058">
        <v>-2.4077000000000001E-2</v>
      </c>
      <c r="K1058">
        <v>1015.049988</v>
      </c>
      <c r="L1058">
        <v>41.171013000000002</v>
      </c>
      <c r="W1058">
        <f t="shared" si="16"/>
        <v>55170.663523195894</v>
      </c>
    </row>
    <row r="1059" spans="1:23" x14ac:dyDescent="0.3">
      <c r="A1059">
        <v>228.27375000000001</v>
      </c>
      <c r="B1059">
        <v>1871.2080080000001</v>
      </c>
      <c r="C1059">
        <v>-51460.007812000003</v>
      </c>
      <c r="D1059">
        <v>19862.732422000001</v>
      </c>
      <c r="E1059">
        <v>-0.33724300000000001</v>
      </c>
      <c r="F1059">
        <v>9.9678319999999996</v>
      </c>
      <c r="G1059">
        <v>-8.1058000000000005E-2</v>
      </c>
      <c r="H1059">
        <v>5.6048000000000001E-2</v>
      </c>
      <c r="I1059">
        <v>1.1043000000000001E-2</v>
      </c>
      <c r="J1059">
        <v>-1.9729E-2</v>
      </c>
      <c r="K1059">
        <v>1015.049988</v>
      </c>
      <c r="L1059">
        <v>41.171013000000002</v>
      </c>
      <c r="W1059">
        <f t="shared" si="16"/>
        <v>55192.046190445544</v>
      </c>
    </row>
    <row r="1060" spans="1:23" x14ac:dyDescent="0.3">
      <c r="A1060">
        <v>228.285</v>
      </c>
      <c r="B1060">
        <v>1718.534302</v>
      </c>
      <c r="C1060">
        <v>-51456.839844000002</v>
      </c>
      <c r="D1060">
        <v>19760.347656000002</v>
      </c>
      <c r="E1060">
        <v>-0.32900600000000002</v>
      </c>
      <c r="F1060">
        <v>9.9726160000000004</v>
      </c>
      <c r="G1060">
        <v>-8.5559999999999997E-2</v>
      </c>
      <c r="H1060">
        <v>4.0837999999999999E-2</v>
      </c>
      <c r="I1060">
        <v>9.9979999999999999E-3</v>
      </c>
      <c r="J1060">
        <v>-1.4703000000000001E-2</v>
      </c>
      <c r="K1060">
        <v>1015.049988</v>
      </c>
      <c r="L1060">
        <v>41.171013000000002</v>
      </c>
      <c r="W1060">
        <f t="shared" si="16"/>
        <v>55147.357745989983</v>
      </c>
    </row>
    <row r="1061" spans="1:23" x14ac:dyDescent="0.3">
      <c r="A1061">
        <v>228.29624999999999</v>
      </c>
      <c r="B1061">
        <v>1797.200928</v>
      </c>
      <c r="C1061">
        <v>-51468.140625</v>
      </c>
      <c r="D1061">
        <v>19795.427734000001</v>
      </c>
      <c r="E1061">
        <v>-0.331368</v>
      </c>
      <c r="F1061">
        <v>9.9748169999999998</v>
      </c>
      <c r="G1061">
        <v>-8.7247000000000005E-2</v>
      </c>
      <c r="H1061">
        <v>1.4938E-2</v>
      </c>
      <c r="I1061">
        <v>7.5589999999999997E-3</v>
      </c>
      <c r="J1061">
        <v>-1.0296E-2</v>
      </c>
      <c r="K1061">
        <v>1015.049988</v>
      </c>
      <c r="L1061">
        <v>41.171013000000002</v>
      </c>
      <c r="W1061">
        <f t="shared" si="16"/>
        <v>55172.986050624408</v>
      </c>
    </row>
    <row r="1062" spans="1:23" x14ac:dyDescent="0.3">
      <c r="A1062">
        <v>228.3075</v>
      </c>
      <c r="B1062">
        <v>1780.978149</v>
      </c>
      <c r="C1062">
        <v>-51477.011719000002</v>
      </c>
      <c r="D1062">
        <v>19867.861327999999</v>
      </c>
      <c r="E1062">
        <v>-0.33401599999999998</v>
      </c>
      <c r="F1062">
        <v>9.9588000000000001</v>
      </c>
      <c r="G1062">
        <v>-8.0585000000000004E-2</v>
      </c>
      <c r="H1062">
        <v>-1.2078999999999999E-2</v>
      </c>
      <c r="I1062">
        <v>3.1679999999999998E-3</v>
      </c>
      <c r="J1062">
        <v>-3.8709999999999999E-3</v>
      </c>
      <c r="K1062">
        <v>1015.049988</v>
      </c>
      <c r="L1062">
        <v>41.175896000000002</v>
      </c>
      <c r="W1062">
        <f t="shared" si="16"/>
        <v>55206.761655017559</v>
      </c>
    </row>
    <row r="1063" spans="1:23" x14ac:dyDescent="0.3">
      <c r="A1063">
        <v>228.31874999999999</v>
      </c>
      <c r="B1063">
        <v>1746.2777100000001</v>
      </c>
      <c r="C1063">
        <v>-51446.632812000003</v>
      </c>
      <c r="D1063">
        <v>19738.957031000002</v>
      </c>
      <c r="E1063">
        <v>-0.33281100000000002</v>
      </c>
      <c r="F1063">
        <v>9.9673529999999992</v>
      </c>
      <c r="G1063">
        <v>-8.4838999999999998E-2</v>
      </c>
      <c r="H1063">
        <v>-2.6123E-2</v>
      </c>
      <c r="I1063">
        <v>1.348E-3</v>
      </c>
      <c r="J1063">
        <v>-4.37E-4</v>
      </c>
      <c r="K1063">
        <v>1015.049988</v>
      </c>
      <c r="L1063">
        <v>41.175896000000002</v>
      </c>
      <c r="W1063">
        <f t="shared" si="16"/>
        <v>55131.043325923572</v>
      </c>
    </row>
    <row r="1064" spans="1:23" x14ac:dyDescent="0.3">
      <c r="A1064">
        <v>228.33</v>
      </c>
      <c r="B1064">
        <v>1790.0679929999999</v>
      </c>
      <c r="C1064">
        <v>-51451.8125</v>
      </c>
      <c r="D1064">
        <v>19800.316406000002</v>
      </c>
      <c r="E1064">
        <v>-0.319967</v>
      </c>
      <c r="F1064">
        <v>9.9603370000000009</v>
      </c>
      <c r="G1064">
        <v>-8.7381E-2</v>
      </c>
      <c r="H1064">
        <v>-3.8746999999999997E-2</v>
      </c>
      <c r="I1064">
        <v>2.0000000000000001E-4</v>
      </c>
      <c r="J1064">
        <v>1.7830000000000001E-3</v>
      </c>
      <c r="K1064">
        <v>1015.049988</v>
      </c>
      <c r="L1064">
        <v>41.175896000000002</v>
      </c>
      <c r="W1064">
        <f t="shared" si="16"/>
        <v>55159.277394944467</v>
      </c>
    </row>
    <row r="1065" spans="1:23" x14ac:dyDescent="0.3">
      <c r="A1065">
        <v>228.34125</v>
      </c>
      <c r="B1065">
        <v>1828.7375489999999</v>
      </c>
      <c r="C1065">
        <v>-51465.652344000002</v>
      </c>
      <c r="D1065">
        <v>19787.607422000001</v>
      </c>
      <c r="E1065">
        <v>-0.32953300000000002</v>
      </c>
      <c r="F1065">
        <v>9.9694509999999994</v>
      </c>
      <c r="G1065">
        <v>-9.2340000000000005E-2</v>
      </c>
      <c r="H1065">
        <v>-3.2245000000000003E-2</v>
      </c>
      <c r="I1065">
        <v>2.8400000000000002E-4</v>
      </c>
      <c r="J1065">
        <v>-8.6777749999999998E-5</v>
      </c>
      <c r="K1065">
        <v>1015.049988</v>
      </c>
      <c r="L1065">
        <v>41.175896000000002</v>
      </c>
      <c r="W1065">
        <f t="shared" si="16"/>
        <v>55168.895762954919</v>
      </c>
    </row>
    <row r="1066" spans="1:23" x14ac:dyDescent="0.3">
      <c r="A1066">
        <v>228.35249999999999</v>
      </c>
      <c r="B1066">
        <v>1722.359009</v>
      </c>
      <c r="C1066">
        <v>-51418.1875</v>
      </c>
      <c r="D1066">
        <v>19709.376952999999</v>
      </c>
      <c r="E1066">
        <v>-0.34040500000000001</v>
      </c>
      <c r="F1066">
        <v>9.9674969999999998</v>
      </c>
      <c r="G1066">
        <v>-7.1578000000000003E-2</v>
      </c>
      <c r="H1066">
        <v>-1.9653E-2</v>
      </c>
      <c r="I1066">
        <v>1.3259999999999999E-3</v>
      </c>
      <c r="J1066">
        <v>-2.7039999999999998E-3</v>
      </c>
      <c r="K1066">
        <v>1015.049988</v>
      </c>
      <c r="L1066">
        <v>41.175896000000002</v>
      </c>
      <c r="W1066">
        <f t="shared" si="16"/>
        <v>55093.158070821162</v>
      </c>
    </row>
    <row r="1067" spans="1:23" x14ac:dyDescent="0.3">
      <c r="A1067">
        <v>228.36375000000001</v>
      </c>
      <c r="B1067">
        <v>1663.5816649999999</v>
      </c>
      <c r="C1067">
        <v>-51444.003905999998</v>
      </c>
      <c r="D1067">
        <v>19668.306640999999</v>
      </c>
      <c r="E1067">
        <v>-0.329791</v>
      </c>
      <c r="F1067">
        <v>9.9785970000000006</v>
      </c>
      <c r="G1067">
        <v>-8.0322000000000005E-2</v>
      </c>
      <c r="H1067">
        <v>-4.6740000000000002E-3</v>
      </c>
      <c r="I1067">
        <v>3.3630000000000001E-3</v>
      </c>
      <c r="J1067">
        <v>-8.7200000000000003E-3</v>
      </c>
      <c r="K1067">
        <v>1015.049988</v>
      </c>
      <c r="L1067">
        <v>41.175896000000002</v>
      </c>
      <c r="W1067">
        <f t="shared" si="16"/>
        <v>55100.774295476753</v>
      </c>
    </row>
    <row r="1068" spans="1:23" x14ac:dyDescent="0.3">
      <c r="A1068">
        <v>228.375</v>
      </c>
      <c r="B1068">
        <v>1698.831909</v>
      </c>
      <c r="C1068">
        <v>-51432.433594000002</v>
      </c>
      <c r="D1068">
        <v>19828.814452999999</v>
      </c>
      <c r="E1068">
        <v>-0.31697999999999998</v>
      </c>
      <c r="F1068">
        <v>9.9793760000000002</v>
      </c>
      <c r="G1068">
        <v>-7.2850999999999999E-2</v>
      </c>
      <c r="H1068">
        <v>1.9241999999999999E-2</v>
      </c>
      <c r="I1068">
        <v>6.6779999999999999E-3</v>
      </c>
      <c r="J1068">
        <v>-1.5370999999999999E-2</v>
      </c>
      <c r="K1068">
        <v>1015.049988</v>
      </c>
      <c r="L1068">
        <v>41.175896000000002</v>
      </c>
      <c r="W1068">
        <f t="shared" si="16"/>
        <v>55148.555174798174</v>
      </c>
    </row>
    <row r="1069" spans="1:23" x14ac:dyDescent="0.3">
      <c r="A1069">
        <v>228.38624999999999</v>
      </c>
      <c r="B1069">
        <v>1665.0756839999999</v>
      </c>
      <c r="C1069">
        <v>-51447.84375</v>
      </c>
      <c r="D1069">
        <v>19847.154297000001</v>
      </c>
      <c r="E1069">
        <v>-0.331814</v>
      </c>
      <c r="F1069">
        <v>9.9587190000000003</v>
      </c>
      <c r="G1069">
        <v>-8.5453000000000001E-2</v>
      </c>
      <c r="H1069">
        <v>4.5815000000000002E-2</v>
      </c>
      <c r="I1069">
        <v>1.0345999999999999E-2</v>
      </c>
      <c r="J1069">
        <v>-2.2884999999999999E-2</v>
      </c>
      <c r="K1069">
        <v>1015.049988</v>
      </c>
      <c r="L1069">
        <v>41.175896000000002</v>
      </c>
      <c r="W1069">
        <f t="shared" si="16"/>
        <v>55168.493157297562</v>
      </c>
    </row>
    <row r="1070" spans="1:23" x14ac:dyDescent="0.3">
      <c r="A1070">
        <v>228.39750000000001</v>
      </c>
      <c r="B1070">
        <v>1789.100586</v>
      </c>
      <c r="C1070">
        <v>-51462.152344000002</v>
      </c>
      <c r="D1070">
        <v>19773.207031000002</v>
      </c>
      <c r="E1070">
        <v>-0.34821299999999999</v>
      </c>
      <c r="F1070">
        <v>9.9612739999999995</v>
      </c>
      <c r="G1070">
        <v>-9.3631000000000006E-2</v>
      </c>
      <c r="H1070">
        <v>6.3755999999999993E-2</v>
      </c>
      <c r="I1070">
        <v>1.2838E-2</v>
      </c>
      <c r="J1070">
        <v>-2.7022000000000001E-2</v>
      </c>
      <c r="K1070">
        <v>1015.049988</v>
      </c>
      <c r="L1070">
        <v>41.175896000000002</v>
      </c>
      <c r="W1070">
        <f t="shared" si="16"/>
        <v>55159.167153562768</v>
      </c>
    </row>
    <row r="1071" spans="1:23" x14ac:dyDescent="0.3">
      <c r="A1071">
        <v>228.40875</v>
      </c>
      <c r="B1071">
        <v>1828.634644</v>
      </c>
      <c r="C1071">
        <v>-51468.746094000002</v>
      </c>
      <c r="D1071">
        <v>19773.207031000002</v>
      </c>
      <c r="E1071">
        <v>-0.32490200000000002</v>
      </c>
      <c r="F1071">
        <v>9.953087</v>
      </c>
      <c r="G1071">
        <v>-8.9647000000000004E-2</v>
      </c>
      <c r="H1071">
        <v>6.9389999999999993E-2</v>
      </c>
      <c r="I1071">
        <v>1.2666999999999999E-2</v>
      </c>
      <c r="J1071">
        <v>-2.5328E-2</v>
      </c>
      <c r="K1071">
        <v>1015.049988</v>
      </c>
      <c r="L1071">
        <v>41.171013000000002</v>
      </c>
      <c r="W1071">
        <f t="shared" si="16"/>
        <v>55166.615316155345</v>
      </c>
    </row>
    <row r="1072" spans="1:23" x14ac:dyDescent="0.3">
      <c r="A1072">
        <v>228.42</v>
      </c>
      <c r="B1072">
        <v>1675.1014399999999</v>
      </c>
      <c r="C1072">
        <v>-51465.261719000002</v>
      </c>
      <c r="D1072">
        <v>19920.351562</v>
      </c>
      <c r="E1072">
        <v>-0.31813399999999997</v>
      </c>
      <c r="F1072">
        <v>9.9602660000000007</v>
      </c>
      <c r="G1072">
        <v>-7.5260999999999995E-2</v>
      </c>
      <c r="H1072">
        <v>5.9906000000000001E-2</v>
      </c>
      <c r="I1072">
        <v>1.1820000000000001E-2</v>
      </c>
      <c r="J1072">
        <v>-2.2054000000000001E-2</v>
      </c>
      <c r="K1072">
        <v>1015.049988</v>
      </c>
      <c r="L1072">
        <v>41.171013000000002</v>
      </c>
      <c r="W1072">
        <f t="shared" si="16"/>
        <v>55211.407652704642</v>
      </c>
    </row>
    <row r="1073" spans="1:23" x14ac:dyDescent="0.3">
      <c r="A1073">
        <v>228.43125000000001</v>
      </c>
      <c r="B1073">
        <v>1703.0916749999999</v>
      </c>
      <c r="C1073">
        <v>-51452.296875</v>
      </c>
      <c r="D1073">
        <v>19869.419922000001</v>
      </c>
      <c r="E1073">
        <v>-0.32715</v>
      </c>
      <c r="F1073">
        <v>9.9520300000000006</v>
      </c>
      <c r="G1073">
        <v>-9.1720999999999997E-2</v>
      </c>
      <c r="H1073">
        <v>4.7444E-2</v>
      </c>
      <c r="I1073">
        <v>1.0097E-2</v>
      </c>
      <c r="J1073">
        <v>-1.7349E-2</v>
      </c>
      <c r="K1073">
        <v>1015.049988</v>
      </c>
      <c r="L1073">
        <v>41.171013000000002</v>
      </c>
      <c r="W1073">
        <f t="shared" si="16"/>
        <v>55181.819678254171</v>
      </c>
    </row>
    <row r="1074" spans="1:23" x14ac:dyDescent="0.3">
      <c r="A1074">
        <v>228.4425</v>
      </c>
      <c r="B1074">
        <v>1757.663086</v>
      </c>
      <c r="C1074">
        <v>-51453.980469000002</v>
      </c>
      <c r="D1074">
        <v>19774.21875</v>
      </c>
      <c r="E1074">
        <v>-0.337615</v>
      </c>
      <c r="F1074">
        <v>9.9672800000000006</v>
      </c>
      <c r="G1074">
        <v>-9.9736000000000005E-2</v>
      </c>
      <c r="H1074">
        <v>3.2572999999999998E-2</v>
      </c>
      <c r="I1074">
        <v>8.9090000000000003E-3</v>
      </c>
      <c r="J1074">
        <v>-1.2149E-2</v>
      </c>
      <c r="K1074">
        <v>1015.049988</v>
      </c>
      <c r="L1074">
        <v>41.171013000000002</v>
      </c>
      <c r="W1074">
        <f t="shared" si="16"/>
        <v>55150.894941070292</v>
      </c>
    </row>
    <row r="1075" spans="1:23" x14ac:dyDescent="0.3">
      <c r="A1075">
        <v>228.45375000000001</v>
      </c>
      <c r="B1075">
        <v>1714.2398679999999</v>
      </c>
      <c r="C1075">
        <v>-51453.480469000002</v>
      </c>
      <c r="D1075">
        <v>19795.841797000001</v>
      </c>
      <c r="E1075">
        <v>-0.33657500000000001</v>
      </c>
      <c r="F1075">
        <v>9.9627149999999993</v>
      </c>
      <c r="G1075">
        <v>-9.06E-2</v>
      </c>
      <c r="H1075">
        <v>8.9999999999999993E-3</v>
      </c>
      <c r="I1075">
        <v>6.149E-3</v>
      </c>
      <c r="J1075">
        <v>-7.2150000000000001E-3</v>
      </c>
      <c r="K1075">
        <v>1015.049988</v>
      </c>
      <c r="L1075">
        <v>41.171013000000002</v>
      </c>
      <c r="W1075">
        <f t="shared" si="16"/>
        <v>55156.818464725264</v>
      </c>
    </row>
    <row r="1076" spans="1:23" x14ac:dyDescent="0.3">
      <c r="A1076">
        <v>228.465</v>
      </c>
      <c r="B1076">
        <v>1755.4282229999999</v>
      </c>
      <c r="C1076">
        <v>-51451.957030999998</v>
      </c>
      <c r="D1076">
        <v>19941.302734000001</v>
      </c>
      <c r="E1076">
        <v>-0.334287</v>
      </c>
      <c r="F1076">
        <v>9.9576539999999998</v>
      </c>
      <c r="G1076">
        <v>-7.9994999999999997E-2</v>
      </c>
      <c r="H1076">
        <v>-1.6792000000000001E-2</v>
      </c>
      <c r="I1076">
        <v>2.1350000000000002E-3</v>
      </c>
      <c r="J1076">
        <v>-2.758E-3</v>
      </c>
      <c r="K1076">
        <v>1015.049988</v>
      </c>
      <c r="L1076">
        <v>41.171013000000002</v>
      </c>
      <c r="W1076">
        <f t="shared" si="16"/>
        <v>55209.065970137643</v>
      </c>
    </row>
    <row r="1077" spans="1:23" x14ac:dyDescent="0.3">
      <c r="A1077">
        <v>228.47624999999999</v>
      </c>
      <c r="B1077">
        <v>1677.7919919999999</v>
      </c>
      <c r="C1077">
        <v>-51422.222655999998</v>
      </c>
      <c r="D1077">
        <v>19896.390625</v>
      </c>
      <c r="E1077">
        <v>-0.33362199999999997</v>
      </c>
      <c r="F1077">
        <v>9.9706119999999991</v>
      </c>
      <c r="G1077">
        <v>-8.5510000000000003E-2</v>
      </c>
      <c r="H1077">
        <v>-2.8832E-2</v>
      </c>
      <c r="I1077">
        <v>5.2400000000000005E-4</v>
      </c>
      <c r="J1077">
        <v>-1.5200000000000001E-3</v>
      </c>
      <c r="K1077">
        <v>1015.049988</v>
      </c>
      <c r="L1077">
        <v>41.171013000000002</v>
      </c>
      <c r="W1077">
        <f t="shared" si="16"/>
        <v>55162.725900323734</v>
      </c>
    </row>
    <row r="1078" spans="1:23" x14ac:dyDescent="0.3">
      <c r="A1078">
        <v>228.48750000000001</v>
      </c>
      <c r="B1078">
        <v>1674.8214109999999</v>
      </c>
      <c r="C1078">
        <v>-51427.8125</v>
      </c>
      <c r="D1078">
        <v>19784.013672000001</v>
      </c>
      <c r="E1078">
        <v>-0.33901500000000001</v>
      </c>
      <c r="F1078">
        <v>9.9713829999999994</v>
      </c>
      <c r="G1078">
        <v>-8.5998000000000005E-2</v>
      </c>
      <c r="H1078">
        <v>-3.6525000000000002E-2</v>
      </c>
      <c r="I1078">
        <v>-4.7899999999999999E-4</v>
      </c>
      <c r="J1078">
        <v>1.562E-3</v>
      </c>
      <c r="K1078">
        <v>1015.049988</v>
      </c>
      <c r="L1078">
        <v>41.171013000000002</v>
      </c>
      <c r="W1078">
        <f t="shared" si="16"/>
        <v>55127.417155783594</v>
      </c>
    </row>
    <row r="1079" spans="1:23" x14ac:dyDescent="0.3">
      <c r="A1079">
        <v>228.49875</v>
      </c>
      <c r="B1079">
        <v>1708.099976</v>
      </c>
      <c r="C1079">
        <v>-51459.601562000003</v>
      </c>
      <c r="D1079">
        <v>19908.978515999999</v>
      </c>
      <c r="E1079">
        <v>-0.33588699999999999</v>
      </c>
      <c r="F1079">
        <v>9.9638220000000004</v>
      </c>
      <c r="G1079">
        <v>-9.0510999999999994E-2</v>
      </c>
      <c r="H1079">
        <v>-3.0806E-2</v>
      </c>
      <c r="I1079">
        <v>9.0300000000000005E-4</v>
      </c>
      <c r="J1079">
        <v>1.562E-3</v>
      </c>
      <c r="K1079">
        <v>1015.049988</v>
      </c>
      <c r="L1079">
        <v>41.171013000000002</v>
      </c>
      <c r="W1079">
        <f t="shared" si="16"/>
        <v>55203.039988739336</v>
      </c>
    </row>
    <row r="1080" spans="1:23" x14ac:dyDescent="0.3">
      <c r="A1080">
        <v>228.51</v>
      </c>
      <c r="B1080">
        <v>1749.555664</v>
      </c>
      <c r="C1080">
        <v>-51456.21875</v>
      </c>
      <c r="D1080">
        <v>19914.304687</v>
      </c>
      <c r="E1080">
        <v>-0.33086199999999999</v>
      </c>
      <c r="F1080">
        <v>9.9686470000000007</v>
      </c>
      <c r="G1080">
        <v>-8.0779000000000004E-2</v>
      </c>
      <c r="H1080">
        <v>-1.2839E-2</v>
      </c>
      <c r="I1080">
        <v>2.4329999999999998E-3</v>
      </c>
      <c r="J1080">
        <v>-4.0299999999999997E-3</v>
      </c>
      <c r="K1080">
        <v>1015.049988</v>
      </c>
      <c r="L1080">
        <v>41.175896000000002</v>
      </c>
      <c r="W1080">
        <f t="shared" si="16"/>
        <v>55203.106110398861</v>
      </c>
    </row>
    <row r="1081" spans="1:23" x14ac:dyDescent="0.3">
      <c r="A1081">
        <v>228.52125000000001</v>
      </c>
      <c r="B1081">
        <v>1719.5992429999999</v>
      </c>
      <c r="C1081">
        <v>-51435.699219000002</v>
      </c>
      <c r="D1081">
        <v>19935.761718999998</v>
      </c>
      <c r="E1081">
        <v>-0.32591399999999998</v>
      </c>
      <c r="F1081">
        <v>9.9626999999999999</v>
      </c>
      <c r="G1081">
        <v>-7.8086000000000003E-2</v>
      </c>
      <c r="H1081">
        <v>9.6710000000000008E-3</v>
      </c>
      <c r="I1081">
        <v>5.3930000000000002E-3</v>
      </c>
      <c r="J1081">
        <v>-1.1514E-2</v>
      </c>
      <c r="K1081">
        <v>1015.049988</v>
      </c>
      <c r="L1081">
        <v>41.175896000000002</v>
      </c>
      <c r="W1081">
        <f t="shared" si="16"/>
        <v>55190.78520025521</v>
      </c>
    </row>
    <row r="1082" spans="1:23" x14ac:dyDescent="0.3">
      <c r="A1082">
        <v>228.5325</v>
      </c>
      <c r="B1082">
        <v>1678.294067</v>
      </c>
      <c r="C1082">
        <v>-51426.433594000002</v>
      </c>
      <c r="D1082">
        <v>19805.173827999999</v>
      </c>
      <c r="E1082">
        <v>-0.32945000000000002</v>
      </c>
      <c r="F1082">
        <v>9.9605969999999999</v>
      </c>
      <c r="G1082">
        <v>-8.3389000000000005E-2</v>
      </c>
      <c r="H1082">
        <v>3.3861000000000002E-2</v>
      </c>
      <c r="I1082">
        <v>7.2899999999999996E-3</v>
      </c>
      <c r="J1082">
        <v>-1.8914E-2</v>
      </c>
      <c r="K1082">
        <v>1015.049988</v>
      </c>
      <c r="L1082">
        <v>41.175896000000002</v>
      </c>
      <c r="W1082">
        <f t="shared" si="16"/>
        <v>55133.834018057511</v>
      </c>
    </row>
    <row r="1083" spans="1:23" x14ac:dyDescent="0.3">
      <c r="A1083">
        <v>228.54374999999999</v>
      </c>
      <c r="B1083">
        <v>1731.1301269999999</v>
      </c>
      <c r="C1083">
        <v>-51430.828125</v>
      </c>
      <c r="D1083">
        <v>19822.511718999998</v>
      </c>
      <c r="E1083">
        <v>-0.32599299999999998</v>
      </c>
      <c r="F1083">
        <v>9.9625939999999993</v>
      </c>
      <c r="G1083">
        <v>-8.5193000000000005E-2</v>
      </c>
      <c r="H1083">
        <v>5.1831000000000002E-2</v>
      </c>
      <c r="I1083">
        <v>1.0631E-2</v>
      </c>
      <c r="J1083">
        <v>-2.2912999999999999E-2</v>
      </c>
      <c r="K1083">
        <v>1015.049988</v>
      </c>
      <c r="L1083">
        <v>41.175896000000002</v>
      </c>
      <c r="W1083">
        <f t="shared" si="16"/>
        <v>55145.796430823175</v>
      </c>
    </row>
    <row r="1084" spans="1:23" x14ac:dyDescent="0.3">
      <c r="A1084">
        <v>228.55500000000001</v>
      </c>
      <c r="B1084">
        <v>1801.145996</v>
      </c>
      <c r="C1084">
        <v>-51433.222655999998</v>
      </c>
      <c r="D1084">
        <v>19892.638672000001</v>
      </c>
      <c r="E1084">
        <v>-0.329484</v>
      </c>
      <c r="F1084">
        <v>9.9719350000000002</v>
      </c>
      <c r="G1084">
        <v>-8.6661000000000002E-2</v>
      </c>
      <c r="H1084">
        <v>6.7047999999999996E-2</v>
      </c>
      <c r="I1084">
        <v>1.2655E-2</v>
      </c>
      <c r="J1084">
        <v>-2.6665999999999999E-2</v>
      </c>
      <c r="K1084">
        <v>1015.049988</v>
      </c>
      <c r="L1084">
        <v>41.175896000000002</v>
      </c>
      <c r="W1084">
        <f t="shared" si="16"/>
        <v>55175.516246024636</v>
      </c>
    </row>
    <row r="1085" spans="1:23" x14ac:dyDescent="0.3">
      <c r="A1085">
        <v>228.56625</v>
      </c>
      <c r="B1085">
        <v>1654.7117920000001</v>
      </c>
      <c r="C1085">
        <v>-51455.441405999998</v>
      </c>
      <c r="D1085">
        <v>19811.794922000001</v>
      </c>
      <c r="E1085">
        <v>-0.32239099999999998</v>
      </c>
      <c r="F1085">
        <v>9.9710319999999992</v>
      </c>
      <c r="G1085">
        <v>-7.8497999999999998E-2</v>
      </c>
      <c r="H1085">
        <v>6.6929000000000002E-2</v>
      </c>
      <c r="I1085">
        <v>1.2711999999999999E-2</v>
      </c>
      <c r="J1085">
        <v>-2.5468999999999999E-2</v>
      </c>
      <c r="K1085">
        <v>1015.049988</v>
      </c>
      <c r="L1085">
        <v>41.175896000000002</v>
      </c>
      <c r="W1085">
        <f t="shared" si="16"/>
        <v>55162.557404749357</v>
      </c>
    </row>
    <row r="1086" spans="1:23" x14ac:dyDescent="0.3">
      <c r="A1086">
        <v>228.57749999999999</v>
      </c>
      <c r="B1086">
        <v>1626.5158690000001</v>
      </c>
      <c r="C1086">
        <v>-51439.523437000003</v>
      </c>
      <c r="D1086">
        <v>19741.8125</v>
      </c>
      <c r="E1086">
        <v>-0.33596900000000002</v>
      </c>
      <c r="F1086">
        <v>9.9620180000000005</v>
      </c>
      <c r="G1086">
        <v>-9.3740000000000004E-2</v>
      </c>
      <c r="H1086">
        <v>5.9899000000000001E-2</v>
      </c>
      <c r="I1086">
        <v>1.2246999999999999E-2</v>
      </c>
      <c r="J1086">
        <v>-2.0406000000000001E-2</v>
      </c>
      <c r="K1086">
        <v>1015.049988</v>
      </c>
      <c r="L1086">
        <v>41.175896000000002</v>
      </c>
      <c r="W1086">
        <f t="shared" si="16"/>
        <v>55121.76780622096</v>
      </c>
    </row>
    <row r="1087" spans="1:23" x14ac:dyDescent="0.3">
      <c r="A1087">
        <v>228.58875</v>
      </c>
      <c r="B1087">
        <v>1679.135376</v>
      </c>
      <c r="C1087">
        <v>-51441.238280999998</v>
      </c>
      <c r="D1087">
        <v>19911.416015999999</v>
      </c>
      <c r="E1087">
        <v>-0.33411099999999999</v>
      </c>
      <c r="F1087">
        <v>9.9708780000000008</v>
      </c>
      <c r="G1087">
        <v>-8.6732000000000004E-2</v>
      </c>
      <c r="H1087">
        <v>4.0691999999999999E-2</v>
      </c>
      <c r="I1087">
        <v>9.3810000000000004E-3</v>
      </c>
      <c r="J1087">
        <v>-1.4397999999999999E-2</v>
      </c>
      <c r="K1087">
        <v>1015.049988</v>
      </c>
      <c r="L1087">
        <v>41.175896000000002</v>
      </c>
      <c r="W1087">
        <f t="shared" si="16"/>
        <v>55185.912869642518</v>
      </c>
    </row>
    <row r="1088" spans="1:23" x14ac:dyDescent="0.3">
      <c r="A1088">
        <v>228.6</v>
      </c>
      <c r="B1088">
        <v>1716.4456789999999</v>
      </c>
      <c r="C1088">
        <v>-51455.5</v>
      </c>
      <c r="D1088">
        <v>19887.007812</v>
      </c>
      <c r="E1088">
        <v>-0.33425899999999997</v>
      </c>
      <c r="F1088">
        <v>9.9577170000000006</v>
      </c>
      <c r="G1088">
        <v>-9.468E-2</v>
      </c>
      <c r="H1088">
        <v>1.4704E-2</v>
      </c>
      <c r="I1088">
        <v>6.1929999999999997E-3</v>
      </c>
      <c r="J1088">
        <v>-8.4939999999999998E-3</v>
      </c>
      <c r="K1088">
        <v>1015.049988</v>
      </c>
      <c r="L1088">
        <v>41.171013000000002</v>
      </c>
      <c r="W1088">
        <f t="shared" si="16"/>
        <v>55191.555021882712</v>
      </c>
    </row>
    <row r="1089" spans="1:23" x14ac:dyDescent="0.3">
      <c r="A1089">
        <v>228.61125000000001</v>
      </c>
      <c r="B1089">
        <v>1727.209961</v>
      </c>
      <c r="C1089">
        <v>-51446.15625</v>
      </c>
      <c r="D1089">
        <v>19937.806640999999</v>
      </c>
      <c r="E1089">
        <v>-0.32345200000000002</v>
      </c>
      <c r="F1089">
        <v>9.9668740000000007</v>
      </c>
      <c r="G1089">
        <v>-8.1779000000000004E-2</v>
      </c>
      <c r="H1089">
        <v>-3.5010000000000002E-3</v>
      </c>
      <c r="I1089">
        <v>4.176E-3</v>
      </c>
      <c r="J1089">
        <v>-4.8669999999999998E-3</v>
      </c>
      <c r="K1089">
        <v>1015.049988</v>
      </c>
      <c r="L1089">
        <v>41.171013000000002</v>
      </c>
      <c r="W1089">
        <f t="shared" si="16"/>
        <v>55201.507051915665</v>
      </c>
    </row>
    <row r="1090" spans="1:23" x14ac:dyDescent="0.3">
      <c r="A1090">
        <v>228.6225</v>
      </c>
      <c r="B1090">
        <v>1538.1401370000001</v>
      </c>
      <c r="C1090">
        <v>-51459.0625</v>
      </c>
      <c r="D1090">
        <v>19825.777343999998</v>
      </c>
      <c r="E1090">
        <v>-0.33114100000000002</v>
      </c>
      <c r="F1090">
        <v>9.9687750000000008</v>
      </c>
      <c r="G1090">
        <v>-7.8039999999999998E-2</v>
      </c>
      <c r="H1090">
        <v>-2.1316999999999999E-2</v>
      </c>
      <c r="I1090">
        <v>1.8710000000000001E-3</v>
      </c>
      <c r="J1090">
        <v>-1.495E-3</v>
      </c>
      <c r="K1090">
        <v>1015.049988</v>
      </c>
      <c r="L1090">
        <v>41.171013000000002</v>
      </c>
      <c r="W1090">
        <f t="shared" ref="W1090:W1153" si="17">SQRT((B1090)^2+(C1090)^2+(D1090)^2)</f>
        <v>55167.585009259019</v>
      </c>
    </row>
    <row r="1091" spans="1:23" x14ac:dyDescent="0.3">
      <c r="A1091">
        <v>228.63374999999999</v>
      </c>
      <c r="B1091">
        <v>1551.6687010000001</v>
      </c>
      <c r="C1091">
        <v>-51468.859375</v>
      </c>
      <c r="D1091">
        <v>19768.884765999999</v>
      </c>
      <c r="E1091">
        <v>-0.33241500000000002</v>
      </c>
      <c r="F1091">
        <v>9.9682370000000002</v>
      </c>
      <c r="G1091">
        <v>-7.0798E-2</v>
      </c>
      <c r="H1091">
        <v>-3.3244000000000003E-2</v>
      </c>
      <c r="I1091">
        <v>3.6699999999999998E-4</v>
      </c>
      <c r="J1091">
        <v>-2.8747380000000001E-5</v>
      </c>
      <c r="K1091">
        <v>1015.049988</v>
      </c>
      <c r="L1091">
        <v>41.171013000000002</v>
      </c>
      <c r="W1091">
        <f t="shared" si="17"/>
        <v>55156.685596694217</v>
      </c>
    </row>
    <row r="1092" spans="1:23" x14ac:dyDescent="0.3">
      <c r="A1092">
        <v>228.64500000000001</v>
      </c>
      <c r="B1092">
        <v>1774.6179199999999</v>
      </c>
      <c r="C1092">
        <v>-51496.253905999998</v>
      </c>
      <c r="D1092">
        <v>19785.142577999999</v>
      </c>
      <c r="E1092">
        <v>-0.33666200000000002</v>
      </c>
      <c r="F1092">
        <v>9.9569790000000005</v>
      </c>
      <c r="G1092">
        <v>-8.4070000000000006E-2</v>
      </c>
      <c r="H1092">
        <v>-3.6873999999999997E-2</v>
      </c>
      <c r="I1092">
        <v>-7.3300000000000004E-4</v>
      </c>
      <c r="J1092">
        <v>2.3739999999999998E-3</v>
      </c>
      <c r="K1092">
        <v>1015.049988</v>
      </c>
      <c r="L1092">
        <v>41.171013000000002</v>
      </c>
      <c r="W1092">
        <f t="shared" si="17"/>
        <v>55194.79415619732</v>
      </c>
    </row>
    <row r="1093" spans="1:23" x14ac:dyDescent="0.3">
      <c r="A1093">
        <v>228.65625</v>
      </c>
      <c r="B1093">
        <v>1810.211548</v>
      </c>
      <c r="C1093">
        <v>-51458.230469000002</v>
      </c>
      <c r="D1093">
        <v>19876.869140999999</v>
      </c>
      <c r="E1093">
        <v>-0.320608</v>
      </c>
      <c r="F1093">
        <v>9.9671000000000003</v>
      </c>
      <c r="G1093">
        <v>-9.3658000000000005E-2</v>
      </c>
      <c r="H1093">
        <v>-2.5493999999999999E-2</v>
      </c>
      <c r="I1093">
        <v>1.1689999999999999E-3</v>
      </c>
      <c r="J1093">
        <v>-2.137E-3</v>
      </c>
      <c r="K1093">
        <v>1015.049988</v>
      </c>
      <c r="L1093">
        <v>41.171013000000002</v>
      </c>
      <c r="W1093">
        <f t="shared" si="17"/>
        <v>55193.444136941398</v>
      </c>
    </row>
    <row r="1094" spans="1:23" x14ac:dyDescent="0.3">
      <c r="A1094">
        <v>228.66749999999999</v>
      </c>
      <c r="B1094">
        <v>1795.209351</v>
      </c>
      <c r="C1094">
        <v>-51452.378905999998</v>
      </c>
      <c r="D1094">
        <v>19649.074218999998</v>
      </c>
      <c r="E1094">
        <v>-0.33862199999999998</v>
      </c>
      <c r="F1094">
        <v>9.9670120000000004</v>
      </c>
      <c r="G1094">
        <v>-8.7536000000000003E-2</v>
      </c>
      <c r="H1094">
        <v>-4.6569999999999997E-3</v>
      </c>
      <c r="I1094">
        <v>3.653E-3</v>
      </c>
      <c r="J1094">
        <v>-6.4799999999999996E-3</v>
      </c>
      <c r="K1094">
        <v>1015.049988</v>
      </c>
      <c r="L1094">
        <v>41.171013000000002</v>
      </c>
      <c r="W1094">
        <f t="shared" si="17"/>
        <v>55105.863475353341</v>
      </c>
    </row>
    <row r="1095" spans="1:23" x14ac:dyDescent="0.3">
      <c r="A1095">
        <v>228.67875000000001</v>
      </c>
      <c r="B1095">
        <v>1716.5407709999999</v>
      </c>
      <c r="C1095">
        <v>-51451.277344000002</v>
      </c>
      <c r="D1095">
        <v>19865.341797000001</v>
      </c>
      <c r="E1095">
        <v>-0.340084</v>
      </c>
      <c r="F1095">
        <v>9.9593930000000004</v>
      </c>
      <c r="G1095">
        <v>-8.0070000000000002E-2</v>
      </c>
      <c r="H1095">
        <v>2.1318E-2</v>
      </c>
      <c r="I1095">
        <v>6.1710000000000003E-3</v>
      </c>
      <c r="J1095">
        <v>-1.4782999999999999E-2</v>
      </c>
      <c r="K1095">
        <v>1015.049988</v>
      </c>
      <c r="L1095">
        <v>41.171013000000002</v>
      </c>
      <c r="W1095">
        <f t="shared" si="17"/>
        <v>55179.817481207276</v>
      </c>
    </row>
    <row r="1096" spans="1:23" x14ac:dyDescent="0.3">
      <c r="A1096">
        <v>228.69</v>
      </c>
      <c r="B1096">
        <v>1702.065552</v>
      </c>
      <c r="C1096">
        <v>-51462.742187000003</v>
      </c>
      <c r="D1096">
        <v>19996.894531000002</v>
      </c>
      <c r="E1096">
        <v>-0.33662599999999998</v>
      </c>
      <c r="F1096">
        <v>9.9553609999999999</v>
      </c>
      <c r="G1096">
        <v>-8.3862000000000006E-2</v>
      </c>
      <c r="H1096">
        <v>4.1264000000000002E-2</v>
      </c>
      <c r="I1096">
        <v>8.6650000000000008E-3</v>
      </c>
      <c r="J1096">
        <v>-2.0898E-2</v>
      </c>
      <c r="K1096">
        <v>1015.049988</v>
      </c>
      <c r="L1096">
        <v>41.171013000000002</v>
      </c>
      <c r="W1096">
        <f t="shared" si="17"/>
        <v>55237.547478439636</v>
      </c>
    </row>
    <row r="1097" spans="1:23" x14ac:dyDescent="0.3">
      <c r="A1097">
        <v>228.70124999999999</v>
      </c>
      <c r="B1097">
        <v>1648.7220460000001</v>
      </c>
      <c r="C1097">
        <v>-51463.992187000003</v>
      </c>
      <c r="D1097">
        <v>19857.369140999999</v>
      </c>
      <c r="E1097">
        <v>-0.33820600000000001</v>
      </c>
      <c r="F1097">
        <v>9.9650370000000006</v>
      </c>
      <c r="G1097">
        <v>-8.8710999999999998E-2</v>
      </c>
      <c r="H1097">
        <v>5.7872E-2</v>
      </c>
      <c r="I1097">
        <v>1.1483E-2</v>
      </c>
      <c r="J1097">
        <v>-2.4879999999999999E-2</v>
      </c>
      <c r="K1097">
        <v>1015.070007</v>
      </c>
      <c r="L1097">
        <v>41.178435999999998</v>
      </c>
      <c r="W1097">
        <f t="shared" si="17"/>
        <v>55186.736499004022</v>
      </c>
    </row>
    <row r="1098" spans="1:23" x14ac:dyDescent="0.3">
      <c r="A1098">
        <v>228.71250000000001</v>
      </c>
      <c r="B1098">
        <v>1685.3004149999999</v>
      </c>
      <c r="C1098">
        <v>-51438.449219000002</v>
      </c>
      <c r="D1098">
        <v>19759.662109000001</v>
      </c>
      <c r="E1098">
        <v>-0.32844000000000001</v>
      </c>
      <c r="F1098">
        <v>9.9560209999999998</v>
      </c>
      <c r="G1098">
        <v>-8.6166000000000006E-2</v>
      </c>
      <c r="H1098">
        <v>6.8250000000000005E-2</v>
      </c>
      <c r="I1098">
        <v>1.2478E-2</v>
      </c>
      <c r="J1098">
        <v>-2.7067999999999998E-2</v>
      </c>
      <c r="K1098">
        <v>1015.070007</v>
      </c>
      <c r="L1098">
        <v>41.178435999999998</v>
      </c>
      <c r="W1098">
        <f t="shared" si="17"/>
        <v>55128.926546834664</v>
      </c>
    </row>
    <row r="1099" spans="1:23" x14ac:dyDescent="0.3">
      <c r="A1099">
        <v>228.72375</v>
      </c>
      <c r="B1099">
        <v>1665.9970699999999</v>
      </c>
      <c r="C1099">
        <v>-51420.691405999998</v>
      </c>
      <c r="D1099">
        <v>19871.9375</v>
      </c>
      <c r="E1099">
        <v>-0.33471099999999998</v>
      </c>
      <c r="F1099">
        <v>9.9479480000000002</v>
      </c>
      <c r="G1099">
        <v>-7.8081999999999999E-2</v>
      </c>
      <c r="H1099">
        <v>6.1870000000000001E-2</v>
      </c>
      <c r="I1099">
        <v>1.333E-2</v>
      </c>
      <c r="J1099">
        <v>-2.2494E-2</v>
      </c>
      <c r="K1099">
        <v>1015.070007</v>
      </c>
      <c r="L1099">
        <v>41.178435999999998</v>
      </c>
      <c r="W1099">
        <f t="shared" si="17"/>
        <v>55152.125533946892</v>
      </c>
    </row>
    <row r="1100" spans="1:23" x14ac:dyDescent="0.3">
      <c r="A1100">
        <v>228.73500000000001</v>
      </c>
      <c r="B1100">
        <v>1710.3092039999999</v>
      </c>
      <c r="C1100">
        <v>-51441.066405999998</v>
      </c>
      <c r="D1100">
        <v>19879.34375</v>
      </c>
      <c r="E1100">
        <v>-0.33431899999999998</v>
      </c>
      <c r="F1100">
        <v>9.9677100000000003</v>
      </c>
      <c r="G1100">
        <v>-8.4626000000000007E-2</v>
      </c>
      <c r="H1100">
        <v>5.3971999999999999E-2</v>
      </c>
      <c r="I1100">
        <v>1.0732999999999999E-2</v>
      </c>
      <c r="J1100">
        <v>-1.9136E-2</v>
      </c>
      <c r="K1100">
        <v>1015.070007</v>
      </c>
      <c r="L1100">
        <v>41.178435999999998</v>
      </c>
      <c r="W1100">
        <f t="shared" si="17"/>
        <v>55175.146383951287</v>
      </c>
    </row>
    <row r="1101" spans="1:23" x14ac:dyDescent="0.3">
      <c r="A1101">
        <v>228.74625</v>
      </c>
      <c r="B1101">
        <v>1752.197144</v>
      </c>
      <c r="C1101">
        <v>-51450.648437000003</v>
      </c>
      <c r="D1101">
        <v>19816.96875</v>
      </c>
      <c r="E1101">
        <v>-0.33148</v>
      </c>
      <c r="F1101">
        <v>9.9675150000000006</v>
      </c>
      <c r="G1101">
        <v>-8.7753999999999999E-2</v>
      </c>
      <c r="H1101">
        <v>3.0374000000000002E-2</v>
      </c>
      <c r="I1101">
        <v>7.8370000000000002E-3</v>
      </c>
      <c r="J1101">
        <v>-1.2451E-2</v>
      </c>
      <c r="K1101">
        <v>1015.070007</v>
      </c>
      <c r="L1101">
        <v>41.178435999999998</v>
      </c>
      <c r="W1101">
        <f t="shared" si="17"/>
        <v>55162.955593928156</v>
      </c>
    </row>
    <row r="1102" spans="1:23" x14ac:dyDescent="0.3">
      <c r="A1102">
        <v>228.75749999999999</v>
      </c>
      <c r="B1102">
        <v>1758.543823</v>
      </c>
      <c r="C1102">
        <v>-51466.351562000003</v>
      </c>
      <c r="D1102">
        <v>19749.207031000002</v>
      </c>
      <c r="E1102">
        <v>-0.34500900000000001</v>
      </c>
      <c r="F1102">
        <v>9.9631419999999995</v>
      </c>
      <c r="G1102">
        <v>-8.5161000000000001E-2</v>
      </c>
      <c r="H1102">
        <v>6.4209999999999996E-3</v>
      </c>
      <c r="I1102">
        <v>4.6950000000000004E-3</v>
      </c>
      <c r="J1102">
        <v>-7.9810000000000002E-3</v>
      </c>
      <c r="K1102">
        <v>1015.070007</v>
      </c>
      <c r="L1102">
        <v>41.178435999999998</v>
      </c>
      <c r="W1102">
        <f t="shared" si="17"/>
        <v>55153.503948834397</v>
      </c>
    </row>
    <row r="1103" spans="1:23" x14ac:dyDescent="0.3">
      <c r="A1103">
        <v>228.76875000000001</v>
      </c>
      <c r="B1103">
        <v>1756.9365230000001</v>
      </c>
      <c r="C1103">
        <v>-51461.480469000002</v>
      </c>
      <c r="D1103">
        <v>19648.816406000002</v>
      </c>
      <c r="E1103">
        <v>-0.33307300000000001</v>
      </c>
      <c r="F1103">
        <v>9.9673119999999997</v>
      </c>
      <c r="G1103">
        <v>-6.9725999999999996E-2</v>
      </c>
      <c r="H1103">
        <v>-1.5809E-2</v>
      </c>
      <c r="I1103">
        <v>2.6319999999999998E-3</v>
      </c>
      <c r="J1103">
        <v>-4.4180000000000001E-3</v>
      </c>
      <c r="K1103">
        <v>1015.070007</v>
      </c>
      <c r="L1103">
        <v>41.178435999999998</v>
      </c>
      <c r="W1103">
        <f t="shared" si="17"/>
        <v>55113.03642663698</v>
      </c>
    </row>
    <row r="1104" spans="1:23" x14ac:dyDescent="0.3">
      <c r="A1104">
        <v>228.78</v>
      </c>
      <c r="B1104">
        <v>1766.834351</v>
      </c>
      <c r="C1104">
        <v>-51451.261719000002</v>
      </c>
      <c r="D1104">
        <v>19804.054687</v>
      </c>
      <c r="E1104">
        <v>-0.32301000000000002</v>
      </c>
      <c r="F1104">
        <v>9.9744539999999997</v>
      </c>
      <c r="G1104">
        <v>-7.3895000000000002E-2</v>
      </c>
      <c r="H1104">
        <v>-3.2121999999999998E-2</v>
      </c>
      <c r="I1104">
        <v>1.3799999999999999E-4</v>
      </c>
      <c r="J1104">
        <v>1.4909999999999999E-3</v>
      </c>
      <c r="K1104">
        <v>1015.070007</v>
      </c>
      <c r="L1104">
        <v>41.178435999999998</v>
      </c>
      <c r="W1104">
        <f t="shared" si="17"/>
        <v>55159.356578431871</v>
      </c>
    </row>
    <row r="1105" spans="1:23" x14ac:dyDescent="0.3">
      <c r="A1105">
        <v>228.79124999999999</v>
      </c>
      <c r="B1105">
        <v>1759.86853</v>
      </c>
      <c r="C1105">
        <v>-51460.097655999998</v>
      </c>
      <c r="D1105">
        <v>19967.335937</v>
      </c>
      <c r="E1105">
        <v>-0.32057400000000003</v>
      </c>
      <c r="F1105">
        <v>9.9700699999999998</v>
      </c>
      <c r="G1105">
        <v>-6.9709999999999994E-2</v>
      </c>
      <c r="H1105">
        <v>-3.6472999999999998E-2</v>
      </c>
      <c r="I1105">
        <v>-8.9999999999999998E-4</v>
      </c>
      <c r="J1105">
        <v>2.3670000000000002E-3</v>
      </c>
      <c r="K1105">
        <v>1015.070007</v>
      </c>
      <c r="L1105">
        <v>41.178435999999998</v>
      </c>
      <c r="W1105">
        <f t="shared" si="17"/>
        <v>55226.201140662866</v>
      </c>
    </row>
    <row r="1106" spans="1:23" x14ac:dyDescent="0.3">
      <c r="A1106">
        <v>228.80250000000001</v>
      </c>
      <c r="B1106">
        <v>1737.289307</v>
      </c>
      <c r="C1106">
        <v>-51464.582030999998</v>
      </c>
      <c r="D1106">
        <v>19892.617187</v>
      </c>
      <c r="E1106">
        <v>-0.33748499999999998</v>
      </c>
      <c r="F1106">
        <v>9.9666180000000004</v>
      </c>
      <c r="G1106">
        <v>-8.8664000000000007E-2</v>
      </c>
      <c r="H1106">
        <v>-3.4376999999999998E-2</v>
      </c>
      <c r="I1106">
        <v>-8.6300000000000005E-4</v>
      </c>
      <c r="J1106">
        <v>5.8900000000000001E-4</v>
      </c>
      <c r="K1106">
        <v>1015.059998</v>
      </c>
      <c r="L1106">
        <v>41.178435999999998</v>
      </c>
      <c r="W1106">
        <f t="shared" si="17"/>
        <v>55202.695552937199</v>
      </c>
    </row>
    <row r="1107" spans="1:23" x14ac:dyDescent="0.3">
      <c r="A1107">
        <v>228.81375</v>
      </c>
      <c r="B1107">
        <v>1778.0085449999999</v>
      </c>
      <c r="C1107">
        <v>-51449.960937000003</v>
      </c>
      <c r="D1107">
        <v>19935.792968999998</v>
      </c>
      <c r="E1107">
        <v>-0.33241300000000001</v>
      </c>
      <c r="F1107">
        <v>9.962726</v>
      </c>
      <c r="G1107">
        <v>-0.101536</v>
      </c>
      <c r="H1107">
        <v>-1.9241999999999999E-2</v>
      </c>
      <c r="I1107">
        <v>1.751E-3</v>
      </c>
      <c r="J1107">
        <v>-3.5820000000000001E-3</v>
      </c>
      <c r="K1107">
        <v>1015.059998</v>
      </c>
      <c r="L1107">
        <v>41.178435999999998</v>
      </c>
      <c r="W1107">
        <f t="shared" si="17"/>
        <v>55205.938413432923</v>
      </c>
    </row>
    <row r="1108" spans="1:23" x14ac:dyDescent="0.3">
      <c r="A1108">
        <v>228.82499999999999</v>
      </c>
      <c r="B1108">
        <v>1749.2818600000001</v>
      </c>
      <c r="C1108">
        <v>-51472.933594000002</v>
      </c>
      <c r="D1108">
        <v>19808.65625</v>
      </c>
      <c r="E1108">
        <v>-0.33317099999999999</v>
      </c>
      <c r="F1108">
        <v>9.9582499999999996</v>
      </c>
      <c r="G1108">
        <v>-7.3974999999999999E-2</v>
      </c>
      <c r="H1108">
        <v>4.5389999999999996E-3</v>
      </c>
      <c r="I1108">
        <v>5.3610000000000003E-3</v>
      </c>
      <c r="J1108">
        <v>-9.4979999999999995E-3</v>
      </c>
      <c r="K1108">
        <v>1015.059998</v>
      </c>
      <c r="L1108">
        <v>41.178435999999998</v>
      </c>
      <c r="W1108">
        <f t="shared" si="17"/>
        <v>55180.664568567161</v>
      </c>
    </row>
    <row r="1109" spans="1:23" x14ac:dyDescent="0.3">
      <c r="A1109">
        <v>228.83625000000001</v>
      </c>
      <c r="B1109">
        <v>1783.5419919999999</v>
      </c>
      <c r="C1109">
        <v>-51472.691405999998</v>
      </c>
      <c r="D1109">
        <v>19867.398437</v>
      </c>
      <c r="E1109">
        <v>-0.33470699999999998</v>
      </c>
      <c r="F1109">
        <v>9.9680359999999997</v>
      </c>
      <c r="G1109">
        <v>-7.5215000000000004E-2</v>
      </c>
      <c r="H1109">
        <v>3.0601E-2</v>
      </c>
      <c r="I1109">
        <v>7.6819999999999996E-3</v>
      </c>
      <c r="J1109">
        <v>-1.8010000000000002E-2</v>
      </c>
      <c r="K1109">
        <v>1015.059998</v>
      </c>
      <c r="L1109">
        <v>41.178435999999998</v>
      </c>
      <c r="W1109">
        <f t="shared" si="17"/>
        <v>55202.649422550756</v>
      </c>
    </row>
    <row r="1110" spans="1:23" x14ac:dyDescent="0.3">
      <c r="A1110">
        <v>228.8475</v>
      </c>
      <c r="B1110">
        <v>1821.9812010000001</v>
      </c>
      <c r="C1110">
        <v>-51444.15625</v>
      </c>
      <c r="D1110">
        <v>19922.728515999999</v>
      </c>
      <c r="E1110">
        <v>-0.32764700000000002</v>
      </c>
      <c r="F1110">
        <v>9.9668360000000007</v>
      </c>
      <c r="G1110">
        <v>-7.1299000000000001E-2</v>
      </c>
      <c r="H1110">
        <v>5.3296999999999997E-2</v>
      </c>
      <c r="I1110">
        <v>1.1416000000000001E-2</v>
      </c>
      <c r="J1110">
        <v>-2.4327999999999999E-2</v>
      </c>
      <c r="K1110">
        <v>1015.059998</v>
      </c>
      <c r="L1110">
        <v>41.178435999999998</v>
      </c>
      <c r="W1110">
        <f t="shared" si="17"/>
        <v>55197.245758221048</v>
      </c>
    </row>
    <row r="1111" spans="1:23" x14ac:dyDescent="0.3">
      <c r="A1111">
        <v>228.85874999999999</v>
      </c>
      <c r="B1111">
        <v>1795.7460940000001</v>
      </c>
      <c r="C1111">
        <v>-51445.957030999998</v>
      </c>
      <c r="D1111">
        <v>19766.244140999999</v>
      </c>
      <c r="E1111">
        <v>-0.32372899999999999</v>
      </c>
      <c r="F1111">
        <v>9.9655319999999996</v>
      </c>
      <c r="G1111">
        <v>-8.7079000000000004E-2</v>
      </c>
      <c r="H1111">
        <v>6.3196000000000002E-2</v>
      </c>
      <c r="I1111">
        <v>1.2500000000000001E-2</v>
      </c>
      <c r="J1111">
        <v>-2.5978999999999999E-2</v>
      </c>
      <c r="K1111">
        <v>1015.059998</v>
      </c>
      <c r="L1111">
        <v>41.178435999999998</v>
      </c>
      <c r="W1111">
        <f t="shared" si="17"/>
        <v>55141.777322745336</v>
      </c>
    </row>
    <row r="1112" spans="1:23" x14ac:dyDescent="0.3">
      <c r="A1112">
        <v>228.87</v>
      </c>
      <c r="B1112">
        <v>1791.3118899999999</v>
      </c>
      <c r="C1112">
        <v>-51436.554687000003</v>
      </c>
      <c r="D1112">
        <v>19870.359375</v>
      </c>
      <c r="E1112">
        <v>-0.32950699999999999</v>
      </c>
      <c r="F1112">
        <v>9.9673309999999997</v>
      </c>
      <c r="G1112">
        <v>-8.8874999999999996E-2</v>
      </c>
      <c r="H1112">
        <v>6.9551000000000002E-2</v>
      </c>
      <c r="I1112">
        <v>1.3412E-2</v>
      </c>
      <c r="J1112">
        <v>-2.5867000000000001E-2</v>
      </c>
      <c r="K1112">
        <v>1015.059998</v>
      </c>
      <c r="L1112">
        <v>41.178435999999998</v>
      </c>
      <c r="W1112">
        <f t="shared" si="17"/>
        <v>55170.274043615624</v>
      </c>
    </row>
    <row r="1113" spans="1:23" x14ac:dyDescent="0.3">
      <c r="A1113">
        <v>228.88124999999999</v>
      </c>
      <c r="B1113">
        <v>1811.671143</v>
      </c>
      <c r="C1113">
        <v>-51444.625</v>
      </c>
      <c r="D1113">
        <v>19830.447265999999</v>
      </c>
      <c r="E1113">
        <v>-0.32395600000000002</v>
      </c>
      <c r="F1113">
        <v>9.9663339999999998</v>
      </c>
      <c r="G1113">
        <v>-9.1754000000000002E-2</v>
      </c>
      <c r="H1113">
        <v>6.1627000000000001E-2</v>
      </c>
      <c r="I1113">
        <v>1.2144E-2</v>
      </c>
      <c r="J1113">
        <v>-2.1264000000000002E-2</v>
      </c>
      <c r="K1113">
        <v>1015.059998</v>
      </c>
      <c r="L1113">
        <v>41.178435999999998</v>
      </c>
      <c r="W1113">
        <f t="shared" si="17"/>
        <v>55164.102752520237</v>
      </c>
    </row>
    <row r="1114" spans="1:23" x14ac:dyDescent="0.3">
      <c r="A1114">
        <v>228.89250000000001</v>
      </c>
      <c r="B1114">
        <v>1721.9105219999999</v>
      </c>
      <c r="C1114">
        <v>-51437.878905999998</v>
      </c>
      <c r="D1114">
        <v>19717.988281000002</v>
      </c>
      <c r="E1114">
        <v>-0.334314</v>
      </c>
      <c r="F1114">
        <v>9.9573239999999998</v>
      </c>
      <c r="G1114">
        <v>-8.7237999999999996E-2</v>
      </c>
      <c r="H1114">
        <v>4.6323000000000003E-2</v>
      </c>
      <c r="I1114">
        <v>1.0002E-2</v>
      </c>
      <c r="J1114">
        <v>-1.6448999999999998E-2</v>
      </c>
      <c r="K1114">
        <v>1015.059998</v>
      </c>
      <c r="L1114">
        <v>41.178435999999998</v>
      </c>
      <c r="W1114">
        <f t="shared" si="17"/>
        <v>55114.60263889913</v>
      </c>
    </row>
    <row r="1115" spans="1:23" x14ac:dyDescent="0.3">
      <c r="A1115">
        <v>228.90375</v>
      </c>
      <c r="B1115">
        <v>1703.17749</v>
      </c>
      <c r="C1115">
        <v>-51494.15625</v>
      </c>
      <c r="D1115">
        <v>19743.445312</v>
      </c>
      <c r="E1115">
        <v>-0.33973900000000001</v>
      </c>
      <c r="F1115">
        <v>9.9752980000000004</v>
      </c>
      <c r="G1115">
        <v>-8.7478E-2</v>
      </c>
      <c r="H1115">
        <v>2.1236000000000001E-2</v>
      </c>
      <c r="I1115">
        <v>7.6870000000000003E-3</v>
      </c>
      <c r="J1115">
        <v>-9.7149999999999997E-3</v>
      </c>
      <c r="K1115">
        <v>1015.039978</v>
      </c>
      <c r="L1115">
        <v>41.180779000000001</v>
      </c>
      <c r="W1115">
        <f t="shared" si="17"/>
        <v>55175.652005660901</v>
      </c>
    </row>
    <row r="1116" spans="1:23" x14ac:dyDescent="0.3">
      <c r="A1116">
        <v>228.91499999999999</v>
      </c>
      <c r="B1116">
        <v>1695.8865969999999</v>
      </c>
      <c r="C1116">
        <v>-51456.085937000003</v>
      </c>
      <c r="D1116">
        <v>19780.396484000001</v>
      </c>
      <c r="E1116">
        <v>-0.329378</v>
      </c>
      <c r="F1116">
        <v>9.9755649999999996</v>
      </c>
      <c r="G1116">
        <v>-9.8486000000000004E-2</v>
      </c>
      <c r="H1116">
        <v>-2.4919999999999999E-3</v>
      </c>
      <c r="I1116">
        <v>4.1869999999999997E-3</v>
      </c>
      <c r="J1116">
        <v>-6.894E-3</v>
      </c>
      <c r="K1116">
        <v>1015.039978</v>
      </c>
      <c r="L1116">
        <v>41.180779000000001</v>
      </c>
      <c r="W1116">
        <f t="shared" si="17"/>
        <v>55153.140403516947</v>
      </c>
    </row>
    <row r="1117" spans="1:23" x14ac:dyDescent="0.3">
      <c r="A1117">
        <v>228.92625000000001</v>
      </c>
      <c r="B1117">
        <v>1824.145874</v>
      </c>
      <c r="C1117">
        <v>-51447.484375</v>
      </c>
      <c r="D1117">
        <v>19779.185547000001</v>
      </c>
      <c r="E1117">
        <v>-0.32821099999999997</v>
      </c>
      <c r="F1117">
        <v>9.9743379999999995</v>
      </c>
      <c r="G1117">
        <v>-9.5061999999999994E-2</v>
      </c>
      <c r="H1117">
        <v>-1.8218000000000002E-2</v>
      </c>
      <c r="I1117">
        <v>1.7539999999999999E-3</v>
      </c>
      <c r="J1117">
        <v>-3.852E-3</v>
      </c>
      <c r="K1117">
        <v>1015.039978</v>
      </c>
      <c r="L1117">
        <v>41.180779000000001</v>
      </c>
      <c r="W1117">
        <f t="shared" si="17"/>
        <v>55148.774579206685</v>
      </c>
    </row>
    <row r="1118" spans="1:23" x14ac:dyDescent="0.3">
      <c r="A1118">
        <v>228.9375</v>
      </c>
      <c r="B1118">
        <v>1802.3946530000001</v>
      </c>
      <c r="C1118">
        <v>-51436.945312000003</v>
      </c>
      <c r="D1118">
        <v>19921.947265999999</v>
      </c>
      <c r="E1118">
        <v>-0.33798099999999998</v>
      </c>
      <c r="F1118">
        <v>9.9630840000000003</v>
      </c>
      <c r="G1118">
        <v>-7.8806000000000001E-2</v>
      </c>
      <c r="H1118">
        <v>-3.3259999999999998E-2</v>
      </c>
      <c r="I1118">
        <v>-1.37E-4</v>
      </c>
      <c r="J1118">
        <v>-8.4999999999999995E-4</v>
      </c>
      <c r="K1118">
        <v>1015.039978</v>
      </c>
      <c r="L1118">
        <v>41.180779000000001</v>
      </c>
      <c r="W1118">
        <f t="shared" si="17"/>
        <v>55189.600038269236</v>
      </c>
    </row>
    <row r="1119" spans="1:23" x14ac:dyDescent="0.3">
      <c r="A1119">
        <v>228.94874999999999</v>
      </c>
      <c r="B1119">
        <v>1749.5794679999999</v>
      </c>
      <c r="C1119">
        <v>-51474.992187000003</v>
      </c>
      <c r="D1119">
        <v>19661.390625</v>
      </c>
      <c r="E1119">
        <v>-0.33420299999999997</v>
      </c>
      <c r="F1119">
        <v>9.9587409999999998</v>
      </c>
      <c r="G1119">
        <v>-8.0116000000000007E-2</v>
      </c>
      <c r="H1119">
        <v>-3.4563999999999998E-2</v>
      </c>
      <c r="I1119">
        <v>1.5608979999999999E-6</v>
      </c>
      <c r="J1119">
        <v>9.5699999999999995E-4</v>
      </c>
      <c r="K1119">
        <v>1015.039978</v>
      </c>
      <c r="L1119">
        <v>41.180779000000001</v>
      </c>
      <c r="W1119">
        <f t="shared" si="17"/>
        <v>55129.902324196046</v>
      </c>
    </row>
    <row r="1120" spans="1:23" x14ac:dyDescent="0.3">
      <c r="A1120">
        <v>228.96</v>
      </c>
      <c r="B1120">
        <v>1754.6839600000001</v>
      </c>
      <c r="C1120">
        <v>-51447.484375</v>
      </c>
      <c r="D1120">
        <v>19787.535156000002</v>
      </c>
      <c r="E1120">
        <v>-0.32494800000000001</v>
      </c>
      <c r="F1120">
        <v>9.9664750000000009</v>
      </c>
      <c r="G1120">
        <v>-7.8614000000000003E-2</v>
      </c>
      <c r="H1120">
        <v>-2.7917000000000001E-2</v>
      </c>
      <c r="I1120">
        <v>4.6799999999999999E-4</v>
      </c>
      <c r="J1120">
        <v>-1.7489999999999999E-3</v>
      </c>
      <c r="K1120">
        <v>1015.039978</v>
      </c>
      <c r="L1120">
        <v>41.180779000000001</v>
      </c>
      <c r="W1120">
        <f t="shared" si="17"/>
        <v>55149.515971269291</v>
      </c>
    </row>
    <row r="1121" spans="1:23" x14ac:dyDescent="0.3">
      <c r="A1121">
        <v>228.97125</v>
      </c>
      <c r="B1121">
        <v>1671.637573</v>
      </c>
      <c r="C1121">
        <v>-51451.945312000003</v>
      </c>
      <c r="D1121">
        <v>19850.724609000001</v>
      </c>
      <c r="E1121">
        <v>-0.31345899999999999</v>
      </c>
      <c r="F1121">
        <v>9.9699290000000005</v>
      </c>
      <c r="G1121">
        <v>-8.9578000000000005E-2</v>
      </c>
      <c r="H1121">
        <v>-7.6530000000000001E-3</v>
      </c>
      <c r="I1121">
        <v>3.284E-3</v>
      </c>
      <c r="J1121">
        <v>-6.6709999999999998E-3</v>
      </c>
      <c r="K1121">
        <v>1015.039978</v>
      </c>
      <c r="L1121">
        <v>41.180779000000001</v>
      </c>
      <c r="W1121">
        <f t="shared" si="17"/>
        <v>55173.800993468474</v>
      </c>
    </row>
    <row r="1122" spans="1:23" x14ac:dyDescent="0.3">
      <c r="A1122">
        <v>228.98249999999999</v>
      </c>
      <c r="B1122">
        <v>1656.890625</v>
      </c>
      <c r="C1122">
        <v>-51475.929687000003</v>
      </c>
      <c r="D1122">
        <v>19832.814452999999</v>
      </c>
      <c r="E1122">
        <v>-0.342281</v>
      </c>
      <c r="F1122">
        <v>9.9768000000000008</v>
      </c>
      <c r="G1122">
        <v>-8.7254999999999999E-2</v>
      </c>
      <c r="H1122">
        <v>1.5795E-2</v>
      </c>
      <c r="I1122">
        <v>6.0590000000000001E-3</v>
      </c>
      <c r="J1122">
        <v>-1.4088E-2</v>
      </c>
      <c r="K1122">
        <v>1015.039978</v>
      </c>
      <c r="L1122">
        <v>41.180779000000001</v>
      </c>
      <c r="W1122">
        <f t="shared" si="17"/>
        <v>55189.284764447773</v>
      </c>
    </row>
    <row r="1123" spans="1:23" x14ac:dyDescent="0.3">
      <c r="A1123">
        <v>228.99375000000001</v>
      </c>
      <c r="B1123">
        <v>1666.5985109999999</v>
      </c>
      <c r="C1123">
        <v>-51470.375</v>
      </c>
      <c r="D1123">
        <v>19591.193359000001</v>
      </c>
      <c r="E1123">
        <v>-0.32785199999999998</v>
      </c>
      <c r="F1123">
        <v>9.9615749999999998</v>
      </c>
      <c r="G1123">
        <v>-0.10285</v>
      </c>
      <c r="H1123">
        <v>3.8031000000000002E-2</v>
      </c>
      <c r="I1123">
        <v>8.711E-3</v>
      </c>
      <c r="J1123">
        <v>-2.0291E-2</v>
      </c>
      <c r="K1123">
        <v>1015.039978</v>
      </c>
      <c r="L1123">
        <v>41.180779000000001</v>
      </c>
      <c r="W1123">
        <f t="shared" si="17"/>
        <v>55098.02093058532</v>
      </c>
    </row>
    <row r="1124" spans="1:23" x14ac:dyDescent="0.3">
      <c r="A1124">
        <v>229.005</v>
      </c>
      <c r="B1124">
        <v>1643.0985109999999</v>
      </c>
      <c r="C1124">
        <v>-51444.863280999998</v>
      </c>
      <c r="D1124">
        <v>19833.269531000002</v>
      </c>
      <c r="E1124">
        <v>-0.33130799999999999</v>
      </c>
      <c r="F1124">
        <v>9.9563369999999995</v>
      </c>
      <c r="G1124">
        <v>-8.1174999999999997E-2</v>
      </c>
      <c r="H1124">
        <v>5.8686000000000002E-2</v>
      </c>
      <c r="I1124">
        <v>1.2633999999999999E-2</v>
      </c>
      <c r="J1124">
        <v>-2.6020999999999999E-2</v>
      </c>
      <c r="K1124">
        <v>1015.049988</v>
      </c>
      <c r="L1124">
        <v>41.178435999999998</v>
      </c>
      <c r="W1124">
        <f t="shared" si="17"/>
        <v>55160.060832153962</v>
      </c>
    </row>
    <row r="1125" spans="1:23" x14ac:dyDescent="0.3">
      <c r="A1125">
        <v>229.01625000000001</v>
      </c>
      <c r="B1125">
        <v>1820.752197</v>
      </c>
      <c r="C1125">
        <v>-51453.390625</v>
      </c>
      <c r="D1125">
        <v>19941.238281000002</v>
      </c>
      <c r="E1125">
        <v>-0.31576199999999999</v>
      </c>
      <c r="F1125">
        <v>9.9594660000000008</v>
      </c>
      <c r="G1125">
        <v>-7.4103000000000002E-2</v>
      </c>
      <c r="H1125">
        <v>6.8192000000000003E-2</v>
      </c>
      <c r="I1125">
        <v>1.3443E-2</v>
      </c>
      <c r="J1125">
        <v>-2.8079E-2</v>
      </c>
      <c r="K1125">
        <v>1015.049988</v>
      </c>
      <c r="L1125">
        <v>41.178435999999998</v>
      </c>
      <c r="W1125">
        <f t="shared" si="17"/>
        <v>55212.494324666572</v>
      </c>
    </row>
    <row r="1126" spans="1:23" x14ac:dyDescent="0.3">
      <c r="A1126">
        <v>229.0275</v>
      </c>
      <c r="B1126">
        <v>1736.5936280000001</v>
      </c>
      <c r="C1126">
        <v>-51449.304687000003</v>
      </c>
      <c r="D1126">
        <v>19876.082031000002</v>
      </c>
      <c r="E1126">
        <v>-0.33431100000000002</v>
      </c>
      <c r="F1126">
        <v>9.9655719999999999</v>
      </c>
      <c r="G1126">
        <v>-7.7579999999999996E-2</v>
      </c>
      <c r="H1126">
        <v>6.9491999999999998E-2</v>
      </c>
      <c r="I1126">
        <v>1.3872000000000001E-2</v>
      </c>
      <c r="J1126">
        <v>-2.4795999999999999E-2</v>
      </c>
      <c r="K1126">
        <v>1015.049988</v>
      </c>
      <c r="L1126">
        <v>41.178435999999998</v>
      </c>
      <c r="W1126">
        <f t="shared" si="17"/>
        <v>55182.473187667223</v>
      </c>
    </row>
    <row r="1127" spans="1:23" x14ac:dyDescent="0.3">
      <c r="A1127">
        <v>229.03874999999999</v>
      </c>
      <c r="B1127">
        <v>1807.341064</v>
      </c>
      <c r="C1127">
        <v>-51441.347655999998</v>
      </c>
      <c r="D1127">
        <v>19826.623047000001</v>
      </c>
      <c r="E1127">
        <v>-0.33997300000000003</v>
      </c>
      <c r="F1127">
        <v>9.9602090000000008</v>
      </c>
      <c r="G1127">
        <v>-9.2526999999999998E-2</v>
      </c>
      <c r="H1127">
        <v>5.8686000000000002E-2</v>
      </c>
      <c r="I1127">
        <v>1.1917000000000001E-2</v>
      </c>
      <c r="J1127">
        <v>-2.1045000000000001E-2</v>
      </c>
      <c r="K1127">
        <v>1015.049988</v>
      </c>
      <c r="L1127">
        <v>41.178435999999998</v>
      </c>
      <c r="W1127">
        <f t="shared" si="17"/>
        <v>55159.52965567154</v>
      </c>
    </row>
    <row r="1128" spans="1:23" x14ac:dyDescent="0.3">
      <c r="A1128">
        <v>229.05</v>
      </c>
      <c r="B1128">
        <v>1661.5665280000001</v>
      </c>
      <c r="C1128">
        <v>-51449.605469000002</v>
      </c>
      <c r="D1128">
        <v>19858.609375</v>
      </c>
      <c r="E1128">
        <v>-0.35187000000000002</v>
      </c>
      <c r="F1128">
        <v>9.9634719999999994</v>
      </c>
      <c r="G1128">
        <v>-8.3575999999999998E-2</v>
      </c>
      <c r="H1128">
        <v>3.8960000000000002E-2</v>
      </c>
      <c r="I1128">
        <v>9.3500000000000007E-3</v>
      </c>
      <c r="J1128">
        <v>-1.5198E-2</v>
      </c>
      <c r="K1128">
        <v>1015.049988</v>
      </c>
      <c r="L1128">
        <v>41.178435999999998</v>
      </c>
      <c r="W1128">
        <f t="shared" si="17"/>
        <v>55174.152214162408</v>
      </c>
    </row>
    <row r="1129" spans="1:23" x14ac:dyDescent="0.3">
      <c r="A1129">
        <v>229.06125</v>
      </c>
      <c r="B1129">
        <v>1696.3326420000001</v>
      </c>
      <c r="C1129">
        <v>-51443.785155999998</v>
      </c>
      <c r="D1129">
        <v>19827.169922000001</v>
      </c>
      <c r="E1129">
        <v>-0.34500500000000001</v>
      </c>
      <c r="F1129">
        <v>9.9698550000000008</v>
      </c>
      <c r="G1129">
        <v>-8.2609000000000002E-2</v>
      </c>
      <c r="H1129">
        <v>1.1106E-2</v>
      </c>
      <c r="I1129">
        <v>5.8040000000000001E-3</v>
      </c>
      <c r="J1129">
        <v>-9.3170000000000006E-3</v>
      </c>
      <c r="K1129">
        <v>1015.049988</v>
      </c>
      <c r="L1129">
        <v>41.178435999999998</v>
      </c>
      <c r="W1129">
        <f t="shared" si="17"/>
        <v>55158.47389771459</v>
      </c>
    </row>
    <row r="1130" spans="1:23" x14ac:dyDescent="0.3">
      <c r="A1130">
        <v>229.07249999999999</v>
      </c>
      <c r="B1130">
        <v>1663.0740969999999</v>
      </c>
      <c r="C1130">
        <v>-51422.140625</v>
      </c>
      <c r="D1130">
        <v>19795.300781000002</v>
      </c>
      <c r="E1130">
        <v>-0.33066899999999999</v>
      </c>
      <c r="F1130">
        <v>9.9686240000000002</v>
      </c>
      <c r="G1130">
        <v>-7.0696999999999996E-2</v>
      </c>
      <c r="H1130">
        <v>-1.0115000000000001E-2</v>
      </c>
      <c r="I1130">
        <v>3.908E-3</v>
      </c>
      <c r="J1130">
        <v>-5.2269999999999999E-3</v>
      </c>
      <c r="K1130">
        <v>1015.049988</v>
      </c>
      <c r="L1130">
        <v>41.178435999999998</v>
      </c>
      <c r="W1130">
        <f t="shared" si="17"/>
        <v>55125.822396764721</v>
      </c>
    </row>
    <row r="1131" spans="1:23" x14ac:dyDescent="0.3">
      <c r="A1131">
        <v>229.08375000000001</v>
      </c>
      <c r="B1131">
        <v>1712.4882809999999</v>
      </c>
      <c r="C1131">
        <v>-51446.019530999998</v>
      </c>
      <c r="D1131">
        <v>19842.839843999998</v>
      </c>
      <c r="E1131">
        <v>-0.32655400000000001</v>
      </c>
      <c r="F1131">
        <v>9.9639310000000005</v>
      </c>
      <c r="G1131">
        <v>-8.4251999999999994E-2</v>
      </c>
      <c r="H1131">
        <v>-2.4819999999999998E-2</v>
      </c>
      <c r="I1131">
        <v>2.215E-3</v>
      </c>
      <c r="J1131">
        <v>-2.6310000000000001E-3</v>
      </c>
      <c r="K1131">
        <v>1015.049988</v>
      </c>
      <c r="L1131">
        <v>41.178435999999998</v>
      </c>
      <c r="W1131">
        <f t="shared" si="17"/>
        <v>55166.691352402398</v>
      </c>
    </row>
    <row r="1132" spans="1:23" x14ac:dyDescent="0.3">
      <c r="A1132">
        <v>229.095</v>
      </c>
      <c r="B1132">
        <v>1651.710693</v>
      </c>
      <c r="C1132">
        <v>-51441.929687000003</v>
      </c>
      <c r="D1132">
        <v>19881.25</v>
      </c>
      <c r="E1132">
        <v>-0.33019300000000001</v>
      </c>
      <c r="F1132">
        <v>9.9615939999999998</v>
      </c>
      <c r="G1132">
        <v>-8.8842000000000004E-2</v>
      </c>
      <c r="H1132">
        <v>-3.4458000000000003E-2</v>
      </c>
      <c r="I1132">
        <v>2.0356340000000001E-6</v>
      </c>
      <c r="J1132">
        <v>6.4700000000000001E-4</v>
      </c>
      <c r="K1132">
        <v>1015.049988</v>
      </c>
      <c r="L1132">
        <v>41.178435999999998</v>
      </c>
      <c r="W1132">
        <f t="shared" si="17"/>
        <v>55174.85278365609</v>
      </c>
    </row>
    <row r="1133" spans="1:23" x14ac:dyDescent="0.3">
      <c r="A1133">
        <v>229.10624999999999</v>
      </c>
      <c r="B1133">
        <v>1713.5952150000001</v>
      </c>
      <c r="C1133">
        <v>-51449.03125</v>
      </c>
      <c r="D1133">
        <v>19791.03125</v>
      </c>
      <c r="E1133">
        <v>-0.33614100000000002</v>
      </c>
      <c r="F1133">
        <v>9.9780929999999994</v>
      </c>
      <c r="G1133">
        <v>-8.5362999999999994E-2</v>
      </c>
      <c r="H1133">
        <v>-2.9323999999999999E-2</v>
      </c>
      <c r="I1133">
        <v>3.3300000000000002E-4</v>
      </c>
      <c r="J1133">
        <v>-3.2600000000000001E-4</v>
      </c>
      <c r="K1133">
        <v>1015.070007</v>
      </c>
      <c r="L1133">
        <v>41.180779000000001</v>
      </c>
      <c r="W1133">
        <f t="shared" si="17"/>
        <v>55150.921506923383</v>
      </c>
    </row>
    <row r="1134" spans="1:23" x14ac:dyDescent="0.3">
      <c r="A1134">
        <v>229.11750000000001</v>
      </c>
      <c r="B1134">
        <v>1620.720581</v>
      </c>
      <c r="C1134">
        <v>-51443.785155999998</v>
      </c>
      <c r="D1134">
        <v>19747.115234000001</v>
      </c>
      <c r="E1134">
        <v>-0.33486700000000003</v>
      </c>
      <c r="F1134">
        <v>9.9603649999999995</v>
      </c>
      <c r="G1134">
        <v>-8.1188999999999997E-2</v>
      </c>
      <c r="H1134">
        <v>-2.4107E-2</v>
      </c>
      <c r="I1134">
        <v>9.7599999999999998E-4</v>
      </c>
      <c r="J1134">
        <v>-3.483E-3</v>
      </c>
      <c r="K1134">
        <v>1015.070007</v>
      </c>
      <c r="L1134">
        <v>41.180779000000001</v>
      </c>
      <c r="W1134">
        <f t="shared" si="17"/>
        <v>55127.473426987723</v>
      </c>
    </row>
    <row r="1135" spans="1:23" x14ac:dyDescent="0.3">
      <c r="A1135">
        <v>229.12875</v>
      </c>
      <c r="B1135">
        <v>1714.1320800000001</v>
      </c>
      <c r="C1135">
        <v>-51449.558594000002</v>
      </c>
      <c r="D1135">
        <v>19748.460937</v>
      </c>
      <c r="E1135">
        <v>-0.33491799999999999</v>
      </c>
      <c r="F1135">
        <v>9.9603199999999994</v>
      </c>
      <c r="G1135">
        <v>-8.9918999999999999E-2</v>
      </c>
      <c r="H1135">
        <v>-2.6250000000000002E-3</v>
      </c>
      <c r="I1135">
        <v>3.2209999999999999E-3</v>
      </c>
      <c r="J1135">
        <v>-9.4439999999999993E-3</v>
      </c>
      <c r="K1135">
        <v>1015.070007</v>
      </c>
      <c r="L1135">
        <v>41.180779000000001</v>
      </c>
      <c r="W1135">
        <f t="shared" si="17"/>
        <v>55136.168144742696</v>
      </c>
    </row>
    <row r="1136" spans="1:23" x14ac:dyDescent="0.3">
      <c r="A1136">
        <v>229.14</v>
      </c>
      <c r="B1136">
        <v>1619.105957</v>
      </c>
      <c r="C1136">
        <v>-51449.539062000003</v>
      </c>
      <c r="D1136">
        <v>19947.851562</v>
      </c>
      <c r="E1136">
        <v>-0.33388600000000002</v>
      </c>
      <c r="F1136">
        <v>9.9732149999999997</v>
      </c>
      <c r="G1136">
        <v>-8.0841999999999997E-2</v>
      </c>
      <c r="H1136">
        <v>2.8745E-2</v>
      </c>
      <c r="I1136">
        <v>7.5529999999999998E-3</v>
      </c>
      <c r="J1136">
        <v>-1.7621000000000001E-2</v>
      </c>
      <c r="K1136">
        <v>1015.070007</v>
      </c>
      <c r="L1136">
        <v>41.180779000000001</v>
      </c>
      <c r="W1136">
        <f t="shared" si="17"/>
        <v>55205.012052637416</v>
      </c>
    </row>
    <row r="1137" spans="1:23" x14ac:dyDescent="0.3">
      <c r="A1137">
        <v>229.15125</v>
      </c>
      <c r="B1137">
        <v>1629.1285399999999</v>
      </c>
      <c r="C1137">
        <v>-51451.738280999998</v>
      </c>
      <c r="D1137">
        <v>19834.353515999999</v>
      </c>
      <c r="E1137">
        <v>-0.34157599999999999</v>
      </c>
      <c r="F1137">
        <v>9.9711649999999992</v>
      </c>
      <c r="G1137">
        <v>-7.399E-2</v>
      </c>
      <c r="H1137">
        <v>4.9674999999999997E-2</v>
      </c>
      <c r="I1137">
        <v>1.0966999999999999E-2</v>
      </c>
      <c r="J1137">
        <v>-2.3716999999999998E-2</v>
      </c>
      <c r="K1137">
        <v>1015.070007</v>
      </c>
      <c r="L1137">
        <v>41.180779000000001</v>
      </c>
      <c r="W1137">
        <f t="shared" si="17"/>
        <v>55166.448239251593</v>
      </c>
    </row>
    <row r="1138" spans="1:23" x14ac:dyDescent="0.3">
      <c r="A1138">
        <v>229.16249999999999</v>
      </c>
      <c r="B1138">
        <v>1617.867798</v>
      </c>
      <c r="C1138">
        <v>-51475.871094000002</v>
      </c>
      <c r="D1138">
        <v>19801.478515999999</v>
      </c>
      <c r="E1138">
        <v>-0.32343699999999997</v>
      </c>
      <c r="F1138">
        <v>9.9629169999999991</v>
      </c>
      <c r="G1138">
        <v>-7.8270000000000006E-2</v>
      </c>
      <c r="H1138">
        <v>6.2841999999999995E-2</v>
      </c>
      <c r="I1138">
        <v>1.2586999999999999E-2</v>
      </c>
      <c r="J1138">
        <v>-2.5995000000000001E-2</v>
      </c>
      <c r="K1138">
        <v>1015.070007</v>
      </c>
      <c r="L1138">
        <v>41.180779000000001</v>
      </c>
      <c r="W1138">
        <f t="shared" si="17"/>
        <v>55176.818977878022</v>
      </c>
    </row>
    <row r="1139" spans="1:23" x14ac:dyDescent="0.3">
      <c r="A1139">
        <v>229.17375000000001</v>
      </c>
      <c r="B1139">
        <v>1693.9820560000001</v>
      </c>
      <c r="C1139">
        <v>-51454.542969000002</v>
      </c>
      <c r="D1139">
        <v>19826.96875</v>
      </c>
      <c r="E1139">
        <v>-0.33149000000000001</v>
      </c>
      <c r="F1139">
        <v>9.9626049999999999</v>
      </c>
      <c r="G1139">
        <v>-7.2286000000000003E-2</v>
      </c>
      <c r="H1139">
        <v>6.6248000000000001E-2</v>
      </c>
      <c r="I1139">
        <v>1.2845000000000001E-2</v>
      </c>
      <c r="J1139">
        <v>-2.4934000000000001E-2</v>
      </c>
      <c r="K1139">
        <v>1015.070007</v>
      </c>
      <c r="L1139">
        <v>41.180779000000001</v>
      </c>
      <c r="W1139">
        <f t="shared" si="17"/>
        <v>55168.362828420002</v>
      </c>
    </row>
    <row r="1140" spans="1:23" x14ac:dyDescent="0.3">
      <c r="A1140">
        <v>229.185</v>
      </c>
      <c r="B1140">
        <v>1736.3378909999999</v>
      </c>
      <c r="C1140">
        <v>-51437.289062000003</v>
      </c>
      <c r="D1140">
        <v>19746.451172000001</v>
      </c>
      <c r="E1140">
        <v>-0.33051700000000001</v>
      </c>
      <c r="F1140">
        <v>9.9582829999999998</v>
      </c>
      <c r="G1140">
        <v>-9.0059E-2</v>
      </c>
      <c r="H1140">
        <v>6.5583000000000002E-2</v>
      </c>
      <c r="I1140">
        <v>1.2782999999999999E-2</v>
      </c>
      <c r="J1140">
        <v>-2.2926999999999999E-2</v>
      </c>
      <c r="K1140">
        <v>1015.070007</v>
      </c>
      <c r="L1140">
        <v>41.180779000000001</v>
      </c>
      <c r="W1140">
        <f t="shared" si="17"/>
        <v>55124.694186976201</v>
      </c>
    </row>
    <row r="1141" spans="1:23" x14ac:dyDescent="0.3">
      <c r="A1141">
        <v>229.19624999999999</v>
      </c>
      <c r="B1141">
        <v>1748.6951899999999</v>
      </c>
      <c r="C1141">
        <v>-51447.820312000003</v>
      </c>
      <c r="D1141">
        <v>19821.761718999998</v>
      </c>
      <c r="E1141">
        <v>-0.32810400000000001</v>
      </c>
      <c r="F1141">
        <v>9.9731210000000008</v>
      </c>
      <c r="G1141">
        <v>-9.6337000000000006E-2</v>
      </c>
      <c r="H1141">
        <v>5.1434000000000001E-2</v>
      </c>
      <c r="I1141">
        <v>1.072E-2</v>
      </c>
      <c r="J1141">
        <v>-1.8544000000000001E-2</v>
      </c>
      <c r="K1141">
        <v>1015.070007</v>
      </c>
      <c r="L1141">
        <v>41.180779000000001</v>
      </c>
      <c r="W1141">
        <f t="shared" si="17"/>
        <v>55161.92878578652</v>
      </c>
    </row>
    <row r="1142" spans="1:23" x14ac:dyDescent="0.3">
      <c r="A1142">
        <v>229.20750000000001</v>
      </c>
      <c r="B1142">
        <v>1599.5692140000001</v>
      </c>
      <c r="C1142">
        <v>-51447.507812000003</v>
      </c>
      <c r="D1142">
        <v>19825.119140999999</v>
      </c>
      <c r="E1142">
        <v>-0.331148</v>
      </c>
      <c r="F1142">
        <v>9.9629619999999992</v>
      </c>
      <c r="G1142">
        <v>-8.9577000000000004E-2</v>
      </c>
      <c r="H1142">
        <v>2.9728000000000001E-2</v>
      </c>
      <c r="I1142">
        <v>8.5269999999999999E-3</v>
      </c>
      <c r="J1142">
        <v>-1.1957000000000001E-2</v>
      </c>
      <c r="K1142">
        <v>1015.049988</v>
      </c>
      <c r="L1142">
        <v>41.185661000000003</v>
      </c>
      <c r="W1142">
        <f t="shared" si="17"/>
        <v>55158.317874016269</v>
      </c>
    </row>
    <row r="1143" spans="1:23" x14ac:dyDescent="0.3">
      <c r="A1143">
        <v>229.21875</v>
      </c>
      <c r="B1143">
        <v>1687.868164</v>
      </c>
      <c r="C1143">
        <v>-51442.011719000002</v>
      </c>
      <c r="D1143">
        <v>19910.455077999999</v>
      </c>
      <c r="E1143">
        <v>-0.337947</v>
      </c>
      <c r="F1143">
        <v>9.9637320000000003</v>
      </c>
      <c r="G1143">
        <v>-8.5864999999999997E-2</v>
      </c>
      <c r="H1143">
        <v>8.5760000000000003E-3</v>
      </c>
      <c r="I1143">
        <v>5.9049999999999997E-3</v>
      </c>
      <c r="J1143">
        <v>-8.8409999999999999E-3</v>
      </c>
      <c r="K1143">
        <v>1015.049988</v>
      </c>
      <c r="L1143">
        <v>41.185661000000003</v>
      </c>
      <c r="W1143">
        <f t="shared" si="17"/>
        <v>55186.553525744239</v>
      </c>
    </row>
    <row r="1144" spans="1:23" x14ac:dyDescent="0.3">
      <c r="A1144">
        <v>229.23</v>
      </c>
      <c r="B1144">
        <v>1677.8767089999999</v>
      </c>
      <c r="C1144">
        <v>-51440.253905999998</v>
      </c>
      <c r="D1144">
        <v>19734.296875</v>
      </c>
      <c r="E1144">
        <v>-0.33160299999999998</v>
      </c>
      <c r="F1144">
        <v>9.9594439999999995</v>
      </c>
      <c r="G1144">
        <v>-9.1389999999999999E-2</v>
      </c>
      <c r="H1144">
        <v>-1.7994E-2</v>
      </c>
      <c r="I1144">
        <v>2.0400000000000001E-3</v>
      </c>
      <c r="J1144">
        <v>-1.923E-3</v>
      </c>
      <c r="K1144">
        <v>1015.049988</v>
      </c>
      <c r="L1144">
        <v>41.185661000000003</v>
      </c>
      <c r="W1144">
        <f t="shared" si="17"/>
        <v>55121.297747014156</v>
      </c>
    </row>
    <row r="1145" spans="1:23" x14ac:dyDescent="0.3">
      <c r="A1145">
        <v>229.24125000000001</v>
      </c>
      <c r="B1145">
        <v>1808.2139890000001</v>
      </c>
      <c r="C1145">
        <v>-51470.675780999998</v>
      </c>
      <c r="D1145">
        <v>19703.882812</v>
      </c>
      <c r="E1145">
        <v>-0.33672600000000003</v>
      </c>
      <c r="F1145">
        <v>9.9602579999999996</v>
      </c>
      <c r="G1145">
        <v>-8.1747E-2</v>
      </c>
      <c r="H1145">
        <v>-3.0372E-2</v>
      </c>
      <c r="I1145">
        <v>4.4000000000000002E-4</v>
      </c>
      <c r="J1145">
        <v>-7.3399999999999995E-4</v>
      </c>
      <c r="K1145">
        <v>1015.049988</v>
      </c>
      <c r="L1145">
        <v>41.185661000000003</v>
      </c>
      <c r="W1145">
        <f t="shared" si="17"/>
        <v>55142.933373659624</v>
      </c>
    </row>
    <row r="1146" spans="1:23" x14ac:dyDescent="0.3">
      <c r="A1146">
        <v>229.2525</v>
      </c>
      <c r="B1146">
        <v>1735.5864260000001</v>
      </c>
      <c r="C1146">
        <v>-51454.371094000002</v>
      </c>
      <c r="D1146">
        <v>19822.523437</v>
      </c>
      <c r="E1146">
        <v>-0.33417799999999998</v>
      </c>
      <c r="F1146">
        <v>9.9623259999999991</v>
      </c>
      <c r="G1146">
        <v>-8.9279999999999998E-2</v>
      </c>
      <c r="H1146">
        <v>-3.5660999999999998E-2</v>
      </c>
      <c r="I1146">
        <v>-7.4899999999999999E-4</v>
      </c>
      <c r="J1146">
        <v>2.42E-4</v>
      </c>
      <c r="K1146">
        <v>1015.049988</v>
      </c>
      <c r="L1146">
        <v>41.185661000000003</v>
      </c>
      <c r="W1146">
        <f t="shared" si="17"/>
        <v>55167.898277273467</v>
      </c>
    </row>
    <row r="1147" spans="1:23" x14ac:dyDescent="0.3">
      <c r="A1147">
        <v>229.26374999999999</v>
      </c>
      <c r="B1147">
        <v>1826.3461910000001</v>
      </c>
      <c r="C1147">
        <v>-51436.546875</v>
      </c>
      <c r="D1147">
        <v>19880.296875</v>
      </c>
      <c r="E1147">
        <v>-0.33223999999999998</v>
      </c>
      <c r="F1147">
        <v>9.9633420000000008</v>
      </c>
      <c r="G1147">
        <v>-8.2527000000000003E-2</v>
      </c>
      <c r="H1147">
        <v>-2.6702E-2</v>
      </c>
      <c r="I1147">
        <v>3.6099999999999999E-4</v>
      </c>
      <c r="J1147">
        <v>-1.9910000000000001E-3</v>
      </c>
      <c r="K1147">
        <v>1015.049988</v>
      </c>
      <c r="L1147">
        <v>41.185661000000003</v>
      </c>
      <c r="W1147">
        <f t="shared" si="17"/>
        <v>55174.995230372129</v>
      </c>
    </row>
    <row r="1148" spans="1:23" x14ac:dyDescent="0.3">
      <c r="A1148">
        <v>229.27500000000001</v>
      </c>
      <c r="B1148">
        <v>1802.4677730000001</v>
      </c>
      <c r="C1148">
        <v>-51437.78125</v>
      </c>
      <c r="D1148">
        <v>19849.101562</v>
      </c>
      <c r="E1148">
        <v>-0.32704100000000003</v>
      </c>
      <c r="F1148">
        <v>9.9580789999999997</v>
      </c>
      <c r="G1148">
        <v>-8.0313999999999997E-2</v>
      </c>
      <c r="H1148">
        <v>-1.4805E-2</v>
      </c>
      <c r="I1148">
        <v>1.4970000000000001E-3</v>
      </c>
      <c r="J1148">
        <v>-4.5409999999999999E-3</v>
      </c>
      <c r="K1148">
        <v>1015.049988</v>
      </c>
      <c r="L1148">
        <v>41.185661000000003</v>
      </c>
      <c r="W1148">
        <f t="shared" si="17"/>
        <v>55164.128406185715</v>
      </c>
    </row>
    <row r="1149" spans="1:23" x14ac:dyDescent="0.3">
      <c r="A1149">
        <v>229.28625</v>
      </c>
      <c r="B1149">
        <v>1767.5958250000001</v>
      </c>
      <c r="C1149">
        <v>-51456.46875</v>
      </c>
      <c r="D1149">
        <v>19795.394531000002</v>
      </c>
      <c r="E1149">
        <v>-0.33861799999999997</v>
      </c>
      <c r="F1149">
        <v>9.9682480000000009</v>
      </c>
      <c r="G1149">
        <v>-8.9466000000000004E-2</v>
      </c>
      <c r="H1149">
        <v>8.0110000000000008E-3</v>
      </c>
      <c r="I1149">
        <v>4.79E-3</v>
      </c>
      <c r="J1149">
        <v>-1.1629E-2</v>
      </c>
      <c r="K1149">
        <v>1015.049988</v>
      </c>
      <c r="L1149">
        <v>41.185661000000003</v>
      </c>
      <c r="W1149">
        <f t="shared" si="17"/>
        <v>55161.129573806124</v>
      </c>
    </row>
    <row r="1150" spans="1:23" x14ac:dyDescent="0.3">
      <c r="A1150">
        <v>229.29750000000001</v>
      </c>
      <c r="B1150">
        <v>1635.669067</v>
      </c>
      <c r="C1150">
        <v>-51440.582030999998</v>
      </c>
      <c r="D1150">
        <v>19948.412109000001</v>
      </c>
      <c r="E1150">
        <v>-0.34357599999999999</v>
      </c>
      <c r="F1150">
        <v>9.9592349999999996</v>
      </c>
      <c r="G1150">
        <v>-9.3964000000000006E-2</v>
      </c>
      <c r="H1150">
        <v>3.1054999999999999E-2</v>
      </c>
      <c r="I1150">
        <v>7.6059999999999999E-3</v>
      </c>
      <c r="J1150">
        <v>-1.9598999999999998E-2</v>
      </c>
      <c r="K1150">
        <v>1015.049988</v>
      </c>
      <c r="L1150">
        <v>41.185661000000003</v>
      </c>
      <c r="W1150">
        <f t="shared" si="17"/>
        <v>55197.355359249581</v>
      </c>
    </row>
    <row r="1151" spans="1:23" x14ac:dyDescent="0.3">
      <c r="A1151">
        <v>229.30875</v>
      </c>
      <c r="B1151">
        <v>1750.7849120000001</v>
      </c>
      <c r="C1151">
        <v>-51470.429687000003</v>
      </c>
      <c r="D1151">
        <v>19776.269531000002</v>
      </c>
      <c r="E1151">
        <v>-0.34607500000000002</v>
      </c>
      <c r="F1151">
        <v>9.9582379999999997</v>
      </c>
      <c r="G1151">
        <v>-9.0185000000000001E-2</v>
      </c>
      <c r="H1151">
        <v>5.5286000000000002E-2</v>
      </c>
      <c r="I1151">
        <v>1.1301E-2</v>
      </c>
      <c r="J1151">
        <v>-2.6084E-2</v>
      </c>
      <c r="K1151">
        <v>1015.070007</v>
      </c>
      <c r="L1151">
        <v>41.185661000000003</v>
      </c>
      <c r="W1151">
        <f t="shared" si="17"/>
        <v>55166.758256537578</v>
      </c>
    </row>
    <row r="1152" spans="1:23" x14ac:dyDescent="0.3">
      <c r="A1152">
        <v>229.32</v>
      </c>
      <c r="B1152">
        <v>1679.4692379999999</v>
      </c>
      <c r="C1152">
        <v>-51436.867187000003</v>
      </c>
      <c r="D1152">
        <v>19795.085937</v>
      </c>
      <c r="E1152">
        <v>-0.33441100000000001</v>
      </c>
      <c r="F1152">
        <v>9.9668299999999999</v>
      </c>
      <c r="G1152">
        <v>-6.8126000000000006E-2</v>
      </c>
      <c r="H1152">
        <v>6.7378999999999994E-2</v>
      </c>
      <c r="I1152">
        <v>1.2699999999999999E-2</v>
      </c>
      <c r="J1152">
        <v>-2.7029000000000001E-2</v>
      </c>
      <c r="K1152">
        <v>1015.070007</v>
      </c>
      <c r="L1152">
        <v>41.185661000000003</v>
      </c>
      <c r="W1152">
        <f t="shared" si="17"/>
        <v>55139.979599086553</v>
      </c>
    </row>
    <row r="1153" spans="1:23" x14ac:dyDescent="0.3">
      <c r="A1153">
        <v>229.33125000000001</v>
      </c>
      <c r="B1153">
        <v>1698.3847659999999</v>
      </c>
      <c r="C1153">
        <v>-51459.675780999998</v>
      </c>
      <c r="D1153">
        <v>19871.246093999998</v>
      </c>
      <c r="E1153">
        <v>-0.33322099999999999</v>
      </c>
      <c r="F1153">
        <v>9.9713259999999995</v>
      </c>
      <c r="G1153">
        <v>-8.7978000000000001E-2</v>
      </c>
      <c r="H1153">
        <v>6.5983E-2</v>
      </c>
      <c r="I1153">
        <v>1.2905E-2</v>
      </c>
      <c r="J1153">
        <v>-2.4191000000000001E-2</v>
      </c>
      <c r="K1153">
        <v>1015.070007</v>
      </c>
      <c r="L1153">
        <v>41.185661000000003</v>
      </c>
      <c r="W1153">
        <f t="shared" si="17"/>
        <v>55189.21238455327</v>
      </c>
    </row>
    <row r="1154" spans="1:23" x14ac:dyDescent="0.3">
      <c r="A1154">
        <v>229.3425</v>
      </c>
      <c r="B1154">
        <v>1725.040649</v>
      </c>
      <c r="C1154">
        <v>-51429.890625</v>
      </c>
      <c r="D1154">
        <v>19872.351562</v>
      </c>
      <c r="E1154">
        <v>-0.34073199999999998</v>
      </c>
      <c r="F1154">
        <v>9.9646480000000004</v>
      </c>
      <c r="G1154">
        <v>-8.8709999999999997E-2</v>
      </c>
      <c r="H1154">
        <v>5.7187000000000002E-2</v>
      </c>
      <c r="I1154">
        <v>1.1662E-2</v>
      </c>
      <c r="J1154">
        <v>-1.9643000000000001E-2</v>
      </c>
      <c r="K1154">
        <v>1015.070007</v>
      </c>
      <c r="L1154">
        <v>41.185661000000003</v>
      </c>
      <c r="W1154">
        <f t="shared" ref="W1154:W1217" si="18">SQRT((B1154)^2+(C1154)^2+(D1154)^2)</f>
        <v>55162.666465136448</v>
      </c>
    </row>
    <row r="1155" spans="1:23" x14ac:dyDescent="0.3">
      <c r="A1155">
        <v>229.35374999999999</v>
      </c>
      <c r="B1155">
        <v>1717.582275</v>
      </c>
      <c r="C1155">
        <v>-51433.898437000003</v>
      </c>
      <c r="D1155">
        <v>19789.578125</v>
      </c>
      <c r="E1155">
        <v>-0.33154</v>
      </c>
      <c r="F1155">
        <v>9.9689770000000006</v>
      </c>
      <c r="G1155">
        <v>-8.0620999999999998E-2</v>
      </c>
      <c r="H1155">
        <v>3.7121000000000001E-2</v>
      </c>
      <c r="I1155">
        <v>9.3229999999999997E-3</v>
      </c>
      <c r="J1155">
        <v>-1.4638999999999999E-2</v>
      </c>
      <c r="K1155">
        <v>1015.070007</v>
      </c>
      <c r="L1155">
        <v>41.185661000000003</v>
      </c>
      <c r="W1155">
        <f t="shared" si="18"/>
        <v>55136.40720671328</v>
      </c>
    </row>
    <row r="1156" spans="1:23" x14ac:dyDescent="0.3">
      <c r="A1156">
        <v>229.36500000000001</v>
      </c>
      <c r="B1156">
        <v>1788.6419679999999</v>
      </c>
      <c r="C1156">
        <v>-51448.039062000003</v>
      </c>
      <c r="D1156">
        <v>19838.320312</v>
      </c>
      <c r="E1156">
        <v>-0.33329900000000001</v>
      </c>
      <c r="F1156">
        <v>9.9607720000000004</v>
      </c>
      <c r="G1156">
        <v>-8.3986000000000005E-2</v>
      </c>
      <c r="H1156">
        <v>1.8858E-2</v>
      </c>
      <c r="I1156">
        <v>7.5570000000000003E-3</v>
      </c>
      <c r="J1156">
        <v>-9.4319999999999994E-3</v>
      </c>
      <c r="K1156">
        <v>1015.070007</v>
      </c>
      <c r="L1156">
        <v>41.185661000000003</v>
      </c>
      <c r="W1156">
        <f t="shared" si="18"/>
        <v>55169.365740565481</v>
      </c>
    </row>
    <row r="1157" spans="1:23" x14ac:dyDescent="0.3">
      <c r="A1157">
        <v>229.37625</v>
      </c>
      <c r="B1157">
        <v>1768.7110600000001</v>
      </c>
      <c r="C1157">
        <v>-51445.398437000003</v>
      </c>
      <c r="D1157">
        <v>19855.628906000002</v>
      </c>
      <c r="E1157">
        <v>-0.330403</v>
      </c>
      <c r="F1157">
        <v>9.9598309999999994</v>
      </c>
      <c r="G1157">
        <v>-7.6645000000000005E-2</v>
      </c>
      <c r="H1157">
        <v>-1.1839999999999999E-3</v>
      </c>
      <c r="I1157">
        <v>4.431E-3</v>
      </c>
      <c r="J1157">
        <v>-6.4359999999999999E-3</v>
      </c>
      <c r="K1157">
        <v>1015.070007</v>
      </c>
      <c r="L1157">
        <v>41.185661000000003</v>
      </c>
      <c r="W1157">
        <f t="shared" si="18"/>
        <v>55172.487332077311</v>
      </c>
    </row>
    <row r="1158" spans="1:23" x14ac:dyDescent="0.3">
      <c r="A1158">
        <v>229.38749999999999</v>
      </c>
      <c r="B1158">
        <v>1719.3522949999999</v>
      </c>
      <c r="C1158">
        <v>-51435.195312000003</v>
      </c>
      <c r="D1158">
        <v>19699.757812</v>
      </c>
      <c r="E1158">
        <v>-0.32629900000000001</v>
      </c>
      <c r="F1158">
        <v>9.9579380000000004</v>
      </c>
      <c r="G1158">
        <v>-8.1497E-2</v>
      </c>
      <c r="H1158">
        <v>-2.5319000000000001E-2</v>
      </c>
      <c r="I1158">
        <v>1.663E-3</v>
      </c>
      <c r="J1158">
        <v>-7.6599999999999997E-4</v>
      </c>
      <c r="K1158">
        <v>1015.070007</v>
      </c>
      <c r="L1158">
        <v>41.185661000000003</v>
      </c>
      <c r="W1158">
        <f t="shared" si="18"/>
        <v>55105.498336820841</v>
      </c>
    </row>
    <row r="1159" spans="1:23" x14ac:dyDescent="0.3">
      <c r="A1159">
        <v>229.39875000000001</v>
      </c>
      <c r="B1159">
        <v>1696.2032469999999</v>
      </c>
      <c r="C1159">
        <v>-51440.542969000002</v>
      </c>
      <c r="D1159">
        <v>19784.09375</v>
      </c>
      <c r="E1159">
        <v>-0.33275900000000003</v>
      </c>
      <c r="F1159">
        <v>9.965128</v>
      </c>
      <c r="G1159">
        <v>-8.3085999999999993E-2</v>
      </c>
      <c r="H1159">
        <v>-3.6216999999999999E-2</v>
      </c>
      <c r="I1159">
        <v>-5.4199999999999995E-4</v>
      </c>
      <c r="J1159">
        <v>4.1100000000000002E-4</v>
      </c>
      <c r="K1159">
        <v>1015.070007</v>
      </c>
      <c r="L1159">
        <v>41.185661000000003</v>
      </c>
      <c r="W1159">
        <f t="shared" si="18"/>
        <v>55139.975806210306</v>
      </c>
    </row>
    <row r="1160" spans="1:23" x14ac:dyDescent="0.3">
      <c r="A1160">
        <v>229.41</v>
      </c>
      <c r="B1160">
        <v>1762.848389</v>
      </c>
      <c r="C1160">
        <v>-51446.230469000002</v>
      </c>
      <c r="D1160">
        <v>19891.931640999999</v>
      </c>
      <c r="E1160">
        <v>-0.34010000000000001</v>
      </c>
      <c r="F1160">
        <v>9.9633610000000008</v>
      </c>
      <c r="G1160">
        <v>-8.9320999999999998E-2</v>
      </c>
      <c r="H1160">
        <v>-3.4479999999999997E-2</v>
      </c>
      <c r="I1160">
        <v>1.0900000000000001E-4</v>
      </c>
      <c r="J1160">
        <v>1.2849999999999999E-3</v>
      </c>
      <c r="K1160">
        <v>1015.059998</v>
      </c>
      <c r="L1160">
        <v>41.185661000000003</v>
      </c>
      <c r="W1160">
        <f t="shared" si="18"/>
        <v>55186.150511901811</v>
      </c>
    </row>
    <row r="1161" spans="1:23" x14ac:dyDescent="0.3">
      <c r="A1161">
        <v>229.42124999999999</v>
      </c>
      <c r="B1161">
        <v>1769.9436040000001</v>
      </c>
      <c r="C1161">
        <v>-51427.601562000003</v>
      </c>
      <c r="D1161">
        <v>19869.654297000001</v>
      </c>
      <c r="E1161">
        <v>-0.34062799999999999</v>
      </c>
      <c r="F1161">
        <v>9.9598790000000008</v>
      </c>
      <c r="G1161">
        <v>-7.9134999999999997E-2</v>
      </c>
      <c r="H1161">
        <v>-2.3290000000000002E-2</v>
      </c>
      <c r="I1161">
        <v>1.585E-3</v>
      </c>
      <c r="J1161">
        <v>-1.8270000000000001E-3</v>
      </c>
      <c r="K1161">
        <v>1015.059998</v>
      </c>
      <c r="L1161">
        <v>41.185661000000003</v>
      </c>
      <c r="W1161">
        <f t="shared" si="18"/>
        <v>55160.983173466513</v>
      </c>
    </row>
    <row r="1162" spans="1:23" x14ac:dyDescent="0.3">
      <c r="A1162">
        <v>229.4325</v>
      </c>
      <c r="B1162">
        <v>1904.1129149999999</v>
      </c>
      <c r="C1162">
        <v>-51426.4375</v>
      </c>
      <c r="D1162">
        <v>19852.648437</v>
      </c>
      <c r="E1162">
        <v>-0.32847199999999999</v>
      </c>
      <c r="F1162">
        <v>9.9568539999999999</v>
      </c>
      <c r="G1162">
        <v>-8.6185999999999999E-2</v>
      </c>
      <c r="H1162">
        <v>-5.7549999999999997E-3</v>
      </c>
      <c r="I1162">
        <v>3.5040000000000002E-3</v>
      </c>
      <c r="J1162">
        <v>-6.1000000000000004E-3</v>
      </c>
      <c r="K1162">
        <v>1015.059998</v>
      </c>
      <c r="L1162">
        <v>41.185661000000003</v>
      </c>
      <c r="W1162">
        <f t="shared" si="18"/>
        <v>55158.242991393359</v>
      </c>
    </row>
    <row r="1163" spans="1:23" x14ac:dyDescent="0.3">
      <c r="A1163">
        <v>229.44374999999999</v>
      </c>
      <c r="B1163">
        <v>1748.2573239999999</v>
      </c>
      <c r="C1163">
        <v>-51451.34375</v>
      </c>
      <c r="D1163">
        <v>19786.662109000001</v>
      </c>
      <c r="E1163">
        <v>-0.32608300000000001</v>
      </c>
      <c r="F1163">
        <v>9.9737519999999993</v>
      </c>
      <c r="G1163">
        <v>-7.7099000000000001E-2</v>
      </c>
      <c r="H1163">
        <v>1.6444E-2</v>
      </c>
      <c r="I1163">
        <v>6.0410000000000004E-3</v>
      </c>
      <c r="J1163">
        <v>-1.4326999999999999E-2</v>
      </c>
      <c r="K1163">
        <v>1015.059998</v>
      </c>
      <c r="L1163">
        <v>41.185661000000003</v>
      </c>
      <c r="W1163">
        <f t="shared" si="18"/>
        <v>55152.598984701704</v>
      </c>
    </row>
    <row r="1164" spans="1:23" x14ac:dyDescent="0.3">
      <c r="A1164">
        <v>229.45500000000001</v>
      </c>
      <c r="B1164">
        <v>1678.703125</v>
      </c>
      <c r="C1164">
        <v>-51442.183594000002</v>
      </c>
      <c r="D1164">
        <v>19900.505859000001</v>
      </c>
      <c r="E1164">
        <v>-0.332679</v>
      </c>
      <c r="F1164">
        <v>9.9679450000000003</v>
      </c>
      <c r="G1164">
        <v>-8.9155999999999999E-2</v>
      </c>
      <c r="H1164">
        <v>4.0661000000000003E-2</v>
      </c>
      <c r="I1164">
        <v>9.7940000000000006E-3</v>
      </c>
      <c r="J1164">
        <v>-2.0951999999999998E-2</v>
      </c>
      <c r="K1164">
        <v>1015.059998</v>
      </c>
      <c r="L1164">
        <v>41.185661000000003</v>
      </c>
      <c r="W1164">
        <f t="shared" si="18"/>
        <v>55182.845437189811</v>
      </c>
    </row>
    <row r="1165" spans="1:23" x14ac:dyDescent="0.3">
      <c r="A1165">
        <v>229.46625</v>
      </c>
      <c r="B1165">
        <v>1755.558716</v>
      </c>
      <c r="C1165">
        <v>-51447.417969000002</v>
      </c>
      <c r="D1165">
        <v>19889.554687</v>
      </c>
      <c r="E1165">
        <v>-0.34610999999999997</v>
      </c>
      <c r="F1165">
        <v>9.9511950000000002</v>
      </c>
      <c r="G1165">
        <v>-0.10179000000000001</v>
      </c>
      <c r="H1165">
        <v>6.2459000000000001E-2</v>
      </c>
      <c r="I1165">
        <v>1.2569E-2</v>
      </c>
      <c r="J1165">
        <v>-2.6506999999999999E-2</v>
      </c>
      <c r="K1165">
        <v>1015.059998</v>
      </c>
      <c r="L1165">
        <v>41.185661000000003</v>
      </c>
      <c r="W1165">
        <f t="shared" si="18"/>
        <v>55186.168445811418</v>
      </c>
    </row>
    <row r="1166" spans="1:23" x14ac:dyDescent="0.3">
      <c r="A1166">
        <v>229.47749999999999</v>
      </c>
      <c r="B1166">
        <v>1746.2464600000001</v>
      </c>
      <c r="C1166">
        <v>-51433.625</v>
      </c>
      <c r="D1166">
        <v>19904.289062</v>
      </c>
      <c r="E1166">
        <v>-0.32659100000000002</v>
      </c>
      <c r="F1166">
        <v>9.9818320000000007</v>
      </c>
      <c r="G1166">
        <v>-9.3507000000000007E-2</v>
      </c>
      <c r="H1166">
        <v>6.6890000000000005E-2</v>
      </c>
      <c r="I1166">
        <v>1.2932000000000001E-2</v>
      </c>
      <c r="J1166">
        <v>-2.6353999999999999E-2</v>
      </c>
      <c r="K1166">
        <v>1015.059998</v>
      </c>
      <c r="L1166">
        <v>41.185661000000003</v>
      </c>
      <c r="W1166">
        <f t="shared" si="18"/>
        <v>55178.327995720749</v>
      </c>
    </row>
    <row r="1167" spans="1:23" x14ac:dyDescent="0.3">
      <c r="A1167">
        <v>229.48875000000001</v>
      </c>
      <c r="B1167">
        <v>1755.9730219999999</v>
      </c>
      <c r="C1167">
        <v>-51430.949219000002</v>
      </c>
      <c r="D1167">
        <v>19861.941406000002</v>
      </c>
      <c r="E1167">
        <v>-0.33264700000000003</v>
      </c>
      <c r="F1167">
        <v>9.9622419999999998</v>
      </c>
      <c r="G1167">
        <v>-8.6855000000000002E-2</v>
      </c>
      <c r="H1167">
        <v>6.5513000000000002E-2</v>
      </c>
      <c r="I1167">
        <v>1.2109E-2</v>
      </c>
      <c r="J1167">
        <v>-2.3663E-2</v>
      </c>
      <c r="K1167">
        <v>1015.059998</v>
      </c>
      <c r="L1167">
        <v>41.185661000000003</v>
      </c>
      <c r="W1167">
        <f t="shared" si="18"/>
        <v>55160.8801165892</v>
      </c>
    </row>
    <row r="1168" spans="1:23" x14ac:dyDescent="0.3">
      <c r="A1168">
        <v>229.5</v>
      </c>
      <c r="B1168">
        <v>1759.883057</v>
      </c>
      <c r="C1168">
        <v>-51452.828125</v>
      </c>
      <c r="D1168">
        <v>19743.404297000001</v>
      </c>
      <c r="E1168">
        <v>-0.34305600000000003</v>
      </c>
      <c r="F1168">
        <v>9.9735589999999998</v>
      </c>
      <c r="G1168">
        <v>-8.3673999999999998E-2</v>
      </c>
      <c r="H1168">
        <v>5.3287000000000001E-2</v>
      </c>
      <c r="I1168">
        <v>1.0562E-2</v>
      </c>
      <c r="J1168">
        <v>-1.9189999999999999E-2</v>
      </c>
      <c r="K1168">
        <v>1015.039978</v>
      </c>
      <c r="L1168">
        <v>41.185661000000003</v>
      </c>
      <c r="W1168">
        <f t="shared" si="18"/>
        <v>55138.849495341346</v>
      </c>
    </row>
    <row r="1169" spans="1:23" x14ac:dyDescent="0.3">
      <c r="A1169">
        <v>229.51124999999999</v>
      </c>
      <c r="B1169">
        <v>1793.438232</v>
      </c>
      <c r="C1169">
        <v>-51446.882812000003</v>
      </c>
      <c r="D1169">
        <v>19873.476562</v>
      </c>
      <c r="E1169">
        <v>-0.32916099999999998</v>
      </c>
      <c r="F1169">
        <v>9.9653930000000006</v>
      </c>
      <c r="G1169">
        <v>-0.10552400000000001</v>
      </c>
      <c r="H1169">
        <v>3.1928999999999999E-2</v>
      </c>
      <c r="I1169">
        <v>7.3249999999999999E-3</v>
      </c>
      <c r="J1169">
        <v>-1.3429E-2</v>
      </c>
      <c r="K1169">
        <v>1015.039978</v>
      </c>
      <c r="L1169">
        <v>41.185661000000003</v>
      </c>
      <c r="W1169">
        <f t="shared" si="18"/>
        <v>55181.094973043299</v>
      </c>
    </row>
    <row r="1170" spans="1:23" x14ac:dyDescent="0.3">
      <c r="A1170">
        <v>229.52250000000001</v>
      </c>
      <c r="B1170">
        <v>1788.1148679999999</v>
      </c>
      <c r="C1170">
        <v>-51462.511719000002</v>
      </c>
      <c r="D1170">
        <v>19840.560547000001</v>
      </c>
      <c r="E1170">
        <v>-0.32175999999999999</v>
      </c>
      <c r="F1170">
        <v>9.9790770000000002</v>
      </c>
      <c r="G1170">
        <v>-8.6921999999999999E-2</v>
      </c>
      <c r="H1170">
        <v>4.3990000000000001E-3</v>
      </c>
      <c r="I1170">
        <v>5.0480000000000004E-3</v>
      </c>
      <c r="J1170">
        <v>-7.0829999999999999E-3</v>
      </c>
      <c r="K1170">
        <v>1015.039978</v>
      </c>
      <c r="L1170">
        <v>41.185661000000003</v>
      </c>
      <c r="W1170">
        <f t="shared" si="18"/>
        <v>55183.650749370943</v>
      </c>
    </row>
    <row r="1171" spans="1:23" x14ac:dyDescent="0.3">
      <c r="A1171">
        <v>229.53375</v>
      </c>
      <c r="B1171">
        <v>1689.233643</v>
      </c>
      <c r="C1171">
        <v>-51458.574219000002</v>
      </c>
      <c r="D1171">
        <v>19887.464843999998</v>
      </c>
      <c r="E1171">
        <v>-0.33158799999999999</v>
      </c>
      <c r="F1171">
        <v>9.9649249999999991</v>
      </c>
      <c r="G1171">
        <v>-8.6192000000000005E-2</v>
      </c>
      <c r="H1171">
        <v>-1.1544E-2</v>
      </c>
      <c r="I1171">
        <v>3.6840000000000002E-3</v>
      </c>
      <c r="J1171">
        <v>-3.1800000000000001E-3</v>
      </c>
      <c r="K1171">
        <v>1015.039978</v>
      </c>
      <c r="L1171">
        <v>41.185661000000003</v>
      </c>
      <c r="W1171">
        <f t="shared" si="18"/>
        <v>55193.746284106412</v>
      </c>
    </row>
    <row r="1172" spans="1:23" x14ac:dyDescent="0.3">
      <c r="A1172">
        <v>229.54499999999999</v>
      </c>
      <c r="B1172">
        <v>1927.0866699999999</v>
      </c>
      <c r="C1172">
        <v>-51455.898437000003</v>
      </c>
      <c r="D1172">
        <v>19796.486327999999</v>
      </c>
      <c r="E1172">
        <v>-0.326762</v>
      </c>
      <c r="F1172">
        <v>9.9587800000000009</v>
      </c>
      <c r="G1172">
        <v>-8.0865000000000006E-2</v>
      </c>
      <c r="H1172">
        <v>-2.6786999999999998E-2</v>
      </c>
      <c r="I1172">
        <v>6.8800000000000003E-4</v>
      </c>
      <c r="J1172">
        <v>-7.6599999999999997E-4</v>
      </c>
      <c r="K1172">
        <v>1015.039978</v>
      </c>
      <c r="L1172">
        <v>41.185661000000003</v>
      </c>
      <c r="W1172">
        <f t="shared" si="18"/>
        <v>55166.330473643451</v>
      </c>
    </row>
    <row r="1173" spans="1:23" x14ac:dyDescent="0.3">
      <c r="A1173">
        <v>229.55625000000001</v>
      </c>
      <c r="B1173">
        <v>1906.3118899999999</v>
      </c>
      <c r="C1173">
        <v>-51461.667969000002</v>
      </c>
      <c r="D1173">
        <v>19748.371093999998</v>
      </c>
      <c r="E1173">
        <v>-0.33437299999999998</v>
      </c>
      <c r="F1173">
        <v>9.9708760000000005</v>
      </c>
      <c r="G1173">
        <v>-7.2214E-2</v>
      </c>
      <c r="H1173">
        <v>-3.4344E-2</v>
      </c>
      <c r="I1173">
        <v>6.3070529999999999E-6</v>
      </c>
      <c r="J1173">
        <v>3.8099999999999999E-4</v>
      </c>
      <c r="K1173">
        <v>1015.039978</v>
      </c>
      <c r="L1173">
        <v>41.185661000000003</v>
      </c>
      <c r="W1173">
        <f t="shared" si="18"/>
        <v>55153.74380801263</v>
      </c>
    </row>
    <row r="1174" spans="1:23" x14ac:dyDescent="0.3">
      <c r="A1174">
        <v>229.5675</v>
      </c>
      <c r="B1174">
        <v>1797.7100829999999</v>
      </c>
      <c r="C1174">
        <v>-51478.71875</v>
      </c>
      <c r="D1174">
        <v>19775.355468999998</v>
      </c>
      <c r="E1174">
        <v>-0.32174000000000003</v>
      </c>
      <c r="F1174">
        <v>9.9638290000000005</v>
      </c>
      <c r="G1174">
        <v>-8.5524000000000003E-2</v>
      </c>
      <c r="H1174">
        <v>-3.0266000000000001E-2</v>
      </c>
      <c r="I1174">
        <v>-3.3100000000000002E-4</v>
      </c>
      <c r="J1174">
        <v>9.9400000000000009E-4</v>
      </c>
      <c r="K1174">
        <v>1015.039978</v>
      </c>
      <c r="L1174">
        <v>41.185661000000003</v>
      </c>
      <c r="W1174">
        <f t="shared" si="18"/>
        <v>55175.673349850746</v>
      </c>
    </row>
    <row r="1175" spans="1:23" x14ac:dyDescent="0.3">
      <c r="A1175">
        <v>229.57875000000001</v>
      </c>
      <c r="B1175">
        <v>1747.7703859999999</v>
      </c>
      <c r="C1175">
        <v>-51454.699219000002</v>
      </c>
      <c r="D1175">
        <v>19904.720702999999</v>
      </c>
      <c r="E1175">
        <v>-0.324432</v>
      </c>
      <c r="F1175">
        <v>9.9702110000000008</v>
      </c>
      <c r="G1175">
        <v>-8.7124999999999994E-2</v>
      </c>
      <c r="H1175">
        <v>-2.0014000000000001E-2</v>
      </c>
      <c r="I1175">
        <v>1.73E-3</v>
      </c>
      <c r="J1175">
        <v>-2.7620000000000001E-3</v>
      </c>
      <c r="K1175">
        <v>1015.039978</v>
      </c>
      <c r="L1175">
        <v>41.185661000000003</v>
      </c>
      <c r="W1175">
        <f t="shared" si="18"/>
        <v>55198.176412852394</v>
      </c>
    </row>
    <row r="1176" spans="1:23" x14ac:dyDescent="0.3">
      <c r="A1176">
        <v>229.59</v>
      </c>
      <c r="B1176">
        <v>1725.3774410000001</v>
      </c>
      <c r="C1176">
        <v>-51443.898437000003</v>
      </c>
      <c r="D1176">
        <v>19932.585937</v>
      </c>
      <c r="E1176">
        <v>-0.32645200000000002</v>
      </c>
      <c r="F1176">
        <v>9.9627569999999999</v>
      </c>
      <c r="G1176">
        <v>-8.9206999999999995E-2</v>
      </c>
      <c r="H1176">
        <v>6.705E-3</v>
      </c>
      <c r="I1176">
        <v>5.1460000000000004E-3</v>
      </c>
      <c r="J1176">
        <v>-1.0156E-2</v>
      </c>
      <c r="K1176">
        <v>1015.039978</v>
      </c>
      <c r="L1176">
        <v>41.185661000000003</v>
      </c>
      <c r="W1176">
        <f t="shared" si="18"/>
        <v>55197.460048866138</v>
      </c>
    </row>
    <row r="1177" spans="1:23" x14ac:dyDescent="0.3">
      <c r="A1177">
        <v>229.60124999999999</v>
      </c>
      <c r="B1177">
        <v>1717.1779790000001</v>
      </c>
      <c r="C1177">
        <v>-51450.449219000002</v>
      </c>
      <c r="D1177">
        <v>19881.328125</v>
      </c>
      <c r="E1177">
        <v>-0.32524999999999998</v>
      </c>
      <c r="F1177">
        <v>9.9583359999999992</v>
      </c>
      <c r="G1177">
        <v>-8.3621000000000001E-2</v>
      </c>
      <c r="H1177">
        <v>3.2280000000000003E-2</v>
      </c>
      <c r="I1177">
        <v>7.5989999999999999E-3</v>
      </c>
      <c r="J1177">
        <v>-1.7809999999999999E-2</v>
      </c>
      <c r="K1177">
        <v>1015.049988</v>
      </c>
      <c r="L1177">
        <v>41.185661000000003</v>
      </c>
      <c r="W1177">
        <f t="shared" si="18"/>
        <v>55184.822488274585</v>
      </c>
    </row>
    <row r="1178" spans="1:23" x14ac:dyDescent="0.3">
      <c r="A1178">
        <v>229.61250000000001</v>
      </c>
      <c r="B1178">
        <v>1780.422607</v>
      </c>
      <c r="C1178">
        <v>-51428.261719000002</v>
      </c>
      <c r="D1178">
        <v>19953.291015999999</v>
      </c>
      <c r="E1178">
        <v>-0.34101500000000001</v>
      </c>
      <c r="F1178">
        <v>9.9724550000000001</v>
      </c>
      <c r="G1178">
        <v>-7.0226999999999998E-2</v>
      </c>
      <c r="H1178">
        <v>4.9833000000000002E-2</v>
      </c>
      <c r="I1178">
        <v>1.0526000000000001E-2</v>
      </c>
      <c r="J1178">
        <v>-2.2592000000000001E-2</v>
      </c>
      <c r="K1178">
        <v>1015.049988</v>
      </c>
      <c r="L1178">
        <v>41.185661000000003</v>
      </c>
      <c r="W1178">
        <f t="shared" si="18"/>
        <v>55192.117466778393</v>
      </c>
    </row>
    <row r="1179" spans="1:23" x14ac:dyDescent="0.3">
      <c r="A1179">
        <v>229.62375</v>
      </c>
      <c r="B1179">
        <v>1660.613159</v>
      </c>
      <c r="C1179">
        <v>-51418.628905999998</v>
      </c>
      <c r="D1179">
        <v>19677.601562</v>
      </c>
      <c r="E1179">
        <v>-0.33513900000000002</v>
      </c>
      <c r="F1179">
        <v>9.9662869999999995</v>
      </c>
      <c r="G1179">
        <v>-8.2978999999999997E-2</v>
      </c>
      <c r="H1179">
        <v>6.2809000000000004E-2</v>
      </c>
      <c r="I1179">
        <v>1.1686999999999999E-2</v>
      </c>
      <c r="J1179">
        <v>-2.5718000000000001E-2</v>
      </c>
      <c r="K1179">
        <v>1015.049988</v>
      </c>
      <c r="L1179">
        <v>41.185661000000003</v>
      </c>
      <c r="W1179">
        <f t="shared" si="18"/>
        <v>55080.31443147004</v>
      </c>
    </row>
    <row r="1180" spans="1:23" x14ac:dyDescent="0.3">
      <c r="A1180">
        <v>229.63499999999999</v>
      </c>
      <c r="B1180">
        <v>1765.7110600000001</v>
      </c>
      <c r="C1180">
        <v>-51450.628905999998</v>
      </c>
      <c r="D1180">
        <v>19719.462890999999</v>
      </c>
      <c r="E1180">
        <v>-0.32847999999999999</v>
      </c>
      <c r="F1180">
        <v>9.9633559999999992</v>
      </c>
      <c r="G1180">
        <v>-7.9483999999999999E-2</v>
      </c>
      <c r="H1180">
        <v>6.8871000000000002E-2</v>
      </c>
      <c r="I1180">
        <v>1.3147000000000001E-2</v>
      </c>
      <c r="J1180">
        <v>-2.5541999999999999E-2</v>
      </c>
      <c r="K1180">
        <v>1015.049988</v>
      </c>
      <c r="L1180">
        <v>41.185661000000003</v>
      </c>
      <c r="W1180">
        <f t="shared" si="18"/>
        <v>55128.415241868279</v>
      </c>
    </row>
    <row r="1181" spans="1:23" x14ac:dyDescent="0.3">
      <c r="A1181">
        <v>229.64625000000001</v>
      </c>
      <c r="B1181">
        <v>1690.536255</v>
      </c>
      <c r="C1181">
        <v>-51438.867187000003</v>
      </c>
      <c r="D1181">
        <v>19786.976562</v>
      </c>
      <c r="E1181">
        <v>-0.34179199999999998</v>
      </c>
      <c r="F1181">
        <v>9.9712840000000007</v>
      </c>
      <c r="G1181">
        <v>-7.8131000000000006E-2</v>
      </c>
      <c r="H1181">
        <v>6.2831999999999999E-2</v>
      </c>
      <c r="I1181">
        <v>1.2241999999999999E-2</v>
      </c>
      <c r="J1181">
        <v>-2.1326999999999999E-2</v>
      </c>
      <c r="K1181">
        <v>1015.049988</v>
      </c>
      <c r="L1181">
        <v>41.185661000000003</v>
      </c>
      <c r="W1181">
        <f t="shared" si="18"/>
        <v>55139.272862238875</v>
      </c>
    </row>
    <row r="1182" spans="1:23" x14ac:dyDescent="0.3">
      <c r="A1182">
        <v>229.6575</v>
      </c>
      <c r="B1182">
        <v>1849.5896</v>
      </c>
      <c r="C1182">
        <v>-51437.121094000002</v>
      </c>
      <c r="D1182">
        <v>19892.798827999999</v>
      </c>
      <c r="E1182">
        <v>-0.33203500000000002</v>
      </c>
      <c r="F1182">
        <v>9.9629200000000004</v>
      </c>
      <c r="G1182">
        <v>-6.5849000000000005E-2</v>
      </c>
      <c r="H1182">
        <v>4.4995E-2</v>
      </c>
      <c r="I1182">
        <v>9.8309999999999995E-3</v>
      </c>
      <c r="J1182">
        <v>-1.6424999999999999E-2</v>
      </c>
      <c r="K1182">
        <v>1015.049988</v>
      </c>
      <c r="L1182">
        <v>41.185661000000003</v>
      </c>
      <c r="W1182">
        <f t="shared" si="18"/>
        <v>55180.810553475254</v>
      </c>
    </row>
    <row r="1183" spans="1:23" x14ac:dyDescent="0.3">
      <c r="A1183">
        <v>229.66874999999999</v>
      </c>
      <c r="B1183">
        <v>1710.6838379999999</v>
      </c>
      <c r="C1183">
        <v>-51444.625</v>
      </c>
      <c r="D1183">
        <v>19865.291015999999</v>
      </c>
      <c r="E1183">
        <v>-0.32865299999999997</v>
      </c>
      <c r="F1183">
        <v>9.9556710000000006</v>
      </c>
      <c r="G1183">
        <v>-8.7883000000000003E-2</v>
      </c>
      <c r="H1183">
        <v>2.4490000000000001E-2</v>
      </c>
      <c r="I1183">
        <v>8.5679999999999992E-3</v>
      </c>
      <c r="J1183">
        <v>-1.1781E-2</v>
      </c>
      <c r="K1183">
        <v>1015.049988</v>
      </c>
      <c r="L1183">
        <v>41.185661000000003</v>
      </c>
      <c r="W1183">
        <f t="shared" si="18"/>
        <v>55173.414501321102</v>
      </c>
    </row>
    <row r="1184" spans="1:23" x14ac:dyDescent="0.3">
      <c r="A1184">
        <v>229.68</v>
      </c>
      <c r="B1184">
        <v>1896.9017329999999</v>
      </c>
      <c r="C1184">
        <v>-51468.277344000002</v>
      </c>
      <c r="D1184">
        <v>19910.730468999998</v>
      </c>
      <c r="E1184">
        <v>-0.34070800000000001</v>
      </c>
      <c r="F1184">
        <v>9.9557669999999998</v>
      </c>
      <c r="G1184">
        <v>-0.10073799999999999</v>
      </c>
      <c r="H1184">
        <v>-4.7199999999999998E-4</v>
      </c>
      <c r="I1184">
        <v>4.6319999999999998E-3</v>
      </c>
      <c r="J1184">
        <v>-7.9719999999999999E-3</v>
      </c>
      <c r="K1184">
        <v>1015.049988</v>
      </c>
      <c r="L1184">
        <v>41.185661000000003</v>
      </c>
      <c r="W1184">
        <f t="shared" si="18"/>
        <v>55217.922785565985</v>
      </c>
    </row>
    <row r="1185" spans="1:23" x14ac:dyDescent="0.3">
      <c r="A1185">
        <v>229.69125</v>
      </c>
      <c r="B1185">
        <v>1749.091919</v>
      </c>
      <c r="C1185">
        <v>-51456.332030999998</v>
      </c>
      <c r="D1185">
        <v>19892.132812</v>
      </c>
      <c r="E1185">
        <v>-0.34524899999999997</v>
      </c>
      <c r="F1185">
        <v>9.9525970000000008</v>
      </c>
      <c r="G1185">
        <v>-0.101273</v>
      </c>
      <c r="H1185">
        <v>-2.3290999999999999E-2</v>
      </c>
      <c r="I1185">
        <v>1.3079999999999999E-3</v>
      </c>
      <c r="J1185">
        <v>-2.8890000000000001E-3</v>
      </c>
      <c r="K1185">
        <v>1015.049988</v>
      </c>
      <c r="L1185">
        <v>41.185661000000003</v>
      </c>
      <c r="W1185">
        <f t="shared" si="18"/>
        <v>55195.202476627208</v>
      </c>
    </row>
    <row r="1186" spans="1:23" x14ac:dyDescent="0.3">
      <c r="A1186">
        <v>229.70249999999999</v>
      </c>
      <c r="B1186">
        <v>1724.9780270000001</v>
      </c>
      <c r="C1186">
        <v>-51447.835937000003</v>
      </c>
      <c r="D1186">
        <v>19832.134765999999</v>
      </c>
      <c r="E1186">
        <v>-0.31360399999999999</v>
      </c>
      <c r="F1186">
        <v>9.9623159999999995</v>
      </c>
      <c r="G1186">
        <v>-7.5023999999999993E-2</v>
      </c>
      <c r="H1186">
        <v>-3.1944E-2</v>
      </c>
      <c r="I1186">
        <v>4.46E-4</v>
      </c>
      <c r="J1186">
        <v>1.1050000000000001E-3</v>
      </c>
      <c r="K1186">
        <v>1015.049988</v>
      </c>
      <c r="L1186">
        <v>41.188201999999997</v>
      </c>
      <c r="W1186">
        <f t="shared" si="18"/>
        <v>55164.924917658391</v>
      </c>
    </row>
    <row r="1187" spans="1:23" x14ac:dyDescent="0.3">
      <c r="A1187">
        <v>229.71375</v>
      </c>
      <c r="B1187">
        <v>1795.326538</v>
      </c>
      <c r="C1187">
        <v>-51455.359375</v>
      </c>
      <c r="D1187">
        <v>19777.935547000001</v>
      </c>
      <c r="E1187">
        <v>-0.33186900000000003</v>
      </c>
      <c r="F1187">
        <v>9.9707740000000005</v>
      </c>
      <c r="G1187">
        <v>-7.6857999999999996E-2</v>
      </c>
      <c r="H1187">
        <v>-3.4335999999999998E-2</v>
      </c>
      <c r="I1187">
        <v>-9.8200000000000002E-4</v>
      </c>
      <c r="J1187">
        <v>1.093E-3</v>
      </c>
      <c r="K1187">
        <v>1015.049988</v>
      </c>
      <c r="L1187">
        <v>41.188201999999997</v>
      </c>
      <c r="W1187">
        <f t="shared" si="18"/>
        <v>55154.727270558898</v>
      </c>
    </row>
    <row r="1188" spans="1:23" x14ac:dyDescent="0.3">
      <c r="A1188">
        <v>229.72499999999999</v>
      </c>
      <c r="B1188">
        <v>1777.6477050000001</v>
      </c>
      <c r="C1188">
        <v>-51430.203125</v>
      </c>
      <c r="D1188">
        <v>19899.525390999999</v>
      </c>
      <c r="E1188">
        <v>-0.346026</v>
      </c>
      <c r="F1188">
        <v>9.9624989999999993</v>
      </c>
      <c r="G1188">
        <v>-8.7606000000000003E-2</v>
      </c>
      <c r="H1188">
        <v>-2.5662000000000001E-2</v>
      </c>
      <c r="I1188">
        <v>6.8499999999999995E-4</v>
      </c>
      <c r="J1188">
        <v>-3.0829999999999998E-3</v>
      </c>
      <c r="K1188">
        <v>1015.049988</v>
      </c>
      <c r="L1188">
        <v>41.188201999999997</v>
      </c>
      <c r="W1188">
        <f t="shared" si="18"/>
        <v>55174.422839110019</v>
      </c>
    </row>
    <row r="1189" spans="1:23" x14ac:dyDescent="0.3">
      <c r="A1189">
        <v>229.73625000000001</v>
      </c>
      <c r="B1189">
        <v>1716.6241460000001</v>
      </c>
      <c r="C1189">
        <v>-51458.296875</v>
      </c>
      <c r="D1189">
        <v>19790.128906000002</v>
      </c>
      <c r="E1189">
        <v>-0.34388299999999999</v>
      </c>
      <c r="F1189">
        <v>9.9552759999999996</v>
      </c>
      <c r="G1189">
        <v>-8.7581000000000006E-2</v>
      </c>
      <c r="H1189">
        <v>-6.2870000000000001E-3</v>
      </c>
      <c r="I1189">
        <v>2.6340000000000001E-3</v>
      </c>
      <c r="J1189">
        <v>-6.3150000000000003E-3</v>
      </c>
      <c r="K1189">
        <v>1015.049988</v>
      </c>
      <c r="L1189">
        <v>41.188201999999997</v>
      </c>
      <c r="W1189">
        <f t="shared" si="18"/>
        <v>55159.335727058584</v>
      </c>
    </row>
    <row r="1190" spans="1:23" x14ac:dyDescent="0.3">
      <c r="A1190">
        <v>229.7475</v>
      </c>
      <c r="B1190">
        <v>1626.7172849999999</v>
      </c>
      <c r="C1190">
        <v>-51436.46875</v>
      </c>
      <c r="D1190">
        <v>19731.634765999999</v>
      </c>
      <c r="E1190">
        <v>-0.337787</v>
      </c>
      <c r="F1190">
        <v>9.962828</v>
      </c>
      <c r="G1190">
        <v>-7.5631000000000004E-2</v>
      </c>
      <c r="H1190">
        <v>1.4258E-2</v>
      </c>
      <c r="I1190">
        <v>5.3740000000000003E-3</v>
      </c>
      <c r="J1190">
        <v>-1.2539E-2</v>
      </c>
      <c r="K1190">
        <v>1015.049988</v>
      </c>
      <c r="L1190">
        <v>41.188201999999997</v>
      </c>
      <c r="W1190">
        <f t="shared" si="18"/>
        <v>55115.278617946438</v>
      </c>
    </row>
    <row r="1191" spans="1:23" x14ac:dyDescent="0.3">
      <c r="A1191">
        <v>229.75874999999999</v>
      </c>
      <c r="B1191">
        <v>1740.1270750000001</v>
      </c>
      <c r="C1191">
        <v>-51458.398437000003</v>
      </c>
      <c r="D1191">
        <v>19805.060547000001</v>
      </c>
      <c r="E1191">
        <v>-0.32219399999999998</v>
      </c>
      <c r="F1191">
        <v>9.9602280000000007</v>
      </c>
      <c r="G1191">
        <v>-7.0416999999999993E-2</v>
      </c>
      <c r="H1191">
        <v>4.1564999999999998E-2</v>
      </c>
      <c r="I1191">
        <v>9.6530000000000001E-3</v>
      </c>
      <c r="J1191">
        <v>-2.1625999999999999E-2</v>
      </c>
      <c r="K1191">
        <v>1015.049988</v>
      </c>
      <c r="L1191">
        <v>41.188201999999997</v>
      </c>
      <c r="W1191">
        <f t="shared" si="18"/>
        <v>55165.525785661906</v>
      </c>
    </row>
    <row r="1192" spans="1:23" x14ac:dyDescent="0.3">
      <c r="A1192">
        <v>229.77</v>
      </c>
      <c r="B1192">
        <v>1752.4696039999999</v>
      </c>
      <c r="C1192">
        <v>-51453.523437000003</v>
      </c>
      <c r="D1192">
        <v>19677.345702999999</v>
      </c>
      <c r="E1192">
        <v>-0.32702199999999998</v>
      </c>
      <c r="F1192">
        <v>9.9508039999999998</v>
      </c>
      <c r="G1192">
        <v>-7.9965999999999995E-2</v>
      </c>
      <c r="H1192">
        <v>6.4555000000000001E-2</v>
      </c>
      <c r="I1192">
        <v>1.3559999999999999E-2</v>
      </c>
      <c r="J1192">
        <v>-2.7609000000000002E-2</v>
      </c>
      <c r="K1192">
        <v>1015.049988</v>
      </c>
      <c r="L1192">
        <v>41.188201999999997</v>
      </c>
      <c r="W1192">
        <f t="shared" si="18"/>
        <v>55115.643493569274</v>
      </c>
    </row>
    <row r="1193" spans="1:23" x14ac:dyDescent="0.3">
      <c r="A1193">
        <v>229.78125</v>
      </c>
      <c r="B1193">
        <v>1801.5614009999999</v>
      </c>
      <c r="C1193">
        <v>-51439.84375</v>
      </c>
      <c r="D1193">
        <v>19818.757812</v>
      </c>
      <c r="E1193">
        <v>-0.339617</v>
      </c>
      <c r="F1193">
        <v>9.9608500000000006</v>
      </c>
      <c r="G1193">
        <v>-9.3177999999999997E-2</v>
      </c>
      <c r="H1193">
        <v>6.4546000000000006E-2</v>
      </c>
      <c r="I1193">
        <v>1.2567E-2</v>
      </c>
      <c r="J1193">
        <v>-2.6608E-2</v>
      </c>
      <c r="K1193">
        <v>1015.049988</v>
      </c>
      <c r="L1193">
        <v>41.188201999999997</v>
      </c>
      <c r="W1193">
        <f t="shared" si="18"/>
        <v>55155.111365282348</v>
      </c>
    </row>
    <row r="1194" spans="1:23" x14ac:dyDescent="0.3">
      <c r="A1194">
        <v>229.79249999999999</v>
      </c>
      <c r="B1194">
        <v>1674.3214109999999</v>
      </c>
      <c r="C1194">
        <v>-51438.160155999998</v>
      </c>
      <c r="D1194">
        <v>19728.867187</v>
      </c>
      <c r="E1194">
        <v>-0.33041700000000002</v>
      </c>
      <c r="F1194">
        <v>9.9617389999999997</v>
      </c>
      <c r="G1194">
        <v>-8.5689000000000001E-2</v>
      </c>
      <c r="H1194">
        <v>6.7751000000000006E-2</v>
      </c>
      <c r="I1194">
        <v>1.2718999999999999E-2</v>
      </c>
      <c r="J1194">
        <v>-2.3709999999999998E-2</v>
      </c>
      <c r="K1194">
        <v>1015.049988</v>
      </c>
      <c r="L1194">
        <v>41.188201999999997</v>
      </c>
      <c r="W1194">
        <f t="shared" si="18"/>
        <v>55117.291959093236</v>
      </c>
    </row>
    <row r="1195" spans="1:23" x14ac:dyDescent="0.3">
      <c r="A1195">
        <v>229.80375000000001</v>
      </c>
      <c r="B1195">
        <v>1848.9389650000001</v>
      </c>
      <c r="C1195">
        <v>-51421.042969000002</v>
      </c>
      <c r="D1195">
        <v>19841.832031000002</v>
      </c>
      <c r="E1195">
        <v>-0.33390500000000001</v>
      </c>
      <c r="F1195">
        <v>9.9562439999999999</v>
      </c>
      <c r="G1195">
        <v>-7.0293999999999995E-2</v>
      </c>
      <c r="H1195">
        <v>5.6232999999999998E-2</v>
      </c>
      <c r="I1195">
        <v>1.1610000000000001E-2</v>
      </c>
      <c r="J1195">
        <v>-1.9991999999999999E-2</v>
      </c>
      <c r="K1195">
        <v>1015.049988</v>
      </c>
      <c r="L1195">
        <v>41.193085000000004</v>
      </c>
      <c r="W1195">
        <f t="shared" si="18"/>
        <v>55147.443582295433</v>
      </c>
    </row>
    <row r="1196" spans="1:23" x14ac:dyDescent="0.3">
      <c r="A1196">
        <v>229.815</v>
      </c>
      <c r="B1196">
        <v>1747.9639890000001</v>
      </c>
      <c r="C1196">
        <v>-51450.152344000002</v>
      </c>
      <c r="D1196">
        <v>19807.458984000001</v>
      </c>
      <c r="E1196">
        <v>-0.33065899999999998</v>
      </c>
      <c r="F1196">
        <v>9.9670780000000008</v>
      </c>
      <c r="G1196">
        <v>-8.2292000000000004E-2</v>
      </c>
      <c r="H1196">
        <v>3.2908E-2</v>
      </c>
      <c r="I1196">
        <v>8.6429999999999996E-3</v>
      </c>
      <c r="J1196">
        <v>-1.3731E-2</v>
      </c>
      <c r="K1196">
        <v>1015.049988</v>
      </c>
      <c r="L1196">
        <v>41.193085000000004</v>
      </c>
      <c r="W1196">
        <f t="shared" si="18"/>
        <v>55158.942935216699</v>
      </c>
    </row>
    <row r="1197" spans="1:23" x14ac:dyDescent="0.3">
      <c r="A1197">
        <v>229.82624999999999</v>
      </c>
      <c r="B1197">
        <v>1763.2771</v>
      </c>
      <c r="C1197">
        <v>-51435.847655999998</v>
      </c>
      <c r="D1197">
        <v>19673.576172000001</v>
      </c>
      <c r="E1197">
        <v>-0.32580999999999999</v>
      </c>
      <c r="F1197">
        <v>9.9679590000000005</v>
      </c>
      <c r="G1197">
        <v>-8.6352999999999999E-2</v>
      </c>
      <c r="H1197">
        <v>1.2387E-2</v>
      </c>
      <c r="I1197">
        <v>6.071E-3</v>
      </c>
      <c r="J1197">
        <v>-9.3760000000000007E-3</v>
      </c>
      <c r="K1197">
        <v>1015.049988</v>
      </c>
      <c r="L1197">
        <v>41.193085000000004</v>
      </c>
      <c r="W1197">
        <f t="shared" si="18"/>
        <v>55098.141253749309</v>
      </c>
    </row>
    <row r="1198" spans="1:23" x14ac:dyDescent="0.3">
      <c r="A1198">
        <v>229.83750000000001</v>
      </c>
      <c r="B1198">
        <v>1705.595581</v>
      </c>
      <c r="C1198">
        <v>-51439.007812000003</v>
      </c>
      <c r="D1198">
        <v>19863.25</v>
      </c>
      <c r="E1198">
        <v>-0.32996599999999998</v>
      </c>
      <c r="F1198">
        <v>9.9626590000000004</v>
      </c>
      <c r="G1198">
        <v>-9.5184000000000005E-2</v>
      </c>
      <c r="H1198">
        <v>-1.2482999999999999E-2</v>
      </c>
      <c r="I1198">
        <v>2.444E-3</v>
      </c>
      <c r="J1198">
        <v>-4.7949999999999998E-3</v>
      </c>
      <c r="K1198">
        <v>1015.049988</v>
      </c>
      <c r="L1198">
        <v>41.193085000000004</v>
      </c>
      <c r="W1198">
        <f t="shared" si="18"/>
        <v>55167.284522001115</v>
      </c>
    </row>
    <row r="1199" spans="1:23" x14ac:dyDescent="0.3">
      <c r="A1199">
        <v>229.84875</v>
      </c>
      <c r="B1199">
        <v>1780.3623050000001</v>
      </c>
      <c r="C1199">
        <v>-51435.765625</v>
      </c>
      <c r="D1199">
        <v>19931.994140999999</v>
      </c>
      <c r="E1199">
        <v>-0.33067299999999999</v>
      </c>
      <c r="F1199">
        <v>9.9600829999999991</v>
      </c>
      <c r="G1199">
        <v>-8.2572000000000007E-2</v>
      </c>
      <c r="H1199">
        <v>-2.7359999999999999E-2</v>
      </c>
      <c r="I1199">
        <v>1.8799999999999999E-3</v>
      </c>
      <c r="J1199">
        <v>-1.6869999999999999E-3</v>
      </c>
      <c r="K1199">
        <v>1015.049988</v>
      </c>
      <c r="L1199">
        <v>41.193085000000004</v>
      </c>
      <c r="W1199">
        <f t="shared" si="18"/>
        <v>55191.412971619553</v>
      </c>
    </row>
    <row r="1200" spans="1:23" x14ac:dyDescent="0.3">
      <c r="A1200">
        <v>229.86</v>
      </c>
      <c r="B1200">
        <v>1706.786865</v>
      </c>
      <c r="C1200">
        <v>-51447.523437000003</v>
      </c>
      <c r="D1200">
        <v>19885.638672000001</v>
      </c>
      <c r="E1200">
        <v>-0.32671699999999998</v>
      </c>
      <c r="F1200">
        <v>9.9557800000000007</v>
      </c>
      <c r="G1200">
        <v>-8.5857000000000003E-2</v>
      </c>
      <c r="H1200">
        <v>-3.4462E-2</v>
      </c>
      <c r="I1200">
        <v>-3.0499999999999999E-4</v>
      </c>
      <c r="J1200">
        <v>-5.5800000000000001E-4</v>
      </c>
      <c r="K1200">
        <v>1015.049988</v>
      </c>
      <c r="L1200">
        <v>41.193085000000004</v>
      </c>
      <c r="W1200">
        <f t="shared" si="18"/>
        <v>55183.325512300748</v>
      </c>
    </row>
    <row r="1201" spans="1:23" x14ac:dyDescent="0.3">
      <c r="A1201">
        <v>229.87125</v>
      </c>
      <c r="B1201">
        <v>1652.091553</v>
      </c>
      <c r="C1201">
        <v>-51447.625</v>
      </c>
      <c r="D1201">
        <v>19960.736327999999</v>
      </c>
      <c r="E1201">
        <v>-0.32720300000000002</v>
      </c>
      <c r="F1201">
        <v>9.9694660000000006</v>
      </c>
      <c r="G1201">
        <v>-8.8122000000000006E-2</v>
      </c>
      <c r="H1201">
        <v>-3.5930999999999998E-2</v>
      </c>
      <c r="I1201">
        <v>-5.0900000000000001E-4</v>
      </c>
      <c r="J1201">
        <v>1.2930000000000001E-3</v>
      </c>
      <c r="K1201">
        <v>1015.049988</v>
      </c>
      <c r="L1201">
        <v>41.193085000000004</v>
      </c>
      <c r="W1201">
        <f t="shared" si="18"/>
        <v>55208.862688847868</v>
      </c>
    </row>
    <row r="1202" spans="1:23" x14ac:dyDescent="0.3">
      <c r="A1202">
        <v>229.88249999999999</v>
      </c>
      <c r="B1202">
        <v>1829.8127440000001</v>
      </c>
      <c r="C1202">
        <v>-51436.179687000003</v>
      </c>
      <c r="D1202">
        <v>19759.265625</v>
      </c>
      <c r="E1202">
        <v>-0.32358799999999999</v>
      </c>
      <c r="F1202">
        <v>9.9517570000000006</v>
      </c>
      <c r="G1202">
        <v>-8.4864999999999996E-2</v>
      </c>
      <c r="H1202">
        <v>-2.1635999999999999E-2</v>
      </c>
      <c r="I1202">
        <v>5.7899999999999998E-4</v>
      </c>
      <c r="J1202">
        <v>-2.9030000000000002E-3</v>
      </c>
      <c r="K1202">
        <v>1015.049988</v>
      </c>
      <c r="L1202">
        <v>41.193085000000004</v>
      </c>
      <c r="W1202">
        <f t="shared" si="18"/>
        <v>55131.274005874046</v>
      </c>
    </row>
    <row r="1203" spans="1:23" x14ac:dyDescent="0.3">
      <c r="A1203">
        <v>229.89375000000001</v>
      </c>
      <c r="B1203">
        <v>1719.306885</v>
      </c>
      <c r="C1203">
        <v>-51448.707030999998</v>
      </c>
      <c r="D1203">
        <v>19695.289062</v>
      </c>
      <c r="E1203">
        <v>-0.312863</v>
      </c>
      <c r="F1203">
        <v>9.9595660000000006</v>
      </c>
      <c r="G1203">
        <v>-7.6541999999999999E-2</v>
      </c>
      <c r="H1203">
        <v>2.676E-3</v>
      </c>
      <c r="I1203">
        <v>4.8710000000000003E-3</v>
      </c>
      <c r="J1203">
        <v>-1.0763E-2</v>
      </c>
      <c r="K1203">
        <v>1015.049988</v>
      </c>
      <c r="L1203">
        <v>41.193085000000004</v>
      </c>
      <c r="W1203">
        <f t="shared" si="18"/>
        <v>55116.511886749635</v>
      </c>
    </row>
    <row r="1204" spans="1:23" x14ac:dyDescent="0.3">
      <c r="A1204">
        <v>229.905</v>
      </c>
      <c r="B1204">
        <v>1769.644043</v>
      </c>
      <c r="C1204">
        <v>-51453.480469000002</v>
      </c>
      <c r="D1204">
        <v>19846.894531000002</v>
      </c>
      <c r="E1204">
        <v>-0.33694499999999999</v>
      </c>
      <c r="F1204">
        <v>9.9608779999999992</v>
      </c>
      <c r="G1204">
        <v>-9.1636999999999996E-2</v>
      </c>
      <c r="H1204">
        <v>2.8025000000000001E-2</v>
      </c>
      <c r="I1204">
        <v>7.0010000000000003E-3</v>
      </c>
      <c r="J1204">
        <v>-1.8064E-2</v>
      </c>
      <c r="K1204">
        <v>1015.070007</v>
      </c>
      <c r="L1204">
        <v>41.193085000000004</v>
      </c>
      <c r="W1204">
        <f t="shared" si="18"/>
        <v>55176.911067377878</v>
      </c>
    </row>
    <row r="1205" spans="1:23" x14ac:dyDescent="0.3">
      <c r="A1205">
        <v>229.91624999999999</v>
      </c>
      <c r="B1205">
        <v>1744.9227289999999</v>
      </c>
      <c r="C1205">
        <v>-51440.109375</v>
      </c>
      <c r="D1205">
        <v>19851.310547000001</v>
      </c>
      <c r="E1205">
        <v>-0.34783999999999998</v>
      </c>
      <c r="F1205">
        <v>9.9550850000000004</v>
      </c>
      <c r="G1205">
        <v>-8.4209999999999993E-2</v>
      </c>
      <c r="H1205">
        <v>4.6210000000000001E-2</v>
      </c>
      <c r="I1205">
        <v>9.7090000000000006E-3</v>
      </c>
      <c r="J1205">
        <v>-2.2407E-2</v>
      </c>
      <c r="K1205">
        <v>1015.070007</v>
      </c>
      <c r="L1205">
        <v>41.193085000000004</v>
      </c>
      <c r="W1205">
        <f t="shared" si="18"/>
        <v>55165.243933799269</v>
      </c>
    </row>
    <row r="1206" spans="1:23" x14ac:dyDescent="0.3">
      <c r="A1206">
        <v>229.92750000000001</v>
      </c>
      <c r="B1206">
        <v>1863.0667719999999</v>
      </c>
      <c r="C1206">
        <v>-51418.5</v>
      </c>
      <c r="D1206">
        <v>19859.816406000002</v>
      </c>
      <c r="E1206">
        <v>-0.33047700000000002</v>
      </c>
      <c r="F1206">
        <v>9.9509600000000002</v>
      </c>
      <c r="G1206">
        <v>-8.3668999999999993E-2</v>
      </c>
      <c r="H1206">
        <v>6.7100000000000007E-2</v>
      </c>
      <c r="I1206">
        <v>1.2637000000000001E-2</v>
      </c>
      <c r="J1206">
        <v>-2.7616000000000002E-2</v>
      </c>
      <c r="K1206">
        <v>1015.070007</v>
      </c>
      <c r="L1206">
        <v>41.193085000000004</v>
      </c>
      <c r="W1206">
        <f t="shared" si="18"/>
        <v>55152.021429200191</v>
      </c>
    </row>
    <row r="1207" spans="1:23" x14ac:dyDescent="0.3">
      <c r="A1207">
        <v>229.93875</v>
      </c>
      <c r="B1207">
        <v>1826.2188719999999</v>
      </c>
      <c r="C1207">
        <v>-51444.789062000003</v>
      </c>
      <c r="D1207">
        <v>19958.8125</v>
      </c>
      <c r="E1207">
        <v>-0.33019500000000002</v>
      </c>
      <c r="F1207">
        <v>9.969398</v>
      </c>
      <c r="G1207">
        <v>-7.5410000000000005E-2</v>
      </c>
      <c r="H1207">
        <v>6.5104999999999996E-2</v>
      </c>
      <c r="I1207">
        <v>1.2352E-2</v>
      </c>
      <c r="J1207">
        <v>-2.4854999999999999E-2</v>
      </c>
      <c r="K1207">
        <v>1015.070007</v>
      </c>
      <c r="L1207">
        <v>41.193085000000004</v>
      </c>
      <c r="W1207">
        <f t="shared" si="18"/>
        <v>55211.009711943145</v>
      </c>
    </row>
    <row r="1208" spans="1:23" x14ac:dyDescent="0.3">
      <c r="A1208">
        <v>229.95</v>
      </c>
      <c r="B1208">
        <v>1758.052246</v>
      </c>
      <c r="C1208">
        <v>-51462.894530999998</v>
      </c>
      <c r="D1208">
        <v>19813.078125</v>
      </c>
      <c r="E1208">
        <v>-0.32032100000000002</v>
      </c>
      <c r="F1208">
        <v>9.9696999999999996</v>
      </c>
      <c r="G1208">
        <v>-8.7883000000000003E-2</v>
      </c>
      <c r="H1208">
        <v>6.4034999999999995E-2</v>
      </c>
      <c r="I1208">
        <v>1.264E-2</v>
      </c>
      <c r="J1208">
        <v>-2.3217000000000002E-2</v>
      </c>
      <c r="K1208">
        <v>1015.070007</v>
      </c>
      <c r="L1208">
        <v>41.193085000000004</v>
      </c>
      <c r="W1208">
        <f t="shared" si="18"/>
        <v>55173.166720751571</v>
      </c>
    </row>
    <row r="1209" spans="1:23" x14ac:dyDescent="0.3">
      <c r="A1209">
        <v>229.96125000000001</v>
      </c>
      <c r="B1209">
        <v>1683.4582519999999</v>
      </c>
      <c r="C1209">
        <v>-51458.058594000002</v>
      </c>
      <c r="D1209">
        <v>19720.59375</v>
      </c>
      <c r="E1209">
        <v>-0.34439999999999998</v>
      </c>
      <c r="F1209">
        <v>9.9626350000000006</v>
      </c>
      <c r="G1209">
        <v>-9.1924000000000006E-2</v>
      </c>
      <c r="H1209">
        <v>4.7835999999999997E-2</v>
      </c>
      <c r="I1209">
        <v>1.0711999999999999E-2</v>
      </c>
      <c r="J1209">
        <v>-1.7106E-2</v>
      </c>
      <c r="K1209">
        <v>1015.070007</v>
      </c>
      <c r="L1209">
        <v>41.193085000000004</v>
      </c>
      <c r="W1209">
        <f t="shared" si="18"/>
        <v>55133.180969379078</v>
      </c>
    </row>
    <row r="1210" spans="1:23" x14ac:dyDescent="0.3">
      <c r="A1210">
        <v>229.9725</v>
      </c>
      <c r="B1210">
        <v>1693.1455080000001</v>
      </c>
      <c r="C1210">
        <v>-51459.355469000002</v>
      </c>
      <c r="D1210">
        <v>19836.378906000002</v>
      </c>
      <c r="E1210">
        <v>-0.33465699999999998</v>
      </c>
      <c r="F1210">
        <v>9.980359</v>
      </c>
      <c r="G1210">
        <v>-7.9097000000000001E-2</v>
      </c>
      <c r="H1210">
        <v>2.3564999999999999E-2</v>
      </c>
      <c r="I1210">
        <v>7.4790000000000004E-3</v>
      </c>
      <c r="J1210">
        <v>-9.6819999999999996E-3</v>
      </c>
      <c r="K1210">
        <v>1015.070007</v>
      </c>
      <c r="L1210">
        <v>41.193085000000004</v>
      </c>
      <c r="W1210">
        <f t="shared" si="18"/>
        <v>55176.208052915004</v>
      </c>
    </row>
    <row r="1211" spans="1:23" x14ac:dyDescent="0.3">
      <c r="A1211">
        <v>229.98374999999999</v>
      </c>
      <c r="B1211">
        <v>1672.7430420000001</v>
      </c>
      <c r="C1211">
        <v>-51468.125</v>
      </c>
      <c r="D1211">
        <v>19798.513672000001</v>
      </c>
      <c r="E1211">
        <v>-0.31982699999999997</v>
      </c>
      <c r="F1211">
        <v>9.9593910000000001</v>
      </c>
      <c r="G1211">
        <v>-6.4614000000000005E-2</v>
      </c>
      <c r="H1211">
        <v>9.8499999999999998E-4</v>
      </c>
      <c r="I1211">
        <v>5.0730000000000003E-3</v>
      </c>
      <c r="J1211">
        <v>-7.816E-3</v>
      </c>
      <c r="K1211">
        <v>1015.070007</v>
      </c>
      <c r="L1211">
        <v>41.193085000000004</v>
      </c>
      <c r="W1211">
        <f t="shared" si="18"/>
        <v>55170.164980001238</v>
      </c>
    </row>
    <row r="1212" spans="1:23" x14ac:dyDescent="0.3">
      <c r="A1212">
        <v>229.995</v>
      </c>
      <c r="B1212">
        <v>1866.7055660000001</v>
      </c>
      <c r="C1212">
        <v>-51433.699219000002</v>
      </c>
      <c r="D1212">
        <v>19818.021484000001</v>
      </c>
      <c r="E1212">
        <v>-0.32277499999999998</v>
      </c>
      <c r="F1212">
        <v>9.9690300000000001</v>
      </c>
      <c r="G1212">
        <v>-8.9337E-2</v>
      </c>
      <c r="H1212">
        <v>-2.2162000000000001E-2</v>
      </c>
      <c r="I1212">
        <v>1.8990000000000001E-3</v>
      </c>
      <c r="J1212">
        <v>-3.2309999999999999E-3</v>
      </c>
      <c r="K1212">
        <v>1015.070007</v>
      </c>
      <c r="L1212">
        <v>41.193085000000004</v>
      </c>
      <c r="W1212">
        <f t="shared" si="18"/>
        <v>55151.282673760026</v>
      </c>
    </row>
    <row r="1213" spans="1:23" x14ac:dyDescent="0.3">
      <c r="A1213">
        <v>230.00624999999999</v>
      </c>
      <c r="B1213">
        <v>1788.9693600000001</v>
      </c>
      <c r="C1213">
        <v>-51440.324219000002</v>
      </c>
      <c r="D1213">
        <v>19873.820312</v>
      </c>
      <c r="E1213">
        <v>-0.34742499999999998</v>
      </c>
      <c r="F1213">
        <v>9.9732450000000004</v>
      </c>
      <c r="G1213">
        <v>-0.105739</v>
      </c>
      <c r="H1213">
        <v>-3.4146000000000003E-2</v>
      </c>
      <c r="I1213">
        <v>3.5E-4</v>
      </c>
      <c r="J1213">
        <v>-2.2100000000000001E-4</v>
      </c>
      <c r="K1213">
        <v>1015.039978</v>
      </c>
      <c r="L1213">
        <v>41.193085000000004</v>
      </c>
      <c r="W1213">
        <f t="shared" si="18"/>
        <v>55174.959002436255</v>
      </c>
    </row>
    <row r="1214" spans="1:23" x14ac:dyDescent="0.3">
      <c r="A1214">
        <v>230.01750000000001</v>
      </c>
      <c r="B1214">
        <v>1831.1898189999999</v>
      </c>
      <c r="C1214">
        <v>-51421.277344000002</v>
      </c>
      <c r="D1214">
        <v>19911.664062</v>
      </c>
      <c r="E1214">
        <v>-0.33817000000000003</v>
      </c>
      <c r="F1214">
        <v>9.9692539999999994</v>
      </c>
      <c r="G1214">
        <v>-8.5787000000000002E-2</v>
      </c>
      <c r="H1214">
        <v>-3.8170000000000003E-2</v>
      </c>
      <c r="I1214">
        <v>-8.8699999999999998E-4</v>
      </c>
      <c r="J1214">
        <v>2.0230000000000001E-3</v>
      </c>
      <c r="K1214">
        <v>1015.039978</v>
      </c>
      <c r="L1214">
        <v>41.193085000000004</v>
      </c>
      <c r="W1214">
        <f t="shared" si="18"/>
        <v>55172.233827893171</v>
      </c>
    </row>
    <row r="1215" spans="1:23" x14ac:dyDescent="0.3">
      <c r="A1215">
        <v>230.02875</v>
      </c>
      <c r="B1215">
        <v>1769.8082280000001</v>
      </c>
      <c r="C1215">
        <v>-51424.875</v>
      </c>
      <c r="D1215">
        <v>19898.785156000002</v>
      </c>
      <c r="E1215">
        <v>-0.32961400000000002</v>
      </c>
      <c r="F1215">
        <v>9.9752379999999992</v>
      </c>
      <c r="G1215">
        <v>-7.7949000000000004E-2</v>
      </c>
      <c r="H1215">
        <v>-2.7154000000000001E-2</v>
      </c>
      <c r="I1215">
        <v>4.8783080000000003E-5</v>
      </c>
      <c r="J1215">
        <v>-1.387E-3</v>
      </c>
      <c r="K1215">
        <v>1015.039978</v>
      </c>
      <c r="L1215">
        <v>41.193085000000004</v>
      </c>
      <c r="W1215">
        <f t="shared" si="18"/>
        <v>55168.937280086953</v>
      </c>
    </row>
    <row r="1216" spans="1:23" x14ac:dyDescent="0.3">
      <c r="A1216">
        <v>230.04</v>
      </c>
      <c r="B1216">
        <v>1795.570923</v>
      </c>
      <c r="C1216">
        <v>-51450.96875</v>
      </c>
      <c r="D1216">
        <v>19866.787109000001</v>
      </c>
      <c r="E1216">
        <v>-0.335899</v>
      </c>
      <c r="F1216">
        <v>9.9581800000000005</v>
      </c>
      <c r="G1216">
        <v>-9.0184E-2</v>
      </c>
      <c r="H1216">
        <v>-8.9440000000000006E-3</v>
      </c>
      <c r="I1216">
        <v>2.2179999999999999E-3</v>
      </c>
      <c r="J1216">
        <v>-7.7730000000000004E-3</v>
      </c>
      <c r="K1216">
        <v>1015.039978</v>
      </c>
      <c r="L1216">
        <v>41.193085000000004</v>
      </c>
      <c r="W1216">
        <f t="shared" si="18"/>
        <v>55182.5650934</v>
      </c>
    </row>
    <row r="1217" spans="1:23" x14ac:dyDescent="0.3">
      <c r="A1217">
        <v>230.05125000000001</v>
      </c>
      <c r="B1217">
        <v>1656.065552</v>
      </c>
      <c r="C1217">
        <v>-51449.46875</v>
      </c>
      <c r="D1217">
        <v>19845.566406000002</v>
      </c>
      <c r="E1217">
        <v>-0.34006999999999998</v>
      </c>
      <c r="F1217">
        <v>9.9679450000000003</v>
      </c>
      <c r="G1217">
        <v>-0.102116</v>
      </c>
      <c r="H1217">
        <v>9.2180000000000005E-3</v>
      </c>
      <c r="I1217">
        <v>4.261E-3</v>
      </c>
      <c r="J1217">
        <v>-1.1984E-2</v>
      </c>
      <c r="K1217">
        <v>1015.039978</v>
      </c>
      <c r="L1217">
        <v>41.193085000000004</v>
      </c>
      <c r="W1217">
        <f t="shared" si="18"/>
        <v>55169.166150529258</v>
      </c>
    </row>
    <row r="1218" spans="1:23" x14ac:dyDescent="0.3">
      <c r="A1218">
        <v>230.0625</v>
      </c>
      <c r="B1218">
        <v>1625.1873780000001</v>
      </c>
      <c r="C1218">
        <v>-51431.703125</v>
      </c>
      <c r="D1218">
        <v>19851.589843999998</v>
      </c>
      <c r="E1218">
        <v>-0.33475100000000002</v>
      </c>
      <c r="F1218">
        <v>9.9593769999999999</v>
      </c>
      <c r="G1218">
        <v>-8.6226999999999998E-2</v>
      </c>
      <c r="H1218">
        <v>3.9258000000000001E-2</v>
      </c>
      <c r="I1218">
        <v>7.9100000000000004E-3</v>
      </c>
      <c r="J1218">
        <v>-2.0265999999999999E-2</v>
      </c>
      <c r="K1218">
        <v>1015.039978</v>
      </c>
      <c r="L1218">
        <v>41.193085000000004</v>
      </c>
      <c r="W1218">
        <f t="shared" ref="W1218:W1281" si="19">SQRT((B1218)^2+(C1218)^2+(D1218)^2)</f>
        <v>55153.847913687299</v>
      </c>
    </row>
    <row r="1219" spans="1:23" x14ac:dyDescent="0.3">
      <c r="A1219">
        <v>230.07374999999999</v>
      </c>
      <c r="B1219">
        <v>1782.5180660000001</v>
      </c>
      <c r="C1219">
        <v>-51456.792969000002</v>
      </c>
      <c r="D1219">
        <v>19878.580077999999</v>
      </c>
      <c r="E1219">
        <v>-0.33637</v>
      </c>
      <c r="F1219">
        <v>9.9606650000000005</v>
      </c>
      <c r="G1219">
        <v>-8.6862999999999996E-2</v>
      </c>
      <c r="H1219">
        <v>5.6354000000000001E-2</v>
      </c>
      <c r="I1219">
        <v>1.0943E-2</v>
      </c>
      <c r="J1219">
        <v>-2.4955999999999999E-2</v>
      </c>
      <c r="K1219">
        <v>1015.039978</v>
      </c>
      <c r="L1219">
        <v>41.193085000000004</v>
      </c>
      <c r="W1219">
        <f t="shared" si="19"/>
        <v>55191.818770788872</v>
      </c>
    </row>
    <row r="1220" spans="1:23" x14ac:dyDescent="0.3">
      <c r="A1220">
        <v>230.08500000000001</v>
      </c>
      <c r="B1220">
        <v>1817.984009</v>
      </c>
      <c r="C1220">
        <v>-51462.070312000003</v>
      </c>
      <c r="D1220">
        <v>19817.082031000002</v>
      </c>
      <c r="E1220">
        <v>-0.332706</v>
      </c>
      <c r="F1220">
        <v>9.9665099999999995</v>
      </c>
      <c r="G1220">
        <v>-7.6772000000000007E-2</v>
      </c>
      <c r="H1220">
        <v>6.8041000000000004E-2</v>
      </c>
      <c r="I1220">
        <v>1.3138E-2</v>
      </c>
      <c r="J1220">
        <v>-2.6352E-2</v>
      </c>
      <c r="K1220">
        <v>1015.039978</v>
      </c>
      <c r="L1220">
        <v>41.193085000000004</v>
      </c>
      <c r="W1220">
        <f t="shared" si="19"/>
        <v>55175.778081306613</v>
      </c>
    </row>
    <row r="1221" spans="1:23" x14ac:dyDescent="0.3">
      <c r="A1221">
        <v>230.09625</v>
      </c>
      <c r="B1221">
        <v>1758.8133539999999</v>
      </c>
      <c r="C1221">
        <v>-51463.582030999998</v>
      </c>
      <c r="D1221">
        <v>19926.648437</v>
      </c>
      <c r="E1221">
        <v>-0.33572800000000003</v>
      </c>
      <c r="F1221">
        <v>9.9608170000000005</v>
      </c>
      <c r="G1221">
        <v>-8.9265999999999998E-2</v>
      </c>
      <c r="H1221">
        <v>6.2964000000000006E-2</v>
      </c>
      <c r="I1221">
        <v>1.2579E-2</v>
      </c>
      <c r="J1221">
        <v>-2.3081000000000001E-2</v>
      </c>
      <c r="K1221">
        <v>1015.039978</v>
      </c>
      <c r="L1221">
        <v>41.193085000000004</v>
      </c>
      <c r="W1221">
        <f t="shared" si="19"/>
        <v>55214.717402224102</v>
      </c>
    </row>
    <row r="1222" spans="1:23" x14ac:dyDescent="0.3">
      <c r="A1222">
        <v>230.10749999999999</v>
      </c>
      <c r="B1222">
        <v>1752.4537350000001</v>
      </c>
      <c r="C1222">
        <v>-51499.945312000003</v>
      </c>
      <c r="D1222">
        <v>19861.822265999999</v>
      </c>
      <c r="E1222">
        <v>-0.33858100000000002</v>
      </c>
      <c r="F1222">
        <v>9.9590230000000002</v>
      </c>
      <c r="G1222">
        <v>-9.4913999999999998E-2</v>
      </c>
      <c r="H1222">
        <v>5.2993999999999999E-2</v>
      </c>
      <c r="I1222">
        <v>1.0966999999999999E-2</v>
      </c>
      <c r="J1222">
        <v>-1.8454999999999999E-2</v>
      </c>
      <c r="K1222">
        <v>1015.039978</v>
      </c>
      <c r="L1222">
        <v>41.190544000000003</v>
      </c>
      <c r="W1222">
        <f t="shared" si="19"/>
        <v>55225.061746986576</v>
      </c>
    </row>
    <row r="1223" spans="1:23" x14ac:dyDescent="0.3">
      <c r="A1223">
        <v>230.11875000000001</v>
      </c>
      <c r="B1223">
        <v>1703.4846190000001</v>
      </c>
      <c r="C1223">
        <v>-51475.058594000002</v>
      </c>
      <c r="D1223">
        <v>19978.675781000002</v>
      </c>
      <c r="E1223">
        <v>-0.33518700000000001</v>
      </c>
      <c r="F1223">
        <v>9.9614429999999992</v>
      </c>
      <c r="G1223">
        <v>-9.2596999999999999E-2</v>
      </c>
      <c r="H1223">
        <v>3.5208000000000003E-2</v>
      </c>
      <c r="I1223">
        <v>8.7620000000000007E-3</v>
      </c>
      <c r="J1223">
        <v>-1.3256E-2</v>
      </c>
      <c r="K1223">
        <v>1015.039978</v>
      </c>
      <c r="L1223">
        <v>41.190544000000003</v>
      </c>
      <c r="W1223">
        <f t="shared" si="19"/>
        <v>55242.474628361997</v>
      </c>
    </row>
    <row r="1224" spans="1:23" x14ac:dyDescent="0.3">
      <c r="A1224">
        <v>230.13</v>
      </c>
      <c r="B1224">
        <v>1649.3666989999999</v>
      </c>
      <c r="C1224">
        <v>-51466.730469000002</v>
      </c>
      <c r="D1224">
        <v>19746.181640999999</v>
      </c>
      <c r="E1224">
        <v>-0.32947100000000001</v>
      </c>
      <c r="F1224">
        <v>9.9591100000000008</v>
      </c>
      <c r="G1224">
        <v>-8.0513000000000001E-2</v>
      </c>
      <c r="H1224">
        <v>1.2411E-2</v>
      </c>
      <c r="I1224">
        <v>6.7149999999999996E-3</v>
      </c>
      <c r="J1224">
        <v>-8.5660000000000007E-3</v>
      </c>
      <c r="K1224">
        <v>1015.039978</v>
      </c>
      <c r="L1224">
        <v>41.190544000000003</v>
      </c>
      <c r="W1224">
        <f t="shared" si="19"/>
        <v>55149.401130708829</v>
      </c>
    </row>
    <row r="1225" spans="1:23" x14ac:dyDescent="0.3">
      <c r="A1225">
        <v>230.14125000000001</v>
      </c>
      <c r="B1225">
        <v>1655.044678</v>
      </c>
      <c r="C1225">
        <v>-51452.035155999998</v>
      </c>
      <c r="D1225">
        <v>19914.650390999999</v>
      </c>
      <c r="E1225">
        <v>-0.32497999999999999</v>
      </c>
      <c r="F1225">
        <v>9.9626699999999992</v>
      </c>
      <c r="G1225">
        <v>-7.7282000000000003E-2</v>
      </c>
      <c r="H1225">
        <v>-6.0590000000000001E-3</v>
      </c>
      <c r="I1225">
        <v>4.2960000000000003E-3</v>
      </c>
      <c r="J1225">
        <v>-5.1879999999999999E-3</v>
      </c>
      <c r="K1225">
        <v>1015.039978</v>
      </c>
      <c r="L1225">
        <v>41.190544000000003</v>
      </c>
      <c r="W1225">
        <f t="shared" si="19"/>
        <v>55196.41650303208</v>
      </c>
    </row>
    <row r="1226" spans="1:23" x14ac:dyDescent="0.3">
      <c r="A1226">
        <v>230.1525</v>
      </c>
      <c r="B1226">
        <v>1755.108154</v>
      </c>
      <c r="C1226">
        <v>-51445.9375</v>
      </c>
      <c r="D1226">
        <v>19837.011718999998</v>
      </c>
      <c r="E1226">
        <v>-0.33074100000000001</v>
      </c>
      <c r="F1226">
        <v>9.9648520000000005</v>
      </c>
      <c r="G1226">
        <v>-8.6902999999999994E-2</v>
      </c>
      <c r="H1226">
        <v>-2.7146E-2</v>
      </c>
      <c r="I1226">
        <v>5.2300000000000003E-4</v>
      </c>
      <c r="J1226">
        <v>-1.034E-3</v>
      </c>
      <c r="K1226">
        <v>1015.039978</v>
      </c>
      <c r="L1226">
        <v>41.190544000000003</v>
      </c>
      <c r="W1226">
        <f t="shared" si="19"/>
        <v>55165.858316769503</v>
      </c>
    </row>
    <row r="1227" spans="1:23" x14ac:dyDescent="0.3">
      <c r="A1227">
        <v>230.16374999999999</v>
      </c>
      <c r="B1227">
        <v>1827.8948969999999</v>
      </c>
      <c r="C1227">
        <v>-51445.414062000003</v>
      </c>
      <c r="D1227">
        <v>19927.089843999998</v>
      </c>
      <c r="E1227">
        <v>-0.33379900000000001</v>
      </c>
      <c r="F1227">
        <v>9.9731959999999997</v>
      </c>
      <c r="G1227">
        <v>-8.7103E-2</v>
      </c>
      <c r="H1227">
        <v>-3.9287999999999997E-2</v>
      </c>
      <c r="I1227">
        <v>-2.33E-4</v>
      </c>
      <c r="J1227">
        <v>1.537E-3</v>
      </c>
      <c r="K1227">
        <v>1015.039978</v>
      </c>
      <c r="L1227">
        <v>41.190544000000003</v>
      </c>
      <c r="W1227">
        <f t="shared" si="19"/>
        <v>55200.187838593032</v>
      </c>
    </row>
    <row r="1228" spans="1:23" x14ac:dyDescent="0.3">
      <c r="A1228">
        <v>230.17500000000001</v>
      </c>
      <c r="B1228">
        <v>1776.543091</v>
      </c>
      <c r="C1228">
        <v>-51440.464844000002</v>
      </c>
      <c r="D1228">
        <v>19900.546875</v>
      </c>
      <c r="E1228">
        <v>-0.32642599999999999</v>
      </c>
      <c r="F1228">
        <v>9.9678590000000007</v>
      </c>
      <c r="G1228">
        <v>-8.5976999999999998E-2</v>
      </c>
      <c r="H1228">
        <v>-3.5917999999999999E-2</v>
      </c>
      <c r="I1228">
        <v>-3.4099999999999999E-4</v>
      </c>
      <c r="J1228">
        <v>1.2769999999999999E-3</v>
      </c>
      <c r="K1228">
        <v>1015.039978</v>
      </c>
      <c r="L1228">
        <v>41.190544000000003</v>
      </c>
      <c r="W1228">
        <f t="shared" si="19"/>
        <v>55184.321094356616</v>
      </c>
    </row>
    <row r="1229" spans="1:23" x14ac:dyDescent="0.3">
      <c r="A1229">
        <v>230.18625</v>
      </c>
      <c r="B1229">
        <v>1758.569092</v>
      </c>
      <c r="C1229">
        <v>-51446.042969000002</v>
      </c>
      <c r="D1229">
        <v>19791.140625</v>
      </c>
      <c r="E1229">
        <v>-0.32345499999999999</v>
      </c>
      <c r="F1229">
        <v>9.9706340000000004</v>
      </c>
      <c r="G1229">
        <v>-7.6304999999999998E-2</v>
      </c>
      <c r="H1229">
        <v>-1.8383E-2</v>
      </c>
      <c r="I1229">
        <v>1.2689999999999999E-3</v>
      </c>
      <c r="J1229">
        <v>-3.0969999999999999E-3</v>
      </c>
      <c r="K1229">
        <v>1015.039978</v>
      </c>
      <c r="L1229">
        <v>41.190544000000003</v>
      </c>
      <c r="W1229">
        <f t="shared" si="19"/>
        <v>55149.588843961996</v>
      </c>
    </row>
    <row r="1230" spans="1:23" x14ac:dyDescent="0.3">
      <c r="A1230">
        <v>230.19749999999999</v>
      </c>
      <c r="B1230">
        <v>1737.5013429999999</v>
      </c>
      <c r="C1230">
        <v>-51446.605469000002</v>
      </c>
      <c r="D1230">
        <v>19839.75</v>
      </c>
      <c r="E1230">
        <v>-0.33468399999999998</v>
      </c>
      <c r="F1230">
        <v>9.9608450000000008</v>
      </c>
      <c r="G1230">
        <v>-7.7827999999999994E-2</v>
      </c>
      <c r="H1230">
        <v>5.3600000000000002E-4</v>
      </c>
      <c r="I1230">
        <v>3.8839999999999999E-3</v>
      </c>
      <c r="J1230">
        <v>-8.9849999999999999E-3</v>
      </c>
      <c r="K1230">
        <v>1015.039978</v>
      </c>
      <c r="L1230">
        <v>41.190544000000003</v>
      </c>
      <c r="W1230">
        <f t="shared" si="19"/>
        <v>55166.908607084079</v>
      </c>
    </row>
    <row r="1231" spans="1:23" x14ac:dyDescent="0.3">
      <c r="A1231">
        <v>230.20875000000001</v>
      </c>
      <c r="B1231">
        <v>1947.5478519999999</v>
      </c>
      <c r="C1231">
        <v>-51459.105469000002</v>
      </c>
      <c r="D1231">
        <v>19838.339843999998</v>
      </c>
      <c r="E1231">
        <v>-0.340671</v>
      </c>
      <c r="F1231">
        <v>9.9654299999999996</v>
      </c>
      <c r="G1231">
        <v>-8.5461999999999996E-2</v>
      </c>
      <c r="H1231">
        <v>2.7621E-2</v>
      </c>
      <c r="I1231">
        <v>7.0489999999999997E-3</v>
      </c>
      <c r="J1231">
        <v>-1.6910999999999999E-2</v>
      </c>
      <c r="K1231">
        <v>1015.0299680000001</v>
      </c>
      <c r="L1231">
        <v>41.193085000000004</v>
      </c>
      <c r="W1231">
        <f t="shared" si="19"/>
        <v>55185.072311917233</v>
      </c>
    </row>
    <row r="1232" spans="1:23" x14ac:dyDescent="0.3">
      <c r="A1232">
        <v>230.22</v>
      </c>
      <c r="B1232">
        <v>1828.443726</v>
      </c>
      <c r="C1232">
        <v>-51460.253905999998</v>
      </c>
      <c r="D1232">
        <v>19837.371093999998</v>
      </c>
      <c r="E1232">
        <v>-0.34416200000000002</v>
      </c>
      <c r="F1232">
        <v>9.9634909999999994</v>
      </c>
      <c r="G1232">
        <v>-9.1439000000000006E-2</v>
      </c>
      <c r="H1232">
        <v>4.5360999999999999E-2</v>
      </c>
      <c r="I1232">
        <v>9.1669999999999998E-3</v>
      </c>
      <c r="J1232">
        <v>-2.2151000000000001E-2</v>
      </c>
      <c r="K1232">
        <v>1015.0299680000001</v>
      </c>
      <c r="L1232">
        <v>41.193085000000004</v>
      </c>
      <c r="W1232">
        <f t="shared" si="19"/>
        <v>55181.720075131801</v>
      </c>
    </row>
    <row r="1233" spans="1:23" x14ac:dyDescent="0.3">
      <c r="A1233">
        <v>230.23124999999999</v>
      </c>
      <c r="B1233">
        <v>1699.6591800000001</v>
      </c>
      <c r="C1233">
        <v>-51454.089844000002</v>
      </c>
      <c r="D1233">
        <v>19795.919922000001</v>
      </c>
      <c r="E1233">
        <v>-0.32202199999999997</v>
      </c>
      <c r="F1233">
        <v>9.9650800000000004</v>
      </c>
      <c r="G1233">
        <v>-9.5115000000000005E-2</v>
      </c>
      <c r="H1233">
        <v>6.4612000000000003E-2</v>
      </c>
      <c r="I1233">
        <v>1.3186E-2</v>
      </c>
      <c r="J1233">
        <v>-2.6967000000000001E-2</v>
      </c>
      <c r="K1233">
        <v>1015.0299680000001</v>
      </c>
      <c r="L1233">
        <v>41.193085000000004</v>
      </c>
      <c r="W1233">
        <f t="shared" si="19"/>
        <v>55156.963735876714</v>
      </c>
    </row>
    <row r="1234" spans="1:23" x14ac:dyDescent="0.3">
      <c r="A1234">
        <v>230.24250000000001</v>
      </c>
      <c r="B1234">
        <v>1766.3126219999999</v>
      </c>
      <c r="C1234">
        <v>-51464.039062000003</v>
      </c>
      <c r="D1234">
        <v>19818.173827999999</v>
      </c>
      <c r="E1234">
        <v>-0.33451900000000001</v>
      </c>
      <c r="F1234">
        <v>9.9626169999999998</v>
      </c>
      <c r="G1234">
        <v>-9.1124999999999998E-2</v>
      </c>
      <c r="H1234">
        <v>7.0521E-2</v>
      </c>
      <c r="I1234">
        <v>1.3445E-2</v>
      </c>
      <c r="J1234">
        <v>-2.7081000000000001E-2</v>
      </c>
      <c r="K1234">
        <v>1015.0299680000001</v>
      </c>
      <c r="L1234">
        <v>41.193085000000004</v>
      </c>
      <c r="W1234">
        <f t="shared" si="19"/>
        <v>55176.32817368806</v>
      </c>
    </row>
    <row r="1235" spans="1:23" x14ac:dyDescent="0.3">
      <c r="A1235">
        <v>230.25375</v>
      </c>
      <c r="B1235">
        <v>1782.775635</v>
      </c>
      <c r="C1235">
        <v>-51463.261719000002</v>
      </c>
      <c r="D1235">
        <v>19862.617187</v>
      </c>
      <c r="E1235">
        <v>-0.33672299999999999</v>
      </c>
      <c r="F1235">
        <v>9.9657119999999999</v>
      </c>
      <c r="G1235">
        <v>-8.5838999999999999E-2</v>
      </c>
      <c r="H1235">
        <v>6.6689999999999999E-2</v>
      </c>
      <c r="I1235">
        <v>1.3258000000000001E-2</v>
      </c>
      <c r="J1235">
        <v>-2.2759999999999999E-2</v>
      </c>
      <c r="K1235">
        <v>1015.0299680000001</v>
      </c>
      <c r="L1235">
        <v>41.193085000000004</v>
      </c>
      <c r="W1235">
        <f t="shared" si="19"/>
        <v>55192.111367842677</v>
      </c>
    </row>
    <row r="1236" spans="1:23" x14ac:dyDescent="0.3">
      <c r="A1236">
        <v>230.26499999999999</v>
      </c>
      <c r="B1236">
        <v>1670.866577</v>
      </c>
      <c r="C1236">
        <v>-51462.320312000003</v>
      </c>
      <c r="D1236">
        <v>19837.332031000002</v>
      </c>
      <c r="E1236">
        <v>-0.33217200000000002</v>
      </c>
      <c r="F1236">
        <v>9.9743069999999996</v>
      </c>
      <c r="G1236">
        <v>-6.7613999999999994E-2</v>
      </c>
      <c r="H1236">
        <v>4.8904000000000003E-2</v>
      </c>
      <c r="I1236">
        <v>1.0425E-2</v>
      </c>
      <c r="J1236">
        <v>-1.7041000000000001E-2</v>
      </c>
      <c r="K1236">
        <v>1015.0299680000001</v>
      </c>
      <c r="L1236">
        <v>41.193085000000004</v>
      </c>
      <c r="W1236">
        <f t="shared" si="19"/>
        <v>55178.636709519764</v>
      </c>
    </row>
    <row r="1237" spans="1:23" x14ac:dyDescent="0.3">
      <c r="A1237">
        <v>230.27625</v>
      </c>
      <c r="B1237">
        <v>1739.755249</v>
      </c>
      <c r="C1237">
        <v>-51440.632812000003</v>
      </c>
      <c r="D1237">
        <v>19805.394531000002</v>
      </c>
      <c r="E1237">
        <v>-0.348991</v>
      </c>
      <c r="F1237">
        <v>9.9619940000000007</v>
      </c>
      <c r="G1237">
        <v>-9.0084999999999998E-2</v>
      </c>
      <c r="H1237">
        <v>2.6467000000000001E-2</v>
      </c>
      <c r="I1237">
        <v>7.9430000000000004E-3</v>
      </c>
      <c r="J1237">
        <v>-1.2278000000000001E-2</v>
      </c>
      <c r="K1237">
        <v>1015.0299680000001</v>
      </c>
      <c r="L1237">
        <v>41.193085000000004</v>
      </c>
      <c r="W1237">
        <f t="shared" si="19"/>
        <v>55149.062593610775</v>
      </c>
    </row>
    <row r="1238" spans="1:23" x14ac:dyDescent="0.3">
      <c r="A1238">
        <v>230.28749999999999</v>
      </c>
      <c r="B1238">
        <v>1791.3845209999999</v>
      </c>
      <c r="C1238">
        <v>-51438.257812000003</v>
      </c>
      <c r="D1238">
        <v>19771.828125</v>
      </c>
      <c r="E1238">
        <v>-0.33435199999999998</v>
      </c>
      <c r="F1238">
        <v>9.9668150000000004</v>
      </c>
      <c r="G1238">
        <v>-8.1125000000000003E-2</v>
      </c>
      <c r="H1238">
        <v>6.6600000000000001E-3</v>
      </c>
      <c r="I1238">
        <v>6.1460000000000004E-3</v>
      </c>
      <c r="J1238">
        <v>-8.1320000000000003E-3</v>
      </c>
      <c r="K1238">
        <v>1015.0299680000001</v>
      </c>
      <c r="L1238">
        <v>41.193085000000004</v>
      </c>
      <c r="W1238">
        <f t="shared" si="19"/>
        <v>55136.454480138629</v>
      </c>
    </row>
    <row r="1239" spans="1:23" x14ac:dyDescent="0.3">
      <c r="A1239">
        <v>230.29875000000001</v>
      </c>
      <c r="B1239">
        <v>1818.5505370000001</v>
      </c>
      <c r="C1239">
        <v>-51464.75</v>
      </c>
      <c r="D1239">
        <v>19950.306640999999</v>
      </c>
      <c r="E1239">
        <v>-0.33236199999999999</v>
      </c>
      <c r="F1239">
        <v>9.9621739999999992</v>
      </c>
      <c r="G1239">
        <v>-8.3496000000000001E-2</v>
      </c>
      <c r="H1239">
        <v>-1.7871999999999999E-2</v>
      </c>
      <c r="I1239">
        <v>1.9109999999999999E-3</v>
      </c>
      <c r="J1239">
        <v>-2.8040000000000001E-3</v>
      </c>
      <c r="K1239">
        <v>1015.0299680000001</v>
      </c>
      <c r="L1239">
        <v>41.193085000000004</v>
      </c>
      <c r="W1239">
        <f t="shared" si="19"/>
        <v>55226.283178284335</v>
      </c>
    </row>
    <row r="1240" spans="1:23" x14ac:dyDescent="0.3">
      <c r="A1240">
        <v>230.31</v>
      </c>
      <c r="B1240">
        <v>1751.0164789999999</v>
      </c>
      <c r="C1240">
        <v>-51453.226562000003</v>
      </c>
      <c r="D1240">
        <v>19815.365234000001</v>
      </c>
      <c r="E1240">
        <v>-0.34018599999999999</v>
      </c>
      <c r="F1240">
        <v>9.9571699999999996</v>
      </c>
      <c r="G1240">
        <v>-8.3325999999999997E-2</v>
      </c>
      <c r="H1240">
        <v>-3.3706E-2</v>
      </c>
      <c r="I1240">
        <v>-3.5300000000000002E-4</v>
      </c>
      <c r="J1240">
        <v>1.134E-3</v>
      </c>
      <c r="K1240">
        <v>1015.070007</v>
      </c>
      <c r="L1240">
        <v>41.195427000000002</v>
      </c>
      <c r="W1240">
        <f t="shared" si="19"/>
        <v>55164.746729293052</v>
      </c>
    </row>
    <row r="1241" spans="1:23" x14ac:dyDescent="0.3">
      <c r="A1241">
        <v>230.32124999999999</v>
      </c>
      <c r="B1241">
        <v>1803.5124510000001</v>
      </c>
      <c r="C1241">
        <v>-51455.015625</v>
      </c>
      <c r="D1241">
        <v>19831.990234000001</v>
      </c>
      <c r="E1241">
        <v>-0.33690599999999998</v>
      </c>
      <c r="F1241">
        <v>9.9566999999999997</v>
      </c>
      <c r="G1241">
        <v>-8.8627999999999998E-2</v>
      </c>
      <c r="H1241">
        <v>-3.4825000000000002E-2</v>
      </c>
      <c r="I1241">
        <v>2.7999999999999998E-4</v>
      </c>
      <c r="J1241">
        <v>1.0020000000000001E-3</v>
      </c>
      <c r="K1241">
        <v>1015.070007</v>
      </c>
      <c r="L1241">
        <v>41.195427000000002</v>
      </c>
      <c r="W1241">
        <f t="shared" si="19"/>
        <v>55174.080207751336</v>
      </c>
    </row>
    <row r="1242" spans="1:23" x14ac:dyDescent="0.3">
      <c r="A1242">
        <v>230.33250000000001</v>
      </c>
      <c r="B1242">
        <v>1676.950439</v>
      </c>
      <c r="C1242">
        <v>-51451.128905999998</v>
      </c>
      <c r="D1242">
        <v>19719.546875</v>
      </c>
      <c r="E1242">
        <v>-0.33816400000000002</v>
      </c>
      <c r="F1242">
        <v>9.952121</v>
      </c>
      <c r="G1242">
        <v>-8.3500000000000005E-2</v>
      </c>
      <c r="H1242">
        <v>-2.8568E-2</v>
      </c>
      <c r="I1242">
        <v>-5.8399999999999999E-4</v>
      </c>
      <c r="J1242">
        <v>-7.3899999999999997E-4</v>
      </c>
      <c r="K1242">
        <v>1015.070007</v>
      </c>
      <c r="L1242">
        <v>41.195427000000002</v>
      </c>
      <c r="W1242">
        <f t="shared" si="19"/>
        <v>55126.14041842593</v>
      </c>
    </row>
    <row r="1243" spans="1:23" x14ac:dyDescent="0.3">
      <c r="A1243">
        <v>230.34375</v>
      </c>
      <c r="B1243">
        <v>1730.1270750000001</v>
      </c>
      <c r="C1243">
        <v>-51440.3125</v>
      </c>
      <c r="D1243">
        <v>19837.738281000002</v>
      </c>
      <c r="E1243">
        <v>-0.33220699999999997</v>
      </c>
      <c r="F1243">
        <v>9.9695160000000005</v>
      </c>
      <c r="G1243">
        <v>-9.4820000000000002E-2</v>
      </c>
      <c r="H1243">
        <v>-1.2803E-2</v>
      </c>
      <c r="I1243">
        <v>2.624E-3</v>
      </c>
      <c r="J1243">
        <v>-4.6579999999999998E-3</v>
      </c>
      <c r="K1243">
        <v>1015.070007</v>
      </c>
      <c r="L1243">
        <v>41.195427000000002</v>
      </c>
      <c r="W1243">
        <f t="shared" si="19"/>
        <v>55160.084752461698</v>
      </c>
    </row>
    <row r="1244" spans="1:23" x14ac:dyDescent="0.3">
      <c r="A1244">
        <v>230.35499999999999</v>
      </c>
      <c r="B1244">
        <v>1676.767456</v>
      </c>
      <c r="C1244">
        <v>-51453.878905999998</v>
      </c>
      <c r="D1244">
        <v>19771.375</v>
      </c>
      <c r="E1244">
        <v>-0.33287299999999997</v>
      </c>
      <c r="F1244">
        <v>9.9525500000000005</v>
      </c>
      <c r="G1244">
        <v>-6.9934999999999997E-2</v>
      </c>
      <c r="H1244">
        <v>7.7099999999999998E-3</v>
      </c>
      <c r="I1244">
        <v>5.3359999999999996E-3</v>
      </c>
      <c r="J1244">
        <v>-1.0399E-2</v>
      </c>
      <c r="K1244">
        <v>1015.070007</v>
      </c>
      <c r="L1244">
        <v>41.195427000000002</v>
      </c>
      <c r="W1244">
        <f t="shared" si="19"/>
        <v>55147.261699611496</v>
      </c>
    </row>
    <row r="1245" spans="1:23" x14ac:dyDescent="0.3">
      <c r="A1245">
        <v>230.36625000000001</v>
      </c>
      <c r="B1245">
        <v>1629.883057</v>
      </c>
      <c r="C1245">
        <v>-51451.515625</v>
      </c>
      <c r="D1245">
        <v>19685.289062</v>
      </c>
      <c r="E1245">
        <v>-0.34139199999999997</v>
      </c>
      <c r="F1245">
        <v>9.9570249999999998</v>
      </c>
      <c r="G1245">
        <v>-8.1377000000000005E-2</v>
      </c>
      <c r="H1245">
        <v>3.5487999999999999E-2</v>
      </c>
      <c r="I1245">
        <v>8.1110000000000002E-3</v>
      </c>
      <c r="J1245">
        <v>-1.9882E-2</v>
      </c>
      <c r="K1245">
        <v>1015.070007</v>
      </c>
      <c r="L1245">
        <v>41.195427000000002</v>
      </c>
      <c r="W1245">
        <f t="shared" si="19"/>
        <v>55112.844095942026</v>
      </c>
    </row>
    <row r="1246" spans="1:23" x14ac:dyDescent="0.3">
      <c r="A1246">
        <v>230.3775</v>
      </c>
      <c r="B1246">
        <v>1621.860107</v>
      </c>
      <c r="C1246">
        <v>-51452.164062000003</v>
      </c>
      <c r="D1246">
        <v>19785.107422000001</v>
      </c>
      <c r="E1246">
        <v>-0.33441199999999999</v>
      </c>
      <c r="F1246">
        <v>9.9604750000000006</v>
      </c>
      <c r="G1246">
        <v>-8.1936999999999996E-2</v>
      </c>
      <c r="H1246">
        <v>5.4577000000000001E-2</v>
      </c>
      <c r="I1246">
        <v>1.0565E-2</v>
      </c>
      <c r="J1246">
        <v>-2.4122000000000001E-2</v>
      </c>
      <c r="K1246">
        <v>1015.070007</v>
      </c>
      <c r="L1246">
        <v>41.195427000000002</v>
      </c>
      <c r="W1246">
        <f t="shared" si="19"/>
        <v>55148.944618820424</v>
      </c>
    </row>
    <row r="1247" spans="1:23" x14ac:dyDescent="0.3">
      <c r="A1247">
        <v>230.38874999999999</v>
      </c>
      <c r="B1247">
        <v>1759.832764</v>
      </c>
      <c r="C1247">
        <v>-51442.617187000003</v>
      </c>
      <c r="D1247">
        <v>19781.369140999999</v>
      </c>
      <c r="E1247">
        <v>-0.32345400000000002</v>
      </c>
      <c r="F1247">
        <v>9.9667870000000001</v>
      </c>
      <c r="G1247">
        <v>-8.8555999999999996E-2</v>
      </c>
      <c r="H1247">
        <v>6.8209000000000006E-2</v>
      </c>
      <c r="I1247">
        <v>1.2682000000000001E-2</v>
      </c>
      <c r="J1247">
        <v>-2.7442000000000001E-2</v>
      </c>
      <c r="K1247">
        <v>1015.070007</v>
      </c>
      <c r="L1247">
        <v>41.195427000000002</v>
      </c>
      <c r="W1247">
        <f t="shared" si="19"/>
        <v>55142.927375122032</v>
      </c>
    </row>
    <row r="1248" spans="1:23" x14ac:dyDescent="0.3">
      <c r="A1248">
        <v>230.4</v>
      </c>
      <c r="B1248">
        <v>1726.7026370000001</v>
      </c>
      <c r="C1248">
        <v>-51449.351562000003</v>
      </c>
      <c r="D1248">
        <v>19911.582031000002</v>
      </c>
      <c r="E1248">
        <v>-0.325185</v>
      </c>
      <c r="F1248">
        <v>9.9739009999999997</v>
      </c>
      <c r="G1248">
        <v>-8.5679000000000005E-2</v>
      </c>
      <c r="H1248">
        <v>6.8070000000000006E-2</v>
      </c>
      <c r="I1248">
        <v>1.2955E-2</v>
      </c>
      <c r="J1248">
        <v>-2.5189E-2</v>
      </c>
      <c r="K1248">
        <v>1015.039978</v>
      </c>
      <c r="L1248">
        <v>41.195427000000002</v>
      </c>
      <c r="W1248">
        <f t="shared" si="19"/>
        <v>55195.003189819065</v>
      </c>
    </row>
    <row r="1249" spans="1:23" x14ac:dyDescent="0.3">
      <c r="A1249">
        <v>230.41125</v>
      </c>
      <c r="B1249">
        <v>1800.0795900000001</v>
      </c>
      <c r="C1249">
        <v>-51470.570312000003</v>
      </c>
      <c r="D1249">
        <v>19787.601562</v>
      </c>
      <c r="E1249">
        <v>-0.34165299999999998</v>
      </c>
      <c r="F1249">
        <v>9.9578699999999998</v>
      </c>
      <c r="G1249">
        <v>-8.5643999999999998E-2</v>
      </c>
      <c r="H1249">
        <v>5.6018999999999999E-2</v>
      </c>
      <c r="I1249">
        <v>1.0676E-2</v>
      </c>
      <c r="J1249">
        <v>-1.9234999999999999E-2</v>
      </c>
      <c r="K1249">
        <v>1015.039978</v>
      </c>
      <c r="L1249">
        <v>41.195427000000002</v>
      </c>
      <c r="W1249">
        <f t="shared" si="19"/>
        <v>55172.539096450288</v>
      </c>
    </row>
    <row r="1250" spans="1:23" x14ac:dyDescent="0.3">
      <c r="A1250">
        <v>230.42250000000001</v>
      </c>
      <c r="B1250">
        <v>1746.7822269999999</v>
      </c>
      <c r="C1250">
        <v>-51485.609375</v>
      </c>
      <c r="D1250">
        <v>19864.509765999999</v>
      </c>
      <c r="E1250">
        <v>-0.31919900000000001</v>
      </c>
      <c r="F1250">
        <v>9.9653969999999994</v>
      </c>
      <c r="G1250">
        <v>-6.2212999999999997E-2</v>
      </c>
      <c r="H1250">
        <v>3.8334E-2</v>
      </c>
      <c r="I1250">
        <v>9.8899999999999995E-3</v>
      </c>
      <c r="J1250">
        <v>-1.4357E-2</v>
      </c>
      <c r="K1250">
        <v>1015.039978</v>
      </c>
      <c r="L1250">
        <v>41.195427000000002</v>
      </c>
      <c r="W1250">
        <f t="shared" si="19"/>
        <v>55212.480193405187</v>
      </c>
    </row>
    <row r="1251" spans="1:23" x14ac:dyDescent="0.3">
      <c r="A1251">
        <v>230.43375</v>
      </c>
      <c r="B1251">
        <v>1799.482788</v>
      </c>
      <c r="C1251">
        <v>-51454.085937000003</v>
      </c>
      <c r="D1251">
        <v>19871.201172000001</v>
      </c>
      <c r="E1251">
        <v>-0.33169999999999999</v>
      </c>
      <c r="F1251">
        <v>9.9750010000000007</v>
      </c>
      <c r="G1251">
        <v>-6.862E-2</v>
      </c>
      <c r="H1251">
        <v>1.1953E-2</v>
      </c>
      <c r="I1251">
        <v>5.5370000000000003E-3</v>
      </c>
      <c r="J1251">
        <v>-1.0947999999999999E-2</v>
      </c>
      <c r="K1251">
        <v>1015.039978</v>
      </c>
      <c r="L1251">
        <v>41.195427000000002</v>
      </c>
      <c r="W1251">
        <f t="shared" si="19"/>
        <v>55187.188132161471</v>
      </c>
    </row>
    <row r="1252" spans="1:23" x14ac:dyDescent="0.3">
      <c r="A1252">
        <v>230.44499999999999</v>
      </c>
      <c r="B1252">
        <v>1726.449707</v>
      </c>
      <c r="C1252">
        <v>-51441.253905999998</v>
      </c>
      <c r="D1252">
        <v>19735.736327999999</v>
      </c>
      <c r="E1252">
        <v>-0.33168799999999998</v>
      </c>
      <c r="F1252">
        <v>9.9513730000000002</v>
      </c>
      <c r="G1252">
        <v>-9.8658999999999997E-2</v>
      </c>
      <c r="H1252">
        <v>-9.4070000000000004E-3</v>
      </c>
      <c r="I1252">
        <v>3.0539999999999999E-3</v>
      </c>
      <c r="J1252">
        <v>-7.1040000000000001E-3</v>
      </c>
      <c r="K1252">
        <v>1015.039978</v>
      </c>
      <c r="L1252">
        <v>41.195427000000002</v>
      </c>
      <c r="W1252">
        <f t="shared" si="19"/>
        <v>55124.246211814083</v>
      </c>
    </row>
    <row r="1253" spans="1:23" x14ac:dyDescent="0.3">
      <c r="A1253">
        <v>230.45625000000001</v>
      </c>
      <c r="B1253">
        <v>1678.9829099999999</v>
      </c>
      <c r="C1253">
        <v>-51449.609375</v>
      </c>
      <c r="D1253">
        <v>19770.5</v>
      </c>
      <c r="E1253">
        <v>-0.34418500000000002</v>
      </c>
      <c r="F1253">
        <v>9.9533690000000004</v>
      </c>
      <c r="G1253">
        <v>-9.6474000000000004E-2</v>
      </c>
      <c r="H1253">
        <v>-2.6790000000000001E-2</v>
      </c>
      <c r="I1253">
        <v>9.2100000000000005E-4</v>
      </c>
      <c r="J1253">
        <v>-7.2499999999999995E-4</v>
      </c>
      <c r="K1253">
        <v>1015.039978</v>
      </c>
      <c r="L1253">
        <v>41.195427000000002</v>
      </c>
      <c r="W1253">
        <f t="shared" si="19"/>
        <v>55143.03182363262</v>
      </c>
    </row>
    <row r="1254" spans="1:23" x14ac:dyDescent="0.3">
      <c r="A1254">
        <v>230.4675</v>
      </c>
      <c r="B1254">
        <v>1615.584351</v>
      </c>
      <c r="C1254">
        <v>-51439.910155999998</v>
      </c>
      <c r="D1254">
        <v>19729.685547000001</v>
      </c>
      <c r="E1254">
        <v>-0.31861800000000001</v>
      </c>
      <c r="F1254">
        <v>9.9773160000000001</v>
      </c>
      <c r="G1254">
        <v>-6.5178E-2</v>
      </c>
      <c r="H1254">
        <v>-3.8078000000000001E-2</v>
      </c>
      <c r="I1254">
        <v>-7.1000000000000002E-4</v>
      </c>
      <c r="J1254">
        <v>2.6199999999999999E-3</v>
      </c>
      <c r="K1254">
        <v>1015.039978</v>
      </c>
      <c r="L1254">
        <v>41.195427000000002</v>
      </c>
      <c r="W1254">
        <f t="shared" si="19"/>
        <v>55117.465121647678</v>
      </c>
    </row>
    <row r="1255" spans="1:23" x14ac:dyDescent="0.3">
      <c r="A1255">
        <v>230.47874999999999</v>
      </c>
      <c r="B1255">
        <v>1619.721802</v>
      </c>
      <c r="C1255">
        <v>-51475.296875</v>
      </c>
      <c r="D1255">
        <v>19887.322265999999</v>
      </c>
      <c r="E1255">
        <v>-0.32619300000000001</v>
      </c>
      <c r="F1255">
        <v>9.9758340000000008</v>
      </c>
      <c r="G1255">
        <v>-6.4262E-2</v>
      </c>
      <c r="H1255">
        <v>-3.2558999999999998E-2</v>
      </c>
      <c r="I1255">
        <v>2.14E-4</v>
      </c>
      <c r="J1255">
        <v>1.26E-4</v>
      </c>
      <c r="K1255">
        <v>1015.039978</v>
      </c>
      <c r="L1255">
        <v>41.195427000000002</v>
      </c>
      <c r="W1255">
        <f t="shared" si="19"/>
        <v>55207.203098843886</v>
      </c>
    </row>
    <row r="1256" spans="1:23" x14ac:dyDescent="0.3">
      <c r="A1256">
        <v>230.49</v>
      </c>
      <c r="B1256">
        <v>1619.447144</v>
      </c>
      <c r="C1256">
        <v>-51436.421875</v>
      </c>
      <c r="D1256">
        <v>19879.363281000002</v>
      </c>
      <c r="E1256">
        <v>-0.33343099999999998</v>
      </c>
      <c r="F1256">
        <v>9.9619049999999998</v>
      </c>
      <c r="G1256">
        <v>-9.2882000000000006E-2</v>
      </c>
      <c r="H1256">
        <v>-2.3196999999999999E-2</v>
      </c>
      <c r="I1256">
        <v>7.4100000000000001E-4</v>
      </c>
      <c r="J1256">
        <v>-3.7580000000000001E-3</v>
      </c>
      <c r="K1256">
        <v>1015.039978</v>
      </c>
      <c r="L1256">
        <v>41.195427000000002</v>
      </c>
      <c r="W1256">
        <f t="shared" si="19"/>
        <v>55168.081250059433</v>
      </c>
    </row>
    <row r="1257" spans="1:23" x14ac:dyDescent="0.3">
      <c r="A1257">
        <v>230.50125</v>
      </c>
      <c r="B1257">
        <v>1618.0816649999999</v>
      </c>
      <c r="C1257">
        <v>-51461.925780999998</v>
      </c>
      <c r="D1257">
        <v>19881.886718999998</v>
      </c>
      <c r="E1257">
        <v>-0.34881299999999998</v>
      </c>
      <c r="F1257">
        <v>9.9649529999999995</v>
      </c>
      <c r="G1257">
        <v>-0.11211699999999999</v>
      </c>
      <c r="H1257">
        <v>9.1600000000000004E-4</v>
      </c>
      <c r="I1257">
        <v>4.3880000000000004E-3</v>
      </c>
      <c r="J1257">
        <v>-8.2209999999999991E-3</v>
      </c>
      <c r="K1257">
        <v>1015.059998</v>
      </c>
      <c r="L1257">
        <v>41.197772999999998</v>
      </c>
      <c r="W1257">
        <f t="shared" si="19"/>
        <v>55192.729710269901</v>
      </c>
    </row>
    <row r="1258" spans="1:23" x14ac:dyDescent="0.3">
      <c r="A1258">
        <v>230.51249999999999</v>
      </c>
      <c r="B1258">
        <v>1744.329956</v>
      </c>
      <c r="C1258">
        <v>-51435.425780999998</v>
      </c>
      <c r="D1258">
        <v>19940.380859000001</v>
      </c>
      <c r="E1258">
        <v>-0.32373600000000002</v>
      </c>
      <c r="F1258">
        <v>9.9779509999999991</v>
      </c>
      <c r="G1258">
        <v>-7.7454999999999996E-2</v>
      </c>
      <c r="H1258">
        <v>2.3095000000000001E-2</v>
      </c>
      <c r="I1258">
        <v>7.5469999999999999E-3</v>
      </c>
      <c r="J1258">
        <v>-1.4938999999999999E-2</v>
      </c>
      <c r="K1258">
        <v>1015.059998</v>
      </c>
      <c r="L1258">
        <v>41.197772999999998</v>
      </c>
      <c r="W1258">
        <f t="shared" si="19"/>
        <v>55192.975106168466</v>
      </c>
    </row>
    <row r="1259" spans="1:23" x14ac:dyDescent="0.3">
      <c r="A1259">
        <v>230.52375000000001</v>
      </c>
      <c r="B1259">
        <v>1676.090698</v>
      </c>
      <c r="C1259">
        <v>-51448.652344000002</v>
      </c>
      <c r="D1259">
        <v>19845.552734000001</v>
      </c>
      <c r="E1259">
        <v>-0.31257000000000001</v>
      </c>
      <c r="F1259">
        <v>9.9751879999999993</v>
      </c>
      <c r="G1259">
        <v>-7.6489000000000001E-2</v>
      </c>
      <c r="H1259">
        <v>4.5225000000000001E-2</v>
      </c>
      <c r="I1259">
        <v>1.0255E-2</v>
      </c>
      <c r="J1259">
        <v>-2.341E-2</v>
      </c>
      <c r="K1259">
        <v>1015.059998</v>
      </c>
      <c r="L1259">
        <v>41.197772999999998</v>
      </c>
      <c r="W1259">
        <f t="shared" si="19"/>
        <v>55169.004625420552</v>
      </c>
    </row>
    <row r="1260" spans="1:23" x14ac:dyDescent="0.3">
      <c r="A1260">
        <v>230.535</v>
      </c>
      <c r="B1260">
        <v>1706.060547</v>
      </c>
      <c r="C1260">
        <v>-51423.550780999998</v>
      </c>
      <c r="D1260">
        <v>19681.824218999998</v>
      </c>
      <c r="E1260">
        <v>-0.33684599999999998</v>
      </c>
      <c r="F1260">
        <v>9.9709280000000007</v>
      </c>
      <c r="G1260">
        <v>-8.7206000000000006E-2</v>
      </c>
      <c r="H1260">
        <v>6.3590999999999995E-2</v>
      </c>
      <c r="I1260">
        <v>1.1764999999999999E-2</v>
      </c>
      <c r="J1260">
        <v>-2.7911999999999999E-2</v>
      </c>
      <c r="K1260">
        <v>1015.059998</v>
      </c>
      <c r="L1260">
        <v>41.197772999999998</v>
      </c>
      <c r="W1260">
        <f t="shared" si="19"/>
        <v>55087.806473880679</v>
      </c>
    </row>
    <row r="1261" spans="1:23" x14ac:dyDescent="0.3">
      <c r="A1261">
        <v>230.54624999999999</v>
      </c>
      <c r="B1261">
        <v>1734.3873289999999</v>
      </c>
      <c r="C1261">
        <v>-51432.273437000003</v>
      </c>
      <c r="D1261">
        <v>19880.304687</v>
      </c>
      <c r="E1261">
        <v>-0.33303100000000002</v>
      </c>
      <c r="F1261">
        <v>9.9655719999999999</v>
      </c>
      <c r="G1261">
        <v>-9.3163999999999997E-2</v>
      </c>
      <c r="H1261">
        <v>6.7156999999999994E-2</v>
      </c>
      <c r="I1261">
        <v>1.3154000000000001E-2</v>
      </c>
      <c r="J1261">
        <v>-2.6436000000000001E-2</v>
      </c>
      <c r="K1261">
        <v>1015.059998</v>
      </c>
      <c r="L1261">
        <v>41.197772999999998</v>
      </c>
      <c r="W1261">
        <f t="shared" si="19"/>
        <v>55168.046591784325</v>
      </c>
    </row>
    <row r="1262" spans="1:23" x14ac:dyDescent="0.3">
      <c r="A1262">
        <v>230.5575</v>
      </c>
      <c r="B1262">
        <v>1869.795654</v>
      </c>
      <c r="C1262">
        <v>-51443.953125</v>
      </c>
      <c r="D1262">
        <v>19844.990234000001</v>
      </c>
      <c r="E1262">
        <v>-0.32943</v>
      </c>
      <c r="F1262">
        <v>9.9719069999999999</v>
      </c>
      <c r="G1262">
        <v>-8.0283999999999994E-2</v>
      </c>
      <c r="H1262">
        <v>6.4989000000000005E-2</v>
      </c>
      <c r="I1262">
        <v>1.3278E-2</v>
      </c>
      <c r="J1262">
        <v>-2.3872000000000001E-2</v>
      </c>
      <c r="K1262">
        <v>1015.059998</v>
      </c>
      <c r="L1262">
        <v>41.197772999999998</v>
      </c>
      <c r="W1262">
        <f t="shared" si="19"/>
        <v>55170.645150319477</v>
      </c>
    </row>
    <row r="1263" spans="1:23" x14ac:dyDescent="0.3">
      <c r="A1263">
        <v>230.56874999999999</v>
      </c>
      <c r="B1263">
        <v>1779.5668949999999</v>
      </c>
      <c r="C1263">
        <v>-51441.914062000003</v>
      </c>
      <c r="D1263">
        <v>19932.541015999999</v>
      </c>
      <c r="E1263">
        <v>-0.323104</v>
      </c>
      <c r="F1263">
        <v>9.9611789999999996</v>
      </c>
      <c r="G1263">
        <v>-7.5746999999999995E-2</v>
      </c>
      <c r="H1263">
        <v>5.1048999999999997E-2</v>
      </c>
      <c r="I1263">
        <v>1.0899000000000001E-2</v>
      </c>
      <c r="J1263">
        <v>-1.7996000000000002E-2</v>
      </c>
      <c r="K1263">
        <v>1015.059998</v>
      </c>
      <c r="L1263">
        <v>41.197772999999998</v>
      </c>
      <c r="W1263">
        <f t="shared" si="19"/>
        <v>55197.314898919634</v>
      </c>
    </row>
    <row r="1264" spans="1:23" x14ac:dyDescent="0.3">
      <c r="A1264">
        <v>230.58</v>
      </c>
      <c r="B1264">
        <v>1762.0546870000001</v>
      </c>
      <c r="C1264">
        <v>-51437.332030999998</v>
      </c>
      <c r="D1264">
        <v>19984.5625</v>
      </c>
      <c r="E1264">
        <v>-0.32236399999999998</v>
      </c>
      <c r="F1264">
        <v>9.9698429999999991</v>
      </c>
      <c r="G1264">
        <v>-7.8117000000000006E-2</v>
      </c>
      <c r="H1264">
        <v>2.9196E-2</v>
      </c>
      <c r="I1264">
        <v>7.7229999999999998E-3</v>
      </c>
      <c r="J1264">
        <v>-1.23E-2</v>
      </c>
      <c r="K1264">
        <v>1015.059998</v>
      </c>
      <c r="L1264">
        <v>41.197772999999998</v>
      </c>
      <c r="W1264">
        <f t="shared" si="19"/>
        <v>55211.291431225582</v>
      </c>
    </row>
    <row r="1265" spans="1:23" x14ac:dyDescent="0.3">
      <c r="A1265">
        <v>230.59125</v>
      </c>
      <c r="B1265">
        <v>1838.6910399999999</v>
      </c>
      <c r="C1265">
        <v>-51445.1875</v>
      </c>
      <c r="D1265">
        <v>19765.773437</v>
      </c>
      <c r="E1265">
        <v>-0.33069300000000001</v>
      </c>
      <c r="F1265">
        <v>9.9768709999999992</v>
      </c>
      <c r="G1265">
        <v>-8.4705000000000003E-2</v>
      </c>
      <c r="H1265">
        <v>1.3910000000000001E-3</v>
      </c>
      <c r="I1265">
        <v>4.6480000000000002E-3</v>
      </c>
      <c r="J1265">
        <v>-7.7999999999999996E-3</v>
      </c>
      <c r="K1265">
        <v>1015.059998</v>
      </c>
      <c r="L1265">
        <v>41.197772999999998</v>
      </c>
      <c r="W1265">
        <f t="shared" si="19"/>
        <v>55142.305911283285</v>
      </c>
    </row>
    <row r="1266" spans="1:23" x14ac:dyDescent="0.3">
      <c r="A1266">
        <v>230.60249999999999</v>
      </c>
      <c r="B1266">
        <v>1625.2028809999999</v>
      </c>
      <c r="C1266">
        <v>-51452.351562000003</v>
      </c>
      <c r="D1266">
        <v>19888.398437</v>
      </c>
      <c r="E1266">
        <v>-0.328598</v>
      </c>
      <c r="F1266">
        <v>9.9587690000000002</v>
      </c>
      <c r="G1266">
        <v>-9.1650999999999996E-2</v>
      </c>
      <c r="H1266">
        <v>-1.5268E-2</v>
      </c>
      <c r="I1266">
        <v>1.91E-3</v>
      </c>
      <c r="J1266">
        <v>-5.3550000000000004E-3</v>
      </c>
      <c r="K1266">
        <v>1015.059998</v>
      </c>
      <c r="L1266">
        <v>41.197772999999998</v>
      </c>
      <c r="W1266">
        <f t="shared" si="19"/>
        <v>55186.358441673961</v>
      </c>
    </row>
    <row r="1267" spans="1:23" x14ac:dyDescent="0.3">
      <c r="A1267">
        <v>230.61375000000001</v>
      </c>
      <c r="B1267">
        <v>1704.7617190000001</v>
      </c>
      <c r="C1267">
        <v>-51445.734375</v>
      </c>
      <c r="D1267">
        <v>19772.746093999998</v>
      </c>
      <c r="E1267">
        <v>-0.32836399999999999</v>
      </c>
      <c r="F1267">
        <v>9.9594070000000006</v>
      </c>
      <c r="G1267">
        <v>-0.10065300000000001</v>
      </c>
      <c r="H1267">
        <v>-3.4597000000000003E-2</v>
      </c>
      <c r="I1267">
        <v>-5.3499999999999999E-4</v>
      </c>
      <c r="J1267">
        <v>-2.31E-4</v>
      </c>
      <c r="K1267">
        <v>1015.059998</v>
      </c>
      <c r="L1267">
        <v>41.197772999999998</v>
      </c>
      <c r="W1267">
        <f t="shared" si="19"/>
        <v>55141.012740059617</v>
      </c>
    </row>
    <row r="1268" spans="1:23" x14ac:dyDescent="0.3">
      <c r="A1268">
        <v>230.625</v>
      </c>
      <c r="B1268">
        <v>1749.1351320000001</v>
      </c>
      <c r="C1268">
        <v>-51459.300780999998</v>
      </c>
      <c r="D1268">
        <v>19854.986327999999</v>
      </c>
      <c r="E1268">
        <v>-0.32585700000000001</v>
      </c>
      <c r="F1268">
        <v>9.9655930000000001</v>
      </c>
      <c r="G1268">
        <v>-7.8924999999999995E-2</v>
      </c>
      <c r="H1268">
        <v>-3.7619E-2</v>
      </c>
      <c r="I1268">
        <v>-1.389E-3</v>
      </c>
      <c r="J1268">
        <v>1.6410000000000001E-3</v>
      </c>
      <c r="K1268">
        <v>1015.059998</v>
      </c>
      <c r="L1268">
        <v>41.197772999999998</v>
      </c>
      <c r="W1268">
        <f t="shared" si="19"/>
        <v>55184.595610228862</v>
      </c>
    </row>
    <row r="1269" spans="1:23" x14ac:dyDescent="0.3">
      <c r="A1269">
        <v>230.63624999999999</v>
      </c>
      <c r="B1269">
        <v>1726.6132809999999</v>
      </c>
      <c r="C1269">
        <v>-51471.277344000002</v>
      </c>
      <c r="D1269">
        <v>19845.863281000002</v>
      </c>
      <c r="E1269">
        <v>-0.32806000000000002</v>
      </c>
      <c r="F1269">
        <v>9.9619479999999996</v>
      </c>
      <c r="G1269">
        <v>-7.7188999999999994E-2</v>
      </c>
      <c r="H1269">
        <v>-2.8583999999999998E-2</v>
      </c>
      <c r="I1269">
        <v>5.5599999999999996E-4</v>
      </c>
      <c r="J1269">
        <v>-7.6199999999999998E-4</v>
      </c>
      <c r="K1269">
        <v>1015.059998</v>
      </c>
      <c r="L1269">
        <v>41.197772999999998</v>
      </c>
      <c r="W1269">
        <f t="shared" si="19"/>
        <v>55191.773609961456</v>
      </c>
    </row>
    <row r="1270" spans="1:23" x14ac:dyDescent="0.3">
      <c r="A1270">
        <v>230.64750000000001</v>
      </c>
      <c r="B1270">
        <v>1741.0119629999999</v>
      </c>
      <c r="C1270">
        <v>-51430.964844000002</v>
      </c>
      <c r="D1270">
        <v>19861.90625</v>
      </c>
      <c r="E1270">
        <v>-0.338893</v>
      </c>
      <c r="F1270">
        <v>9.963533</v>
      </c>
      <c r="G1270">
        <v>-8.1307000000000004E-2</v>
      </c>
      <c r="H1270">
        <v>-1.6208E-2</v>
      </c>
      <c r="I1270">
        <v>1.784E-3</v>
      </c>
      <c r="J1270">
        <v>-5.914E-3</v>
      </c>
      <c r="K1270">
        <v>1015.059998</v>
      </c>
      <c r="L1270">
        <v>41.197772999999998</v>
      </c>
      <c r="W1270">
        <f t="shared" si="19"/>
        <v>55160.407787867764</v>
      </c>
    </row>
    <row r="1271" spans="1:23" x14ac:dyDescent="0.3">
      <c r="A1271">
        <v>230.65875</v>
      </c>
      <c r="B1271">
        <v>1708.9642329999999</v>
      </c>
      <c r="C1271">
        <v>-51435.210937000003</v>
      </c>
      <c r="D1271">
        <v>19930.667968999998</v>
      </c>
      <c r="E1271">
        <v>-0.35662899999999997</v>
      </c>
      <c r="F1271">
        <v>9.9581820000000008</v>
      </c>
      <c r="G1271">
        <v>-9.1694999999999999E-2</v>
      </c>
      <c r="H1271">
        <v>1.2676E-2</v>
      </c>
      <c r="I1271">
        <v>6.012E-3</v>
      </c>
      <c r="J1271">
        <v>-1.2095E-2</v>
      </c>
      <c r="K1271">
        <v>1015.059998</v>
      </c>
      <c r="L1271">
        <v>41.197772999999998</v>
      </c>
      <c r="W1271">
        <f t="shared" si="19"/>
        <v>55188.160039757444</v>
      </c>
    </row>
    <row r="1272" spans="1:23" x14ac:dyDescent="0.3">
      <c r="A1272">
        <v>230.67</v>
      </c>
      <c r="B1272">
        <v>1756.884033</v>
      </c>
      <c r="C1272">
        <v>-51481.339844000002</v>
      </c>
      <c r="D1272">
        <v>19739.251952999999</v>
      </c>
      <c r="E1272">
        <v>-0.33544200000000002</v>
      </c>
      <c r="F1272">
        <v>9.9656819999999993</v>
      </c>
      <c r="G1272">
        <v>-8.5890999999999995E-2</v>
      </c>
      <c r="H1272">
        <v>3.4805000000000003E-2</v>
      </c>
      <c r="I1272">
        <v>8.4209999999999997E-3</v>
      </c>
      <c r="J1272">
        <v>-1.8586999999999999E-2</v>
      </c>
      <c r="K1272">
        <v>1015.059998</v>
      </c>
      <c r="L1272">
        <v>41.197772999999998</v>
      </c>
      <c r="W1272">
        <f t="shared" si="19"/>
        <v>55163.874603791628</v>
      </c>
    </row>
    <row r="1273" spans="1:23" x14ac:dyDescent="0.3">
      <c r="A1273">
        <v>230.68125000000001</v>
      </c>
      <c r="B1273">
        <v>1788.419189</v>
      </c>
      <c r="C1273">
        <v>-51443.863280999998</v>
      </c>
      <c r="D1273">
        <v>19878.873047000001</v>
      </c>
      <c r="E1273">
        <v>-0.33062900000000001</v>
      </c>
      <c r="F1273">
        <v>9.9572000000000003</v>
      </c>
      <c r="G1273">
        <v>-7.8646999999999995E-2</v>
      </c>
      <c r="H1273">
        <v>5.8098999999999998E-2</v>
      </c>
      <c r="I1273">
        <v>1.1188E-2</v>
      </c>
      <c r="J1273">
        <v>-2.4955000000000001E-2</v>
      </c>
      <c r="K1273">
        <v>1015.059998</v>
      </c>
      <c r="L1273">
        <v>41.197772999999998</v>
      </c>
      <c r="W1273">
        <f t="shared" si="19"/>
        <v>55180.060765538728</v>
      </c>
    </row>
    <row r="1274" spans="1:23" x14ac:dyDescent="0.3">
      <c r="A1274">
        <v>230.6925</v>
      </c>
      <c r="B1274">
        <v>1890.327759</v>
      </c>
      <c r="C1274">
        <v>-51418.191405999998</v>
      </c>
      <c r="D1274">
        <v>19805.367187</v>
      </c>
      <c r="E1274">
        <v>-0.329625</v>
      </c>
      <c r="F1274">
        <v>9.9562290000000004</v>
      </c>
      <c r="G1274">
        <v>-7.9828999999999997E-2</v>
      </c>
      <c r="H1274">
        <v>6.7208000000000004E-2</v>
      </c>
      <c r="I1274">
        <v>1.3390000000000001E-2</v>
      </c>
      <c r="J1274">
        <v>-2.8908E-2</v>
      </c>
      <c r="K1274">
        <v>1015.059998</v>
      </c>
      <c r="L1274">
        <v>41.197772999999998</v>
      </c>
      <c r="W1274">
        <f t="shared" si="19"/>
        <v>55133.078237228823</v>
      </c>
    </row>
    <row r="1275" spans="1:23" x14ac:dyDescent="0.3">
      <c r="A1275">
        <v>230.70375000000001</v>
      </c>
      <c r="B1275">
        <v>1702.2366939999999</v>
      </c>
      <c r="C1275">
        <v>-51420.3125</v>
      </c>
      <c r="D1275">
        <v>19836.464843999998</v>
      </c>
      <c r="E1275">
        <v>-0.34931200000000001</v>
      </c>
      <c r="F1275">
        <v>9.9614360000000008</v>
      </c>
      <c r="G1275">
        <v>-9.6495999999999998E-2</v>
      </c>
      <c r="H1275">
        <v>6.8713999999999997E-2</v>
      </c>
      <c r="I1275">
        <v>1.3517E-2</v>
      </c>
      <c r="J1275">
        <v>-2.7021E-2</v>
      </c>
      <c r="K1275">
        <v>1015.049988</v>
      </c>
      <c r="L1275">
        <v>41.200310000000002</v>
      </c>
      <c r="W1275">
        <f t="shared" si="19"/>
        <v>55140.107769819457</v>
      </c>
    </row>
    <row r="1276" spans="1:23" x14ac:dyDescent="0.3">
      <c r="A1276">
        <v>230.715</v>
      </c>
      <c r="B1276">
        <v>1596.781982</v>
      </c>
      <c r="C1276">
        <v>-51424.84375</v>
      </c>
      <c r="D1276">
        <v>19818.419922000001</v>
      </c>
      <c r="E1276">
        <v>-0.332038</v>
      </c>
      <c r="F1276">
        <v>9.9699609999999996</v>
      </c>
      <c r="G1276">
        <v>-8.5842000000000002E-2</v>
      </c>
      <c r="H1276">
        <v>6.0736999999999999E-2</v>
      </c>
      <c r="I1276">
        <v>1.2703000000000001E-2</v>
      </c>
      <c r="J1276">
        <v>-2.1103E-2</v>
      </c>
      <c r="K1276">
        <v>1015.049988</v>
      </c>
      <c r="L1276">
        <v>41.200310000000002</v>
      </c>
      <c r="W1276">
        <f t="shared" si="19"/>
        <v>55134.689947570041</v>
      </c>
    </row>
    <row r="1277" spans="1:23" x14ac:dyDescent="0.3">
      <c r="A1277">
        <v>230.72624999999999</v>
      </c>
      <c r="B1277">
        <v>1818.3553469999999</v>
      </c>
      <c r="C1277">
        <v>-51421.859375</v>
      </c>
      <c r="D1277">
        <v>19890.121093999998</v>
      </c>
      <c r="E1277">
        <v>-0.33280900000000002</v>
      </c>
      <c r="F1277">
        <v>9.9703569999999999</v>
      </c>
      <c r="G1277">
        <v>-7.1728E-2</v>
      </c>
      <c r="H1277">
        <v>4.2814999999999999E-2</v>
      </c>
      <c r="I1277">
        <v>1.0518E-2</v>
      </c>
      <c r="J1277">
        <v>-1.5409000000000001E-2</v>
      </c>
      <c r="K1277">
        <v>1015.049988</v>
      </c>
      <c r="L1277">
        <v>41.200310000000002</v>
      </c>
      <c r="W1277">
        <f t="shared" si="19"/>
        <v>55164.580619127548</v>
      </c>
    </row>
    <row r="1278" spans="1:23" x14ac:dyDescent="0.3">
      <c r="A1278">
        <v>230.73750000000001</v>
      </c>
      <c r="B1278">
        <v>1682.36853</v>
      </c>
      <c r="C1278">
        <v>-51446.898437000003</v>
      </c>
      <c r="D1278">
        <v>19826.919922000001</v>
      </c>
      <c r="E1278">
        <v>-0.32569999999999999</v>
      </c>
      <c r="F1278">
        <v>9.9732939999999992</v>
      </c>
      <c r="G1278">
        <v>-7.4347999999999997E-2</v>
      </c>
      <c r="H1278">
        <v>1.9165000000000001E-2</v>
      </c>
      <c r="I1278">
        <v>6.9519999999999998E-3</v>
      </c>
      <c r="J1278">
        <v>-1.1246000000000001E-2</v>
      </c>
      <c r="K1278">
        <v>1015.049988</v>
      </c>
      <c r="L1278">
        <v>41.200310000000002</v>
      </c>
      <c r="W1278">
        <f t="shared" si="19"/>
        <v>55160.860002823814</v>
      </c>
    </row>
    <row r="1279" spans="1:23" x14ac:dyDescent="0.3">
      <c r="A1279">
        <v>230.74875</v>
      </c>
      <c r="B1279">
        <v>1662.066284</v>
      </c>
      <c r="C1279">
        <v>-51409.09375</v>
      </c>
      <c r="D1279">
        <v>19744.197265999999</v>
      </c>
      <c r="E1279">
        <v>-0.34301199999999998</v>
      </c>
      <c r="F1279">
        <v>9.9692969999999992</v>
      </c>
      <c r="G1279">
        <v>-9.4400999999999999E-2</v>
      </c>
      <c r="H1279">
        <v>-4.7190000000000001E-3</v>
      </c>
      <c r="I1279">
        <v>4.2919999999999998E-3</v>
      </c>
      <c r="J1279">
        <v>-6.7460000000000003E-3</v>
      </c>
      <c r="K1279">
        <v>1015.049988</v>
      </c>
      <c r="L1279">
        <v>41.200310000000002</v>
      </c>
      <c r="W1279">
        <f t="shared" si="19"/>
        <v>55095.287549911387</v>
      </c>
    </row>
    <row r="1280" spans="1:23" x14ac:dyDescent="0.3">
      <c r="A1280">
        <v>230.76</v>
      </c>
      <c r="B1280">
        <v>1710.832275</v>
      </c>
      <c r="C1280">
        <v>-51438.347655999998</v>
      </c>
      <c r="D1280">
        <v>19846.273437</v>
      </c>
      <c r="E1280">
        <v>-0.33072600000000002</v>
      </c>
      <c r="F1280">
        <v>9.9622689999999992</v>
      </c>
      <c r="G1280">
        <v>-8.6461999999999997E-2</v>
      </c>
      <c r="H1280">
        <v>-2.6505000000000001E-2</v>
      </c>
      <c r="I1280">
        <v>8.5099999999999998E-4</v>
      </c>
      <c r="J1280">
        <v>-2.99E-4</v>
      </c>
      <c r="K1280">
        <v>1015.049988</v>
      </c>
      <c r="L1280">
        <v>41.200310000000002</v>
      </c>
      <c r="W1280">
        <f t="shared" si="19"/>
        <v>55160.720861758811</v>
      </c>
    </row>
    <row r="1281" spans="1:23" x14ac:dyDescent="0.3">
      <c r="A1281">
        <v>230.77125000000001</v>
      </c>
      <c r="B1281">
        <v>1809.3461910000001</v>
      </c>
      <c r="C1281">
        <v>-51420.265625</v>
      </c>
      <c r="D1281">
        <v>19856.429687</v>
      </c>
      <c r="E1281">
        <v>-0.32356800000000002</v>
      </c>
      <c r="F1281">
        <v>9.9678339999999999</v>
      </c>
      <c r="G1281">
        <v>-8.3865999999999996E-2</v>
      </c>
      <c r="H1281">
        <v>-3.4979999999999997E-2</v>
      </c>
      <c r="I1281">
        <v>8.7598520000000006E-5</v>
      </c>
      <c r="J1281">
        <v>9.5100000000000002E-4</v>
      </c>
      <c r="K1281">
        <v>1015.049988</v>
      </c>
      <c r="L1281">
        <v>41.200310000000002</v>
      </c>
      <c r="W1281">
        <f t="shared" si="19"/>
        <v>55150.659565405178</v>
      </c>
    </row>
    <row r="1282" spans="1:23" x14ac:dyDescent="0.3">
      <c r="A1282">
        <v>230.7825</v>
      </c>
      <c r="B1282">
        <v>1778.850342</v>
      </c>
      <c r="C1282">
        <v>-51434.867187000003</v>
      </c>
      <c r="D1282">
        <v>19939.099609000001</v>
      </c>
      <c r="E1282">
        <v>-0.32783800000000002</v>
      </c>
      <c r="F1282">
        <v>9.9574599999999993</v>
      </c>
      <c r="G1282">
        <v>-9.4263E-2</v>
      </c>
      <c r="H1282">
        <v>-3.4030999999999999E-2</v>
      </c>
      <c r="I1282">
        <v>8.6240950000000006E-6</v>
      </c>
      <c r="J1282">
        <v>-3.5E-4</v>
      </c>
      <c r="K1282">
        <v>1015.049988</v>
      </c>
      <c r="L1282">
        <v>41.200310000000002</v>
      </c>
      <c r="W1282">
        <f t="shared" ref="W1282:W1345" si="20">SQRT((B1282)^2+(C1282)^2+(D1282)^2)</f>
        <v>55193.093447470288</v>
      </c>
    </row>
    <row r="1283" spans="1:23" x14ac:dyDescent="0.3">
      <c r="A1283">
        <v>230.79374999999999</v>
      </c>
      <c r="B1283">
        <v>1790.486572</v>
      </c>
      <c r="C1283">
        <v>-51437.734375</v>
      </c>
      <c r="D1283">
        <v>19821.236327999999</v>
      </c>
      <c r="E1283">
        <v>-0.33461999999999997</v>
      </c>
      <c r="F1283">
        <v>9.972156</v>
      </c>
      <c r="G1283">
        <v>-9.4965999999999995E-2</v>
      </c>
      <c r="H1283">
        <v>-2.479E-2</v>
      </c>
      <c r="I1283">
        <v>1.4799999999999999E-4</v>
      </c>
      <c r="J1283">
        <v>-3.8909999999999999E-3</v>
      </c>
      <c r="K1283">
        <v>1015.049988</v>
      </c>
      <c r="L1283">
        <v>41.200310000000002</v>
      </c>
      <c r="W1283">
        <f t="shared" si="20"/>
        <v>55153.674123923927</v>
      </c>
    </row>
    <row r="1284" spans="1:23" x14ac:dyDescent="0.3">
      <c r="A1284">
        <v>230.80500000000001</v>
      </c>
      <c r="B1284">
        <v>1764.0802000000001</v>
      </c>
      <c r="C1284">
        <v>-51455.203125</v>
      </c>
      <c r="D1284">
        <v>19693.931640999999</v>
      </c>
      <c r="E1284">
        <v>-0.34059499999999998</v>
      </c>
      <c r="F1284">
        <v>9.9787140000000001</v>
      </c>
      <c r="G1284">
        <v>-8.2241999999999996E-2</v>
      </c>
      <c r="H1284">
        <v>-6.2420000000000002E-3</v>
      </c>
      <c r="I1284">
        <v>2.261E-3</v>
      </c>
      <c r="J1284">
        <v>-7.9240000000000005E-3</v>
      </c>
      <c r="K1284">
        <v>1015.070007</v>
      </c>
      <c r="L1284">
        <v>41.202655999999998</v>
      </c>
      <c r="W1284">
        <f t="shared" si="20"/>
        <v>55123.505431598081</v>
      </c>
    </row>
    <row r="1285" spans="1:23" x14ac:dyDescent="0.3">
      <c r="A1285">
        <v>230.81625</v>
      </c>
      <c r="B1285">
        <v>1649.286987</v>
      </c>
      <c r="C1285">
        <v>-51462.832030999998</v>
      </c>
      <c r="D1285">
        <v>19851.001952999999</v>
      </c>
      <c r="E1285">
        <v>-0.33078000000000002</v>
      </c>
      <c r="F1285">
        <v>9.9734239999999996</v>
      </c>
      <c r="G1285">
        <v>-9.1897000000000006E-2</v>
      </c>
      <c r="H1285">
        <v>1.9737999999999999E-2</v>
      </c>
      <c r="I1285">
        <v>6.5120000000000004E-3</v>
      </c>
      <c r="J1285">
        <v>-1.533E-2</v>
      </c>
      <c r="K1285">
        <v>1015.070007</v>
      </c>
      <c r="L1285">
        <v>41.202655999999998</v>
      </c>
      <c r="W1285">
        <f t="shared" si="20"/>
        <v>55183.38071153684</v>
      </c>
    </row>
    <row r="1286" spans="1:23" x14ac:dyDescent="0.3">
      <c r="A1286">
        <v>230.82749999999999</v>
      </c>
      <c r="B1286">
        <v>1740.5462649999999</v>
      </c>
      <c r="C1286">
        <v>-51432.175780999998</v>
      </c>
      <c r="D1286">
        <v>19870.417968999998</v>
      </c>
      <c r="E1286">
        <v>-0.32766299999999998</v>
      </c>
      <c r="F1286">
        <v>9.9653539999999996</v>
      </c>
      <c r="G1286">
        <v>-9.0204999999999994E-2</v>
      </c>
      <c r="H1286">
        <v>4.3892E-2</v>
      </c>
      <c r="I1286">
        <v>9.9179999999999997E-3</v>
      </c>
      <c r="J1286">
        <v>-2.239E-2</v>
      </c>
      <c r="K1286">
        <v>1015.070007</v>
      </c>
      <c r="L1286">
        <v>41.202655999999998</v>
      </c>
      <c r="W1286">
        <f t="shared" si="20"/>
        <v>55164.587527969845</v>
      </c>
    </row>
    <row r="1287" spans="1:23" x14ac:dyDescent="0.3">
      <c r="A1287">
        <v>230.83875</v>
      </c>
      <c r="B1287">
        <v>1715.4083250000001</v>
      </c>
      <c r="C1287">
        <v>-51454.941405999998</v>
      </c>
      <c r="D1287">
        <v>19910.152343999998</v>
      </c>
      <c r="E1287">
        <v>-0.34146100000000001</v>
      </c>
      <c r="F1287">
        <v>9.9606919999999999</v>
      </c>
      <c r="G1287">
        <v>-9.5988000000000004E-2</v>
      </c>
      <c r="H1287">
        <v>5.8939999999999999E-2</v>
      </c>
      <c r="I1287">
        <v>1.2663000000000001E-2</v>
      </c>
      <c r="J1287">
        <v>-2.6034999999999999E-2</v>
      </c>
      <c r="K1287">
        <v>1015.070007</v>
      </c>
      <c r="L1287">
        <v>41.202655999999998</v>
      </c>
      <c r="W1287">
        <f t="shared" si="20"/>
        <v>55199.345894472892</v>
      </c>
    </row>
    <row r="1288" spans="1:23" x14ac:dyDescent="0.3">
      <c r="A1288">
        <v>230.85</v>
      </c>
      <c r="B1288">
        <v>1839.5538329999999</v>
      </c>
      <c r="C1288">
        <v>-51457.339844000002</v>
      </c>
      <c r="D1288">
        <v>19861.181640999999</v>
      </c>
      <c r="E1288">
        <v>-0.332345</v>
      </c>
      <c r="F1288">
        <v>9.9637229999999999</v>
      </c>
      <c r="G1288">
        <v>-8.4602999999999998E-2</v>
      </c>
      <c r="H1288">
        <v>6.8083000000000005E-2</v>
      </c>
      <c r="I1288">
        <v>1.3552E-2</v>
      </c>
      <c r="J1288">
        <v>-2.6417E-2</v>
      </c>
      <c r="K1288">
        <v>1015.070007</v>
      </c>
      <c r="L1288">
        <v>41.202655999999998</v>
      </c>
      <c r="W1288">
        <f t="shared" si="20"/>
        <v>55187.936347558876</v>
      </c>
    </row>
    <row r="1289" spans="1:23" x14ac:dyDescent="0.3">
      <c r="A1289">
        <v>230.86125000000001</v>
      </c>
      <c r="B1289">
        <v>1712.623169</v>
      </c>
      <c r="C1289">
        <v>-51456.960937000003</v>
      </c>
      <c r="D1289">
        <v>19853.152343999998</v>
      </c>
      <c r="E1289">
        <v>-0.33132400000000001</v>
      </c>
      <c r="F1289">
        <v>9.9710940000000008</v>
      </c>
      <c r="G1289">
        <v>-7.8675999999999996E-2</v>
      </c>
      <c r="H1289">
        <v>6.3833000000000001E-2</v>
      </c>
      <c r="I1289">
        <v>1.2670000000000001E-2</v>
      </c>
      <c r="J1289">
        <v>-2.2408000000000001E-2</v>
      </c>
      <c r="K1289">
        <v>1015.070007</v>
      </c>
      <c r="L1289">
        <v>41.202655999999998</v>
      </c>
      <c r="W1289">
        <f t="shared" si="20"/>
        <v>55180.608595638128</v>
      </c>
    </row>
    <row r="1290" spans="1:23" x14ac:dyDescent="0.3">
      <c r="A1290">
        <v>230.8725</v>
      </c>
      <c r="B1290">
        <v>1764.2288820000001</v>
      </c>
      <c r="C1290">
        <v>-51426.277344000002</v>
      </c>
      <c r="D1290">
        <v>19874.466797000001</v>
      </c>
      <c r="E1290">
        <v>-0.33672099999999999</v>
      </c>
      <c r="F1290">
        <v>9.9665079999999993</v>
      </c>
      <c r="G1290">
        <v>-9.3365000000000004E-2</v>
      </c>
      <c r="H1290">
        <v>5.6861000000000002E-2</v>
      </c>
      <c r="I1290">
        <v>1.1880999999999999E-2</v>
      </c>
      <c r="J1290">
        <v>-2.0013E-2</v>
      </c>
      <c r="K1290">
        <v>1015.070007</v>
      </c>
      <c r="L1290">
        <v>41.202655999999998</v>
      </c>
      <c r="W1290">
        <f t="shared" si="20"/>
        <v>55161.299254777769</v>
      </c>
    </row>
    <row r="1291" spans="1:23" x14ac:dyDescent="0.3">
      <c r="A1291">
        <v>230.88374999999999</v>
      </c>
      <c r="B1291">
        <v>1700.246582</v>
      </c>
      <c r="C1291">
        <v>-51437.523437000003</v>
      </c>
      <c r="D1291">
        <v>19878.6875</v>
      </c>
      <c r="E1291">
        <v>-0.33278000000000002</v>
      </c>
      <c r="F1291">
        <v>9.9593480000000003</v>
      </c>
      <c r="G1291">
        <v>-9.3369999999999995E-2</v>
      </c>
      <c r="H1291">
        <v>3.4452999999999998E-2</v>
      </c>
      <c r="I1291">
        <v>8.5319999999999997E-3</v>
      </c>
      <c r="J1291">
        <v>-1.4331E-2</v>
      </c>
      <c r="K1291">
        <v>1015.070007</v>
      </c>
      <c r="L1291">
        <v>41.202655999999998</v>
      </c>
      <c r="W1291">
        <f t="shared" si="20"/>
        <v>55171.295729701538</v>
      </c>
    </row>
    <row r="1292" spans="1:23" x14ac:dyDescent="0.3">
      <c r="A1292">
        <v>230.89500000000001</v>
      </c>
      <c r="B1292">
        <v>1753.8211670000001</v>
      </c>
      <c r="C1292">
        <v>-51423.183594000002</v>
      </c>
      <c r="D1292">
        <v>19925.722656000002</v>
      </c>
      <c r="E1292">
        <v>-0.33605200000000002</v>
      </c>
      <c r="F1292">
        <v>9.9509969999999992</v>
      </c>
      <c r="G1292">
        <v>-8.6043999999999995E-2</v>
      </c>
      <c r="H1292">
        <v>8.6169999999999997E-3</v>
      </c>
      <c r="I1292">
        <v>5.9950000000000003E-3</v>
      </c>
      <c r="J1292">
        <v>-8.1250000000000003E-3</v>
      </c>
      <c r="K1292">
        <v>1015.070007</v>
      </c>
      <c r="L1292">
        <v>41.202655999999998</v>
      </c>
      <c r="W1292">
        <f t="shared" si="20"/>
        <v>55176.572229451514</v>
      </c>
    </row>
    <row r="1293" spans="1:23" x14ac:dyDescent="0.3">
      <c r="A1293">
        <v>230.90625</v>
      </c>
      <c r="B1293">
        <v>1678.869385</v>
      </c>
      <c r="C1293">
        <v>-51463.074219000002</v>
      </c>
      <c r="D1293">
        <v>19924.847656000002</v>
      </c>
      <c r="E1293">
        <v>-0.34234700000000001</v>
      </c>
      <c r="F1293">
        <v>9.9590259999999997</v>
      </c>
      <c r="G1293">
        <v>-6.3735E-2</v>
      </c>
      <c r="H1293">
        <v>-1.2632000000000001E-2</v>
      </c>
      <c r="I1293">
        <v>2.9450000000000001E-3</v>
      </c>
      <c r="J1293">
        <v>-4.1399999999999996E-3</v>
      </c>
      <c r="K1293">
        <v>1015.070007</v>
      </c>
      <c r="L1293">
        <v>41.205193000000001</v>
      </c>
      <c r="W1293">
        <f t="shared" si="20"/>
        <v>55211.105446250593</v>
      </c>
    </row>
    <row r="1294" spans="1:23" x14ac:dyDescent="0.3">
      <c r="A1294">
        <v>230.91749999999999</v>
      </c>
      <c r="B1294">
        <v>1681.6907960000001</v>
      </c>
      <c r="C1294">
        <v>-51469.890625</v>
      </c>
      <c r="D1294">
        <v>19918.902343999998</v>
      </c>
      <c r="E1294">
        <v>-0.33082099999999998</v>
      </c>
      <c r="F1294">
        <v>9.9585910000000002</v>
      </c>
      <c r="G1294">
        <v>-0.10273500000000001</v>
      </c>
      <c r="H1294">
        <v>-3.2198999999999998E-2</v>
      </c>
      <c r="I1294">
        <v>1.8000000000000001E-4</v>
      </c>
      <c r="J1294">
        <v>-3.5E-4</v>
      </c>
      <c r="K1294">
        <v>1015.070007</v>
      </c>
      <c r="L1294">
        <v>41.205193000000001</v>
      </c>
      <c r="W1294">
        <f t="shared" si="20"/>
        <v>55215.399984720047</v>
      </c>
    </row>
    <row r="1295" spans="1:23" x14ac:dyDescent="0.3">
      <c r="A1295">
        <v>230.92875000000001</v>
      </c>
      <c r="B1295">
        <v>1774.3714600000001</v>
      </c>
      <c r="C1295">
        <v>-51444.632812000003</v>
      </c>
      <c r="D1295">
        <v>19894.857422000001</v>
      </c>
      <c r="E1295">
        <v>-0.33627699999999999</v>
      </c>
      <c r="F1295">
        <v>9.967924</v>
      </c>
      <c r="G1295">
        <v>-9.2246999999999996E-2</v>
      </c>
      <c r="H1295">
        <v>-3.6247000000000001E-2</v>
      </c>
      <c r="I1295">
        <v>-5.2999999999999998E-4</v>
      </c>
      <c r="J1295">
        <v>1.5039999999999999E-3</v>
      </c>
      <c r="K1295">
        <v>1015.070007</v>
      </c>
      <c r="L1295">
        <v>41.205193000000001</v>
      </c>
      <c r="W1295">
        <f t="shared" si="20"/>
        <v>55186.085121897158</v>
      </c>
    </row>
    <row r="1296" spans="1:23" x14ac:dyDescent="0.3">
      <c r="A1296">
        <v>230.94</v>
      </c>
      <c r="B1296">
        <v>1720.09375</v>
      </c>
      <c r="C1296">
        <v>-51447.351562000003</v>
      </c>
      <c r="D1296">
        <v>19819.53125</v>
      </c>
      <c r="E1296">
        <v>-0.33288099999999998</v>
      </c>
      <c r="F1296">
        <v>9.9628750000000004</v>
      </c>
      <c r="G1296">
        <v>-9.2021000000000006E-2</v>
      </c>
      <c r="H1296">
        <v>-3.0197000000000002E-2</v>
      </c>
      <c r="I1296">
        <v>-4.9299999999999995E-4</v>
      </c>
      <c r="J1296">
        <v>-1.016E-3</v>
      </c>
      <c r="K1296">
        <v>1015.070007</v>
      </c>
      <c r="L1296">
        <v>41.205193000000001</v>
      </c>
      <c r="W1296">
        <f t="shared" si="20"/>
        <v>55159.790828306628</v>
      </c>
    </row>
    <row r="1297" spans="1:23" x14ac:dyDescent="0.3">
      <c r="A1297">
        <v>230.95124999999999</v>
      </c>
      <c r="B1297">
        <v>1678.111328</v>
      </c>
      <c r="C1297">
        <v>-51451.839844000002</v>
      </c>
      <c r="D1297">
        <v>19811.654297000001</v>
      </c>
      <c r="E1297">
        <v>-0.33318700000000001</v>
      </c>
      <c r="F1297">
        <v>9.9662279999999992</v>
      </c>
      <c r="G1297">
        <v>-8.4574999999999997E-2</v>
      </c>
      <c r="H1297">
        <v>-1.7041000000000001E-2</v>
      </c>
      <c r="I1297">
        <v>1.2689999999999999E-3</v>
      </c>
      <c r="J1297">
        <v>-3.761E-3</v>
      </c>
      <c r="K1297">
        <v>1015.070007</v>
      </c>
      <c r="L1297">
        <v>41.205193000000001</v>
      </c>
      <c r="W1297">
        <f t="shared" si="20"/>
        <v>55159.854304970992</v>
      </c>
    </row>
    <row r="1298" spans="1:23" x14ac:dyDescent="0.3">
      <c r="A1298">
        <v>230.96250000000001</v>
      </c>
      <c r="B1298">
        <v>1722.751221</v>
      </c>
      <c r="C1298">
        <v>-51402.839844000002</v>
      </c>
      <c r="D1298">
        <v>19823.023437</v>
      </c>
      <c r="E1298">
        <v>-0.33650000000000002</v>
      </c>
      <c r="F1298">
        <v>9.9565210000000004</v>
      </c>
      <c r="G1298">
        <v>-6.6513000000000003E-2</v>
      </c>
      <c r="H1298">
        <v>5.6189999999999999E-3</v>
      </c>
      <c r="I1298">
        <v>4.5849999999999997E-3</v>
      </c>
      <c r="J1298">
        <v>-1.2179000000000001E-2</v>
      </c>
      <c r="K1298">
        <v>1015.070007</v>
      </c>
      <c r="L1298">
        <v>41.205193000000001</v>
      </c>
      <c r="W1298">
        <f t="shared" si="20"/>
        <v>55119.616054370534</v>
      </c>
    </row>
    <row r="1299" spans="1:23" x14ac:dyDescent="0.3">
      <c r="A1299">
        <v>230.97375</v>
      </c>
      <c r="B1299">
        <v>1649.165894</v>
      </c>
      <c r="C1299">
        <v>-51468.179687000003</v>
      </c>
      <c r="D1299">
        <v>19786.898437</v>
      </c>
      <c r="E1299">
        <v>-0.334088</v>
      </c>
      <c r="F1299">
        <v>9.961506</v>
      </c>
      <c r="G1299">
        <v>-7.5958999999999999E-2</v>
      </c>
      <c r="H1299">
        <v>2.8545000000000001E-2</v>
      </c>
      <c r="I1299">
        <v>6.4130000000000003E-3</v>
      </c>
      <c r="J1299">
        <v>-1.7971000000000001E-2</v>
      </c>
      <c r="K1299">
        <v>1015.070007</v>
      </c>
      <c r="L1299">
        <v>41.205193000000001</v>
      </c>
      <c r="W1299">
        <f t="shared" si="20"/>
        <v>55165.338920334798</v>
      </c>
    </row>
    <row r="1300" spans="1:23" x14ac:dyDescent="0.3">
      <c r="A1300">
        <v>230.98500000000001</v>
      </c>
      <c r="B1300">
        <v>1739.5627440000001</v>
      </c>
      <c r="C1300">
        <v>-51426.441405999998</v>
      </c>
      <c r="D1300">
        <v>19865.677734000001</v>
      </c>
      <c r="E1300">
        <v>-0.33321099999999998</v>
      </c>
      <c r="F1300">
        <v>9.9612909999999992</v>
      </c>
      <c r="G1300">
        <v>-8.4967000000000001E-2</v>
      </c>
      <c r="H1300">
        <v>5.5719999999999999E-2</v>
      </c>
      <c r="I1300">
        <v>1.0829E-2</v>
      </c>
      <c r="J1300">
        <v>-2.5167999999999999E-2</v>
      </c>
      <c r="K1300">
        <v>1015.070007</v>
      </c>
      <c r="L1300">
        <v>41.205193000000001</v>
      </c>
      <c r="W1300">
        <f t="shared" si="20"/>
        <v>55157.502717728319</v>
      </c>
    </row>
    <row r="1301" spans="1:23" x14ac:dyDescent="0.3">
      <c r="A1301">
        <v>230.99625</v>
      </c>
      <c r="B1301">
        <v>1660.30188</v>
      </c>
      <c r="C1301">
        <v>-51452.226562000003</v>
      </c>
      <c r="D1301">
        <v>19850.597656000002</v>
      </c>
      <c r="E1301">
        <v>-0.33374799999999999</v>
      </c>
      <c r="F1301">
        <v>9.9633880000000001</v>
      </c>
      <c r="G1301">
        <v>-8.5707000000000005E-2</v>
      </c>
      <c r="H1301">
        <v>6.5491999999999995E-2</v>
      </c>
      <c r="I1301">
        <v>1.1675E-2</v>
      </c>
      <c r="J1301">
        <v>-2.7775000000000001E-2</v>
      </c>
      <c r="K1301">
        <v>1015.070007</v>
      </c>
      <c r="L1301">
        <v>41.205193000000001</v>
      </c>
      <c r="W1301">
        <f t="shared" si="20"/>
        <v>55173.675315502624</v>
      </c>
    </row>
    <row r="1302" spans="1:23" x14ac:dyDescent="0.3">
      <c r="A1302">
        <v>231.00749999999999</v>
      </c>
      <c r="B1302">
        <v>1702.034302</v>
      </c>
      <c r="C1302">
        <v>-51469.335937000003</v>
      </c>
      <c r="D1302">
        <v>20004.414062</v>
      </c>
      <c r="E1302">
        <v>-0.32635500000000001</v>
      </c>
      <c r="F1302">
        <v>9.971489</v>
      </c>
      <c r="G1302">
        <v>-8.6161000000000001E-2</v>
      </c>
      <c r="H1302">
        <v>6.7132999999999998E-2</v>
      </c>
      <c r="I1302">
        <v>1.2168E-2</v>
      </c>
      <c r="J1302">
        <v>-2.4955000000000001E-2</v>
      </c>
      <c r="K1302">
        <v>1015.039978</v>
      </c>
      <c r="L1302">
        <v>41.205193000000001</v>
      </c>
      <c r="W1302">
        <f t="shared" si="20"/>
        <v>55246.4120511449</v>
      </c>
    </row>
    <row r="1303" spans="1:23" x14ac:dyDescent="0.3">
      <c r="A1303">
        <v>231.01875000000001</v>
      </c>
      <c r="B1303">
        <v>1801.41272</v>
      </c>
      <c r="C1303">
        <v>-51438.90625</v>
      </c>
      <c r="D1303">
        <v>19909.607422000001</v>
      </c>
      <c r="E1303">
        <v>-0.32735700000000001</v>
      </c>
      <c r="F1303">
        <v>9.9682650000000006</v>
      </c>
      <c r="G1303">
        <v>-8.4362000000000006E-2</v>
      </c>
      <c r="H1303">
        <v>5.9525000000000002E-2</v>
      </c>
      <c r="I1303">
        <v>1.1780000000000001E-2</v>
      </c>
      <c r="J1303">
        <v>-2.0818E-2</v>
      </c>
      <c r="K1303">
        <v>1015.039978</v>
      </c>
      <c r="L1303">
        <v>41.205193000000001</v>
      </c>
      <c r="W1303">
        <f t="shared" si="20"/>
        <v>55186.942583207347</v>
      </c>
    </row>
    <row r="1304" spans="1:23" x14ac:dyDescent="0.3">
      <c r="A1304">
        <v>231.03</v>
      </c>
      <c r="B1304">
        <v>1750.770996</v>
      </c>
      <c r="C1304">
        <v>-51412.996094000002</v>
      </c>
      <c r="D1304">
        <v>19957.679687</v>
      </c>
      <c r="E1304">
        <v>-0.33591799999999999</v>
      </c>
      <c r="F1304">
        <v>9.9753070000000008</v>
      </c>
      <c r="G1304">
        <v>-7.6799999999999993E-2</v>
      </c>
      <c r="H1304">
        <v>4.1179E-2</v>
      </c>
      <c r="I1304">
        <v>9.2040000000000004E-3</v>
      </c>
      <c r="J1304">
        <v>-1.5481999999999999E-2</v>
      </c>
      <c r="K1304">
        <v>1015.039978</v>
      </c>
      <c r="L1304">
        <v>41.205193000000001</v>
      </c>
      <c r="W1304">
        <f t="shared" si="20"/>
        <v>55178.531558306146</v>
      </c>
    </row>
    <row r="1305" spans="1:23" x14ac:dyDescent="0.3">
      <c r="A1305">
        <v>231.04124999999999</v>
      </c>
      <c r="B1305">
        <v>1738.82251</v>
      </c>
      <c r="C1305">
        <v>-51456.285155999998</v>
      </c>
      <c r="D1305">
        <v>19863.919922000001</v>
      </c>
      <c r="E1305">
        <v>-0.32747599999999999</v>
      </c>
      <c r="F1305">
        <v>9.9646930000000005</v>
      </c>
      <c r="G1305">
        <v>-8.5386000000000004E-2</v>
      </c>
      <c r="H1305">
        <v>2.2669999999999999E-2</v>
      </c>
      <c r="I1305">
        <v>6.3940000000000004E-3</v>
      </c>
      <c r="J1305">
        <v>-9.8429999999999993E-3</v>
      </c>
      <c r="K1305">
        <v>1015.039978</v>
      </c>
      <c r="L1305">
        <v>41.205193000000001</v>
      </c>
      <c r="W1305">
        <f t="shared" si="20"/>
        <v>55184.672694911373</v>
      </c>
    </row>
    <row r="1306" spans="1:23" x14ac:dyDescent="0.3">
      <c r="A1306">
        <v>231.05250000000001</v>
      </c>
      <c r="B1306">
        <v>1740.049683</v>
      </c>
      <c r="C1306">
        <v>-51453.140625</v>
      </c>
      <c r="D1306">
        <v>19774.279297000001</v>
      </c>
      <c r="E1306">
        <v>-0.34423799999999999</v>
      </c>
      <c r="F1306">
        <v>9.9576560000000001</v>
      </c>
      <c r="G1306">
        <v>-8.3631999999999998E-2</v>
      </c>
      <c r="H1306">
        <v>-3.2439999999999999E-3</v>
      </c>
      <c r="I1306">
        <v>5.0299999999999997E-3</v>
      </c>
      <c r="J1306">
        <v>-5.1460000000000004E-3</v>
      </c>
      <c r="K1306">
        <v>1015.039978</v>
      </c>
      <c r="L1306">
        <v>41.205193000000001</v>
      </c>
      <c r="W1306">
        <f t="shared" si="20"/>
        <v>55149.574565821422</v>
      </c>
    </row>
    <row r="1307" spans="1:23" x14ac:dyDescent="0.3">
      <c r="A1307">
        <v>231.06375</v>
      </c>
      <c r="B1307">
        <v>1642.5478519999999</v>
      </c>
      <c r="C1307">
        <v>-51468.652344000002</v>
      </c>
      <c r="D1307">
        <v>19735.632812</v>
      </c>
      <c r="E1307">
        <v>-0.315911</v>
      </c>
      <c r="F1307">
        <v>9.9679870000000008</v>
      </c>
      <c r="G1307">
        <v>-8.0980999999999997E-2</v>
      </c>
      <c r="H1307">
        <v>-2.1174999999999999E-2</v>
      </c>
      <c r="I1307">
        <v>2.604E-3</v>
      </c>
      <c r="J1307">
        <v>-1.3780000000000001E-3</v>
      </c>
      <c r="K1307">
        <v>1015.039978</v>
      </c>
      <c r="L1307">
        <v>41.205193000000001</v>
      </c>
      <c r="W1307">
        <f t="shared" si="20"/>
        <v>55147.215161272987</v>
      </c>
    </row>
    <row r="1308" spans="1:23" x14ac:dyDescent="0.3">
      <c r="A1308">
        <v>231.07499999999999</v>
      </c>
      <c r="B1308">
        <v>1680.4548339999999</v>
      </c>
      <c r="C1308">
        <v>-51476.121094000002</v>
      </c>
      <c r="D1308">
        <v>19860.230468999998</v>
      </c>
      <c r="E1308">
        <v>-0.32037300000000002</v>
      </c>
      <c r="F1308">
        <v>9.9637779999999996</v>
      </c>
      <c r="G1308">
        <v>-8.0901000000000001E-2</v>
      </c>
      <c r="H1308">
        <v>-3.3042000000000002E-2</v>
      </c>
      <c r="I1308">
        <v>-2.0144239999999999E-5</v>
      </c>
      <c r="J1308">
        <v>4.5154919999999998E-5</v>
      </c>
      <c r="K1308">
        <v>1015.039978</v>
      </c>
      <c r="L1308">
        <v>41.205193000000001</v>
      </c>
      <c r="W1308">
        <f t="shared" si="20"/>
        <v>55200.033746502922</v>
      </c>
    </row>
    <row r="1309" spans="1:23" x14ac:dyDescent="0.3">
      <c r="A1309">
        <v>231.08625000000001</v>
      </c>
      <c r="B1309">
        <v>1764.1704099999999</v>
      </c>
      <c r="C1309">
        <v>-51428.25</v>
      </c>
      <c r="D1309">
        <v>19756.121093999998</v>
      </c>
      <c r="E1309">
        <v>-0.33050200000000002</v>
      </c>
      <c r="F1309">
        <v>9.9606290000000008</v>
      </c>
      <c r="G1309">
        <v>-7.4024000000000006E-2</v>
      </c>
      <c r="H1309">
        <v>-3.3937000000000002E-2</v>
      </c>
      <c r="I1309">
        <v>-2.3599999999999999E-4</v>
      </c>
      <c r="J1309">
        <v>3.9399999999999998E-4</v>
      </c>
      <c r="K1309">
        <v>1015.039978</v>
      </c>
      <c r="L1309">
        <v>41.205193000000001</v>
      </c>
      <c r="W1309">
        <f t="shared" si="20"/>
        <v>55120.608813571816</v>
      </c>
    </row>
    <row r="1310" spans="1:23" x14ac:dyDescent="0.3">
      <c r="A1310">
        <v>231.0975</v>
      </c>
      <c r="B1310">
        <v>1762.7727050000001</v>
      </c>
      <c r="C1310">
        <v>-51459.910155999998</v>
      </c>
      <c r="D1310">
        <v>19887.837890999999</v>
      </c>
      <c r="E1310">
        <v>-0.33242300000000002</v>
      </c>
      <c r="F1310">
        <v>9.9663979999999999</v>
      </c>
      <c r="G1310">
        <v>-9.5434000000000005E-2</v>
      </c>
      <c r="H1310">
        <v>-2.6013999999999999E-2</v>
      </c>
      <c r="I1310">
        <v>1.165E-3</v>
      </c>
      <c r="J1310">
        <v>-9.9400000000000009E-4</v>
      </c>
      <c r="K1310">
        <v>1015.039978</v>
      </c>
      <c r="L1310">
        <v>41.205193000000001</v>
      </c>
      <c r="W1310">
        <f t="shared" si="20"/>
        <v>55197.425817258729</v>
      </c>
    </row>
    <row r="1311" spans="1:23" x14ac:dyDescent="0.3">
      <c r="A1311">
        <v>231.10874999999999</v>
      </c>
      <c r="B1311">
        <v>1678.5695800000001</v>
      </c>
      <c r="C1311">
        <v>-51456.082030999998</v>
      </c>
      <c r="D1311">
        <v>19833.080077999999</v>
      </c>
      <c r="E1311">
        <v>-0.33965400000000001</v>
      </c>
      <c r="F1311">
        <v>9.9619060000000008</v>
      </c>
      <c r="G1311">
        <v>-8.0985000000000001E-2</v>
      </c>
      <c r="H1311">
        <v>-5.2570000000000004E-3</v>
      </c>
      <c r="I1311">
        <v>3.6219999999999998E-3</v>
      </c>
      <c r="J1311">
        <v>-5.9769999999999997E-3</v>
      </c>
      <c r="K1311">
        <v>1015.049988</v>
      </c>
      <c r="L1311">
        <v>41.205193000000001</v>
      </c>
      <c r="W1311">
        <f t="shared" si="20"/>
        <v>55171.523807089674</v>
      </c>
    </row>
    <row r="1312" spans="1:23" x14ac:dyDescent="0.3">
      <c r="A1312">
        <v>231.12</v>
      </c>
      <c r="B1312">
        <v>1775.8774410000001</v>
      </c>
      <c r="C1312">
        <v>-51468.199219000002</v>
      </c>
      <c r="D1312">
        <v>19867.970702999999</v>
      </c>
      <c r="E1312">
        <v>-0.33386300000000002</v>
      </c>
      <c r="F1312">
        <v>9.9636980000000008</v>
      </c>
      <c r="G1312">
        <v>-8.0744999999999997E-2</v>
      </c>
      <c r="H1312">
        <v>1.5317000000000001E-2</v>
      </c>
      <c r="I1312">
        <v>5.6010000000000001E-3</v>
      </c>
      <c r="J1312">
        <v>-1.3620999999999999E-2</v>
      </c>
      <c r="K1312">
        <v>1015.049988</v>
      </c>
      <c r="L1312">
        <v>41.205193000000001</v>
      </c>
      <c r="W1312">
        <f t="shared" si="20"/>
        <v>55198.419645741596</v>
      </c>
    </row>
    <row r="1313" spans="1:23" x14ac:dyDescent="0.3">
      <c r="A1313">
        <v>231.13124999999999</v>
      </c>
      <c r="B1313">
        <v>1817.5520019999999</v>
      </c>
      <c r="C1313">
        <v>-51449.140625</v>
      </c>
      <c r="D1313">
        <v>19920.433593999998</v>
      </c>
      <c r="E1313">
        <v>-0.33483400000000002</v>
      </c>
      <c r="F1313">
        <v>9.9740749999999991</v>
      </c>
      <c r="G1313">
        <v>-8.5643999999999998E-2</v>
      </c>
      <c r="H1313">
        <v>3.9661000000000002E-2</v>
      </c>
      <c r="I1313">
        <v>9.3419999999999996E-3</v>
      </c>
      <c r="J1313">
        <v>-2.1189E-2</v>
      </c>
      <c r="K1313">
        <v>1015.049988</v>
      </c>
      <c r="L1313">
        <v>41.205193000000001</v>
      </c>
      <c r="W1313">
        <f t="shared" si="20"/>
        <v>55200.917029556338</v>
      </c>
    </row>
    <row r="1314" spans="1:23" x14ac:dyDescent="0.3">
      <c r="A1314">
        <v>231.14250000000001</v>
      </c>
      <c r="B1314">
        <v>1672.644775</v>
      </c>
      <c r="C1314">
        <v>-51453.640625</v>
      </c>
      <c r="D1314">
        <v>19908.59375</v>
      </c>
      <c r="E1314">
        <v>-0.32941300000000001</v>
      </c>
      <c r="F1314">
        <v>9.9696789999999993</v>
      </c>
      <c r="G1314">
        <v>-9.9106E-2</v>
      </c>
      <c r="H1314">
        <v>5.9922000000000003E-2</v>
      </c>
      <c r="I1314">
        <v>1.1865000000000001E-2</v>
      </c>
      <c r="J1314">
        <v>-2.5225999999999998E-2</v>
      </c>
      <c r="K1314">
        <v>1015.049988</v>
      </c>
      <c r="L1314">
        <v>41.205193000000001</v>
      </c>
      <c r="W1314">
        <f t="shared" si="20"/>
        <v>55196.258742894199</v>
      </c>
    </row>
    <row r="1315" spans="1:23" x14ac:dyDescent="0.3">
      <c r="A1315">
        <v>231.15375</v>
      </c>
      <c r="B1315">
        <v>1728.4141850000001</v>
      </c>
      <c r="C1315">
        <v>-51432.992187000003</v>
      </c>
      <c r="D1315">
        <v>19964.503906000002</v>
      </c>
      <c r="E1315">
        <v>-0.32814599999999999</v>
      </c>
      <c r="F1315">
        <v>9.9699639999999992</v>
      </c>
      <c r="G1315">
        <v>-9.0466000000000005E-2</v>
      </c>
      <c r="H1315">
        <v>6.1822000000000002E-2</v>
      </c>
      <c r="I1315">
        <v>1.2111E-2</v>
      </c>
      <c r="J1315">
        <v>-2.5349E-2</v>
      </c>
      <c r="K1315">
        <v>1015.049988</v>
      </c>
      <c r="L1315">
        <v>41.205193000000001</v>
      </c>
      <c r="W1315">
        <f t="shared" si="20"/>
        <v>55198.926775034328</v>
      </c>
    </row>
    <row r="1316" spans="1:23" x14ac:dyDescent="0.3">
      <c r="A1316">
        <v>231.16499999999999</v>
      </c>
      <c r="B1316">
        <v>1769.268677</v>
      </c>
      <c r="C1316">
        <v>-51442.945312000003</v>
      </c>
      <c r="D1316">
        <v>19931.351562</v>
      </c>
      <c r="E1316">
        <v>-0.31731900000000002</v>
      </c>
      <c r="F1316">
        <v>9.9749020000000002</v>
      </c>
      <c r="G1316">
        <v>-7.3520000000000002E-2</v>
      </c>
      <c r="H1316">
        <v>6.6481999999999999E-2</v>
      </c>
      <c r="I1316">
        <v>1.3058E-2</v>
      </c>
      <c r="J1316">
        <v>-2.3828999999999999E-2</v>
      </c>
      <c r="K1316">
        <v>1015.049988</v>
      </c>
      <c r="L1316">
        <v>41.205193000000001</v>
      </c>
      <c r="W1316">
        <f t="shared" si="20"/>
        <v>55197.515425179023</v>
      </c>
    </row>
    <row r="1317" spans="1:23" x14ac:dyDescent="0.3">
      <c r="A1317">
        <v>231.17625000000001</v>
      </c>
      <c r="B1317">
        <v>1769.035889</v>
      </c>
      <c r="C1317">
        <v>-51471.972655999998</v>
      </c>
      <c r="D1317">
        <v>19930.414062</v>
      </c>
      <c r="E1317">
        <v>-0.32735500000000001</v>
      </c>
      <c r="F1317">
        <v>9.9622340000000005</v>
      </c>
      <c r="G1317">
        <v>-8.6759000000000003E-2</v>
      </c>
      <c r="H1317">
        <v>5.3391000000000001E-2</v>
      </c>
      <c r="I1317">
        <v>9.9489999999999995E-3</v>
      </c>
      <c r="J1317">
        <v>-1.7901E-2</v>
      </c>
      <c r="K1317">
        <v>1015.049988</v>
      </c>
      <c r="L1317">
        <v>41.205193000000001</v>
      </c>
      <c r="W1317">
        <f t="shared" si="20"/>
        <v>55224.223505263966</v>
      </c>
    </row>
    <row r="1318" spans="1:23" x14ac:dyDescent="0.3">
      <c r="A1318">
        <v>231.1875</v>
      </c>
      <c r="B1318">
        <v>1730.2764890000001</v>
      </c>
      <c r="C1318">
        <v>-51462.632812000003</v>
      </c>
      <c r="D1318">
        <v>19911.871093999998</v>
      </c>
      <c r="E1318">
        <v>-0.32474599999999998</v>
      </c>
      <c r="F1318">
        <v>9.9678930000000001</v>
      </c>
      <c r="G1318">
        <v>-8.3864999999999995E-2</v>
      </c>
      <c r="H1318">
        <v>3.3793999999999998E-2</v>
      </c>
      <c r="I1318">
        <v>9.1780000000000004E-3</v>
      </c>
      <c r="J1318">
        <v>-1.3317000000000001E-2</v>
      </c>
      <c r="K1318">
        <v>1015.049988</v>
      </c>
      <c r="L1318">
        <v>41.205193000000001</v>
      </c>
      <c r="W1318">
        <f t="shared" si="20"/>
        <v>55207.599505278245</v>
      </c>
    </row>
    <row r="1319" spans="1:23" x14ac:dyDescent="0.3">
      <c r="A1319">
        <v>231.19874999999999</v>
      </c>
      <c r="B1319">
        <v>1818.3914789999999</v>
      </c>
      <c r="C1319">
        <v>-51460.765625</v>
      </c>
      <c r="D1319">
        <v>19955.583984000001</v>
      </c>
      <c r="E1319">
        <v>-0.33037499999999997</v>
      </c>
      <c r="F1319">
        <v>9.9576049999999992</v>
      </c>
      <c r="G1319">
        <v>-8.1419000000000005E-2</v>
      </c>
      <c r="H1319">
        <v>8.9259999999999999E-3</v>
      </c>
      <c r="I1319">
        <v>5.7070000000000003E-3</v>
      </c>
      <c r="J1319">
        <v>-8.1609999999999999E-3</v>
      </c>
      <c r="K1319">
        <v>1015.049988</v>
      </c>
      <c r="L1319">
        <v>41.205193000000001</v>
      </c>
      <c r="W1319">
        <f t="shared" si="20"/>
        <v>55224.471735133506</v>
      </c>
    </row>
    <row r="1320" spans="1:23" x14ac:dyDescent="0.3">
      <c r="A1320">
        <v>231.21</v>
      </c>
      <c r="B1320">
        <v>1669.005005</v>
      </c>
      <c r="C1320">
        <v>-51446.496094000002</v>
      </c>
      <c r="D1320">
        <v>19866.267577999999</v>
      </c>
      <c r="E1320">
        <v>-0.33582600000000001</v>
      </c>
      <c r="F1320">
        <v>9.9602190000000004</v>
      </c>
      <c r="G1320">
        <v>-9.3072000000000002E-2</v>
      </c>
      <c r="H1320">
        <v>-1.4902E-2</v>
      </c>
      <c r="I1320">
        <v>2.6849999999999999E-3</v>
      </c>
      <c r="J1320">
        <v>-2.6450000000000002E-3</v>
      </c>
      <c r="K1320">
        <v>1015.0299680000001</v>
      </c>
      <c r="L1320">
        <v>41.205193000000001</v>
      </c>
      <c r="W1320">
        <f t="shared" si="20"/>
        <v>55174.234254200266</v>
      </c>
    </row>
    <row r="1321" spans="1:23" x14ac:dyDescent="0.3">
      <c r="A1321">
        <v>231.22125</v>
      </c>
      <c r="B1321">
        <v>1740.8557129999999</v>
      </c>
      <c r="C1321">
        <v>-51466.636719000002</v>
      </c>
      <c r="D1321">
        <v>19917.382812</v>
      </c>
      <c r="E1321">
        <v>-0.333532</v>
      </c>
      <c r="F1321">
        <v>9.9682189999999995</v>
      </c>
      <c r="G1321">
        <v>-9.7298999999999997E-2</v>
      </c>
      <c r="H1321">
        <v>-2.5731E-2</v>
      </c>
      <c r="I1321">
        <v>1.139E-3</v>
      </c>
      <c r="J1321">
        <v>-8.5598560000000001E-5</v>
      </c>
      <c r="K1321">
        <v>1015.0299680000001</v>
      </c>
      <c r="L1321">
        <v>41.205193000000001</v>
      </c>
      <c r="W1321">
        <f t="shared" si="20"/>
        <v>55213.652404625042</v>
      </c>
    </row>
    <row r="1322" spans="1:23" x14ac:dyDescent="0.3">
      <c r="A1322">
        <v>231.23249999999999</v>
      </c>
      <c r="B1322">
        <v>1755.1883539999999</v>
      </c>
      <c r="C1322">
        <v>-51443.542969000002</v>
      </c>
      <c r="D1322">
        <v>19804.994140999999</v>
      </c>
      <c r="E1322">
        <v>-0.32865299999999997</v>
      </c>
      <c r="F1322">
        <v>9.9633780000000005</v>
      </c>
      <c r="G1322">
        <v>-7.0111999999999994E-2</v>
      </c>
      <c r="H1322">
        <v>-3.7046000000000003E-2</v>
      </c>
      <c r="I1322">
        <v>-5.4900000000000001E-4</v>
      </c>
      <c r="J1322">
        <v>1.33E-3</v>
      </c>
      <c r="K1322">
        <v>1015.0299680000001</v>
      </c>
      <c r="L1322">
        <v>41.205193000000001</v>
      </c>
      <c r="W1322">
        <f t="shared" si="20"/>
        <v>55152.122282704688</v>
      </c>
    </row>
    <row r="1323" spans="1:23" x14ac:dyDescent="0.3">
      <c r="A1323">
        <v>231.24375000000001</v>
      </c>
      <c r="B1323">
        <v>1769.5170900000001</v>
      </c>
      <c r="C1323">
        <v>-51438.210937000003</v>
      </c>
      <c r="D1323">
        <v>19832.449218999998</v>
      </c>
      <c r="E1323">
        <v>-0.34238299999999999</v>
      </c>
      <c r="F1323">
        <v>9.9547109999999996</v>
      </c>
      <c r="G1323">
        <v>-7.4661000000000005E-2</v>
      </c>
      <c r="H1323">
        <v>-3.3348999999999997E-2</v>
      </c>
      <c r="I1323">
        <v>-6.6399999999999999E-4</v>
      </c>
      <c r="J1323">
        <v>-8.1300000000000003E-4</v>
      </c>
      <c r="K1323">
        <v>1015.0299680000001</v>
      </c>
      <c r="L1323">
        <v>41.205193000000001</v>
      </c>
      <c r="W1323">
        <f t="shared" si="20"/>
        <v>55157.472541400253</v>
      </c>
    </row>
    <row r="1324" spans="1:23" x14ac:dyDescent="0.3">
      <c r="A1324">
        <v>231.255</v>
      </c>
      <c r="B1324">
        <v>1866.0437010000001</v>
      </c>
      <c r="C1324">
        <v>-51448.253905999998</v>
      </c>
      <c r="D1324">
        <v>19852.755859000001</v>
      </c>
      <c r="E1324">
        <v>-0.32518599999999998</v>
      </c>
      <c r="F1324">
        <v>9.9589160000000003</v>
      </c>
      <c r="G1324">
        <v>-8.2381999999999997E-2</v>
      </c>
      <c r="H1324">
        <v>-1.7408E-2</v>
      </c>
      <c r="I1324">
        <v>1.0300000000000001E-3</v>
      </c>
      <c r="J1324">
        <v>-3.2859999999999999E-3</v>
      </c>
      <c r="K1324">
        <v>1015.0299680000001</v>
      </c>
      <c r="L1324">
        <v>41.205193000000001</v>
      </c>
      <c r="W1324">
        <f t="shared" si="20"/>
        <v>55177.322010653472</v>
      </c>
    </row>
    <row r="1325" spans="1:23" x14ac:dyDescent="0.3">
      <c r="A1325">
        <v>231.26625000000001</v>
      </c>
      <c r="B1325">
        <v>1739.1851810000001</v>
      </c>
      <c r="C1325">
        <v>-51445.136719000002</v>
      </c>
      <c r="D1325">
        <v>19765.814452999999</v>
      </c>
      <c r="E1325">
        <v>-0.33619399999999999</v>
      </c>
      <c r="F1325">
        <v>9.9700919999999993</v>
      </c>
      <c r="G1325">
        <v>-8.9381000000000002E-2</v>
      </c>
      <c r="H1325">
        <v>7.5249999999999996E-3</v>
      </c>
      <c r="I1325">
        <v>4.7559999999999998E-3</v>
      </c>
      <c r="J1325">
        <v>-9.8790000000000006E-3</v>
      </c>
      <c r="K1325">
        <v>1015.0299680000001</v>
      </c>
      <c r="L1325">
        <v>41.205193000000001</v>
      </c>
      <c r="W1325">
        <f t="shared" si="20"/>
        <v>55139.044951112788</v>
      </c>
    </row>
    <row r="1326" spans="1:23" x14ac:dyDescent="0.3">
      <c r="A1326">
        <v>231.2775</v>
      </c>
      <c r="B1326">
        <v>1631.142822</v>
      </c>
      <c r="C1326">
        <v>-51414.429687000003</v>
      </c>
      <c r="D1326">
        <v>19809.388672000001</v>
      </c>
      <c r="E1326">
        <v>-0.331368</v>
      </c>
      <c r="F1326">
        <v>9.9635619999999996</v>
      </c>
      <c r="G1326">
        <v>-8.1990999999999994E-2</v>
      </c>
      <c r="H1326">
        <v>3.0105E-2</v>
      </c>
      <c r="I1326">
        <v>8.3840000000000008E-3</v>
      </c>
      <c r="J1326">
        <v>-1.8502999999999999E-2</v>
      </c>
      <c r="K1326">
        <v>1015.0299680000001</v>
      </c>
      <c r="L1326">
        <v>41.205193000000001</v>
      </c>
      <c r="W1326">
        <f t="shared" si="20"/>
        <v>55122.736565809137</v>
      </c>
    </row>
    <row r="1327" spans="1:23" x14ac:dyDescent="0.3">
      <c r="A1327">
        <v>231.28874999999999</v>
      </c>
      <c r="B1327">
        <v>1704.0083010000001</v>
      </c>
      <c r="C1327">
        <v>-51432.535155999998</v>
      </c>
      <c r="D1327">
        <v>19899.917968999998</v>
      </c>
      <c r="E1327">
        <v>-0.32902599999999999</v>
      </c>
      <c r="F1327">
        <v>9.9669360000000005</v>
      </c>
      <c r="G1327">
        <v>-8.3417000000000005E-2</v>
      </c>
      <c r="H1327">
        <v>4.4807E-2</v>
      </c>
      <c r="I1327">
        <v>1.0640999999999999E-2</v>
      </c>
      <c r="J1327">
        <v>-2.1274000000000001E-2</v>
      </c>
      <c r="K1327">
        <v>1015.0299680000001</v>
      </c>
      <c r="L1327">
        <v>41.205193000000001</v>
      </c>
      <c r="W1327">
        <f t="shared" si="20"/>
        <v>55174.414831840142</v>
      </c>
    </row>
    <row r="1328" spans="1:23" x14ac:dyDescent="0.3">
      <c r="A1328">
        <v>231.3</v>
      </c>
      <c r="B1328">
        <v>1731.368774</v>
      </c>
      <c r="C1328">
        <v>-51453.257812000003</v>
      </c>
      <c r="D1328">
        <v>19980.119140999999</v>
      </c>
      <c r="E1328">
        <v>-0.33521000000000001</v>
      </c>
      <c r="F1328">
        <v>9.9574820000000006</v>
      </c>
      <c r="G1328">
        <v>-8.5279999999999995E-2</v>
      </c>
      <c r="H1328">
        <v>6.2118E-2</v>
      </c>
      <c r="I1328">
        <v>1.2517E-2</v>
      </c>
      <c r="J1328">
        <v>-2.5364000000000001E-2</v>
      </c>
      <c r="K1328">
        <v>1015.059998</v>
      </c>
      <c r="L1328">
        <v>41.210075000000003</v>
      </c>
      <c r="W1328">
        <f t="shared" si="20"/>
        <v>55223.550575712492</v>
      </c>
    </row>
    <row r="1329" spans="1:23" x14ac:dyDescent="0.3">
      <c r="A1329">
        <v>231.31125</v>
      </c>
      <c r="B1329">
        <v>1653.0816649999999</v>
      </c>
      <c r="C1329">
        <v>-51435.152344000002</v>
      </c>
      <c r="D1329">
        <v>19802.478515999999</v>
      </c>
      <c r="E1329">
        <v>-0.34074199999999999</v>
      </c>
      <c r="F1329">
        <v>9.9655679999999993</v>
      </c>
      <c r="G1329">
        <v>-8.9647000000000004E-2</v>
      </c>
      <c r="H1329">
        <v>6.8154999999999993E-2</v>
      </c>
      <c r="I1329">
        <v>1.2659E-2</v>
      </c>
      <c r="J1329">
        <v>-2.5100000000000001E-2</v>
      </c>
      <c r="K1329">
        <v>1015.059998</v>
      </c>
      <c r="L1329">
        <v>41.210075000000003</v>
      </c>
      <c r="W1329">
        <f t="shared" si="20"/>
        <v>55140.236951053172</v>
      </c>
    </row>
    <row r="1330" spans="1:23" x14ac:dyDescent="0.3">
      <c r="A1330">
        <v>231.32249999999999</v>
      </c>
      <c r="B1330">
        <v>1690.2514650000001</v>
      </c>
      <c r="C1330">
        <v>-51460.90625</v>
      </c>
      <c r="D1330">
        <v>19819.828125</v>
      </c>
      <c r="E1330">
        <v>-0.33873599999999998</v>
      </c>
      <c r="F1330">
        <v>9.9584879999999991</v>
      </c>
      <c r="G1330">
        <v>-9.4186000000000006E-2</v>
      </c>
      <c r="H1330">
        <v>6.0326999999999999E-2</v>
      </c>
      <c r="I1330">
        <v>1.1684E-2</v>
      </c>
      <c r="J1330">
        <v>-2.0974E-2</v>
      </c>
      <c r="K1330">
        <v>1015.059998</v>
      </c>
      <c r="L1330">
        <v>41.210075000000003</v>
      </c>
      <c r="W1330">
        <f t="shared" si="20"/>
        <v>55171.617784788265</v>
      </c>
    </row>
    <row r="1331" spans="1:23" x14ac:dyDescent="0.3">
      <c r="A1331">
        <v>231.33375000000001</v>
      </c>
      <c r="B1331">
        <v>1663.7382809999999</v>
      </c>
      <c r="C1331">
        <v>-51418.808594000002</v>
      </c>
      <c r="D1331">
        <v>19898.056640999999</v>
      </c>
      <c r="E1331">
        <v>-0.33280900000000002</v>
      </c>
      <c r="F1331">
        <v>9.9710889999999992</v>
      </c>
      <c r="G1331">
        <v>-9.2105000000000006E-2</v>
      </c>
      <c r="H1331">
        <v>4.7044999999999997E-2</v>
      </c>
      <c r="I1331">
        <v>1.0362E-2</v>
      </c>
      <c r="J1331">
        <v>-1.6487999999999999E-2</v>
      </c>
      <c r="K1331">
        <v>1015.059998</v>
      </c>
      <c r="L1331">
        <v>41.210075000000003</v>
      </c>
      <c r="W1331">
        <f t="shared" si="20"/>
        <v>55159.718639443017</v>
      </c>
    </row>
    <row r="1332" spans="1:23" x14ac:dyDescent="0.3">
      <c r="A1332">
        <v>231.345</v>
      </c>
      <c r="B1332">
        <v>1698.5413820000001</v>
      </c>
      <c r="C1332">
        <v>-51460.9375</v>
      </c>
      <c r="D1332">
        <v>19824.234375</v>
      </c>
      <c r="E1332">
        <v>-0.331758</v>
      </c>
      <c r="F1332">
        <v>9.9601710000000008</v>
      </c>
      <c r="G1332">
        <v>-7.4934000000000001E-2</v>
      </c>
      <c r="H1332">
        <v>2.2360000000000001E-2</v>
      </c>
      <c r="I1332">
        <v>7.574E-3</v>
      </c>
      <c r="J1332">
        <v>-1.0418E-2</v>
      </c>
      <c r="K1332">
        <v>1015.059998</v>
      </c>
      <c r="L1332">
        <v>41.210075000000003</v>
      </c>
      <c r="W1332">
        <f t="shared" si="20"/>
        <v>55173.484571487817</v>
      </c>
    </row>
    <row r="1333" spans="1:23" x14ac:dyDescent="0.3">
      <c r="A1333">
        <v>231.35624999999999</v>
      </c>
      <c r="B1333">
        <v>1744.1326899999999</v>
      </c>
      <c r="C1333">
        <v>-51462.910155999998</v>
      </c>
      <c r="D1333">
        <v>19791.777343999998</v>
      </c>
      <c r="E1333">
        <v>-0.32093100000000002</v>
      </c>
      <c r="F1333">
        <v>9.9703560000000007</v>
      </c>
      <c r="G1333">
        <v>-8.2087999999999994E-2</v>
      </c>
      <c r="H1333">
        <v>-5.7549999999999997E-3</v>
      </c>
      <c r="I1333">
        <v>3.8080000000000002E-3</v>
      </c>
      <c r="J1333">
        <v>-5.9849999999999999E-3</v>
      </c>
      <c r="K1333">
        <v>1015.059998</v>
      </c>
      <c r="L1333">
        <v>41.210075000000003</v>
      </c>
      <c r="W1333">
        <f t="shared" si="20"/>
        <v>55165.093773139968</v>
      </c>
    </row>
    <row r="1334" spans="1:23" x14ac:dyDescent="0.3">
      <c r="A1334">
        <v>231.36750000000001</v>
      </c>
      <c r="B1334">
        <v>1761.065308</v>
      </c>
      <c r="C1334">
        <v>-51449.726562000003</v>
      </c>
      <c r="D1334">
        <v>19714.480468999998</v>
      </c>
      <c r="E1334">
        <v>-0.33559499999999998</v>
      </c>
      <c r="F1334">
        <v>9.9607840000000003</v>
      </c>
      <c r="G1334">
        <v>-8.9068999999999995E-2</v>
      </c>
      <c r="H1334">
        <v>-1.6885000000000001E-2</v>
      </c>
      <c r="I1334">
        <v>1.7240000000000001E-3</v>
      </c>
      <c r="J1334">
        <v>-4.4429999999999999E-3</v>
      </c>
      <c r="K1334">
        <v>1015.059998</v>
      </c>
      <c r="L1334">
        <v>41.210075000000003</v>
      </c>
      <c r="W1334">
        <f t="shared" si="20"/>
        <v>55125.642440575619</v>
      </c>
    </row>
    <row r="1335" spans="1:23" x14ac:dyDescent="0.3">
      <c r="A1335">
        <v>231.37875</v>
      </c>
      <c r="B1335">
        <v>1790.3636469999999</v>
      </c>
      <c r="C1335">
        <v>-51462.34375</v>
      </c>
      <c r="D1335">
        <v>19713.390625</v>
      </c>
      <c r="E1335">
        <v>-0.34356500000000001</v>
      </c>
      <c r="F1335">
        <v>9.9555199999999999</v>
      </c>
      <c r="G1335">
        <v>-9.0767E-2</v>
      </c>
      <c r="H1335">
        <v>-3.0328999999999998E-2</v>
      </c>
      <c r="I1335">
        <v>4.17E-4</v>
      </c>
      <c r="J1335">
        <v>7.6599999999999997E-4</v>
      </c>
      <c r="K1335">
        <v>1015.059998</v>
      </c>
      <c r="L1335">
        <v>41.210075000000003</v>
      </c>
      <c r="W1335">
        <f t="shared" si="20"/>
        <v>55137.972361753578</v>
      </c>
    </row>
    <row r="1336" spans="1:23" x14ac:dyDescent="0.3">
      <c r="A1336">
        <v>231.39</v>
      </c>
      <c r="B1336">
        <v>1894.9332280000001</v>
      </c>
      <c r="C1336">
        <v>-51426.574219000002</v>
      </c>
      <c r="D1336">
        <v>19749.660156000002</v>
      </c>
      <c r="E1336">
        <v>-0.341362</v>
      </c>
      <c r="F1336">
        <v>9.9715779999999992</v>
      </c>
      <c r="G1336">
        <v>-7.9158999999999993E-2</v>
      </c>
      <c r="H1336">
        <v>-3.5762000000000002E-2</v>
      </c>
      <c r="I1336">
        <v>-1.539E-3</v>
      </c>
      <c r="J1336">
        <v>1.6999999999999999E-3</v>
      </c>
      <c r="K1336">
        <v>1015.059998</v>
      </c>
      <c r="L1336">
        <v>41.210075000000003</v>
      </c>
      <c r="W1336">
        <f t="shared" si="20"/>
        <v>55121.070237418178</v>
      </c>
    </row>
    <row r="1337" spans="1:23" x14ac:dyDescent="0.3">
      <c r="A1337">
        <v>231.40125</v>
      </c>
      <c r="B1337">
        <v>1741.1142580000001</v>
      </c>
      <c r="C1337">
        <v>-51433.351562000003</v>
      </c>
      <c r="D1337">
        <v>19751.484375</v>
      </c>
      <c r="E1337">
        <v>-0.32095000000000001</v>
      </c>
      <c r="F1337">
        <v>9.9689739999999993</v>
      </c>
      <c r="G1337">
        <v>-6.2702999999999995E-2</v>
      </c>
      <c r="H1337">
        <v>-2.7102999999999999E-2</v>
      </c>
      <c r="I1337">
        <v>2.1000000000000001E-4</v>
      </c>
      <c r="J1337">
        <v>-1.0889999999999999E-3</v>
      </c>
      <c r="K1337">
        <v>1015.019958</v>
      </c>
      <c r="L1337">
        <v>41.207538999999997</v>
      </c>
      <c r="W1337">
        <f t="shared" si="20"/>
        <v>55122.97403783261</v>
      </c>
    </row>
    <row r="1338" spans="1:23" x14ac:dyDescent="0.3">
      <c r="A1338">
        <v>231.41249999999999</v>
      </c>
      <c r="B1338">
        <v>1586.7700199999999</v>
      </c>
      <c r="C1338">
        <v>-51483.855469000002</v>
      </c>
      <c r="D1338">
        <v>19811.984375</v>
      </c>
      <c r="E1338">
        <v>-0.32897399999999999</v>
      </c>
      <c r="F1338">
        <v>9.9615840000000002</v>
      </c>
      <c r="G1338">
        <v>-9.3793000000000001E-2</v>
      </c>
      <c r="H1338">
        <v>-7.4070000000000004E-3</v>
      </c>
      <c r="I1338">
        <v>3.6110000000000001E-3</v>
      </c>
      <c r="J1338">
        <v>-7.5770000000000004E-3</v>
      </c>
      <c r="K1338">
        <v>1015.019958</v>
      </c>
      <c r="L1338">
        <v>41.207538999999997</v>
      </c>
      <c r="W1338">
        <f t="shared" si="20"/>
        <v>55187.135619857065</v>
      </c>
    </row>
    <row r="1339" spans="1:23" x14ac:dyDescent="0.3">
      <c r="A1339">
        <v>231.42375000000001</v>
      </c>
      <c r="B1339">
        <v>1785.3709719999999</v>
      </c>
      <c r="C1339">
        <v>-51448.496094000002</v>
      </c>
      <c r="D1339">
        <v>19730.632812</v>
      </c>
      <c r="E1339">
        <v>-0.33047399999999999</v>
      </c>
      <c r="F1339">
        <v>9.9579430000000002</v>
      </c>
      <c r="G1339">
        <v>-9.0770000000000003E-2</v>
      </c>
      <c r="H1339">
        <v>1.7392999999999999E-2</v>
      </c>
      <c r="I1339">
        <v>5.6769999999999998E-3</v>
      </c>
      <c r="J1339">
        <v>-1.4607E-2</v>
      </c>
      <c r="K1339">
        <v>1015.019958</v>
      </c>
      <c r="L1339">
        <v>41.207538999999997</v>
      </c>
      <c r="W1339">
        <f t="shared" si="20"/>
        <v>55131.054506547982</v>
      </c>
    </row>
    <row r="1340" spans="1:23" x14ac:dyDescent="0.3">
      <c r="A1340">
        <v>231.435</v>
      </c>
      <c r="B1340">
        <v>1739.7645259999999</v>
      </c>
      <c r="C1340">
        <v>-51443.265625</v>
      </c>
      <c r="D1340">
        <v>19722.091797000001</v>
      </c>
      <c r="E1340">
        <v>-0.33039000000000002</v>
      </c>
      <c r="F1340">
        <v>9.962358</v>
      </c>
      <c r="G1340">
        <v>-8.7072999999999998E-2</v>
      </c>
      <c r="H1340">
        <v>3.9134000000000002E-2</v>
      </c>
      <c r="I1340">
        <v>9.3240000000000007E-3</v>
      </c>
      <c r="J1340">
        <v>-2.0899999999999998E-2</v>
      </c>
      <c r="K1340">
        <v>1015.019958</v>
      </c>
      <c r="L1340">
        <v>41.207538999999997</v>
      </c>
      <c r="W1340">
        <f t="shared" si="20"/>
        <v>55121.658752431693</v>
      </c>
    </row>
    <row r="1341" spans="1:23" x14ac:dyDescent="0.3">
      <c r="A1341">
        <v>231.44624999999999</v>
      </c>
      <c r="B1341">
        <v>1719.0505370000001</v>
      </c>
      <c r="C1341">
        <v>-51497.148437000003</v>
      </c>
      <c r="D1341">
        <v>19735.207031000002</v>
      </c>
      <c r="E1341">
        <v>-0.32309399999999999</v>
      </c>
      <c r="F1341">
        <v>9.9706410000000005</v>
      </c>
      <c r="G1341">
        <v>-7.2646000000000002E-2</v>
      </c>
      <c r="H1341">
        <v>6.3641000000000003E-2</v>
      </c>
      <c r="I1341">
        <v>1.2574999999999999E-2</v>
      </c>
      <c r="J1341">
        <v>-2.7972E-2</v>
      </c>
      <c r="K1341">
        <v>1015.019958</v>
      </c>
      <c r="L1341">
        <v>41.207538999999997</v>
      </c>
      <c r="W1341">
        <f t="shared" si="20"/>
        <v>55175.989600981367</v>
      </c>
    </row>
    <row r="1342" spans="1:23" x14ac:dyDescent="0.3">
      <c r="A1342">
        <v>231.45750000000001</v>
      </c>
      <c r="B1342">
        <v>1743.9990230000001</v>
      </c>
      <c r="C1342">
        <v>-51459.804687000003</v>
      </c>
      <c r="D1342">
        <v>19720.542968999998</v>
      </c>
      <c r="E1342">
        <v>-0.33183099999999999</v>
      </c>
      <c r="F1342">
        <v>9.9634839999999993</v>
      </c>
      <c r="G1342">
        <v>-8.2236000000000004E-2</v>
      </c>
      <c r="H1342">
        <v>6.8789000000000003E-2</v>
      </c>
      <c r="I1342">
        <v>1.29E-2</v>
      </c>
      <c r="J1342">
        <v>-2.861E-2</v>
      </c>
      <c r="K1342">
        <v>1015.019958</v>
      </c>
      <c r="L1342">
        <v>41.207538999999997</v>
      </c>
      <c r="W1342">
        <f t="shared" si="20"/>
        <v>55136.674237830011</v>
      </c>
    </row>
    <row r="1343" spans="1:23" x14ac:dyDescent="0.3">
      <c r="A1343">
        <v>231.46875</v>
      </c>
      <c r="B1343">
        <v>1699.731323</v>
      </c>
      <c r="C1343">
        <v>-51448.128905999998</v>
      </c>
      <c r="D1343">
        <v>19737.058593999998</v>
      </c>
      <c r="E1343">
        <v>-0.34561399999999998</v>
      </c>
      <c r="F1343">
        <v>9.9619859999999996</v>
      </c>
      <c r="G1343">
        <v>-9.9294999999999994E-2</v>
      </c>
      <c r="H1343">
        <v>6.5556000000000003E-2</v>
      </c>
      <c r="I1343">
        <v>1.2917E-2</v>
      </c>
      <c r="J1343">
        <v>-2.4129000000000001E-2</v>
      </c>
      <c r="K1343">
        <v>1015.019958</v>
      </c>
      <c r="L1343">
        <v>41.207538999999997</v>
      </c>
      <c r="W1343">
        <f t="shared" si="20"/>
        <v>55130.305063928034</v>
      </c>
    </row>
    <row r="1344" spans="1:23" x14ac:dyDescent="0.3">
      <c r="A1344">
        <v>231.48</v>
      </c>
      <c r="B1344">
        <v>1777.6403809999999</v>
      </c>
      <c r="C1344">
        <v>-51452.410155999998</v>
      </c>
      <c r="D1344">
        <v>19938.304687</v>
      </c>
      <c r="E1344">
        <v>-0.34372399999999997</v>
      </c>
      <c r="F1344">
        <v>9.9627040000000004</v>
      </c>
      <c r="G1344">
        <v>-8.8150999999999993E-2</v>
      </c>
      <c r="H1344">
        <v>5.4729E-2</v>
      </c>
      <c r="I1344">
        <v>1.21E-2</v>
      </c>
      <c r="J1344">
        <v>-1.8620999999999999E-2</v>
      </c>
      <c r="K1344">
        <v>1015.019958</v>
      </c>
      <c r="L1344">
        <v>41.207538999999997</v>
      </c>
      <c r="W1344">
        <f t="shared" si="20"/>
        <v>55209.116185436804</v>
      </c>
    </row>
    <row r="1345" spans="1:23" x14ac:dyDescent="0.3">
      <c r="A1345">
        <v>231.49125000000001</v>
      </c>
      <c r="B1345">
        <v>1832.158813</v>
      </c>
      <c r="C1345">
        <v>-51440.265625</v>
      </c>
      <c r="D1345">
        <v>19861.521484000001</v>
      </c>
      <c r="E1345">
        <v>-0.33055000000000001</v>
      </c>
      <c r="F1345">
        <v>9.9665230000000005</v>
      </c>
      <c r="G1345">
        <v>-8.0013000000000001E-2</v>
      </c>
      <c r="H1345">
        <v>3.6562999999999998E-2</v>
      </c>
      <c r="I1345">
        <v>8.4989999999999996E-3</v>
      </c>
      <c r="J1345">
        <v>-1.3552E-2</v>
      </c>
      <c r="K1345">
        <v>1015.019958</v>
      </c>
      <c r="L1345">
        <v>41.207538999999997</v>
      </c>
      <c r="W1345">
        <f t="shared" si="20"/>
        <v>55171.892926978719</v>
      </c>
    </row>
    <row r="1346" spans="1:23" x14ac:dyDescent="0.3">
      <c r="A1346">
        <v>231.5025</v>
      </c>
      <c r="B1346">
        <v>1805.362427</v>
      </c>
      <c r="C1346">
        <v>-51431.273437000003</v>
      </c>
      <c r="D1346">
        <v>19845.820312</v>
      </c>
      <c r="E1346">
        <v>-0.32780700000000002</v>
      </c>
      <c r="F1346">
        <v>9.9687959999999993</v>
      </c>
      <c r="G1346">
        <v>-7.3370000000000005E-2</v>
      </c>
      <c r="H1346">
        <v>1.2496E-2</v>
      </c>
      <c r="I1346">
        <v>5.5420000000000001E-3</v>
      </c>
      <c r="J1346">
        <v>-9.3410000000000003E-3</v>
      </c>
      <c r="K1346">
        <v>1015.0299680000001</v>
      </c>
      <c r="L1346">
        <v>41.210075000000003</v>
      </c>
      <c r="W1346">
        <f t="shared" ref="W1346:W1409" si="21">SQRT((B1346)^2+(C1346)^2+(D1346)^2)</f>
        <v>55156.974216326234</v>
      </c>
    </row>
    <row r="1347" spans="1:23" x14ac:dyDescent="0.3">
      <c r="A1347">
        <v>231.51374999999999</v>
      </c>
      <c r="B1347">
        <v>1692.608154</v>
      </c>
      <c r="C1347">
        <v>-51455.714844000002</v>
      </c>
      <c r="D1347">
        <v>19812.097656000002</v>
      </c>
      <c r="E1347">
        <v>-0.33041199999999998</v>
      </c>
      <c r="F1347">
        <v>9.9670120000000004</v>
      </c>
      <c r="G1347">
        <v>-9.5711000000000004E-2</v>
      </c>
      <c r="H1347">
        <v>-8.548E-3</v>
      </c>
      <c r="I1347">
        <v>2.3110000000000001E-3</v>
      </c>
      <c r="J1347">
        <v>-7.2069999999999999E-3</v>
      </c>
      <c r="K1347">
        <v>1015.0299680000001</v>
      </c>
      <c r="L1347">
        <v>41.210075000000003</v>
      </c>
      <c r="W1347">
        <f t="shared" si="21"/>
        <v>55164.070970160559</v>
      </c>
    </row>
    <row r="1348" spans="1:23" x14ac:dyDescent="0.3">
      <c r="A1348">
        <v>231.52500000000001</v>
      </c>
      <c r="B1348">
        <v>1688.894409</v>
      </c>
      <c r="C1348">
        <v>-51447.699219000002</v>
      </c>
      <c r="D1348">
        <v>19766.970702999999</v>
      </c>
      <c r="E1348">
        <v>-0.33556000000000002</v>
      </c>
      <c r="F1348">
        <v>9.9551850000000002</v>
      </c>
      <c r="G1348">
        <v>-8.6802000000000004E-2</v>
      </c>
      <c r="H1348">
        <v>-2.6485999999999999E-2</v>
      </c>
      <c r="I1348">
        <v>2.2100000000000001E-4</v>
      </c>
      <c r="J1348">
        <v>-2.2369999999999998E-3</v>
      </c>
      <c r="K1348">
        <v>1015.0299680000001</v>
      </c>
      <c r="L1348">
        <v>41.210075000000003</v>
      </c>
      <c r="W1348">
        <f t="shared" si="21"/>
        <v>55140.286996230847</v>
      </c>
    </row>
    <row r="1349" spans="1:23" x14ac:dyDescent="0.3">
      <c r="A1349">
        <v>231.53625</v>
      </c>
      <c r="B1349">
        <v>1705.9770510000001</v>
      </c>
      <c r="C1349">
        <v>-51435.613280999998</v>
      </c>
      <c r="D1349">
        <v>19878.339843999998</v>
      </c>
      <c r="E1349">
        <v>-0.33811799999999997</v>
      </c>
      <c r="F1349">
        <v>9.9622849999999996</v>
      </c>
      <c r="G1349">
        <v>-7.4510999999999994E-2</v>
      </c>
      <c r="H1349">
        <v>-3.0506999999999999E-2</v>
      </c>
      <c r="I1349">
        <v>-4.1399999999999998E-4</v>
      </c>
      <c r="J1349">
        <v>-1.3699999999999999E-3</v>
      </c>
      <c r="K1349">
        <v>1015.0299680000001</v>
      </c>
      <c r="L1349">
        <v>41.210075000000003</v>
      </c>
      <c r="W1349">
        <f t="shared" si="21"/>
        <v>55169.566485923016</v>
      </c>
    </row>
    <row r="1350" spans="1:23" x14ac:dyDescent="0.3">
      <c r="A1350">
        <v>231.54750000000001</v>
      </c>
      <c r="B1350">
        <v>1744.2163089999999</v>
      </c>
      <c r="C1350">
        <v>-51432.402344000002</v>
      </c>
      <c r="D1350">
        <v>19895.919922000001</v>
      </c>
      <c r="E1350">
        <v>-0.32861400000000002</v>
      </c>
      <c r="F1350">
        <v>9.9595540000000007</v>
      </c>
      <c r="G1350">
        <v>-6.9913000000000003E-2</v>
      </c>
      <c r="H1350">
        <v>-3.3951000000000002E-2</v>
      </c>
      <c r="I1350">
        <v>-7.3606169999999998E-5</v>
      </c>
      <c r="J1350">
        <v>1.9696239999999999E-5</v>
      </c>
      <c r="K1350">
        <v>1015.0299680000001</v>
      </c>
      <c r="L1350">
        <v>41.210075000000003</v>
      </c>
      <c r="W1350">
        <f t="shared" si="21"/>
        <v>55174.105619849564</v>
      </c>
    </row>
    <row r="1351" spans="1:23" x14ac:dyDescent="0.3">
      <c r="A1351">
        <v>231.55875</v>
      </c>
      <c r="B1351">
        <v>1700.7346190000001</v>
      </c>
      <c r="C1351">
        <v>-51436.789062000003</v>
      </c>
      <c r="D1351">
        <v>19935.205077999999</v>
      </c>
      <c r="E1351">
        <v>-0.334285</v>
      </c>
      <c r="F1351">
        <v>9.9657250000000008</v>
      </c>
      <c r="G1351">
        <v>-7.5671000000000002E-2</v>
      </c>
      <c r="H1351">
        <v>-1.8801999999999999E-2</v>
      </c>
      <c r="I1351">
        <v>1.6559999999999999E-3</v>
      </c>
      <c r="J1351">
        <v>-4.9880000000000002E-3</v>
      </c>
      <c r="K1351">
        <v>1015.0299680000001</v>
      </c>
      <c r="L1351">
        <v>41.210075000000003</v>
      </c>
      <c r="W1351">
        <f t="shared" si="21"/>
        <v>55191.015290125484</v>
      </c>
    </row>
    <row r="1352" spans="1:23" x14ac:dyDescent="0.3">
      <c r="A1352">
        <v>231.57</v>
      </c>
      <c r="B1352">
        <v>1755.7960210000001</v>
      </c>
      <c r="C1352">
        <v>-51453.265625</v>
      </c>
      <c r="D1352">
        <v>19872.375</v>
      </c>
      <c r="E1352">
        <v>-0.331291</v>
      </c>
      <c r="F1352">
        <v>9.9643060000000006</v>
      </c>
      <c r="G1352">
        <v>-8.7716000000000002E-2</v>
      </c>
      <c r="H1352">
        <v>2.8839999999999998E-3</v>
      </c>
      <c r="I1352">
        <v>3.9550000000000002E-3</v>
      </c>
      <c r="J1352">
        <v>-1.0179000000000001E-2</v>
      </c>
      <c r="K1352">
        <v>1015.0299680000001</v>
      </c>
      <c r="L1352">
        <v>41.210075000000003</v>
      </c>
      <c r="W1352">
        <f t="shared" si="21"/>
        <v>55185.438761368845</v>
      </c>
    </row>
    <row r="1353" spans="1:23" x14ac:dyDescent="0.3">
      <c r="A1353">
        <v>231.58125000000001</v>
      </c>
      <c r="B1353">
        <v>1677.2114260000001</v>
      </c>
      <c r="C1353">
        <v>-51446.496094000002</v>
      </c>
      <c r="D1353">
        <v>19941.400390999999</v>
      </c>
      <c r="E1353">
        <v>-0.325743</v>
      </c>
      <c r="F1353">
        <v>9.9687610000000006</v>
      </c>
      <c r="G1353">
        <v>-9.1675999999999994E-2</v>
      </c>
      <c r="H1353">
        <v>2.3788E-2</v>
      </c>
      <c r="I1353">
        <v>6.8869999999999999E-3</v>
      </c>
      <c r="J1353">
        <v>-1.6888E-2</v>
      </c>
      <c r="K1353">
        <v>1015.0299680000001</v>
      </c>
      <c r="L1353">
        <v>41.210075000000003</v>
      </c>
      <c r="W1353">
        <f t="shared" si="21"/>
        <v>55201.580122960586</v>
      </c>
    </row>
    <row r="1354" spans="1:23" x14ac:dyDescent="0.3">
      <c r="A1354">
        <v>231.5925</v>
      </c>
      <c r="B1354">
        <v>1769.188232</v>
      </c>
      <c r="C1354">
        <v>-51437.15625</v>
      </c>
      <c r="D1354">
        <v>19811.904297000001</v>
      </c>
      <c r="E1354">
        <v>-0.336428</v>
      </c>
      <c r="F1354">
        <v>9.9735510000000005</v>
      </c>
      <c r="G1354">
        <v>-8.9883000000000005E-2</v>
      </c>
      <c r="H1354">
        <v>4.8170999999999999E-2</v>
      </c>
      <c r="I1354">
        <v>1.04E-2</v>
      </c>
      <c r="J1354">
        <v>-2.3845999999999999E-2</v>
      </c>
      <c r="K1354">
        <v>1015.0299680000001</v>
      </c>
      <c r="L1354">
        <v>41.210075000000003</v>
      </c>
      <c r="W1354">
        <f t="shared" si="21"/>
        <v>55149.094479969921</v>
      </c>
    </row>
    <row r="1355" spans="1:23" x14ac:dyDescent="0.3">
      <c r="A1355">
        <v>231.60374999999999</v>
      </c>
      <c r="B1355">
        <v>1648.0421140000001</v>
      </c>
      <c r="C1355">
        <v>-51445.105469000002</v>
      </c>
      <c r="D1355">
        <v>19889.533202999999</v>
      </c>
      <c r="E1355">
        <v>-0.33243899999999998</v>
      </c>
      <c r="F1355">
        <v>9.9638120000000008</v>
      </c>
      <c r="G1355">
        <v>-8.5800000000000001E-2</v>
      </c>
      <c r="H1355">
        <v>6.3311999999999993E-2</v>
      </c>
      <c r="I1355">
        <v>1.2149E-2</v>
      </c>
      <c r="J1355">
        <v>-2.6755000000000001E-2</v>
      </c>
      <c r="K1355">
        <v>1015.0299680000001</v>
      </c>
      <c r="L1355">
        <v>41.212420999999999</v>
      </c>
      <c r="W1355">
        <f t="shared" si="21"/>
        <v>55180.689109137544</v>
      </c>
    </row>
    <row r="1356" spans="1:23" x14ac:dyDescent="0.3">
      <c r="A1356">
        <v>231.61500000000001</v>
      </c>
      <c r="B1356">
        <v>1726.377808</v>
      </c>
      <c r="C1356">
        <v>-51434.023437000003</v>
      </c>
      <c r="D1356">
        <v>19850.800781000002</v>
      </c>
      <c r="E1356">
        <v>-0.33373999999999998</v>
      </c>
      <c r="F1356">
        <v>9.9746360000000003</v>
      </c>
      <c r="G1356">
        <v>-6.9517999999999996E-2</v>
      </c>
      <c r="H1356">
        <v>6.9542000000000007E-2</v>
      </c>
      <c r="I1356">
        <v>1.362E-2</v>
      </c>
      <c r="J1356">
        <v>-2.5898999999999998E-2</v>
      </c>
      <c r="K1356">
        <v>1015.0299680000001</v>
      </c>
      <c r="L1356">
        <v>41.212420999999999</v>
      </c>
      <c r="W1356">
        <f t="shared" si="21"/>
        <v>55158.802007483544</v>
      </c>
    </row>
    <row r="1357" spans="1:23" x14ac:dyDescent="0.3">
      <c r="A1357">
        <v>231.62625</v>
      </c>
      <c r="B1357">
        <v>1650.408447</v>
      </c>
      <c r="C1357">
        <v>-51442.519530999998</v>
      </c>
      <c r="D1357">
        <v>19817.947265999999</v>
      </c>
      <c r="E1357">
        <v>-0.33196300000000001</v>
      </c>
      <c r="F1357">
        <v>9.9679769999999994</v>
      </c>
      <c r="G1357">
        <v>-7.3332999999999995E-2</v>
      </c>
      <c r="H1357">
        <v>6.2324999999999998E-2</v>
      </c>
      <c r="I1357">
        <v>1.2134000000000001E-2</v>
      </c>
      <c r="J1357">
        <v>-2.265E-2</v>
      </c>
      <c r="K1357">
        <v>1015.0299680000001</v>
      </c>
      <c r="L1357">
        <v>41.212420999999999</v>
      </c>
      <c r="W1357">
        <f t="shared" si="21"/>
        <v>55152.585592855045</v>
      </c>
    </row>
    <row r="1358" spans="1:23" x14ac:dyDescent="0.3">
      <c r="A1358">
        <v>231.63749999999999</v>
      </c>
      <c r="B1358">
        <v>1732.549927</v>
      </c>
      <c r="C1358">
        <v>-51456.890625</v>
      </c>
      <c r="D1358">
        <v>19824.396484000001</v>
      </c>
      <c r="E1358">
        <v>-0.33629500000000001</v>
      </c>
      <c r="F1358">
        <v>9.9592880000000008</v>
      </c>
      <c r="G1358">
        <v>-7.9063999999999995E-2</v>
      </c>
      <c r="H1358">
        <v>4.7378999999999998E-2</v>
      </c>
      <c r="I1358">
        <v>1.1067E-2</v>
      </c>
      <c r="J1358">
        <v>-1.7222000000000001E-2</v>
      </c>
      <c r="K1358">
        <v>1015.0299680000001</v>
      </c>
      <c r="L1358">
        <v>41.212420999999999</v>
      </c>
      <c r="W1358">
        <f t="shared" si="21"/>
        <v>55170.825786801412</v>
      </c>
    </row>
    <row r="1359" spans="1:23" x14ac:dyDescent="0.3">
      <c r="A1359">
        <v>231.64875000000001</v>
      </c>
      <c r="B1359">
        <v>1714.041138</v>
      </c>
      <c r="C1359">
        <v>-51468.804687000003</v>
      </c>
      <c r="D1359">
        <v>19881.677734000001</v>
      </c>
      <c r="E1359">
        <v>-0.328905</v>
      </c>
      <c r="F1359">
        <v>9.9615530000000003</v>
      </c>
      <c r="G1359">
        <v>-8.9524999999999993E-2</v>
      </c>
      <c r="H1359">
        <v>2.7264E-2</v>
      </c>
      <c r="I1359">
        <v>8.0850000000000002E-3</v>
      </c>
      <c r="J1359">
        <v>-1.2311000000000001E-2</v>
      </c>
      <c r="K1359">
        <v>1015.0299680000001</v>
      </c>
      <c r="L1359">
        <v>41.212420999999999</v>
      </c>
      <c r="W1359">
        <f t="shared" si="21"/>
        <v>55201.964661141734</v>
      </c>
    </row>
    <row r="1360" spans="1:23" x14ac:dyDescent="0.3">
      <c r="A1360">
        <v>231.66</v>
      </c>
      <c r="B1360">
        <v>1672.6800539999999</v>
      </c>
      <c r="C1360">
        <v>-51458.292969000002</v>
      </c>
      <c r="D1360">
        <v>19838.585937</v>
      </c>
      <c r="E1360">
        <v>-0.33629599999999998</v>
      </c>
      <c r="F1360">
        <v>9.9675449999999994</v>
      </c>
      <c r="G1360">
        <v>-8.4310999999999997E-2</v>
      </c>
      <c r="H1360">
        <v>4.3340000000000002E-3</v>
      </c>
      <c r="I1360">
        <v>4.9509999999999997E-3</v>
      </c>
      <c r="J1360">
        <v>-6.7949999999999998E-3</v>
      </c>
      <c r="K1360">
        <v>1015.0299680000001</v>
      </c>
      <c r="L1360">
        <v>41.212420999999999</v>
      </c>
      <c r="W1360">
        <f t="shared" si="21"/>
        <v>55175.386413021326</v>
      </c>
    </row>
    <row r="1361" spans="1:23" x14ac:dyDescent="0.3">
      <c r="A1361">
        <v>231.67124999999999</v>
      </c>
      <c r="B1361">
        <v>1660.6489260000001</v>
      </c>
      <c r="C1361">
        <v>-51485.976562000003</v>
      </c>
      <c r="D1361">
        <v>19817.689452999999</v>
      </c>
      <c r="E1361">
        <v>-0.328241</v>
      </c>
      <c r="F1361">
        <v>9.9641990000000007</v>
      </c>
      <c r="G1361">
        <v>-7.2360999999999995E-2</v>
      </c>
      <c r="H1361">
        <v>-1.9161999999999998E-2</v>
      </c>
      <c r="I1361">
        <v>1.266E-3</v>
      </c>
      <c r="J1361">
        <v>-2.758E-3</v>
      </c>
      <c r="K1361">
        <v>1015.0299680000001</v>
      </c>
      <c r="L1361">
        <v>41.212420999999999</v>
      </c>
      <c r="W1361">
        <f t="shared" si="21"/>
        <v>55193.336125421753</v>
      </c>
    </row>
    <row r="1362" spans="1:23" x14ac:dyDescent="0.3">
      <c r="A1362">
        <v>231.6825</v>
      </c>
      <c r="B1362">
        <v>1686.951172</v>
      </c>
      <c r="C1362">
        <v>-51457.324219000002</v>
      </c>
      <c r="D1362">
        <v>19805.230468999998</v>
      </c>
      <c r="E1362">
        <v>-0.33320300000000003</v>
      </c>
      <c r="F1362">
        <v>9.9560180000000003</v>
      </c>
      <c r="G1362">
        <v>-7.2973999999999997E-2</v>
      </c>
      <c r="H1362">
        <v>-3.295E-2</v>
      </c>
      <c r="I1362">
        <v>-1.5799999999999999E-4</v>
      </c>
      <c r="J1362">
        <v>-2.41E-4</v>
      </c>
      <c r="K1362">
        <v>1015.0299680000001</v>
      </c>
      <c r="L1362">
        <v>41.212420999999999</v>
      </c>
      <c r="W1362">
        <f t="shared" si="21"/>
        <v>55162.932971028669</v>
      </c>
    </row>
    <row r="1363" spans="1:23" x14ac:dyDescent="0.3">
      <c r="A1363">
        <v>231.69374999999999</v>
      </c>
      <c r="B1363">
        <v>1652.825928</v>
      </c>
      <c r="C1363">
        <v>-51433.582030999998</v>
      </c>
      <c r="D1363">
        <v>19848.582031000002</v>
      </c>
      <c r="E1363">
        <v>-0.32612999999999998</v>
      </c>
      <c r="F1363">
        <v>9.9608620000000005</v>
      </c>
      <c r="G1363">
        <v>-8.8170999999999999E-2</v>
      </c>
      <c r="H1363">
        <v>-3.0272E-2</v>
      </c>
      <c r="I1363">
        <v>6.4999999999999997E-4</v>
      </c>
      <c r="J1363">
        <v>2.4600430000000001E-5</v>
      </c>
      <c r="K1363">
        <v>1015.0299680000001</v>
      </c>
      <c r="L1363">
        <v>41.212420999999999</v>
      </c>
      <c r="W1363">
        <f t="shared" si="21"/>
        <v>55155.338841577352</v>
      </c>
    </row>
    <row r="1364" spans="1:23" x14ac:dyDescent="0.3">
      <c r="A1364">
        <v>231.70500000000001</v>
      </c>
      <c r="B1364">
        <v>1726.7647710000001</v>
      </c>
      <c r="C1364">
        <v>-51476.417969000002</v>
      </c>
      <c r="D1364">
        <v>19718.064452999999</v>
      </c>
      <c r="E1364">
        <v>-0.33969700000000003</v>
      </c>
      <c r="F1364">
        <v>9.9704479999999993</v>
      </c>
      <c r="G1364">
        <v>-8.9871000000000006E-2</v>
      </c>
      <c r="H1364">
        <v>-2.6204999999999999E-2</v>
      </c>
      <c r="I1364">
        <v>7.3800000000000005E-4</v>
      </c>
      <c r="J1364">
        <v>-8.2100000000000001E-4</v>
      </c>
      <c r="K1364">
        <v>1015.039978</v>
      </c>
      <c r="L1364">
        <v>41.217303999999999</v>
      </c>
      <c r="W1364">
        <f t="shared" si="21"/>
        <v>55150.751484147659</v>
      </c>
    </row>
    <row r="1365" spans="1:23" x14ac:dyDescent="0.3">
      <c r="A1365">
        <v>231.71625</v>
      </c>
      <c r="B1365">
        <v>1752.674072</v>
      </c>
      <c r="C1365">
        <v>-51450.476562000003</v>
      </c>
      <c r="D1365">
        <v>19820.828125</v>
      </c>
      <c r="E1365">
        <v>-0.33546700000000002</v>
      </c>
      <c r="F1365">
        <v>9.960267</v>
      </c>
      <c r="G1365">
        <v>-8.8722999999999996E-2</v>
      </c>
      <c r="H1365">
        <v>-1.1162999999999999E-2</v>
      </c>
      <c r="I1365">
        <v>1.7279999999999999E-3</v>
      </c>
      <c r="J1365">
        <v>-5.5040000000000002E-3</v>
      </c>
      <c r="K1365">
        <v>1015.039978</v>
      </c>
      <c r="L1365">
        <v>41.217303999999999</v>
      </c>
      <c r="W1365">
        <f t="shared" si="21"/>
        <v>55164.197016002719</v>
      </c>
    </row>
    <row r="1366" spans="1:23" x14ac:dyDescent="0.3">
      <c r="A1366">
        <v>231.72749999999999</v>
      </c>
      <c r="B1366">
        <v>1686.8511960000001</v>
      </c>
      <c r="C1366">
        <v>-51463.289062000003</v>
      </c>
      <c r="D1366">
        <v>19855.896484000001</v>
      </c>
      <c r="E1366">
        <v>-0.33012999999999998</v>
      </c>
      <c r="F1366">
        <v>9.9669570000000007</v>
      </c>
      <c r="G1366">
        <v>-8.4890999999999994E-2</v>
      </c>
      <c r="H1366">
        <v>1.3372999999999999E-2</v>
      </c>
      <c r="I1366">
        <v>4.914E-3</v>
      </c>
      <c r="J1366">
        <v>-1.3525000000000001E-2</v>
      </c>
      <c r="K1366">
        <v>1015.039978</v>
      </c>
      <c r="L1366">
        <v>41.217303999999999</v>
      </c>
      <c r="W1366">
        <f t="shared" si="21"/>
        <v>55186.703228402213</v>
      </c>
    </row>
    <row r="1367" spans="1:23" x14ac:dyDescent="0.3">
      <c r="A1367">
        <v>231.73875000000001</v>
      </c>
      <c r="B1367">
        <v>1871.1503909999999</v>
      </c>
      <c r="C1367">
        <v>-51454.492187000003</v>
      </c>
      <c r="D1367">
        <v>19851.207031000002</v>
      </c>
      <c r="E1367">
        <v>-0.339592</v>
      </c>
      <c r="F1367">
        <v>9.970478</v>
      </c>
      <c r="G1367">
        <v>-8.0028000000000002E-2</v>
      </c>
      <c r="H1367">
        <v>3.6655E-2</v>
      </c>
      <c r="I1367">
        <v>8.0490000000000006E-3</v>
      </c>
      <c r="J1367">
        <v>-2.0719999999999999E-2</v>
      </c>
      <c r="K1367">
        <v>1015.039978</v>
      </c>
      <c r="L1367">
        <v>41.217303999999999</v>
      </c>
      <c r="W1367">
        <f t="shared" si="21"/>
        <v>55182.754467273633</v>
      </c>
    </row>
    <row r="1368" spans="1:23" x14ac:dyDescent="0.3">
      <c r="A1368">
        <v>231.75</v>
      </c>
      <c r="B1368">
        <v>1868.8735349999999</v>
      </c>
      <c r="C1368">
        <v>-51423.089844000002</v>
      </c>
      <c r="D1368">
        <v>19835.460937</v>
      </c>
      <c r="E1368">
        <v>-0.33345200000000003</v>
      </c>
      <c r="F1368">
        <v>9.9628530000000008</v>
      </c>
      <c r="G1368">
        <v>-9.3056E-2</v>
      </c>
      <c r="H1368">
        <v>5.8992999999999997E-2</v>
      </c>
      <c r="I1368">
        <v>1.1837E-2</v>
      </c>
      <c r="J1368">
        <v>-2.5850999999999999E-2</v>
      </c>
      <c r="K1368">
        <v>1015.039978</v>
      </c>
      <c r="L1368">
        <v>41.217303999999999</v>
      </c>
      <c r="W1368">
        <f t="shared" si="21"/>
        <v>55147.732210646456</v>
      </c>
    </row>
    <row r="1369" spans="1:23" x14ac:dyDescent="0.3">
      <c r="A1369">
        <v>231.76124999999999</v>
      </c>
      <c r="B1369">
        <v>1774.4270019999999</v>
      </c>
      <c r="C1369">
        <v>-51436.089844000002</v>
      </c>
      <c r="D1369">
        <v>19817.921875</v>
      </c>
      <c r="E1369">
        <v>-0.32904699999999998</v>
      </c>
      <c r="F1369">
        <v>9.9671430000000001</v>
      </c>
      <c r="G1369">
        <v>-9.7382999999999997E-2</v>
      </c>
      <c r="H1369">
        <v>6.4429E-2</v>
      </c>
      <c r="I1369">
        <v>1.2442E-2</v>
      </c>
      <c r="J1369">
        <v>-2.6835000000000001E-2</v>
      </c>
      <c r="K1369">
        <v>1015.039978</v>
      </c>
      <c r="L1369">
        <v>41.217303999999999</v>
      </c>
      <c r="W1369">
        <f t="shared" si="21"/>
        <v>55150.430252801023</v>
      </c>
    </row>
    <row r="1370" spans="1:23" x14ac:dyDescent="0.3">
      <c r="A1370">
        <v>231.77250000000001</v>
      </c>
      <c r="B1370">
        <v>1799.3305660000001</v>
      </c>
      <c r="C1370">
        <v>-51441.613280999998</v>
      </c>
      <c r="D1370">
        <v>19902.837890999999</v>
      </c>
      <c r="E1370">
        <v>-0.33027800000000002</v>
      </c>
      <c r="F1370">
        <v>9.9658289999999994</v>
      </c>
      <c r="G1370">
        <v>-8.9012999999999995E-2</v>
      </c>
      <c r="H1370">
        <v>6.7238999999999993E-2</v>
      </c>
      <c r="I1370">
        <v>1.2567E-2</v>
      </c>
      <c r="J1370">
        <v>-2.4552999999999998E-2</v>
      </c>
      <c r="K1370">
        <v>1015.039978</v>
      </c>
      <c r="L1370">
        <v>41.217303999999999</v>
      </c>
      <c r="W1370">
        <f t="shared" si="21"/>
        <v>55186.95609972634</v>
      </c>
    </row>
    <row r="1371" spans="1:23" x14ac:dyDescent="0.3">
      <c r="A1371">
        <v>231.78375</v>
      </c>
      <c r="B1371">
        <v>1818.439087</v>
      </c>
      <c r="C1371">
        <v>-51451.234375</v>
      </c>
      <c r="D1371">
        <v>19782.716797000001</v>
      </c>
      <c r="E1371">
        <v>-0.33163100000000001</v>
      </c>
      <c r="F1371">
        <v>9.9626590000000004</v>
      </c>
      <c r="G1371">
        <v>-8.6465E-2</v>
      </c>
      <c r="H1371">
        <v>5.7661999999999998E-2</v>
      </c>
      <c r="I1371">
        <v>1.1058E-2</v>
      </c>
      <c r="J1371">
        <v>-1.9422999999999999E-2</v>
      </c>
      <c r="K1371">
        <v>1015.039978</v>
      </c>
      <c r="L1371">
        <v>41.217303999999999</v>
      </c>
      <c r="W1371">
        <f t="shared" si="21"/>
        <v>55153.350970676453</v>
      </c>
    </row>
    <row r="1372" spans="1:23" x14ac:dyDescent="0.3">
      <c r="A1372">
        <v>231.79499999999999</v>
      </c>
      <c r="B1372">
        <v>1800.1834719999999</v>
      </c>
      <c r="C1372">
        <v>-51436.257812000003</v>
      </c>
      <c r="D1372">
        <v>19695.335937</v>
      </c>
      <c r="E1372">
        <v>-0.33071400000000001</v>
      </c>
      <c r="F1372">
        <v>9.9706630000000001</v>
      </c>
      <c r="G1372">
        <v>-8.5550000000000001E-2</v>
      </c>
      <c r="H1372">
        <v>3.6965999999999999E-2</v>
      </c>
      <c r="I1372">
        <v>8.8400000000000006E-3</v>
      </c>
      <c r="J1372">
        <v>-1.4186000000000001E-2</v>
      </c>
      <c r="K1372">
        <v>1015.039978</v>
      </c>
      <c r="L1372">
        <v>41.217303999999999</v>
      </c>
      <c r="W1372">
        <f t="shared" si="21"/>
        <v>55107.490742245536</v>
      </c>
    </row>
    <row r="1373" spans="1:23" x14ac:dyDescent="0.3">
      <c r="A1373">
        <v>231.80625000000001</v>
      </c>
      <c r="B1373">
        <v>1778.195557</v>
      </c>
      <c r="C1373">
        <v>-51449.960937000003</v>
      </c>
      <c r="D1373">
        <v>19810.082031000002</v>
      </c>
      <c r="E1373">
        <v>-0.34135599999999999</v>
      </c>
      <c r="F1373">
        <v>9.9704200000000007</v>
      </c>
      <c r="G1373">
        <v>-9.4643000000000005E-2</v>
      </c>
      <c r="H1373">
        <v>1.1773E-2</v>
      </c>
      <c r="I1373">
        <v>5.9649999999999998E-3</v>
      </c>
      <c r="J1373">
        <v>-8.0440000000000008E-3</v>
      </c>
      <c r="K1373">
        <v>1015.0299680000001</v>
      </c>
      <c r="L1373">
        <v>41.214958000000003</v>
      </c>
      <c r="W1373">
        <f t="shared" si="21"/>
        <v>55160.672674766298</v>
      </c>
    </row>
    <row r="1374" spans="1:23" x14ac:dyDescent="0.3">
      <c r="A1374">
        <v>231.8175</v>
      </c>
      <c r="B1374">
        <v>1747.2607419999999</v>
      </c>
      <c r="C1374">
        <v>-51455.125</v>
      </c>
      <c r="D1374">
        <v>19802.029297000001</v>
      </c>
      <c r="E1374">
        <v>-0.32652500000000001</v>
      </c>
      <c r="F1374">
        <v>9.9640419999999992</v>
      </c>
      <c r="G1374">
        <v>-8.9981000000000005E-2</v>
      </c>
      <c r="H1374">
        <v>-1.0586999999999999E-2</v>
      </c>
      <c r="I1374">
        <v>3.6159999999999999E-3</v>
      </c>
      <c r="J1374">
        <v>-3.6640000000000002E-3</v>
      </c>
      <c r="K1374">
        <v>1015.0299680000001</v>
      </c>
      <c r="L1374">
        <v>41.214958000000003</v>
      </c>
      <c r="W1374">
        <f t="shared" si="21"/>
        <v>55161.609595310088</v>
      </c>
    </row>
    <row r="1375" spans="1:23" x14ac:dyDescent="0.3">
      <c r="A1375">
        <v>231.82875000000001</v>
      </c>
      <c r="B1375">
        <v>1788.4807129999999</v>
      </c>
      <c r="C1375">
        <v>-51470.304687000003</v>
      </c>
      <c r="D1375">
        <v>19801.787109000001</v>
      </c>
      <c r="E1375">
        <v>-0.32477899999999998</v>
      </c>
      <c r="F1375">
        <v>9.9660449999999994</v>
      </c>
      <c r="G1375">
        <v>-8.5289000000000004E-2</v>
      </c>
      <c r="H1375">
        <v>-2.9453E-2</v>
      </c>
      <c r="I1375">
        <v>3.7199999999999999E-4</v>
      </c>
      <c r="J1375">
        <v>-6.065494E-6</v>
      </c>
      <c r="K1375">
        <v>1015.0299680000001</v>
      </c>
      <c r="L1375">
        <v>41.214958000000003</v>
      </c>
      <c r="W1375">
        <f t="shared" si="21"/>
        <v>55177.003366833422</v>
      </c>
    </row>
    <row r="1376" spans="1:23" x14ac:dyDescent="0.3">
      <c r="A1376">
        <v>231.84</v>
      </c>
      <c r="B1376">
        <v>1711.043091</v>
      </c>
      <c r="C1376">
        <v>-51460.300780999998</v>
      </c>
      <c r="D1376">
        <v>19852.046875</v>
      </c>
      <c r="E1376">
        <v>-0.33707100000000001</v>
      </c>
      <c r="F1376">
        <v>9.9700009999999999</v>
      </c>
      <c r="G1376">
        <v>-8.5414000000000004E-2</v>
      </c>
      <c r="H1376">
        <v>-3.7671999999999997E-2</v>
      </c>
      <c r="I1376">
        <v>1.5699999999999999E-4</v>
      </c>
      <c r="J1376">
        <v>1.529E-3</v>
      </c>
      <c r="K1376">
        <v>1015.0299680000001</v>
      </c>
      <c r="L1376">
        <v>41.214958000000003</v>
      </c>
      <c r="W1376">
        <f t="shared" si="21"/>
        <v>55183.27636211396</v>
      </c>
    </row>
    <row r="1377" spans="1:23" x14ac:dyDescent="0.3">
      <c r="A1377">
        <v>231.85124999999999</v>
      </c>
      <c r="B1377">
        <v>1696.5791019999999</v>
      </c>
      <c r="C1377">
        <v>-51430.640625</v>
      </c>
      <c r="D1377">
        <v>19804.298827999999</v>
      </c>
      <c r="E1377">
        <v>-0.32860200000000001</v>
      </c>
      <c r="F1377">
        <v>9.9581789999999994</v>
      </c>
      <c r="G1377">
        <v>-8.7349999999999997E-2</v>
      </c>
      <c r="H1377">
        <v>-3.3334000000000003E-2</v>
      </c>
      <c r="I1377">
        <v>-3.9500000000000001E-4</v>
      </c>
      <c r="J1377">
        <v>9.0200000000000002E-4</v>
      </c>
      <c r="K1377">
        <v>1015.0299680000001</v>
      </c>
      <c r="L1377">
        <v>41.214958000000003</v>
      </c>
      <c r="W1377">
        <f t="shared" si="21"/>
        <v>55138.003480503045</v>
      </c>
    </row>
    <row r="1378" spans="1:23" x14ac:dyDescent="0.3">
      <c r="A1378">
        <v>231.86250000000001</v>
      </c>
      <c r="B1378">
        <v>1777.346558</v>
      </c>
      <c r="C1378">
        <v>-51459.671875</v>
      </c>
      <c r="D1378">
        <v>19729.474609000001</v>
      </c>
      <c r="E1378">
        <v>-0.34045199999999998</v>
      </c>
      <c r="F1378">
        <v>9.9583670000000009</v>
      </c>
      <c r="G1378">
        <v>-9.2021000000000006E-2</v>
      </c>
      <c r="H1378">
        <v>-1.2584E-2</v>
      </c>
      <c r="I1378">
        <v>2.5509999999999999E-3</v>
      </c>
      <c r="J1378">
        <v>-4.0229999999999997E-3</v>
      </c>
      <c r="K1378">
        <v>1015.0299680000001</v>
      </c>
      <c r="L1378">
        <v>41.214958000000003</v>
      </c>
      <c r="W1378">
        <f t="shared" si="21"/>
        <v>55140.810282558195</v>
      </c>
    </row>
    <row r="1379" spans="1:23" x14ac:dyDescent="0.3">
      <c r="A1379">
        <v>231.87375</v>
      </c>
      <c r="B1379">
        <v>1680.4248050000001</v>
      </c>
      <c r="C1379">
        <v>-51441.480469000002</v>
      </c>
      <c r="D1379">
        <v>19765.898437</v>
      </c>
      <c r="E1379">
        <v>-0.33999299999999999</v>
      </c>
      <c r="F1379">
        <v>9.9594520000000006</v>
      </c>
      <c r="G1379">
        <v>-0.10237</v>
      </c>
      <c r="H1379">
        <v>3.2950000000000002E-3</v>
      </c>
      <c r="I1379">
        <v>4.96E-3</v>
      </c>
      <c r="J1379">
        <v>-8.9119999999999998E-3</v>
      </c>
      <c r="K1379">
        <v>1015.0299680000001</v>
      </c>
      <c r="L1379">
        <v>41.214958000000003</v>
      </c>
      <c r="W1379">
        <f t="shared" si="21"/>
        <v>55133.84152577768</v>
      </c>
    </row>
    <row r="1380" spans="1:23" x14ac:dyDescent="0.3">
      <c r="A1380">
        <v>231.88499999999999</v>
      </c>
      <c r="B1380">
        <v>1828.746582</v>
      </c>
      <c r="C1380">
        <v>-51432.59375</v>
      </c>
      <c r="D1380">
        <v>19825.09375</v>
      </c>
      <c r="E1380">
        <v>-0.32386500000000001</v>
      </c>
      <c r="F1380">
        <v>9.962707</v>
      </c>
      <c r="G1380">
        <v>-8.3974999999999994E-2</v>
      </c>
      <c r="H1380">
        <v>2.3394999999999999E-2</v>
      </c>
      <c r="I1380">
        <v>6.3359999999999996E-3</v>
      </c>
      <c r="J1380">
        <v>-1.6389999999999998E-2</v>
      </c>
      <c r="K1380">
        <v>1015.0299680000001</v>
      </c>
      <c r="L1380">
        <v>41.214958000000003</v>
      </c>
      <c r="W1380">
        <f t="shared" si="21"/>
        <v>55151.521793237989</v>
      </c>
    </row>
    <row r="1381" spans="1:23" x14ac:dyDescent="0.3">
      <c r="A1381">
        <v>231.89625000000001</v>
      </c>
      <c r="B1381">
        <v>1759.2104489999999</v>
      </c>
      <c r="C1381">
        <v>-51423.925780999998</v>
      </c>
      <c r="D1381">
        <v>19823.824218999998</v>
      </c>
      <c r="E1381">
        <v>-0.33242500000000003</v>
      </c>
      <c r="F1381">
        <v>9.9728969999999997</v>
      </c>
      <c r="G1381">
        <v>-7.7525999999999998E-2</v>
      </c>
      <c r="H1381">
        <v>4.1856999999999998E-2</v>
      </c>
      <c r="I1381">
        <v>9.3959999999999998E-3</v>
      </c>
      <c r="J1381">
        <v>-2.1921E-2</v>
      </c>
      <c r="K1381">
        <v>1015.0299680000001</v>
      </c>
      <c r="L1381">
        <v>41.214958000000003</v>
      </c>
      <c r="W1381">
        <f t="shared" si="21"/>
        <v>55140.719716009131</v>
      </c>
    </row>
    <row r="1382" spans="1:23" x14ac:dyDescent="0.3">
      <c r="A1382">
        <v>231.9075</v>
      </c>
      <c r="B1382">
        <v>1694.0947269999999</v>
      </c>
      <c r="C1382">
        <v>-51469.921875</v>
      </c>
      <c r="D1382">
        <v>19827.013672000001</v>
      </c>
      <c r="E1382">
        <v>-0.33455699999999999</v>
      </c>
      <c r="F1382">
        <v>9.9643859999999993</v>
      </c>
      <c r="G1382">
        <v>-8.5931999999999994E-2</v>
      </c>
      <c r="H1382">
        <v>6.6661999999999999E-2</v>
      </c>
      <c r="I1382">
        <v>1.3594999999999999E-2</v>
      </c>
      <c r="J1382">
        <v>-2.6699000000000001E-2</v>
      </c>
      <c r="K1382">
        <v>1015.0299680000001</v>
      </c>
      <c r="L1382">
        <v>41.217303999999999</v>
      </c>
      <c r="W1382">
        <f t="shared" si="21"/>
        <v>55182.726336348474</v>
      </c>
    </row>
    <row r="1383" spans="1:23" x14ac:dyDescent="0.3">
      <c r="A1383">
        <v>231.91874999999999</v>
      </c>
      <c r="B1383">
        <v>1708.6514890000001</v>
      </c>
      <c r="C1383">
        <v>-51479.554687000003</v>
      </c>
      <c r="D1383">
        <v>19826.443359000001</v>
      </c>
      <c r="E1383">
        <v>-0.33860600000000002</v>
      </c>
      <c r="F1383">
        <v>9.9593509999999998</v>
      </c>
      <c r="G1383">
        <v>-9.2688000000000006E-2</v>
      </c>
      <c r="H1383">
        <v>7.0860999999999993E-2</v>
      </c>
      <c r="I1383">
        <v>1.3475000000000001E-2</v>
      </c>
      <c r="J1383">
        <v>-2.6596999999999999E-2</v>
      </c>
      <c r="K1383">
        <v>1015.0299680000001</v>
      </c>
      <c r="L1383">
        <v>41.217303999999999</v>
      </c>
      <c r="W1383">
        <f t="shared" si="21"/>
        <v>55191.9550020682</v>
      </c>
    </row>
    <row r="1384" spans="1:23" x14ac:dyDescent="0.3">
      <c r="A1384">
        <v>231.93</v>
      </c>
      <c r="B1384">
        <v>1803.1118160000001</v>
      </c>
      <c r="C1384">
        <v>-51444.398437000003</v>
      </c>
      <c r="D1384">
        <v>19755.931640999999</v>
      </c>
      <c r="E1384">
        <v>-0.35637000000000002</v>
      </c>
      <c r="F1384">
        <v>9.9696870000000004</v>
      </c>
      <c r="G1384">
        <v>-9.7333000000000003E-2</v>
      </c>
      <c r="H1384">
        <v>6.5146999999999997E-2</v>
      </c>
      <c r="I1384">
        <v>1.2871E-2</v>
      </c>
      <c r="J1384">
        <v>-2.2318999999999999E-2</v>
      </c>
      <c r="K1384">
        <v>1015.0299680000001</v>
      </c>
      <c r="L1384">
        <v>41.217303999999999</v>
      </c>
      <c r="W1384">
        <f t="shared" si="21"/>
        <v>55136.867681884796</v>
      </c>
    </row>
    <row r="1385" spans="1:23" x14ac:dyDescent="0.3">
      <c r="A1385">
        <v>231.94125</v>
      </c>
      <c r="B1385">
        <v>1819.091797</v>
      </c>
      <c r="C1385">
        <v>-51445.796875</v>
      </c>
      <c r="D1385">
        <v>19814.492187</v>
      </c>
      <c r="E1385">
        <v>-0.34018399999999999</v>
      </c>
      <c r="F1385">
        <v>9.9653899999999993</v>
      </c>
      <c r="G1385">
        <v>-8.9265999999999998E-2</v>
      </c>
      <c r="H1385">
        <v>4.9251999999999997E-2</v>
      </c>
      <c r="I1385">
        <v>1.0862999999999999E-2</v>
      </c>
      <c r="J1385">
        <v>-1.7489999999999999E-2</v>
      </c>
      <c r="K1385">
        <v>1015.0299680000001</v>
      </c>
      <c r="L1385">
        <v>41.217303999999999</v>
      </c>
      <c r="W1385">
        <f t="shared" si="21"/>
        <v>55159.706414178429</v>
      </c>
    </row>
    <row r="1386" spans="1:23" x14ac:dyDescent="0.3">
      <c r="A1386">
        <v>231.95249999999999</v>
      </c>
      <c r="B1386">
        <v>1780.055908</v>
      </c>
      <c r="C1386">
        <v>-51443.652344000002</v>
      </c>
      <c r="D1386">
        <v>19864.320312</v>
      </c>
      <c r="E1386">
        <v>-0.329619</v>
      </c>
      <c r="F1386">
        <v>9.9628180000000004</v>
      </c>
      <c r="G1386">
        <v>-8.7340000000000001E-2</v>
      </c>
      <c r="H1386">
        <v>2.5547E-2</v>
      </c>
      <c r="I1386">
        <v>7.8429999999999993E-3</v>
      </c>
      <c r="J1386">
        <v>-1.0741000000000001E-2</v>
      </c>
      <c r="K1386">
        <v>1015.0299680000001</v>
      </c>
      <c r="L1386">
        <v>41.217303999999999</v>
      </c>
      <c r="W1386">
        <f t="shared" si="21"/>
        <v>55174.352619524943</v>
      </c>
    </row>
    <row r="1387" spans="1:23" x14ac:dyDescent="0.3">
      <c r="A1387">
        <v>231.96375</v>
      </c>
      <c r="B1387">
        <v>1769.682129</v>
      </c>
      <c r="C1387">
        <v>-51440.425780999998</v>
      </c>
      <c r="D1387">
        <v>19684.582031000002</v>
      </c>
      <c r="E1387">
        <v>-0.347418</v>
      </c>
      <c r="F1387">
        <v>9.9499650000000006</v>
      </c>
      <c r="G1387">
        <v>-7.7793000000000001E-2</v>
      </c>
      <c r="H1387">
        <v>2.1050000000000001E-3</v>
      </c>
      <c r="I1387">
        <v>5.4029999999999998E-3</v>
      </c>
      <c r="J1387">
        <v>-5.7739999999999996E-3</v>
      </c>
      <c r="K1387">
        <v>1015.0299680000001</v>
      </c>
      <c r="L1387">
        <v>41.217303999999999</v>
      </c>
      <c r="W1387">
        <f t="shared" si="21"/>
        <v>55106.550872863008</v>
      </c>
    </row>
    <row r="1388" spans="1:23" x14ac:dyDescent="0.3">
      <c r="A1388">
        <v>231.97499999999999</v>
      </c>
      <c r="B1388">
        <v>1792.5460210000001</v>
      </c>
      <c r="C1388">
        <v>-51429.640625</v>
      </c>
      <c r="D1388">
        <v>19887.373047000001</v>
      </c>
      <c r="E1388">
        <v>-0.33573399999999998</v>
      </c>
      <c r="F1388">
        <v>9.9553170000000009</v>
      </c>
      <c r="G1388">
        <v>-9.0371000000000007E-2</v>
      </c>
      <c r="H1388">
        <v>-2.0979000000000001E-2</v>
      </c>
      <c r="I1388">
        <v>1.683E-3</v>
      </c>
      <c r="J1388">
        <v>-1.9629999999999999E-3</v>
      </c>
      <c r="K1388">
        <v>1015.0299680000001</v>
      </c>
      <c r="L1388">
        <v>41.217303999999999</v>
      </c>
      <c r="W1388">
        <f t="shared" si="21"/>
        <v>55169.998756249719</v>
      </c>
    </row>
    <row r="1389" spans="1:23" x14ac:dyDescent="0.3">
      <c r="A1389">
        <v>231.98625000000001</v>
      </c>
      <c r="B1389">
        <v>1741.8095699999999</v>
      </c>
      <c r="C1389">
        <v>-51475.972655999998</v>
      </c>
      <c r="D1389">
        <v>19855.980468999998</v>
      </c>
      <c r="E1389">
        <v>-0.32895600000000003</v>
      </c>
      <c r="F1389">
        <v>9.9634319999999992</v>
      </c>
      <c r="G1389">
        <v>-8.5901000000000005E-2</v>
      </c>
      <c r="H1389">
        <v>-3.3382000000000002E-2</v>
      </c>
      <c r="I1389">
        <v>5.4799999999999998E-4</v>
      </c>
      <c r="J1389">
        <v>1.219E-3</v>
      </c>
      <c r="K1389">
        <v>1015.0299680000001</v>
      </c>
      <c r="L1389">
        <v>41.217303999999999</v>
      </c>
      <c r="W1389">
        <f t="shared" si="21"/>
        <v>55200.268313158696</v>
      </c>
    </row>
    <row r="1390" spans="1:23" x14ac:dyDescent="0.3">
      <c r="A1390">
        <v>231.9975</v>
      </c>
      <c r="B1390">
        <v>1798.0205080000001</v>
      </c>
      <c r="C1390">
        <v>-51454.230469000002</v>
      </c>
      <c r="D1390">
        <v>19805.171875</v>
      </c>
      <c r="E1390">
        <v>-0.32355600000000001</v>
      </c>
      <c r="F1390">
        <v>9.9556920000000009</v>
      </c>
      <c r="G1390">
        <v>-8.6235000000000006E-2</v>
      </c>
      <c r="H1390">
        <v>-3.6907000000000002E-2</v>
      </c>
      <c r="I1390">
        <v>-1.94E-4</v>
      </c>
      <c r="J1390">
        <v>1.116E-3</v>
      </c>
      <c r="K1390">
        <v>1015.0299680000001</v>
      </c>
      <c r="L1390">
        <v>41.217303999999999</v>
      </c>
      <c r="W1390">
        <f t="shared" si="21"/>
        <v>55163.534548671261</v>
      </c>
    </row>
    <row r="1391" spans="1:23" x14ac:dyDescent="0.3">
      <c r="A1391">
        <v>232.00874999999999</v>
      </c>
      <c r="B1391">
        <v>1754.9830320000001</v>
      </c>
      <c r="C1391">
        <v>-51427.1875</v>
      </c>
      <c r="D1391">
        <v>19692.431640999999</v>
      </c>
      <c r="E1391">
        <v>-0.32984799999999997</v>
      </c>
      <c r="F1391">
        <v>9.9714530000000003</v>
      </c>
      <c r="G1391">
        <v>-9.1067999999999996E-2</v>
      </c>
      <c r="H1391">
        <v>-2.7612999999999999E-2</v>
      </c>
      <c r="I1391">
        <v>3.4299999999999999E-4</v>
      </c>
      <c r="J1391">
        <v>-1.7539999999999999E-3</v>
      </c>
      <c r="K1391">
        <v>1015.019958</v>
      </c>
      <c r="L1391">
        <v>41.217303999999999</v>
      </c>
      <c r="W1391">
        <f t="shared" si="21"/>
        <v>55096.528416391375</v>
      </c>
    </row>
    <row r="1392" spans="1:23" x14ac:dyDescent="0.3">
      <c r="A1392">
        <v>232.02</v>
      </c>
      <c r="B1392">
        <v>1801.1218260000001</v>
      </c>
      <c r="C1392">
        <v>-51431.648437000003</v>
      </c>
      <c r="D1392">
        <v>19809.908202999999</v>
      </c>
      <c r="E1392">
        <v>-0.34280899999999997</v>
      </c>
      <c r="F1392">
        <v>9.9642540000000004</v>
      </c>
      <c r="G1392">
        <v>-9.4728000000000007E-2</v>
      </c>
      <c r="H1392">
        <v>-1.0524E-2</v>
      </c>
      <c r="I1392">
        <v>2.4629999999999999E-3</v>
      </c>
      <c r="J1392">
        <v>-5.7999999999999996E-3</v>
      </c>
      <c r="K1392">
        <v>1015.019958</v>
      </c>
      <c r="L1392">
        <v>41.217303999999999</v>
      </c>
      <c r="W1392">
        <f t="shared" si="21"/>
        <v>55144.274079822157</v>
      </c>
    </row>
    <row r="1393" spans="1:23" x14ac:dyDescent="0.3">
      <c r="A1393">
        <v>232.03125</v>
      </c>
      <c r="B1393">
        <v>1803.0611570000001</v>
      </c>
      <c r="C1393">
        <v>-51442.71875</v>
      </c>
      <c r="D1393">
        <v>19798.167968999998</v>
      </c>
      <c r="E1393">
        <v>-0.34151100000000001</v>
      </c>
      <c r="F1393">
        <v>9.9643289999999993</v>
      </c>
      <c r="G1393">
        <v>-9.3462000000000003E-2</v>
      </c>
      <c r="H1393">
        <v>1.6920000000000001E-2</v>
      </c>
      <c r="I1393">
        <v>6.0260000000000001E-3</v>
      </c>
      <c r="J1393">
        <v>-1.4004000000000001E-2</v>
      </c>
      <c r="K1393">
        <v>1015.019958</v>
      </c>
      <c r="L1393">
        <v>41.217303999999999</v>
      </c>
      <c r="W1393">
        <f t="shared" si="21"/>
        <v>55150.446932515617</v>
      </c>
    </row>
    <row r="1394" spans="1:23" x14ac:dyDescent="0.3">
      <c r="A1394">
        <v>232.04249999999999</v>
      </c>
      <c r="B1394">
        <v>1798.111938</v>
      </c>
      <c r="C1394">
        <v>-51448.199219000002</v>
      </c>
      <c r="D1394">
        <v>19866.138672000001</v>
      </c>
      <c r="E1394">
        <v>-0.32468799999999998</v>
      </c>
      <c r="F1394">
        <v>9.9616489999999995</v>
      </c>
      <c r="G1394">
        <v>-9.2356999999999995E-2</v>
      </c>
      <c r="H1394">
        <v>3.5832999999999997E-2</v>
      </c>
      <c r="I1394">
        <v>8.2100000000000003E-3</v>
      </c>
      <c r="J1394">
        <v>-1.9570000000000001E-2</v>
      </c>
      <c r="K1394">
        <v>1015.019958</v>
      </c>
      <c r="L1394">
        <v>41.217303999999999</v>
      </c>
      <c r="W1394">
        <f t="shared" si="21"/>
        <v>55179.832141413994</v>
      </c>
    </row>
    <row r="1395" spans="1:23" x14ac:dyDescent="0.3">
      <c r="A1395">
        <v>232.05375000000001</v>
      </c>
      <c r="B1395">
        <v>1772.9959719999999</v>
      </c>
      <c r="C1395">
        <v>-51438.203125</v>
      </c>
      <c r="D1395">
        <v>19809.271484000001</v>
      </c>
      <c r="E1395">
        <v>-0.33151199999999997</v>
      </c>
      <c r="F1395">
        <v>9.9640129999999996</v>
      </c>
      <c r="G1395">
        <v>-7.6510999999999996E-2</v>
      </c>
      <c r="H1395">
        <v>5.3955000000000003E-2</v>
      </c>
      <c r="I1395">
        <v>1.0536999999999999E-2</v>
      </c>
      <c r="J1395">
        <v>-2.4393999999999999E-2</v>
      </c>
      <c r="K1395">
        <v>1015.019958</v>
      </c>
      <c r="L1395">
        <v>41.217303999999999</v>
      </c>
      <c r="W1395">
        <f t="shared" si="21"/>
        <v>55149.247430697578</v>
      </c>
    </row>
    <row r="1396" spans="1:23" x14ac:dyDescent="0.3">
      <c r="A1396">
        <v>232.065</v>
      </c>
      <c r="B1396">
        <v>1742.990112</v>
      </c>
      <c r="C1396">
        <v>-51449.511719000002</v>
      </c>
      <c r="D1396">
        <v>19765.972656000002</v>
      </c>
      <c r="E1396">
        <v>-0.32901799999999998</v>
      </c>
      <c r="F1396">
        <v>9.9698320000000002</v>
      </c>
      <c r="G1396">
        <v>-8.8192000000000006E-2</v>
      </c>
      <c r="H1396">
        <v>6.547E-2</v>
      </c>
      <c r="I1396">
        <v>1.1917000000000001E-2</v>
      </c>
      <c r="J1396">
        <v>-2.5862E-2</v>
      </c>
      <c r="K1396">
        <v>1015.019958</v>
      </c>
      <c r="L1396">
        <v>41.217303999999999</v>
      </c>
      <c r="W1396">
        <f t="shared" si="21"/>
        <v>55143.30372485664</v>
      </c>
    </row>
    <row r="1397" spans="1:23" x14ac:dyDescent="0.3">
      <c r="A1397">
        <v>232.07624999999999</v>
      </c>
      <c r="B1397">
        <v>1637.69812</v>
      </c>
      <c r="C1397">
        <v>-51422.628905999998</v>
      </c>
      <c r="D1397">
        <v>19853.486327999999</v>
      </c>
      <c r="E1397">
        <v>-0.34512399999999999</v>
      </c>
      <c r="F1397">
        <v>9.9679559999999992</v>
      </c>
      <c r="G1397">
        <v>-8.8445999999999997E-2</v>
      </c>
      <c r="H1397">
        <v>6.8296999999999997E-2</v>
      </c>
      <c r="I1397">
        <v>1.2822E-2</v>
      </c>
      <c r="J1397">
        <v>-2.3474999999999999E-2</v>
      </c>
      <c r="K1397">
        <v>1015.019958</v>
      </c>
      <c r="L1397">
        <v>41.217303999999999</v>
      </c>
      <c r="W1397">
        <f t="shared" si="21"/>
        <v>55146.43903383537</v>
      </c>
    </row>
    <row r="1398" spans="1:23" x14ac:dyDescent="0.3">
      <c r="A1398">
        <v>232.08750000000001</v>
      </c>
      <c r="B1398">
        <v>1683.894775</v>
      </c>
      <c r="C1398">
        <v>-51445.546875</v>
      </c>
      <c r="D1398">
        <v>19892.796875</v>
      </c>
      <c r="E1398">
        <v>-0.33090700000000001</v>
      </c>
      <c r="F1398">
        <v>9.9652630000000002</v>
      </c>
      <c r="G1398">
        <v>-8.4726999999999997E-2</v>
      </c>
      <c r="H1398">
        <v>5.7888000000000002E-2</v>
      </c>
      <c r="I1398">
        <v>1.1377999999999999E-2</v>
      </c>
      <c r="J1398">
        <v>-2.0015999999999999E-2</v>
      </c>
      <c r="K1398">
        <v>1015.019958</v>
      </c>
      <c r="L1398">
        <v>41.217303999999999</v>
      </c>
      <c r="W1398">
        <f t="shared" si="21"/>
        <v>55183.359469962539</v>
      </c>
    </row>
    <row r="1399" spans="1:23" x14ac:dyDescent="0.3">
      <c r="A1399">
        <v>232.09875</v>
      </c>
      <c r="B1399">
        <v>1802.63501</v>
      </c>
      <c r="C1399">
        <v>-51442.667969000002</v>
      </c>
      <c r="D1399">
        <v>19869.880859000001</v>
      </c>
      <c r="E1399">
        <v>-0.32826100000000002</v>
      </c>
      <c r="F1399">
        <v>9.9691120000000009</v>
      </c>
      <c r="G1399">
        <v>-7.5824000000000003E-2</v>
      </c>
      <c r="H1399">
        <v>3.5894000000000002E-2</v>
      </c>
      <c r="I1399">
        <v>9.1269999999999997E-3</v>
      </c>
      <c r="J1399">
        <v>-1.3611E-2</v>
      </c>
      <c r="K1399">
        <v>1015.019958</v>
      </c>
      <c r="L1399">
        <v>41.217303999999999</v>
      </c>
      <c r="W1399">
        <f t="shared" si="21"/>
        <v>55176.170092703163</v>
      </c>
    </row>
    <row r="1400" spans="1:23" x14ac:dyDescent="0.3">
      <c r="A1400">
        <v>232.11</v>
      </c>
      <c r="B1400">
        <v>1811.062866</v>
      </c>
      <c r="C1400">
        <v>-51432.507812000003</v>
      </c>
      <c r="D1400">
        <v>19788.898437</v>
      </c>
      <c r="E1400">
        <v>-0.32288099999999997</v>
      </c>
      <c r="F1400">
        <v>9.9675049999999992</v>
      </c>
      <c r="G1400">
        <v>-8.2833000000000004E-2</v>
      </c>
      <c r="H1400">
        <v>1.4253E-2</v>
      </c>
      <c r="I1400">
        <v>5.7520000000000002E-3</v>
      </c>
      <c r="J1400">
        <v>-9.8759999999999994E-3</v>
      </c>
      <c r="K1400">
        <v>1015.070007</v>
      </c>
      <c r="L1400">
        <v>41.219841000000002</v>
      </c>
      <c r="W1400">
        <f t="shared" si="21"/>
        <v>55137.857320410512</v>
      </c>
    </row>
    <row r="1401" spans="1:23" x14ac:dyDescent="0.3">
      <c r="A1401">
        <v>232.12125</v>
      </c>
      <c r="B1401">
        <v>1696.0203859999999</v>
      </c>
      <c r="C1401">
        <v>-51445.21875</v>
      </c>
      <c r="D1401">
        <v>19687.238281000002</v>
      </c>
      <c r="E1401">
        <v>-0.324069</v>
      </c>
      <c r="F1401">
        <v>9.9540400000000009</v>
      </c>
      <c r="G1401">
        <v>-9.2459E-2</v>
      </c>
      <c r="H1401">
        <v>-1.1995E-2</v>
      </c>
      <c r="I1401">
        <v>2.1919999999999999E-3</v>
      </c>
      <c r="J1401">
        <v>-5.4219999999999997E-3</v>
      </c>
      <c r="K1401">
        <v>1015.070007</v>
      </c>
      <c r="L1401">
        <v>41.219841000000002</v>
      </c>
      <c r="W1401">
        <f t="shared" si="21"/>
        <v>55109.657670121225</v>
      </c>
    </row>
    <row r="1402" spans="1:23" x14ac:dyDescent="0.3">
      <c r="A1402">
        <v>232.13249999999999</v>
      </c>
      <c r="B1402">
        <v>1780.0288089999999</v>
      </c>
      <c r="C1402">
        <v>-51444.691405999998</v>
      </c>
      <c r="D1402">
        <v>19856.25</v>
      </c>
      <c r="E1402">
        <v>-0.32763999999999999</v>
      </c>
      <c r="F1402">
        <v>9.9675159999999998</v>
      </c>
      <c r="G1402">
        <v>-8.2059999999999994E-2</v>
      </c>
      <c r="H1402">
        <v>-2.495E-2</v>
      </c>
      <c r="I1402">
        <v>1.6379999999999999E-3</v>
      </c>
      <c r="J1402">
        <v>-9.77E-4</v>
      </c>
      <c r="K1402">
        <v>1015.070007</v>
      </c>
      <c r="L1402">
        <v>41.219841000000002</v>
      </c>
      <c r="W1402">
        <f t="shared" si="21"/>
        <v>55172.41557591928</v>
      </c>
    </row>
    <row r="1403" spans="1:23" x14ac:dyDescent="0.3">
      <c r="A1403">
        <v>232.14375000000001</v>
      </c>
      <c r="B1403">
        <v>1854.9672849999999</v>
      </c>
      <c r="C1403">
        <v>-51437.511719000002</v>
      </c>
      <c r="D1403">
        <v>19903.792968999998</v>
      </c>
      <c r="E1403">
        <v>-0.31378099999999998</v>
      </c>
      <c r="F1403">
        <v>9.9612529999999992</v>
      </c>
      <c r="G1403">
        <v>-8.2159999999999997E-2</v>
      </c>
      <c r="H1403">
        <v>-3.2052999999999998E-2</v>
      </c>
      <c r="I1403">
        <v>1.3899999999999999E-4</v>
      </c>
      <c r="J1403">
        <v>2.63E-4</v>
      </c>
      <c r="K1403">
        <v>1015.070007</v>
      </c>
      <c r="L1403">
        <v>41.219841000000002</v>
      </c>
      <c r="W1403">
        <f t="shared" si="21"/>
        <v>55185.319515460782</v>
      </c>
    </row>
    <row r="1404" spans="1:23" x14ac:dyDescent="0.3">
      <c r="A1404">
        <v>232.155</v>
      </c>
      <c r="B1404">
        <v>1759.0535890000001</v>
      </c>
      <c r="C1404">
        <v>-51433.921875</v>
      </c>
      <c r="D1404">
        <v>19963.714843999998</v>
      </c>
      <c r="E1404">
        <v>-0.33540999999999999</v>
      </c>
      <c r="F1404">
        <v>9.9595939999999992</v>
      </c>
      <c r="G1404">
        <v>-7.5744000000000006E-2</v>
      </c>
      <c r="H1404">
        <v>-3.5992999999999997E-2</v>
      </c>
      <c r="I1404">
        <v>-4.1100000000000002E-4</v>
      </c>
      <c r="J1404">
        <v>6.3199999999999997E-4</v>
      </c>
      <c r="K1404">
        <v>1015.070007</v>
      </c>
      <c r="L1404">
        <v>41.219841000000002</v>
      </c>
      <c r="W1404">
        <f t="shared" si="21"/>
        <v>55200.475535498088</v>
      </c>
    </row>
    <row r="1405" spans="1:23" x14ac:dyDescent="0.3">
      <c r="A1405">
        <v>232.16624999999999</v>
      </c>
      <c r="B1405">
        <v>1831.148682</v>
      </c>
      <c r="C1405">
        <v>-51450.824219000002</v>
      </c>
      <c r="D1405">
        <v>19863.550781000002</v>
      </c>
      <c r="E1405">
        <v>-0.33154099999999997</v>
      </c>
      <c r="F1405">
        <v>9.9616880000000005</v>
      </c>
      <c r="G1405">
        <v>-8.2682000000000005E-2</v>
      </c>
      <c r="H1405">
        <v>-2.1801000000000001E-2</v>
      </c>
      <c r="I1405">
        <v>1.7229999999999999E-3</v>
      </c>
      <c r="J1405">
        <v>-2.7590000000000002E-3</v>
      </c>
      <c r="K1405">
        <v>1015.070007</v>
      </c>
      <c r="L1405">
        <v>41.219841000000002</v>
      </c>
      <c r="W1405">
        <f t="shared" si="21"/>
        <v>55182.434414760952</v>
      </c>
    </row>
    <row r="1406" spans="1:23" x14ac:dyDescent="0.3">
      <c r="A1406">
        <v>232.17750000000001</v>
      </c>
      <c r="B1406">
        <v>1805.7054439999999</v>
      </c>
      <c r="C1406">
        <v>-51460.25</v>
      </c>
      <c r="D1406">
        <v>19755.417968999998</v>
      </c>
      <c r="E1406">
        <v>-0.340032</v>
      </c>
      <c r="F1406">
        <v>9.9634610000000006</v>
      </c>
      <c r="G1406">
        <v>-9.2170000000000002E-2</v>
      </c>
      <c r="H1406">
        <v>-3.382E-3</v>
      </c>
      <c r="I1406">
        <v>3.0690000000000001E-3</v>
      </c>
      <c r="J1406">
        <v>-7.9419999999999994E-3</v>
      </c>
      <c r="K1406">
        <v>1015.070007</v>
      </c>
      <c r="L1406">
        <v>41.219841000000002</v>
      </c>
      <c r="W1406">
        <f t="shared" si="21"/>
        <v>55151.558829672977</v>
      </c>
    </row>
    <row r="1407" spans="1:23" x14ac:dyDescent="0.3">
      <c r="A1407">
        <v>232.18875</v>
      </c>
      <c r="B1407">
        <v>1756.742798</v>
      </c>
      <c r="C1407">
        <v>-51449.550780999998</v>
      </c>
      <c r="D1407">
        <v>19855.974609000001</v>
      </c>
      <c r="E1407">
        <v>-0.325791</v>
      </c>
      <c r="F1407">
        <v>9.9642759999999999</v>
      </c>
      <c r="G1407">
        <v>-8.6683999999999997E-2</v>
      </c>
      <c r="H1407">
        <v>2.6994000000000001E-2</v>
      </c>
      <c r="I1407">
        <v>7.1370000000000001E-3</v>
      </c>
      <c r="J1407">
        <v>-1.7607000000000001E-2</v>
      </c>
      <c r="K1407">
        <v>1015.070007</v>
      </c>
      <c r="L1407">
        <v>41.219841000000002</v>
      </c>
      <c r="W1407">
        <f t="shared" si="21"/>
        <v>55176.101244091857</v>
      </c>
    </row>
    <row r="1408" spans="1:23" x14ac:dyDescent="0.3">
      <c r="A1408">
        <v>232.2</v>
      </c>
      <c r="B1408">
        <v>1687.3680420000001</v>
      </c>
      <c r="C1408">
        <v>-51441.523437000003</v>
      </c>
      <c r="D1408">
        <v>19751.357422000001</v>
      </c>
      <c r="E1408">
        <v>-0.34190599999999999</v>
      </c>
      <c r="F1408">
        <v>9.9624000000000006</v>
      </c>
      <c r="G1408">
        <v>-8.7623999999999994E-2</v>
      </c>
      <c r="H1408">
        <v>5.0120999999999999E-2</v>
      </c>
      <c r="I1408">
        <v>9.7190000000000002E-3</v>
      </c>
      <c r="J1408">
        <v>-2.4797E-2</v>
      </c>
      <c r="K1408">
        <v>1015.059998</v>
      </c>
      <c r="L1408">
        <v>41.219841000000002</v>
      </c>
      <c r="W1408">
        <f t="shared" si="21"/>
        <v>55128.882307191554</v>
      </c>
    </row>
    <row r="1409" spans="1:23" x14ac:dyDescent="0.3">
      <c r="A1409">
        <v>232.21125000000001</v>
      </c>
      <c r="B1409">
        <v>1795.887939</v>
      </c>
      <c r="C1409">
        <v>-51446.332030999998</v>
      </c>
      <c r="D1409">
        <v>19790.453125</v>
      </c>
      <c r="E1409">
        <v>-0.341667</v>
      </c>
      <c r="F1409">
        <v>9.9611260000000001</v>
      </c>
      <c r="G1409">
        <v>-9.4559000000000004E-2</v>
      </c>
      <c r="H1409">
        <v>6.0044E-2</v>
      </c>
      <c r="I1409">
        <v>1.0618000000000001E-2</v>
      </c>
      <c r="J1409">
        <v>-2.6520999999999999E-2</v>
      </c>
      <c r="K1409">
        <v>1015.059998</v>
      </c>
      <c r="L1409">
        <v>41.219841000000002</v>
      </c>
      <c r="W1409">
        <f t="shared" si="21"/>
        <v>55150.814389509826</v>
      </c>
    </row>
    <row r="1410" spans="1:23" x14ac:dyDescent="0.3">
      <c r="A1410">
        <v>232.2225</v>
      </c>
      <c r="B1410">
        <v>1755.7204589999999</v>
      </c>
      <c r="C1410">
        <v>-51437.769530999998</v>
      </c>
      <c r="D1410">
        <v>19892.925781000002</v>
      </c>
      <c r="E1410">
        <v>-0.330314</v>
      </c>
      <c r="F1410">
        <v>9.9604739999999996</v>
      </c>
      <c r="G1410">
        <v>-8.5269999999999999E-2</v>
      </c>
      <c r="H1410">
        <v>6.6305000000000003E-2</v>
      </c>
      <c r="I1410">
        <v>1.247E-2</v>
      </c>
      <c r="J1410">
        <v>-2.6009999999999998E-2</v>
      </c>
      <c r="K1410">
        <v>1015.059998</v>
      </c>
      <c r="L1410">
        <v>41.219841000000002</v>
      </c>
      <c r="W1410">
        <f t="shared" ref="W1410:W1473" si="22">SQRT((B1410)^2+(C1410)^2+(D1410)^2)</f>
        <v>55178.394184524775</v>
      </c>
    </row>
    <row r="1411" spans="1:23" x14ac:dyDescent="0.3">
      <c r="A1411">
        <v>232.23374999999999</v>
      </c>
      <c r="B1411">
        <v>1845.126587</v>
      </c>
      <c r="C1411">
        <v>-51442.65625</v>
      </c>
      <c r="D1411">
        <v>19864.419922000001</v>
      </c>
      <c r="E1411">
        <v>-0.32928600000000002</v>
      </c>
      <c r="F1411">
        <v>9.9584869999999999</v>
      </c>
      <c r="G1411">
        <v>-8.1792000000000004E-2</v>
      </c>
      <c r="H1411">
        <v>6.2909000000000007E-2</v>
      </c>
      <c r="I1411">
        <v>1.238E-2</v>
      </c>
      <c r="J1411">
        <v>-2.3229E-2</v>
      </c>
      <c r="K1411">
        <v>1015.059998</v>
      </c>
      <c r="L1411">
        <v>41.219841000000002</v>
      </c>
      <c r="W1411">
        <f t="shared" si="22"/>
        <v>55175.597441398575</v>
      </c>
    </row>
    <row r="1412" spans="1:23" x14ac:dyDescent="0.3">
      <c r="A1412">
        <v>232.245</v>
      </c>
      <c r="B1412">
        <v>1747.0356449999999</v>
      </c>
      <c r="C1412">
        <v>-51381.976562000003</v>
      </c>
      <c r="D1412">
        <v>19760.845702999999</v>
      </c>
      <c r="E1412">
        <v>-0.335725</v>
      </c>
      <c r="F1412">
        <v>9.9639810000000004</v>
      </c>
      <c r="G1412">
        <v>-8.4726999999999997E-2</v>
      </c>
      <c r="H1412">
        <v>5.0085999999999999E-2</v>
      </c>
      <c r="I1412">
        <v>1.0578000000000001E-2</v>
      </c>
      <c r="J1412">
        <v>-1.8315999999999999E-2</v>
      </c>
      <c r="K1412">
        <v>1015.059998</v>
      </c>
      <c r="L1412">
        <v>41.219841000000002</v>
      </c>
      <c r="W1412">
        <f t="shared" si="22"/>
        <v>55078.586327724428</v>
      </c>
    </row>
    <row r="1413" spans="1:23" x14ac:dyDescent="0.3">
      <c r="A1413">
        <v>232.25624999999999</v>
      </c>
      <c r="B1413">
        <v>1769.30188</v>
      </c>
      <c r="C1413">
        <v>-51450.386719000002</v>
      </c>
      <c r="D1413">
        <v>19801.871093999998</v>
      </c>
      <c r="E1413">
        <v>-0.32804</v>
      </c>
      <c r="F1413">
        <v>9.9668840000000003</v>
      </c>
      <c r="G1413">
        <v>-9.0406E-2</v>
      </c>
      <c r="H1413">
        <v>2.8226999999999999E-2</v>
      </c>
      <c r="I1413">
        <v>8.4600000000000005E-3</v>
      </c>
      <c r="J1413">
        <v>-1.2518E-2</v>
      </c>
      <c r="K1413">
        <v>1015.059998</v>
      </c>
      <c r="L1413">
        <v>41.219841000000002</v>
      </c>
      <c r="W1413">
        <f t="shared" si="22"/>
        <v>55157.835540389147</v>
      </c>
    </row>
    <row r="1414" spans="1:23" x14ac:dyDescent="0.3">
      <c r="A1414">
        <v>232.26750000000001</v>
      </c>
      <c r="B1414">
        <v>1858.373413</v>
      </c>
      <c r="C1414">
        <v>-51453.285155999998</v>
      </c>
      <c r="D1414">
        <v>19866.916015999999</v>
      </c>
      <c r="E1414">
        <v>-0.32689800000000002</v>
      </c>
      <c r="F1414">
        <v>9.9717070000000003</v>
      </c>
      <c r="G1414">
        <v>-8.0357999999999999E-2</v>
      </c>
      <c r="H1414">
        <v>8.5800000000000004E-4</v>
      </c>
      <c r="I1414">
        <v>4.8570000000000002E-3</v>
      </c>
      <c r="J1414">
        <v>-7.2740000000000001E-3</v>
      </c>
      <c r="K1414">
        <v>1015.059998</v>
      </c>
      <c r="L1414">
        <v>41.219841000000002</v>
      </c>
      <c r="W1414">
        <f t="shared" si="22"/>
        <v>55186.850400014606</v>
      </c>
    </row>
    <row r="1415" spans="1:23" x14ac:dyDescent="0.3">
      <c r="A1415">
        <v>232.27875</v>
      </c>
      <c r="B1415">
        <v>1789.318115</v>
      </c>
      <c r="C1415">
        <v>-51435.046875</v>
      </c>
      <c r="D1415">
        <v>19935.564452999999</v>
      </c>
      <c r="E1415">
        <v>-0.335148</v>
      </c>
      <c r="F1415">
        <v>9.9591209999999997</v>
      </c>
      <c r="G1415">
        <v>-8.2483000000000001E-2</v>
      </c>
      <c r="H1415">
        <v>-2.0736999999999998E-2</v>
      </c>
      <c r="I1415">
        <v>1.755E-3</v>
      </c>
      <c r="J1415">
        <v>-3.3790000000000001E-3</v>
      </c>
      <c r="K1415">
        <v>1015.059998</v>
      </c>
      <c r="L1415">
        <v>41.219841000000002</v>
      </c>
      <c r="W1415">
        <f t="shared" si="22"/>
        <v>55192.322259620778</v>
      </c>
    </row>
    <row r="1416" spans="1:23" x14ac:dyDescent="0.3">
      <c r="A1416">
        <v>232.29</v>
      </c>
      <c r="B1416">
        <v>1752.4807129999999</v>
      </c>
      <c r="C1416">
        <v>-51449.363280999998</v>
      </c>
      <c r="D1416">
        <v>19869.746093999998</v>
      </c>
      <c r="E1416">
        <v>-0.34264600000000001</v>
      </c>
      <c r="F1416">
        <v>9.9652999999999992</v>
      </c>
      <c r="G1416">
        <v>-8.3426E-2</v>
      </c>
      <c r="H1416">
        <v>-3.2544999999999998E-2</v>
      </c>
      <c r="I1416">
        <v>-2.63E-4</v>
      </c>
      <c r="J1416">
        <v>-2.13E-4</v>
      </c>
      <c r="K1416">
        <v>1015.059998</v>
      </c>
      <c r="L1416">
        <v>41.219841000000002</v>
      </c>
      <c r="W1416">
        <f t="shared" si="22"/>
        <v>55180.748277907362</v>
      </c>
    </row>
    <row r="1417" spans="1:23" x14ac:dyDescent="0.3">
      <c r="A1417">
        <v>232.30125000000001</v>
      </c>
      <c r="B1417">
        <v>1795.6892089999999</v>
      </c>
      <c r="C1417">
        <v>-51442.457030999998</v>
      </c>
      <c r="D1417">
        <v>19773.185547000001</v>
      </c>
      <c r="E1417">
        <v>-0.334289</v>
      </c>
      <c r="F1417">
        <v>9.9665210000000002</v>
      </c>
      <c r="G1417">
        <v>-9.1056999999999999E-2</v>
      </c>
      <c r="H1417">
        <v>-3.3790000000000001E-2</v>
      </c>
      <c r="I1417">
        <v>-3.1500000000000001E-4</v>
      </c>
      <c r="J1417">
        <v>1.3339999999999999E-3</v>
      </c>
      <c r="K1417">
        <v>1015.049988</v>
      </c>
      <c r="L1417">
        <v>41.222186999999998</v>
      </c>
      <c r="W1417">
        <f t="shared" si="22"/>
        <v>55140.99882843699</v>
      </c>
    </row>
    <row r="1418" spans="1:23" x14ac:dyDescent="0.3">
      <c r="A1418">
        <v>232.3125</v>
      </c>
      <c r="B1418">
        <v>1673.3995359999999</v>
      </c>
      <c r="C1418">
        <v>-51455.925780999998</v>
      </c>
      <c r="D1418">
        <v>19734.5</v>
      </c>
      <c r="E1418">
        <v>-0.32808700000000002</v>
      </c>
      <c r="F1418">
        <v>9.9529979999999991</v>
      </c>
      <c r="G1418">
        <v>-9.9182999999999993E-2</v>
      </c>
      <c r="H1418">
        <v>-2.9052000000000001E-2</v>
      </c>
      <c r="I1418">
        <v>7.1599999999999995E-4</v>
      </c>
      <c r="J1418">
        <v>-2.0249999999999999E-3</v>
      </c>
      <c r="K1418">
        <v>1015.049988</v>
      </c>
      <c r="L1418">
        <v>41.222186999999998</v>
      </c>
      <c r="W1418">
        <f t="shared" si="22"/>
        <v>55135.859966421718</v>
      </c>
    </row>
    <row r="1419" spans="1:23" x14ac:dyDescent="0.3">
      <c r="A1419">
        <v>232.32374999999999</v>
      </c>
      <c r="B1419">
        <v>1752.2576899999999</v>
      </c>
      <c r="C1419">
        <v>-51448.46875</v>
      </c>
      <c r="D1419">
        <v>19816.609375</v>
      </c>
      <c r="E1419">
        <v>-0.33641399999999999</v>
      </c>
      <c r="F1419">
        <v>9.9680090000000003</v>
      </c>
      <c r="G1419">
        <v>-9.0522000000000005E-2</v>
      </c>
      <c r="H1419">
        <v>-1.4095999999999999E-2</v>
      </c>
      <c r="I1419">
        <v>2.5920000000000001E-3</v>
      </c>
      <c r="J1419">
        <v>-6.2049999999999996E-3</v>
      </c>
      <c r="K1419">
        <v>1015.049988</v>
      </c>
      <c r="L1419">
        <v>41.222186999999998</v>
      </c>
      <c r="W1419">
        <f t="shared" si="22"/>
        <v>55160.795415342123</v>
      </c>
    </row>
    <row r="1420" spans="1:23" x14ac:dyDescent="0.3">
      <c r="A1420">
        <v>232.33500000000001</v>
      </c>
      <c r="B1420">
        <v>1805.4160159999999</v>
      </c>
      <c r="C1420">
        <v>-51434.523437000003</v>
      </c>
      <c r="D1420">
        <v>19820.628906000002</v>
      </c>
      <c r="E1420">
        <v>-0.332847</v>
      </c>
      <c r="F1420">
        <v>9.9565009999999994</v>
      </c>
      <c r="G1420">
        <v>-7.8112000000000001E-2</v>
      </c>
      <c r="H1420">
        <v>1.1495999999999999E-2</v>
      </c>
      <c r="I1420">
        <v>5.1489999999999999E-3</v>
      </c>
      <c r="J1420">
        <v>-1.3594999999999999E-2</v>
      </c>
      <c r="K1420">
        <v>1015.049988</v>
      </c>
      <c r="L1420">
        <v>41.222186999999998</v>
      </c>
      <c r="W1420">
        <f t="shared" si="22"/>
        <v>55150.947937560377</v>
      </c>
    </row>
    <row r="1421" spans="1:23" x14ac:dyDescent="0.3">
      <c r="A1421">
        <v>232.34625</v>
      </c>
      <c r="B1421">
        <v>1683.3344729999999</v>
      </c>
      <c r="C1421">
        <v>-51441.019530999998</v>
      </c>
      <c r="D1421">
        <v>19968.720702999999</v>
      </c>
      <c r="E1421">
        <v>-0.33745700000000001</v>
      </c>
      <c r="F1421">
        <v>9.9621440000000003</v>
      </c>
      <c r="G1421">
        <v>-8.0242999999999995E-2</v>
      </c>
      <c r="H1421">
        <v>4.0150999999999999E-2</v>
      </c>
      <c r="I1421">
        <v>1.0107E-2</v>
      </c>
      <c r="J1421">
        <v>-2.0785999999999999E-2</v>
      </c>
      <c r="K1421">
        <v>1015.049988</v>
      </c>
      <c r="L1421">
        <v>41.222186999999998</v>
      </c>
      <c r="W1421">
        <f t="shared" si="22"/>
        <v>55206.53866935632</v>
      </c>
    </row>
    <row r="1422" spans="1:23" x14ac:dyDescent="0.3">
      <c r="A1422">
        <v>232.35749999999999</v>
      </c>
      <c r="B1422">
        <v>1682.7182620000001</v>
      </c>
      <c r="C1422">
        <v>-51457.140625</v>
      </c>
      <c r="D1422">
        <v>19762.458984000001</v>
      </c>
      <c r="E1422">
        <v>-0.31636500000000001</v>
      </c>
      <c r="F1422">
        <v>9.9597200000000008</v>
      </c>
      <c r="G1422">
        <v>-8.7371000000000004E-2</v>
      </c>
      <c r="H1422">
        <v>5.7775E-2</v>
      </c>
      <c r="I1422">
        <v>1.2441000000000001E-2</v>
      </c>
      <c r="J1422">
        <v>-2.6700999999999999E-2</v>
      </c>
      <c r="K1422">
        <v>1015.049988</v>
      </c>
      <c r="L1422">
        <v>41.222186999999998</v>
      </c>
      <c r="W1422">
        <f t="shared" si="22"/>
        <v>55147.290478722309</v>
      </c>
    </row>
    <row r="1423" spans="1:23" x14ac:dyDescent="0.3">
      <c r="A1423">
        <v>232.36875000000001</v>
      </c>
      <c r="B1423">
        <v>1695.5407709999999</v>
      </c>
      <c r="C1423">
        <v>-51440.726562000003</v>
      </c>
      <c r="D1423">
        <v>19824.019531000002</v>
      </c>
      <c r="E1423">
        <v>-0.32566600000000001</v>
      </c>
      <c r="F1423">
        <v>9.9685869999999994</v>
      </c>
      <c r="G1423">
        <v>-8.7211999999999998E-2</v>
      </c>
      <c r="H1423">
        <v>6.5807000000000004E-2</v>
      </c>
      <c r="I1423">
        <v>1.304E-2</v>
      </c>
      <c r="J1423">
        <v>-2.6377000000000001E-2</v>
      </c>
      <c r="K1423">
        <v>1015.049988</v>
      </c>
      <c r="L1423">
        <v>41.222186999999998</v>
      </c>
      <c r="W1423">
        <f t="shared" si="22"/>
        <v>55154.464534596336</v>
      </c>
    </row>
    <row r="1424" spans="1:23" x14ac:dyDescent="0.3">
      <c r="A1424">
        <v>232.38</v>
      </c>
      <c r="B1424">
        <v>1734.2783199999999</v>
      </c>
      <c r="C1424">
        <v>-51431.941405999998</v>
      </c>
      <c r="D1424">
        <v>19764.980468999998</v>
      </c>
      <c r="E1424">
        <v>-0.32938800000000001</v>
      </c>
      <c r="F1424">
        <v>9.9763809999999999</v>
      </c>
      <c r="G1424">
        <v>-7.6253000000000001E-2</v>
      </c>
      <c r="H1424">
        <v>6.6757999999999998E-2</v>
      </c>
      <c r="I1424">
        <v>1.2782999999999999E-2</v>
      </c>
      <c r="J1424">
        <v>-2.4962999999999999E-2</v>
      </c>
      <c r="K1424">
        <v>1015.049988</v>
      </c>
      <c r="L1424">
        <v>41.222186999999998</v>
      </c>
      <c r="W1424">
        <f t="shared" si="22"/>
        <v>55126.280221155772</v>
      </c>
    </row>
    <row r="1425" spans="1:23" x14ac:dyDescent="0.3">
      <c r="A1425">
        <v>232.39125000000001</v>
      </c>
      <c r="B1425">
        <v>1760.236328</v>
      </c>
      <c r="C1425">
        <v>-51470.613280999998</v>
      </c>
      <c r="D1425">
        <v>19704.845702999999</v>
      </c>
      <c r="E1425">
        <v>-0.33421800000000002</v>
      </c>
      <c r="F1425">
        <v>9.9733370000000008</v>
      </c>
      <c r="G1425">
        <v>-7.7677999999999997E-2</v>
      </c>
      <c r="H1425">
        <v>5.6468999999999998E-2</v>
      </c>
      <c r="I1425">
        <v>1.2243E-2</v>
      </c>
      <c r="J1425">
        <v>-1.9924000000000001E-2</v>
      </c>
      <c r="K1425">
        <v>1015.049988</v>
      </c>
      <c r="L1425">
        <v>41.222186999999998</v>
      </c>
      <c r="W1425">
        <f t="shared" si="22"/>
        <v>55141.666710679885</v>
      </c>
    </row>
    <row r="1426" spans="1:23" x14ac:dyDescent="0.3">
      <c r="A1426">
        <v>232.4025</v>
      </c>
      <c r="B1426">
        <v>1751.720337</v>
      </c>
      <c r="C1426">
        <v>-51416.410155999998</v>
      </c>
      <c r="D1426">
        <v>19671.859375</v>
      </c>
      <c r="E1426">
        <v>-0.32967999999999997</v>
      </c>
      <c r="F1426">
        <v>9.9624360000000003</v>
      </c>
      <c r="G1426">
        <v>-9.3176999999999996E-2</v>
      </c>
      <c r="H1426">
        <v>3.7458999999999999E-2</v>
      </c>
      <c r="I1426">
        <v>8.7340000000000004E-3</v>
      </c>
      <c r="J1426">
        <v>-1.4836999999999999E-2</v>
      </c>
      <c r="K1426">
        <v>1015.039978</v>
      </c>
      <c r="L1426">
        <v>41.222186999999998</v>
      </c>
      <c r="W1426">
        <f t="shared" si="22"/>
        <v>55079.014231727633</v>
      </c>
    </row>
    <row r="1427" spans="1:23" x14ac:dyDescent="0.3">
      <c r="A1427">
        <v>232.41374999999999</v>
      </c>
      <c r="B1427">
        <v>1661.894043</v>
      </c>
      <c r="C1427">
        <v>-51445.503905999998</v>
      </c>
      <c r="D1427">
        <v>19880.587890999999</v>
      </c>
      <c r="E1427">
        <v>-0.33487800000000001</v>
      </c>
      <c r="F1427">
        <v>9.9641959999999994</v>
      </c>
      <c r="G1427">
        <v>-0.10059800000000001</v>
      </c>
      <c r="H1427">
        <v>1.3962E-2</v>
      </c>
      <c r="I1427">
        <v>6.398E-3</v>
      </c>
      <c r="J1427">
        <v>-9.5460000000000007E-3</v>
      </c>
      <c r="K1427">
        <v>1015.039978</v>
      </c>
      <c r="L1427">
        <v>41.222186999999998</v>
      </c>
      <c r="W1427">
        <f t="shared" si="22"/>
        <v>55178.252408391796</v>
      </c>
    </row>
    <row r="1428" spans="1:23" x14ac:dyDescent="0.3">
      <c r="A1428">
        <v>232.42500000000001</v>
      </c>
      <c r="B1428">
        <v>1708.415894</v>
      </c>
      <c r="C1428">
        <v>-51440.179687000003</v>
      </c>
      <c r="D1428">
        <v>19768.896484000001</v>
      </c>
      <c r="E1428">
        <v>-0.33118599999999998</v>
      </c>
      <c r="F1428">
        <v>9.9632860000000001</v>
      </c>
      <c r="G1428">
        <v>-8.4412000000000001E-2</v>
      </c>
      <c r="H1428">
        <v>-1.3384999999999999E-2</v>
      </c>
      <c r="I1428">
        <v>3.0100000000000001E-3</v>
      </c>
      <c r="J1428">
        <v>-3.4399999999999999E-3</v>
      </c>
      <c r="K1428">
        <v>1015.039978</v>
      </c>
      <c r="L1428">
        <v>41.222186999999998</v>
      </c>
      <c r="W1428">
        <f t="shared" si="22"/>
        <v>55134.563018970483</v>
      </c>
    </row>
    <row r="1429" spans="1:23" x14ac:dyDescent="0.3">
      <c r="A1429">
        <v>232.43625</v>
      </c>
      <c r="B1429">
        <v>1754.661621</v>
      </c>
      <c r="C1429">
        <v>-51440.035155999998</v>
      </c>
      <c r="D1429">
        <v>19780.685547000001</v>
      </c>
      <c r="E1429">
        <v>-0.33642300000000003</v>
      </c>
      <c r="F1429">
        <v>9.9583159999999999</v>
      </c>
      <c r="G1429">
        <v>-8.0471000000000001E-2</v>
      </c>
      <c r="H1429">
        <v>-2.4237999999999999E-2</v>
      </c>
      <c r="I1429">
        <v>9.3000000000000005E-4</v>
      </c>
      <c r="J1429">
        <v>-1.431E-3</v>
      </c>
      <c r="K1429">
        <v>1015.039978</v>
      </c>
      <c r="L1429">
        <v>41.222186999999998</v>
      </c>
      <c r="W1429">
        <f t="shared" si="22"/>
        <v>55140.108586799332</v>
      </c>
    </row>
    <row r="1430" spans="1:23" x14ac:dyDescent="0.3">
      <c r="A1430">
        <v>232.44749999999999</v>
      </c>
      <c r="B1430">
        <v>1745.3836670000001</v>
      </c>
      <c r="C1430">
        <v>-51422.480469000002</v>
      </c>
      <c r="D1430">
        <v>19849.203125</v>
      </c>
      <c r="E1430">
        <v>-0.332507</v>
      </c>
      <c r="F1430">
        <v>9.9541900000000005</v>
      </c>
      <c r="G1430">
        <v>-8.4164000000000003E-2</v>
      </c>
      <c r="H1430">
        <v>-3.1413999999999997E-2</v>
      </c>
      <c r="I1430">
        <v>-5.7600000000000001E-4</v>
      </c>
      <c r="J1430">
        <v>-2.9300000000000002E-4</v>
      </c>
      <c r="K1430">
        <v>1015.039978</v>
      </c>
      <c r="L1430">
        <v>41.222186999999998</v>
      </c>
      <c r="W1430">
        <f t="shared" si="22"/>
        <v>55148.061855583168</v>
      </c>
    </row>
    <row r="1431" spans="1:23" x14ac:dyDescent="0.3">
      <c r="A1431">
        <v>232.45875000000001</v>
      </c>
      <c r="B1431">
        <v>1763.3907469999999</v>
      </c>
      <c r="C1431">
        <v>-51428.769530999998</v>
      </c>
      <c r="D1431">
        <v>19777.71875</v>
      </c>
      <c r="E1431">
        <v>-0.33809699999999998</v>
      </c>
      <c r="F1431">
        <v>9.9691930000000006</v>
      </c>
      <c r="G1431">
        <v>-7.3809E-2</v>
      </c>
      <c r="H1431">
        <v>-2.7909E-2</v>
      </c>
      <c r="I1431">
        <v>-1.47E-4</v>
      </c>
      <c r="J1431">
        <v>-1.139E-3</v>
      </c>
      <c r="K1431">
        <v>1015.039978</v>
      </c>
      <c r="L1431">
        <v>41.222186999999998</v>
      </c>
      <c r="W1431">
        <f t="shared" si="22"/>
        <v>55128.813168373403</v>
      </c>
    </row>
    <row r="1432" spans="1:23" x14ac:dyDescent="0.3">
      <c r="A1432">
        <v>232.47</v>
      </c>
      <c r="B1432">
        <v>1713.0523679999999</v>
      </c>
      <c r="C1432">
        <v>-51449.644530999998</v>
      </c>
      <c r="D1432">
        <v>19800.828125</v>
      </c>
      <c r="E1432">
        <v>-0.34462399999999999</v>
      </c>
      <c r="F1432">
        <v>9.9777810000000002</v>
      </c>
      <c r="G1432">
        <v>-9.9445000000000006E-2</v>
      </c>
      <c r="H1432">
        <v>-2.3880999999999999E-2</v>
      </c>
      <c r="I1432">
        <v>5.13E-4</v>
      </c>
      <c r="J1432">
        <v>-3.8149999999999998E-3</v>
      </c>
      <c r="K1432">
        <v>1015.039978</v>
      </c>
      <c r="L1432">
        <v>41.222186999999998</v>
      </c>
      <c r="W1432">
        <f t="shared" si="22"/>
        <v>55154.99311229727</v>
      </c>
    </row>
    <row r="1433" spans="1:23" x14ac:dyDescent="0.3">
      <c r="A1433">
        <v>232.48124999999999</v>
      </c>
      <c r="B1433">
        <v>1695.3937989999999</v>
      </c>
      <c r="C1433">
        <v>-51437.96875</v>
      </c>
      <c r="D1433">
        <v>19836.410156000002</v>
      </c>
      <c r="E1433">
        <v>-0.33700600000000003</v>
      </c>
      <c r="F1433">
        <v>9.9626680000000007</v>
      </c>
      <c r="G1433">
        <v>-9.3126E-2</v>
      </c>
      <c r="H1433">
        <v>7.2499999999999995E-4</v>
      </c>
      <c r="I1433">
        <v>3.8999999999999998E-3</v>
      </c>
      <c r="J1433">
        <v>-1.0756999999999999E-2</v>
      </c>
      <c r="K1433">
        <v>1015.039978</v>
      </c>
      <c r="L1433">
        <v>41.222186999999998</v>
      </c>
      <c r="W1433">
        <f t="shared" si="22"/>
        <v>55156.342854985625</v>
      </c>
    </row>
    <row r="1434" spans="1:23" x14ac:dyDescent="0.3">
      <c r="A1434">
        <v>232.49250000000001</v>
      </c>
      <c r="B1434">
        <v>1753.247437</v>
      </c>
      <c r="C1434">
        <v>-51447.554687000003</v>
      </c>
      <c r="D1434">
        <v>19840.244140999999</v>
      </c>
      <c r="E1434">
        <v>-0.33566099999999999</v>
      </c>
      <c r="F1434">
        <v>9.9499440000000003</v>
      </c>
      <c r="G1434">
        <v>-8.1797999999999996E-2</v>
      </c>
      <c r="H1434">
        <v>1.9897000000000001E-2</v>
      </c>
      <c r="I1434">
        <v>6.7429999999999999E-3</v>
      </c>
      <c r="J1434">
        <v>-1.5415E-2</v>
      </c>
      <c r="K1434">
        <v>1015.039978</v>
      </c>
      <c r="L1434">
        <v>41.222186999999998</v>
      </c>
      <c r="W1434">
        <f t="shared" si="22"/>
        <v>55168.469685334647</v>
      </c>
    </row>
    <row r="1435" spans="1:23" x14ac:dyDescent="0.3">
      <c r="A1435">
        <v>232.50375</v>
      </c>
      <c r="B1435">
        <v>1578.188232</v>
      </c>
      <c r="C1435">
        <v>-51448.164062000003</v>
      </c>
      <c r="D1435">
        <v>19675.318359000001</v>
      </c>
      <c r="E1435">
        <v>-0.33962599999999998</v>
      </c>
      <c r="F1435">
        <v>9.9707679999999996</v>
      </c>
      <c r="G1435">
        <v>-8.5644999999999999E-2</v>
      </c>
      <c r="H1435">
        <v>4.6671999999999998E-2</v>
      </c>
      <c r="I1435">
        <v>1.0018000000000001E-2</v>
      </c>
      <c r="J1435">
        <v>-2.2547999999999999E-2</v>
      </c>
      <c r="K1435">
        <v>1015.0299680000001</v>
      </c>
      <c r="L1435">
        <v>41.224724000000002</v>
      </c>
      <c r="W1435">
        <f t="shared" si="22"/>
        <v>55104.64967653904</v>
      </c>
    </row>
    <row r="1436" spans="1:23" x14ac:dyDescent="0.3">
      <c r="A1436">
        <v>232.51499999999999</v>
      </c>
      <c r="B1436">
        <v>1614.7542719999999</v>
      </c>
      <c r="C1436">
        <v>-51433.21875</v>
      </c>
      <c r="D1436">
        <v>19852.236327999999</v>
      </c>
      <c r="E1436">
        <v>-0.34060800000000002</v>
      </c>
      <c r="F1436">
        <v>9.9711599999999994</v>
      </c>
      <c r="G1436">
        <v>-9.4622999999999999E-2</v>
      </c>
      <c r="H1436">
        <v>6.4200999999999994E-2</v>
      </c>
      <c r="I1436">
        <v>1.2694E-2</v>
      </c>
      <c r="J1436">
        <v>-2.7401999999999999E-2</v>
      </c>
      <c r="K1436">
        <v>1015.0299680000001</v>
      </c>
      <c r="L1436">
        <v>41.224724000000002</v>
      </c>
      <c r="W1436">
        <f t="shared" si="22"/>
        <v>55155.187512754019</v>
      </c>
    </row>
    <row r="1437" spans="1:23" x14ac:dyDescent="0.3">
      <c r="A1437">
        <v>232.52625</v>
      </c>
      <c r="B1437">
        <v>1775.5267329999999</v>
      </c>
      <c r="C1437">
        <v>-51436.636719000002</v>
      </c>
      <c r="D1437">
        <v>19959.705077999999</v>
      </c>
      <c r="E1437">
        <v>-0.33062399999999997</v>
      </c>
      <c r="F1437">
        <v>9.9717140000000004</v>
      </c>
      <c r="G1437">
        <v>-9.5335000000000003E-2</v>
      </c>
      <c r="H1437">
        <v>7.1087999999999998E-2</v>
      </c>
      <c r="I1437">
        <v>1.3797E-2</v>
      </c>
      <c r="J1437">
        <v>-2.6103999999999999E-2</v>
      </c>
      <c r="K1437">
        <v>1015.0299680000001</v>
      </c>
      <c r="L1437">
        <v>41.224724000000002</v>
      </c>
      <c r="W1437">
        <f t="shared" si="22"/>
        <v>55202.082559833885</v>
      </c>
    </row>
    <row r="1438" spans="1:23" x14ac:dyDescent="0.3">
      <c r="A1438">
        <v>232.53749999999999</v>
      </c>
      <c r="B1438">
        <v>1745.5688479999999</v>
      </c>
      <c r="C1438">
        <v>-51429.789062000003</v>
      </c>
      <c r="D1438">
        <v>19914.023437</v>
      </c>
      <c r="E1438">
        <v>-0.33585300000000001</v>
      </c>
      <c r="F1438">
        <v>9.9658359999999995</v>
      </c>
      <c r="G1438">
        <v>-8.6031999999999997E-2</v>
      </c>
      <c r="H1438">
        <v>6.4222000000000001E-2</v>
      </c>
      <c r="I1438">
        <v>1.204E-2</v>
      </c>
      <c r="J1438">
        <v>-2.2755000000000001E-2</v>
      </c>
      <c r="K1438">
        <v>1015.0299680000001</v>
      </c>
      <c r="L1438">
        <v>41.224724000000002</v>
      </c>
      <c r="W1438">
        <f t="shared" si="22"/>
        <v>55178.243384637652</v>
      </c>
    </row>
    <row r="1439" spans="1:23" x14ac:dyDescent="0.3">
      <c r="A1439">
        <v>232.54875000000001</v>
      </c>
      <c r="B1439">
        <v>1710.9902340000001</v>
      </c>
      <c r="C1439">
        <v>-51452.957030999998</v>
      </c>
      <c r="D1439">
        <v>19895.560547000001</v>
      </c>
      <c r="E1439">
        <v>-0.34105400000000002</v>
      </c>
      <c r="F1439">
        <v>9.9626920000000005</v>
      </c>
      <c r="G1439">
        <v>-7.4344999999999994E-2</v>
      </c>
      <c r="H1439">
        <v>5.0183999999999999E-2</v>
      </c>
      <c r="I1439">
        <v>1.0347E-2</v>
      </c>
      <c r="J1439">
        <v>-1.9036000000000001E-2</v>
      </c>
      <c r="K1439">
        <v>1015.0299680000001</v>
      </c>
      <c r="L1439">
        <v>41.224724000000002</v>
      </c>
      <c r="W1439">
        <f t="shared" si="22"/>
        <v>55192.097299288405</v>
      </c>
    </row>
    <row r="1440" spans="1:23" x14ac:dyDescent="0.3">
      <c r="A1440">
        <v>232.56</v>
      </c>
      <c r="B1440">
        <v>1644.588501</v>
      </c>
      <c r="C1440">
        <v>-51445.640625</v>
      </c>
      <c r="D1440">
        <v>19842.84375</v>
      </c>
      <c r="E1440">
        <v>-0.34063100000000002</v>
      </c>
      <c r="F1440">
        <v>9.9592279999999995</v>
      </c>
      <c r="G1440">
        <v>-8.7229000000000001E-2</v>
      </c>
      <c r="H1440">
        <v>2.9534999999999999E-2</v>
      </c>
      <c r="I1440">
        <v>8.4200000000000004E-3</v>
      </c>
      <c r="J1440">
        <v>-1.2161999999999999E-2</v>
      </c>
      <c r="K1440">
        <v>1015.0299680000001</v>
      </c>
      <c r="L1440">
        <v>41.224724000000002</v>
      </c>
      <c r="W1440">
        <f t="shared" si="22"/>
        <v>55164.273390856746</v>
      </c>
    </row>
    <row r="1441" spans="1:23" x14ac:dyDescent="0.3">
      <c r="A1441">
        <v>232.57124999999999</v>
      </c>
      <c r="B1441">
        <v>1840.822388</v>
      </c>
      <c r="C1441">
        <v>-51439.167969000002</v>
      </c>
      <c r="D1441">
        <v>19724.359375</v>
      </c>
      <c r="E1441">
        <v>-0.331569</v>
      </c>
      <c r="F1441">
        <v>9.9711040000000004</v>
      </c>
      <c r="G1441">
        <v>-8.9987999999999999E-2</v>
      </c>
      <c r="H1441">
        <v>6.463E-3</v>
      </c>
      <c r="I1441">
        <v>6.071E-3</v>
      </c>
      <c r="J1441">
        <v>-7.7860000000000004E-3</v>
      </c>
      <c r="K1441">
        <v>1015.0299680000001</v>
      </c>
      <c r="L1441">
        <v>41.224724000000002</v>
      </c>
      <c r="W1441">
        <f t="shared" si="22"/>
        <v>55121.928314975594</v>
      </c>
    </row>
    <row r="1442" spans="1:23" x14ac:dyDescent="0.3">
      <c r="A1442">
        <v>232.58250000000001</v>
      </c>
      <c r="B1442">
        <v>1660.3370359999999</v>
      </c>
      <c r="C1442">
        <v>-51443.691405999998</v>
      </c>
      <c r="D1442">
        <v>19726.265625</v>
      </c>
      <c r="E1442">
        <v>-0.32922099999999999</v>
      </c>
      <c r="F1442">
        <v>9.9658920000000002</v>
      </c>
      <c r="G1442">
        <v>-8.8358999999999993E-2</v>
      </c>
      <c r="H1442">
        <v>-1.3976000000000001E-2</v>
      </c>
      <c r="I1442">
        <v>2.9529999999999999E-3</v>
      </c>
      <c r="J1442">
        <v>-4.3759999999999997E-3</v>
      </c>
      <c r="K1442">
        <v>1015.0299680000001</v>
      </c>
      <c r="L1442">
        <v>41.224724000000002</v>
      </c>
      <c r="W1442">
        <f t="shared" si="22"/>
        <v>55121.099953256809</v>
      </c>
    </row>
    <row r="1443" spans="1:23" x14ac:dyDescent="0.3">
      <c r="A1443">
        <v>232.59375</v>
      </c>
      <c r="B1443">
        <v>1743.0469969999999</v>
      </c>
      <c r="C1443">
        <v>-51442.324219000002</v>
      </c>
      <c r="D1443">
        <v>19803.232422000001</v>
      </c>
      <c r="E1443">
        <v>-0.34604499999999999</v>
      </c>
      <c r="F1443">
        <v>9.9648129999999995</v>
      </c>
      <c r="G1443">
        <v>-9.6546000000000007E-2</v>
      </c>
      <c r="H1443">
        <v>-3.1490999999999998E-2</v>
      </c>
      <c r="I1443">
        <v>1.11E-4</v>
      </c>
      <c r="J1443">
        <v>-3.4000000000000002E-4</v>
      </c>
      <c r="K1443">
        <v>1015.0299680000001</v>
      </c>
      <c r="L1443">
        <v>41.224724000000002</v>
      </c>
      <c r="W1443">
        <f t="shared" si="22"/>
        <v>55149.967799140344</v>
      </c>
    </row>
    <row r="1444" spans="1:23" x14ac:dyDescent="0.3">
      <c r="A1444">
        <v>232.60499999999999</v>
      </c>
      <c r="B1444">
        <v>1694.436279</v>
      </c>
      <c r="C1444">
        <v>-51444.269530999998</v>
      </c>
      <c r="D1444">
        <v>19880.560547000001</v>
      </c>
      <c r="E1444">
        <v>-0.331675</v>
      </c>
      <c r="F1444">
        <v>9.9587009999999996</v>
      </c>
      <c r="G1444">
        <v>-8.0852999999999994E-2</v>
      </c>
      <c r="H1444">
        <v>-3.5180000000000003E-2</v>
      </c>
      <c r="I1444">
        <v>-7.1000000000000002E-4</v>
      </c>
      <c r="J1444">
        <v>4.0200000000000001E-4</v>
      </c>
      <c r="K1444">
        <v>1015.039978</v>
      </c>
      <c r="L1444">
        <v>41.229607000000001</v>
      </c>
      <c r="W1444">
        <f t="shared" si="22"/>
        <v>55178.08142319465</v>
      </c>
    </row>
    <row r="1445" spans="1:23" x14ac:dyDescent="0.3">
      <c r="A1445">
        <v>232.61625000000001</v>
      </c>
      <c r="B1445">
        <v>1730.2154539999999</v>
      </c>
      <c r="C1445">
        <v>-51447.511719000002</v>
      </c>
      <c r="D1445">
        <v>19847.386718999998</v>
      </c>
      <c r="E1445">
        <v>-0.34140799999999999</v>
      </c>
      <c r="F1445">
        <v>9.9668799999999997</v>
      </c>
      <c r="G1445">
        <v>-8.3476999999999996E-2</v>
      </c>
      <c r="H1445">
        <v>-2.6491000000000001E-2</v>
      </c>
      <c r="I1445">
        <v>-2.2699999999999999E-4</v>
      </c>
      <c r="J1445">
        <v>-5.7600000000000001E-4</v>
      </c>
      <c r="K1445">
        <v>1015.039978</v>
      </c>
      <c r="L1445">
        <v>41.229607000000001</v>
      </c>
      <c r="W1445">
        <f t="shared" si="22"/>
        <v>55170.271588668482</v>
      </c>
    </row>
    <row r="1446" spans="1:23" x14ac:dyDescent="0.3">
      <c r="A1446">
        <v>232.6275</v>
      </c>
      <c r="B1446">
        <v>1705.5112300000001</v>
      </c>
      <c r="C1446">
        <v>-51456.039062000003</v>
      </c>
      <c r="D1446">
        <v>19743.505859000001</v>
      </c>
      <c r="E1446">
        <v>-0.32877800000000001</v>
      </c>
      <c r="F1446">
        <v>9.9550409999999996</v>
      </c>
      <c r="G1446">
        <v>-7.8543000000000002E-2</v>
      </c>
      <c r="H1446">
        <v>-1.3221999999999999E-2</v>
      </c>
      <c r="I1446">
        <v>2.065E-3</v>
      </c>
      <c r="J1446">
        <v>-5.3270000000000001E-3</v>
      </c>
      <c r="K1446">
        <v>1015.039978</v>
      </c>
      <c r="L1446">
        <v>41.229607000000001</v>
      </c>
      <c r="W1446">
        <f t="shared" si="22"/>
        <v>55140.173631483005</v>
      </c>
    </row>
    <row r="1447" spans="1:23" x14ac:dyDescent="0.3">
      <c r="A1447">
        <v>232.63874999999999</v>
      </c>
      <c r="B1447">
        <v>1721.5804439999999</v>
      </c>
      <c r="C1447">
        <v>-51450.003905999998</v>
      </c>
      <c r="D1447">
        <v>19752.730468999998</v>
      </c>
      <c r="E1447">
        <v>-0.33768599999999999</v>
      </c>
      <c r="F1447">
        <v>9.9726689999999998</v>
      </c>
      <c r="G1447">
        <v>-8.1712000000000007E-2</v>
      </c>
      <c r="H1447">
        <v>1.145E-2</v>
      </c>
      <c r="I1447">
        <v>5.241E-3</v>
      </c>
      <c r="J1447">
        <v>-1.1722E-2</v>
      </c>
      <c r="K1447">
        <v>1015.039978</v>
      </c>
      <c r="L1447">
        <v>41.229607000000001</v>
      </c>
      <c r="W1447">
        <f t="shared" si="22"/>
        <v>55138.345116021927</v>
      </c>
    </row>
    <row r="1448" spans="1:23" x14ac:dyDescent="0.3">
      <c r="A1448">
        <v>232.65</v>
      </c>
      <c r="B1448">
        <v>1674.188721</v>
      </c>
      <c r="C1448">
        <v>-51442.832030999998</v>
      </c>
      <c r="D1448">
        <v>19778.845702999999</v>
      </c>
      <c r="E1448">
        <v>-0.32697599999999999</v>
      </c>
      <c r="F1448">
        <v>9.9770140000000005</v>
      </c>
      <c r="G1448">
        <v>-8.4112000000000006E-2</v>
      </c>
      <c r="H1448">
        <v>3.9116999999999999E-2</v>
      </c>
      <c r="I1448">
        <v>8.7309999999999992E-3</v>
      </c>
      <c r="J1448">
        <v>-2.0584999999999999E-2</v>
      </c>
      <c r="K1448">
        <v>1015.039978</v>
      </c>
      <c r="L1448">
        <v>41.229607000000001</v>
      </c>
      <c r="W1448">
        <f t="shared" si="22"/>
        <v>55139.555788800877</v>
      </c>
    </row>
    <row r="1449" spans="1:23" x14ac:dyDescent="0.3">
      <c r="A1449">
        <v>232.66125</v>
      </c>
      <c r="B1449">
        <v>1634.7299800000001</v>
      </c>
      <c r="C1449">
        <v>-51440.226562000003</v>
      </c>
      <c r="D1449">
        <v>19908.863281000002</v>
      </c>
      <c r="E1449">
        <v>-0.32734099999999999</v>
      </c>
      <c r="F1449">
        <v>9.9660240000000009</v>
      </c>
      <c r="G1449">
        <v>-6.8914000000000003E-2</v>
      </c>
      <c r="H1449">
        <v>5.6703000000000003E-2</v>
      </c>
      <c r="I1449">
        <v>1.0808E-2</v>
      </c>
      <c r="J1449">
        <v>-2.3803000000000001E-2</v>
      </c>
      <c r="K1449">
        <v>1015.039978</v>
      </c>
      <c r="L1449">
        <v>41.229607000000001</v>
      </c>
      <c r="W1449">
        <f t="shared" si="22"/>
        <v>55182.715482286221</v>
      </c>
    </row>
    <row r="1450" spans="1:23" x14ac:dyDescent="0.3">
      <c r="A1450">
        <v>232.67250000000001</v>
      </c>
      <c r="B1450">
        <v>1661.8691409999999</v>
      </c>
      <c r="C1450">
        <v>-51435.90625</v>
      </c>
      <c r="D1450">
        <v>19760.664062</v>
      </c>
      <c r="E1450">
        <v>-0.32774300000000001</v>
      </c>
      <c r="F1450">
        <v>9.9655269999999998</v>
      </c>
      <c r="G1450">
        <v>-8.5795999999999997E-2</v>
      </c>
      <c r="H1450">
        <v>6.4350000000000004E-2</v>
      </c>
      <c r="I1450">
        <v>1.2737E-2</v>
      </c>
      <c r="J1450">
        <v>-2.5704000000000001E-2</v>
      </c>
      <c r="K1450">
        <v>1015.039978</v>
      </c>
      <c r="L1450">
        <v>41.229607000000001</v>
      </c>
      <c r="W1450">
        <f t="shared" si="22"/>
        <v>55126.201619300919</v>
      </c>
    </row>
    <row r="1451" spans="1:23" x14ac:dyDescent="0.3">
      <c r="A1451">
        <v>232.68375</v>
      </c>
      <c r="B1451">
        <v>1728.083374</v>
      </c>
      <c r="C1451">
        <v>-51451.8125</v>
      </c>
      <c r="D1451">
        <v>19727.755859000001</v>
      </c>
      <c r="E1451">
        <v>-0.32380999999999999</v>
      </c>
      <c r="F1451">
        <v>9.9623229999999996</v>
      </c>
      <c r="G1451">
        <v>-9.3574000000000004E-2</v>
      </c>
      <c r="H1451">
        <v>6.5331E-2</v>
      </c>
      <c r="I1451">
        <v>1.3672E-2</v>
      </c>
      <c r="J1451">
        <v>-2.384E-2</v>
      </c>
      <c r="K1451">
        <v>1015.039978</v>
      </c>
      <c r="L1451">
        <v>41.229607000000001</v>
      </c>
      <c r="W1451">
        <f t="shared" si="22"/>
        <v>55131.294497000163</v>
      </c>
    </row>
    <row r="1452" spans="1:23" x14ac:dyDescent="0.3">
      <c r="A1452">
        <v>232.69499999999999</v>
      </c>
      <c r="B1452">
        <v>1638.081543</v>
      </c>
      <c r="C1452">
        <v>-51461.308594000002</v>
      </c>
      <c r="D1452">
        <v>19762.472656000002</v>
      </c>
      <c r="E1452">
        <v>-0.341922</v>
      </c>
      <c r="F1452">
        <v>9.9553429999999992</v>
      </c>
      <c r="G1452">
        <v>-9.4282000000000005E-2</v>
      </c>
      <c r="H1452">
        <v>5.7615E-2</v>
      </c>
      <c r="I1452">
        <v>1.162E-2</v>
      </c>
      <c r="J1452">
        <v>-1.9592999999999999E-2</v>
      </c>
      <c r="K1452">
        <v>1015.039978</v>
      </c>
      <c r="L1452">
        <v>41.229607000000001</v>
      </c>
      <c r="W1452">
        <f t="shared" si="22"/>
        <v>55149.840605640595</v>
      </c>
    </row>
    <row r="1453" spans="1:23" x14ac:dyDescent="0.3">
      <c r="A1453">
        <v>232.70625000000001</v>
      </c>
      <c r="B1453">
        <v>1790.4879149999999</v>
      </c>
      <c r="C1453">
        <v>-51494.960937000003</v>
      </c>
      <c r="D1453">
        <v>19883.896484000001</v>
      </c>
      <c r="E1453">
        <v>-0.333872</v>
      </c>
      <c r="F1453">
        <v>9.9507759999999994</v>
      </c>
      <c r="G1453">
        <v>-8.7530999999999998E-2</v>
      </c>
      <c r="H1453">
        <v>3.5293999999999999E-2</v>
      </c>
      <c r="I1453">
        <v>9.136E-3</v>
      </c>
      <c r="J1453">
        <v>-1.2774000000000001E-2</v>
      </c>
      <c r="K1453">
        <v>1015.059998</v>
      </c>
      <c r="L1453">
        <v>41.227069999999998</v>
      </c>
      <c r="W1453">
        <f t="shared" si="22"/>
        <v>55229.577114652478</v>
      </c>
    </row>
    <row r="1454" spans="1:23" x14ac:dyDescent="0.3">
      <c r="A1454">
        <v>232.7175</v>
      </c>
      <c r="B1454">
        <v>1767.590332</v>
      </c>
      <c r="C1454">
        <v>-51465.609375</v>
      </c>
      <c r="D1454">
        <v>19869.052734000001</v>
      </c>
      <c r="E1454">
        <v>-0.33751100000000001</v>
      </c>
      <c r="F1454">
        <v>9.9541249999999994</v>
      </c>
      <c r="G1454">
        <v>-7.9677999999999999E-2</v>
      </c>
      <c r="H1454">
        <v>1.5055000000000001E-2</v>
      </c>
      <c r="I1454">
        <v>7.9330000000000008E-3</v>
      </c>
      <c r="J1454">
        <v>-8.6280000000000003E-3</v>
      </c>
      <c r="K1454">
        <v>1015.059998</v>
      </c>
      <c r="L1454">
        <v>41.227069999999998</v>
      </c>
      <c r="W1454">
        <f t="shared" si="22"/>
        <v>55196.1283104924</v>
      </c>
    </row>
    <row r="1455" spans="1:23" x14ac:dyDescent="0.3">
      <c r="A1455">
        <v>232.72874999999999</v>
      </c>
      <c r="B1455">
        <v>1798.205811</v>
      </c>
      <c r="C1455">
        <v>-51459.722655999998</v>
      </c>
      <c r="D1455">
        <v>19833.681640999999</v>
      </c>
      <c r="E1455">
        <v>-0.35159499999999999</v>
      </c>
      <c r="F1455">
        <v>9.9630989999999997</v>
      </c>
      <c r="G1455">
        <v>-8.9690000000000006E-2</v>
      </c>
      <c r="H1455">
        <v>-5.6849999999999999E-3</v>
      </c>
      <c r="I1455">
        <v>3.7529999999999998E-3</v>
      </c>
      <c r="J1455">
        <v>-4.9370000000000004E-3</v>
      </c>
      <c r="K1455">
        <v>1015.059998</v>
      </c>
      <c r="L1455">
        <v>41.227069999999998</v>
      </c>
      <c r="W1455">
        <f t="shared" si="22"/>
        <v>55178.904731860115</v>
      </c>
    </row>
    <row r="1456" spans="1:23" x14ac:dyDescent="0.3">
      <c r="A1456">
        <v>232.74</v>
      </c>
      <c r="B1456">
        <v>1774.392822</v>
      </c>
      <c r="C1456">
        <v>-51444.757812000003</v>
      </c>
      <c r="D1456">
        <v>19865.039062</v>
      </c>
      <c r="E1456">
        <v>-0.33437899999999998</v>
      </c>
      <c r="F1456">
        <v>9.9551730000000003</v>
      </c>
      <c r="G1456">
        <v>-9.5993999999999996E-2</v>
      </c>
      <c r="H1456">
        <v>-2.3727000000000002E-2</v>
      </c>
      <c r="I1456">
        <v>9.1100000000000003E-4</v>
      </c>
      <c r="J1456">
        <v>-1.82E-3</v>
      </c>
      <c r="K1456">
        <v>1015.059998</v>
      </c>
      <c r="L1456">
        <v>41.227069999999998</v>
      </c>
      <c r="W1456">
        <f t="shared" si="22"/>
        <v>55175.459700458196</v>
      </c>
    </row>
    <row r="1457" spans="1:23" x14ac:dyDescent="0.3">
      <c r="A1457">
        <v>232.75125</v>
      </c>
      <c r="B1457">
        <v>1752.4608149999999</v>
      </c>
      <c r="C1457">
        <v>-51451.765625</v>
      </c>
      <c r="D1457">
        <v>19948.279297000001</v>
      </c>
      <c r="E1457">
        <v>-0.32718900000000001</v>
      </c>
      <c r="F1457">
        <v>9.9643119999999996</v>
      </c>
      <c r="G1457">
        <v>-8.6529999999999996E-2</v>
      </c>
      <c r="H1457">
        <v>-3.8269999999999998E-2</v>
      </c>
      <c r="I1457">
        <v>-1.2999999999999999E-4</v>
      </c>
      <c r="J1457">
        <v>1.99E-3</v>
      </c>
      <c r="K1457">
        <v>1015.059998</v>
      </c>
      <c r="L1457">
        <v>41.227069999999998</v>
      </c>
      <c r="W1457">
        <f t="shared" si="22"/>
        <v>55211.313620934263</v>
      </c>
    </row>
    <row r="1458" spans="1:23" x14ac:dyDescent="0.3">
      <c r="A1458">
        <v>232.76249999999999</v>
      </c>
      <c r="B1458">
        <v>1809.9891359999999</v>
      </c>
      <c r="C1458">
        <v>-51442.34375</v>
      </c>
      <c r="D1458">
        <v>19904.724609000001</v>
      </c>
      <c r="E1458">
        <v>-0.32603100000000002</v>
      </c>
      <c r="F1458">
        <v>9.9732869999999991</v>
      </c>
      <c r="G1458">
        <v>-8.7180999999999995E-2</v>
      </c>
      <c r="H1458">
        <v>-3.4276000000000001E-2</v>
      </c>
      <c r="I1458">
        <v>-5.5099999999999995E-4</v>
      </c>
      <c r="J1458">
        <v>4.9100000000000001E-4</v>
      </c>
      <c r="K1458">
        <v>1015.059998</v>
      </c>
      <c r="L1458">
        <v>41.227069999999998</v>
      </c>
      <c r="W1458">
        <f t="shared" si="22"/>
        <v>55188.665982479884</v>
      </c>
    </row>
    <row r="1459" spans="1:23" x14ac:dyDescent="0.3">
      <c r="A1459">
        <v>232.77375000000001</v>
      </c>
      <c r="B1459">
        <v>1688.288086</v>
      </c>
      <c r="C1459">
        <v>-51436.179687000003</v>
      </c>
      <c r="D1459">
        <v>19906.267577999999</v>
      </c>
      <c r="E1459">
        <v>-0.337366</v>
      </c>
      <c r="F1459">
        <v>9.9559339999999992</v>
      </c>
      <c r="G1459">
        <v>-7.5891E-2</v>
      </c>
      <c r="H1459">
        <v>-1.9375E-2</v>
      </c>
      <c r="I1459">
        <v>1.0449999999999999E-3</v>
      </c>
      <c r="J1459">
        <v>-3.9160000000000002E-3</v>
      </c>
      <c r="K1459">
        <v>1015.059998</v>
      </c>
      <c r="L1459">
        <v>41.227069999999998</v>
      </c>
      <c r="W1459">
        <f t="shared" si="22"/>
        <v>55179.619302253392</v>
      </c>
    </row>
    <row r="1460" spans="1:23" x14ac:dyDescent="0.3">
      <c r="A1460">
        <v>232.785</v>
      </c>
      <c r="B1460">
        <v>1711.9030760000001</v>
      </c>
      <c r="C1460">
        <v>-51468.574219000002</v>
      </c>
      <c r="D1460">
        <v>19860.951172000001</v>
      </c>
      <c r="E1460">
        <v>-0.33679900000000002</v>
      </c>
      <c r="F1460">
        <v>9.9539249999999999</v>
      </c>
      <c r="G1460">
        <v>-8.6835999999999997E-2</v>
      </c>
      <c r="H1460">
        <v>-1.1529999999999999E-3</v>
      </c>
      <c r="I1460">
        <v>3.5839999999999999E-3</v>
      </c>
      <c r="J1460">
        <v>-7.6030000000000004E-3</v>
      </c>
      <c r="K1460">
        <v>1015.059998</v>
      </c>
      <c r="L1460">
        <v>41.227069999999998</v>
      </c>
      <c r="W1460">
        <f t="shared" si="22"/>
        <v>55194.221850977279</v>
      </c>
    </row>
    <row r="1461" spans="1:23" x14ac:dyDescent="0.3">
      <c r="A1461">
        <v>232.79624999999999</v>
      </c>
      <c r="B1461">
        <v>1809.2451169999999</v>
      </c>
      <c r="C1461">
        <v>-51437.992187000003</v>
      </c>
      <c r="D1461">
        <v>19815.898437</v>
      </c>
      <c r="E1461">
        <v>-0.340725</v>
      </c>
      <c r="F1461">
        <v>9.9708439999999996</v>
      </c>
      <c r="G1461">
        <v>-9.5130000000000006E-2</v>
      </c>
      <c r="H1461">
        <v>2.9010000000000001E-2</v>
      </c>
      <c r="I1461">
        <v>9.2040000000000004E-3</v>
      </c>
      <c r="J1461">
        <v>-1.6827999999999999E-2</v>
      </c>
      <c r="K1461">
        <v>1015.059998</v>
      </c>
      <c r="L1461">
        <v>41.227069999999998</v>
      </c>
      <c r="W1461">
        <f t="shared" si="22"/>
        <v>55152.608632672673</v>
      </c>
    </row>
    <row r="1462" spans="1:23" x14ac:dyDescent="0.3">
      <c r="A1462">
        <v>232.8075</v>
      </c>
      <c r="B1462">
        <v>1850.7989500000001</v>
      </c>
      <c r="C1462">
        <v>-51431.617187000003</v>
      </c>
      <c r="D1462">
        <v>19824.128906000002</v>
      </c>
      <c r="E1462">
        <v>-0.33699099999999999</v>
      </c>
      <c r="F1462">
        <v>9.9573370000000008</v>
      </c>
      <c r="G1462">
        <v>-9.3917E-2</v>
      </c>
      <c r="H1462">
        <v>4.6406000000000003E-2</v>
      </c>
      <c r="I1462">
        <v>9.1990000000000006E-3</v>
      </c>
      <c r="J1462">
        <v>-2.1260999999999999E-2</v>
      </c>
      <c r="K1462">
        <v>1015.059998</v>
      </c>
      <c r="L1462">
        <v>41.224724000000002</v>
      </c>
      <c r="W1462">
        <f t="shared" si="22"/>
        <v>55150.999901226998</v>
      </c>
    </row>
    <row r="1463" spans="1:23" x14ac:dyDescent="0.3">
      <c r="A1463">
        <v>232.81874999999999</v>
      </c>
      <c r="B1463">
        <v>1714.2803960000001</v>
      </c>
      <c r="C1463">
        <v>-51444.179687000003</v>
      </c>
      <c r="D1463">
        <v>19728.919922000001</v>
      </c>
      <c r="E1463">
        <v>-0.32299800000000001</v>
      </c>
      <c r="F1463">
        <v>9.9673409999999993</v>
      </c>
      <c r="G1463">
        <v>-8.0602999999999994E-2</v>
      </c>
      <c r="H1463">
        <v>6.4357999999999999E-2</v>
      </c>
      <c r="I1463">
        <v>1.2189999999999999E-2</v>
      </c>
      <c r="J1463">
        <v>-2.7831999999999999E-2</v>
      </c>
      <c r="K1463">
        <v>1015.059998</v>
      </c>
      <c r="L1463">
        <v>41.224724000000002</v>
      </c>
      <c r="W1463">
        <f t="shared" si="22"/>
        <v>55124.15679385166</v>
      </c>
    </row>
    <row r="1464" spans="1:23" x14ac:dyDescent="0.3">
      <c r="A1464">
        <v>232.83</v>
      </c>
      <c r="B1464">
        <v>1674.657837</v>
      </c>
      <c r="C1464">
        <v>-51434.984375</v>
      </c>
      <c r="D1464">
        <v>19775.771484000001</v>
      </c>
      <c r="E1464">
        <v>-0.33160200000000001</v>
      </c>
      <c r="F1464">
        <v>9.9811399999999999</v>
      </c>
      <c r="G1464">
        <v>-7.4624999999999997E-2</v>
      </c>
      <c r="H1464">
        <v>6.7377000000000006E-2</v>
      </c>
      <c r="I1464">
        <v>1.2607999999999999E-2</v>
      </c>
      <c r="J1464">
        <v>-2.5212999999999999E-2</v>
      </c>
      <c r="K1464">
        <v>1015.059998</v>
      </c>
      <c r="L1464">
        <v>41.224724000000002</v>
      </c>
      <c r="W1464">
        <f t="shared" si="22"/>
        <v>55131.145773645112</v>
      </c>
    </row>
    <row r="1465" spans="1:23" x14ac:dyDescent="0.3">
      <c r="A1465">
        <v>232.84125</v>
      </c>
      <c r="B1465">
        <v>1719.5302730000001</v>
      </c>
      <c r="C1465">
        <v>-51443.664062000003</v>
      </c>
      <c r="D1465">
        <v>19877.296875</v>
      </c>
      <c r="E1465">
        <v>-0.32654300000000003</v>
      </c>
      <c r="F1465">
        <v>9.9625839999999997</v>
      </c>
      <c r="G1465">
        <v>-8.4613999999999995E-2</v>
      </c>
      <c r="H1465">
        <v>6.2807000000000002E-2</v>
      </c>
      <c r="I1465">
        <v>1.2272E-2</v>
      </c>
      <c r="J1465">
        <v>-2.1881999999999999E-2</v>
      </c>
      <c r="K1465">
        <v>1015.059998</v>
      </c>
      <c r="L1465">
        <v>41.224724000000002</v>
      </c>
      <c r="W1465">
        <f t="shared" si="22"/>
        <v>55177.117426887744</v>
      </c>
    </row>
    <row r="1466" spans="1:23" x14ac:dyDescent="0.3">
      <c r="A1466">
        <v>232.85249999999999</v>
      </c>
      <c r="B1466">
        <v>1791.979736</v>
      </c>
      <c r="C1466">
        <v>-51440.9375</v>
      </c>
      <c r="D1466">
        <v>19880.126952999999</v>
      </c>
      <c r="E1466">
        <v>-0.33655000000000002</v>
      </c>
      <c r="F1466">
        <v>9.9629060000000003</v>
      </c>
      <c r="G1466">
        <v>-8.7063000000000001E-2</v>
      </c>
      <c r="H1466">
        <v>4.7375E-2</v>
      </c>
      <c r="I1466">
        <v>1.0153000000000001E-2</v>
      </c>
      <c r="J1466">
        <v>-1.6936E-2</v>
      </c>
      <c r="K1466">
        <v>1015.059998</v>
      </c>
      <c r="L1466">
        <v>41.224724000000002</v>
      </c>
      <c r="W1466">
        <f t="shared" si="22"/>
        <v>55177.900376151847</v>
      </c>
    </row>
    <row r="1467" spans="1:23" x14ac:dyDescent="0.3">
      <c r="A1467">
        <v>232.86375000000001</v>
      </c>
      <c r="B1467">
        <v>1730.5325929999999</v>
      </c>
      <c r="C1467">
        <v>-51431.3125</v>
      </c>
      <c r="D1467">
        <v>19932.751952999999</v>
      </c>
      <c r="E1467">
        <v>-0.34103299999999998</v>
      </c>
      <c r="F1467">
        <v>9.9698989999999998</v>
      </c>
      <c r="G1467">
        <v>-8.1183000000000005E-2</v>
      </c>
      <c r="H1467">
        <v>2.6120000000000001E-2</v>
      </c>
      <c r="I1467">
        <v>7.1079999999999997E-3</v>
      </c>
      <c r="J1467">
        <v>-1.189E-2</v>
      </c>
      <c r="K1467">
        <v>1015.059998</v>
      </c>
      <c r="L1467">
        <v>41.224724000000002</v>
      </c>
      <c r="W1467">
        <f t="shared" si="22"/>
        <v>55185.95155424899</v>
      </c>
    </row>
    <row r="1468" spans="1:23" x14ac:dyDescent="0.3">
      <c r="A1468">
        <v>232.875</v>
      </c>
      <c r="B1468">
        <v>1846.4913329999999</v>
      </c>
      <c r="C1468">
        <v>-51436.535155999998</v>
      </c>
      <c r="D1468">
        <v>19908.902343999998</v>
      </c>
      <c r="E1468">
        <v>-0.32669100000000001</v>
      </c>
      <c r="F1468">
        <v>9.9757289999999994</v>
      </c>
      <c r="G1468">
        <v>-7.1309999999999998E-2</v>
      </c>
      <c r="H1468">
        <v>-1.4899999999999999E-4</v>
      </c>
      <c r="I1468">
        <v>4.3420000000000004E-3</v>
      </c>
      <c r="J1468">
        <v>-7.2249999999999997E-3</v>
      </c>
      <c r="K1468">
        <v>1015.059998</v>
      </c>
      <c r="L1468">
        <v>41.224724000000002</v>
      </c>
      <c r="W1468">
        <f t="shared" si="22"/>
        <v>55185.968068343209</v>
      </c>
    </row>
    <row r="1469" spans="1:23" x14ac:dyDescent="0.3">
      <c r="A1469">
        <v>232.88624999999999</v>
      </c>
      <c r="B1469">
        <v>1708.7109370000001</v>
      </c>
      <c r="C1469">
        <v>-51431.632812000003</v>
      </c>
      <c r="D1469">
        <v>19890.308593999998</v>
      </c>
      <c r="E1469">
        <v>-0.33500999999999997</v>
      </c>
      <c r="F1469">
        <v>9.9537189999999995</v>
      </c>
      <c r="G1469">
        <v>-8.4974999999999995E-2</v>
      </c>
      <c r="H1469">
        <v>-1.0203E-2</v>
      </c>
      <c r="I1469">
        <v>3.431E-3</v>
      </c>
      <c r="J1469">
        <v>-3.4529999999999999E-3</v>
      </c>
      <c r="K1469">
        <v>1015.059998</v>
      </c>
      <c r="L1469">
        <v>41.224724000000002</v>
      </c>
      <c r="W1469">
        <f t="shared" si="22"/>
        <v>55170.253966600234</v>
      </c>
    </row>
    <row r="1470" spans="1:23" x14ac:dyDescent="0.3">
      <c r="A1470">
        <v>232.89750000000001</v>
      </c>
      <c r="B1470">
        <v>1852.994751</v>
      </c>
      <c r="C1470">
        <v>-51459.855469000002</v>
      </c>
      <c r="D1470">
        <v>19802.957031000002</v>
      </c>
      <c r="E1470">
        <v>-0.33418500000000001</v>
      </c>
      <c r="F1470">
        <v>9.9580420000000007</v>
      </c>
      <c r="G1470">
        <v>-8.4372000000000003E-2</v>
      </c>
      <c r="H1470">
        <v>-3.3278000000000002E-2</v>
      </c>
      <c r="I1470">
        <v>3.21E-4</v>
      </c>
      <c r="J1470">
        <v>1.8779999999999999E-3</v>
      </c>
      <c r="K1470">
        <v>1015.059998</v>
      </c>
      <c r="L1470">
        <v>41.224724000000002</v>
      </c>
      <c r="W1470">
        <f t="shared" si="22"/>
        <v>55169.80534322407</v>
      </c>
    </row>
    <row r="1471" spans="1:23" x14ac:dyDescent="0.3">
      <c r="A1471">
        <v>232.90875</v>
      </c>
      <c r="B1471">
        <v>1754.330078</v>
      </c>
      <c r="C1471">
        <v>-51454.589844000002</v>
      </c>
      <c r="D1471">
        <v>19870.996093999998</v>
      </c>
      <c r="E1471">
        <v>-0.32705200000000001</v>
      </c>
      <c r="F1471">
        <v>9.9757160000000002</v>
      </c>
      <c r="G1471">
        <v>-8.8885000000000006E-2</v>
      </c>
      <c r="H1471">
        <v>-3.4701999999999997E-2</v>
      </c>
      <c r="I1471">
        <v>1.55E-4</v>
      </c>
      <c r="J1471">
        <v>1.6299999999999999E-3</v>
      </c>
      <c r="K1471">
        <v>1015.049988</v>
      </c>
      <c r="L1471">
        <v>41.227069999999998</v>
      </c>
      <c r="W1471">
        <f t="shared" si="22"/>
        <v>55186.130284742801</v>
      </c>
    </row>
    <row r="1472" spans="1:23" x14ac:dyDescent="0.3">
      <c r="A1472">
        <v>232.92</v>
      </c>
      <c r="B1472">
        <v>1768.4884030000001</v>
      </c>
      <c r="C1472">
        <v>-51455.1875</v>
      </c>
      <c r="D1472">
        <v>19793.947265999999</v>
      </c>
      <c r="E1472">
        <v>-0.330903</v>
      </c>
      <c r="F1472">
        <v>9.9688809999999997</v>
      </c>
      <c r="G1472">
        <v>-8.5250000000000006E-2</v>
      </c>
      <c r="H1472">
        <v>-2.8320999999999999E-2</v>
      </c>
      <c r="I1472">
        <v>1.2979999999999999E-3</v>
      </c>
      <c r="J1472">
        <v>-5.7700000000000004E-4</v>
      </c>
      <c r="K1472">
        <v>1015.049988</v>
      </c>
      <c r="L1472">
        <v>41.227069999999998</v>
      </c>
      <c r="W1472">
        <f t="shared" si="22"/>
        <v>55159.443618123005</v>
      </c>
    </row>
    <row r="1473" spans="1:23" x14ac:dyDescent="0.3">
      <c r="A1473">
        <v>232.93125000000001</v>
      </c>
      <c r="B1473">
        <v>1816.6064449999999</v>
      </c>
      <c r="C1473">
        <v>-51457.050780999998</v>
      </c>
      <c r="D1473">
        <v>19833.09375</v>
      </c>
      <c r="E1473">
        <v>-0.33809400000000001</v>
      </c>
      <c r="F1473">
        <v>9.9510970000000007</v>
      </c>
      <c r="G1473">
        <v>-8.0623E-2</v>
      </c>
      <c r="H1473">
        <v>-1.2175999999999999E-2</v>
      </c>
      <c r="I1473">
        <v>1.882E-3</v>
      </c>
      <c r="J1473">
        <v>-5.2189999999999997E-3</v>
      </c>
      <c r="K1473">
        <v>1015.049988</v>
      </c>
      <c r="L1473">
        <v>41.227069999999998</v>
      </c>
      <c r="W1473">
        <f t="shared" si="22"/>
        <v>55176.804381467373</v>
      </c>
    </row>
    <row r="1474" spans="1:23" x14ac:dyDescent="0.3">
      <c r="A1474">
        <v>232.9425</v>
      </c>
      <c r="B1474">
        <v>1718.719482</v>
      </c>
      <c r="C1474">
        <v>-51452.074219000002</v>
      </c>
      <c r="D1474">
        <v>19794.363281000002</v>
      </c>
      <c r="E1474">
        <v>-0.33960299999999999</v>
      </c>
      <c r="F1474">
        <v>9.9602880000000003</v>
      </c>
      <c r="G1474">
        <v>-9.3018000000000003E-2</v>
      </c>
      <c r="H1474">
        <v>1.6645E-2</v>
      </c>
      <c r="I1474">
        <v>5.5370000000000003E-3</v>
      </c>
      <c r="J1474">
        <v>-1.3008E-2</v>
      </c>
      <c r="K1474">
        <v>1015.049988</v>
      </c>
      <c r="L1474">
        <v>41.227069999999998</v>
      </c>
      <c r="W1474">
        <f t="shared" ref="W1474:W1537" si="23">SQRT((B1474)^2+(C1474)^2+(D1474)^2)</f>
        <v>55155.115409139449</v>
      </c>
    </row>
    <row r="1475" spans="1:23" x14ac:dyDescent="0.3">
      <c r="A1475">
        <v>232.95375000000001</v>
      </c>
      <c r="B1475">
        <v>1694.4727780000001</v>
      </c>
      <c r="C1475">
        <v>-51447.332030999998</v>
      </c>
      <c r="D1475">
        <v>19840.197265999999</v>
      </c>
      <c r="E1475">
        <v>-0.34100000000000003</v>
      </c>
      <c r="F1475">
        <v>9.9658429999999996</v>
      </c>
      <c r="G1475">
        <v>-8.6586999999999997E-2</v>
      </c>
      <c r="H1475">
        <v>3.6373000000000003E-2</v>
      </c>
      <c r="I1475">
        <v>9.3050000000000008E-3</v>
      </c>
      <c r="J1475">
        <v>-2.0542999999999999E-2</v>
      </c>
      <c r="K1475">
        <v>1015.049988</v>
      </c>
      <c r="L1475">
        <v>41.227069999999998</v>
      </c>
      <c r="W1475">
        <f t="shared" si="23"/>
        <v>55166.408607567842</v>
      </c>
    </row>
    <row r="1476" spans="1:23" x14ac:dyDescent="0.3">
      <c r="A1476">
        <v>232.965</v>
      </c>
      <c r="B1476">
        <v>1730.865112</v>
      </c>
      <c r="C1476">
        <v>-51448</v>
      </c>
      <c r="D1476">
        <v>19887.416015999999</v>
      </c>
      <c r="E1476">
        <v>-0.331127</v>
      </c>
      <c r="F1476">
        <v>9.9672459999999994</v>
      </c>
      <c r="G1476">
        <v>-8.5782999999999998E-2</v>
      </c>
      <c r="H1476">
        <v>5.5070000000000001E-2</v>
      </c>
      <c r="I1476">
        <v>1.1183E-2</v>
      </c>
      <c r="J1476">
        <v>-2.4740999999999999E-2</v>
      </c>
      <c r="K1476">
        <v>1015.049988</v>
      </c>
      <c r="L1476">
        <v>41.227069999999998</v>
      </c>
      <c r="W1476">
        <f t="shared" si="23"/>
        <v>55185.160268222397</v>
      </c>
    </row>
    <row r="1477" spans="1:23" x14ac:dyDescent="0.3">
      <c r="A1477">
        <v>232.97624999999999</v>
      </c>
      <c r="B1477">
        <v>1802.4107670000001</v>
      </c>
      <c r="C1477">
        <v>-51431.320312000003</v>
      </c>
      <c r="D1477">
        <v>19775.691406000002</v>
      </c>
      <c r="E1477">
        <v>-0.33371499999999998</v>
      </c>
      <c r="F1477">
        <v>9.963654</v>
      </c>
      <c r="G1477">
        <v>-8.5830000000000004E-2</v>
      </c>
      <c r="H1477">
        <v>6.3340999999999995E-2</v>
      </c>
      <c r="I1477">
        <v>1.2957E-2</v>
      </c>
      <c r="J1477">
        <v>-2.5536E-2</v>
      </c>
      <c r="K1477">
        <v>1015.049988</v>
      </c>
      <c r="L1477">
        <v>41.227069999999998</v>
      </c>
      <c r="W1477">
        <f t="shared" si="23"/>
        <v>55131.727382641329</v>
      </c>
    </row>
    <row r="1478" spans="1:23" x14ac:dyDescent="0.3">
      <c r="A1478">
        <v>232.98750000000001</v>
      </c>
      <c r="B1478">
        <v>1813.4293210000001</v>
      </c>
      <c r="C1478">
        <v>-51440.691405999998</v>
      </c>
      <c r="D1478">
        <v>19829.105468999998</v>
      </c>
      <c r="E1478">
        <v>-0.33122499999999999</v>
      </c>
      <c r="F1478">
        <v>9.9597200000000008</v>
      </c>
      <c r="G1478">
        <v>-8.3000000000000004E-2</v>
      </c>
      <c r="H1478">
        <v>7.1250999999999995E-2</v>
      </c>
      <c r="I1478">
        <v>1.2781000000000001E-2</v>
      </c>
      <c r="J1478">
        <v>-2.4570000000000002E-2</v>
      </c>
      <c r="K1478">
        <v>1015.049988</v>
      </c>
      <c r="L1478">
        <v>41.227069999999998</v>
      </c>
      <c r="W1478">
        <f t="shared" si="23"/>
        <v>55160.009807199182</v>
      </c>
    </row>
    <row r="1479" spans="1:23" x14ac:dyDescent="0.3">
      <c r="A1479">
        <v>232.99875</v>
      </c>
      <c r="B1479">
        <v>1693.335327</v>
      </c>
      <c r="C1479">
        <v>-51436.269530999998</v>
      </c>
      <c r="D1479">
        <v>19764.560547000001</v>
      </c>
      <c r="E1479">
        <v>-0.34345599999999998</v>
      </c>
      <c r="F1479">
        <v>9.9636279999999999</v>
      </c>
      <c r="G1479">
        <v>-8.7847999999999996E-2</v>
      </c>
      <c r="H1479">
        <v>5.6715000000000002E-2</v>
      </c>
      <c r="I1479">
        <v>1.1957000000000001E-2</v>
      </c>
      <c r="J1479">
        <v>-1.8568999999999999E-2</v>
      </c>
      <c r="K1479">
        <v>1015.049988</v>
      </c>
      <c r="L1479">
        <v>41.227069999999998</v>
      </c>
      <c r="W1479">
        <f t="shared" si="23"/>
        <v>55128.894977238335</v>
      </c>
    </row>
    <row r="1480" spans="1:23" x14ac:dyDescent="0.3">
      <c r="A1480">
        <v>233.01</v>
      </c>
      <c r="B1480">
        <v>1878.591064</v>
      </c>
      <c r="C1480">
        <v>-51430.722655999998</v>
      </c>
      <c r="D1480">
        <v>19795.244140999999</v>
      </c>
      <c r="E1480">
        <v>-0.32306499999999999</v>
      </c>
      <c r="F1480">
        <v>9.9544119999999996</v>
      </c>
      <c r="G1480">
        <v>-7.9117000000000007E-2</v>
      </c>
      <c r="H1480">
        <v>3.7028999999999999E-2</v>
      </c>
      <c r="I1480">
        <v>8.3719999999999992E-3</v>
      </c>
      <c r="J1480">
        <v>-1.4341E-2</v>
      </c>
      <c r="K1480">
        <v>1015.070007</v>
      </c>
      <c r="L1480">
        <v>41.229607000000001</v>
      </c>
      <c r="W1480">
        <f t="shared" si="23"/>
        <v>55140.729301541949</v>
      </c>
    </row>
    <row r="1481" spans="1:23" x14ac:dyDescent="0.3">
      <c r="A1481">
        <v>233.02125000000001</v>
      </c>
      <c r="B1481">
        <v>1754.7202150000001</v>
      </c>
      <c r="C1481">
        <v>-51466.671875</v>
      </c>
      <c r="D1481">
        <v>19801.693359000001</v>
      </c>
      <c r="E1481">
        <v>-0.334513</v>
      </c>
      <c r="F1481">
        <v>9.9574230000000004</v>
      </c>
      <c r="G1481">
        <v>-7.4235999999999996E-2</v>
      </c>
      <c r="H1481">
        <v>1.5063E-2</v>
      </c>
      <c r="I1481">
        <v>6.4009999999999996E-3</v>
      </c>
      <c r="J1481">
        <v>-9.3819999999999997E-3</v>
      </c>
      <c r="K1481">
        <v>1015.070007</v>
      </c>
      <c r="L1481">
        <v>41.229607000000001</v>
      </c>
      <c r="W1481">
        <f t="shared" si="23"/>
        <v>55172.496923790844</v>
      </c>
    </row>
    <row r="1482" spans="1:23" x14ac:dyDescent="0.3">
      <c r="A1482">
        <v>233.0325</v>
      </c>
      <c r="B1482">
        <v>1732.334961</v>
      </c>
      <c r="C1482">
        <v>-51442.871094000002</v>
      </c>
      <c r="D1482">
        <v>19858.076172000001</v>
      </c>
      <c r="E1482">
        <v>-0.33184200000000003</v>
      </c>
      <c r="F1482">
        <v>9.9632020000000008</v>
      </c>
      <c r="G1482">
        <v>-8.3213999999999996E-2</v>
      </c>
      <c r="H1482">
        <v>-9.7820000000000008E-3</v>
      </c>
      <c r="I1482">
        <v>3.5790000000000001E-3</v>
      </c>
      <c r="J1482">
        <v>-5.2500000000000003E-3</v>
      </c>
      <c r="K1482">
        <v>1015.070007</v>
      </c>
      <c r="L1482">
        <v>41.229607000000001</v>
      </c>
      <c r="W1482">
        <f t="shared" si="23"/>
        <v>55169.857350404287</v>
      </c>
    </row>
    <row r="1483" spans="1:23" x14ac:dyDescent="0.3">
      <c r="A1483">
        <v>233.04374999999999</v>
      </c>
      <c r="B1483">
        <v>1706.1523440000001</v>
      </c>
      <c r="C1483">
        <v>-51438.71875</v>
      </c>
      <c r="D1483">
        <v>19930.257812</v>
      </c>
      <c r="E1483">
        <v>-0.32691799999999999</v>
      </c>
      <c r="F1483">
        <v>9.9528449999999999</v>
      </c>
      <c r="G1483">
        <v>-7.8521999999999995E-2</v>
      </c>
      <c r="H1483">
        <v>-3.0234E-2</v>
      </c>
      <c r="I1483">
        <v>1.3960000000000001E-3</v>
      </c>
      <c r="J1483">
        <v>-1.616E-3</v>
      </c>
      <c r="K1483">
        <v>1015.070007</v>
      </c>
      <c r="L1483">
        <v>41.229607000000001</v>
      </c>
      <c r="W1483">
        <f t="shared" si="23"/>
        <v>55191.194215339507</v>
      </c>
    </row>
    <row r="1484" spans="1:23" x14ac:dyDescent="0.3">
      <c r="A1484">
        <v>233.05500000000001</v>
      </c>
      <c r="B1484">
        <v>1656.3232419999999</v>
      </c>
      <c r="C1484">
        <v>-51454.621094000002</v>
      </c>
      <c r="D1484">
        <v>19734.419922000001</v>
      </c>
      <c r="E1484">
        <v>-0.32192900000000002</v>
      </c>
      <c r="F1484">
        <v>9.9674929999999993</v>
      </c>
      <c r="G1484">
        <v>-6.9848999999999994E-2</v>
      </c>
      <c r="H1484">
        <v>-3.3348999999999997E-2</v>
      </c>
      <c r="I1484">
        <v>8.25E-4</v>
      </c>
      <c r="J1484">
        <v>-5.9400000000000002E-4</v>
      </c>
      <c r="K1484">
        <v>1015.070007</v>
      </c>
      <c r="L1484">
        <v>41.229607000000001</v>
      </c>
      <c r="W1484">
        <f t="shared" si="23"/>
        <v>55134.09805435226</v>
      </c>
    </row>
    <row r="1485" spans="1:23" x14ac:dyDescent="0.3">
      <c r="A1485">
        <v>233.06625</v>
      </c>
      <c r="B1485">
        <v>1672.4938959999999</v>
      </c>
      <c r="C1485">
        <v>-51423.136719000002</v>
      </c>
      <c r="D1485">
        <v>19780.857422000001</v>
      </c>
      <c r="E1485">
        <v>-0.34931400000000001</v>
      </c>
      <c r="F1485">
        <v>9.9649830000000001</v>
      </c>
      <c r="G1485">
        <v>-9.0303999999999995E-2</v>
      </c>
      <c r="H1485">
        <v>-3.1661000000000002E-2</v>
      </c>
      <c r="I1485">
        <v>-3.86E-4</v>
      </c>
      <c r="J1485">
        <v>1.4200000000000001E-4</v>
      </c>
      <c r="K1485">
        <v>1015.070007</v>
      </c>
      <c r="L1485">
        <v>41.229607000000001</v>
      </c>
      <c r="W1485">
        <f t="shared" si="23"/>
        <v>55121.851803097248</v>
      </c>
    </row>
    <row r="1486" spans="1:23" x14ac:dyDescent="0.3">
      <c r="A1486">
        <v>233.07749999999999</v>
      </c>
      <c r="B1486">
        <v>1878.4049070000001</v>
      </c>
      <c r="C1486">
        <v>-51438.132812000003</v>
      </c>
      <c r="D1486">
        <v>19864.017577999999</v>
      </c>
      <c r="E1486">
        <v>-0.336455</v>
      </c>
      <c r="F1486">
        <v>9.9606680000000001</v>
      </c>
      <c r="G1486">
        <v>-9.5094999999999999E-2</v>
      </c>
      <c r="H1486">
        <v>-2.1524000000000001E-2</v>
      </c>
      <c r="I1486">
        <v>2.14E-4</v>
      </c>
      <c r="J1486">
        <v>-3.735E-3</v>
      </c>
      <c r="K1486">
        <v>1015.070007</v>
      </c>
      <c r="L1486">
        <v>41.229607000000001</v>
      </c>
      <c r="W1486">
        <f t="shared" si="23"/>
        <v>55172.358174349283</v>
      </c>
    </row>
    <row r="1487" spans="1:23" x14ac:dyDescent="0.3">
      <c r="A1487">
        <v>233.08875</v>
      </c>
      <c r="B1487">
        <v>1758.707764</v>
      </c>
      <c r="C1487">
        <v>-51443.089844000002</v>
      </c>
      <c r="D1487">
        <v>19915.298827999999</v>
      </c>
      <c r="E1487">
        <v>-0.315305</v>
      </c>
      <c r="F1487">
        <v>9.9694400000000005</v>
      </c>
      <c r="G1487">
        <v>-8.7483000000000005E-2</v>
      </c>
      <c r="H1487">
        <v>-8.2299999999999995E-4</v>
      </c>
      <c r="I1487">
        <v>4.006E-3</v>
      </c>
      <c r="J1487">
        <v>-9.4769999999999993E-3</v>
      </c>
      <c r="K1487">
        <v>1015.070007</v>
      </c>
      <c r="L1487">
        <v>41.229607000000001</v>
      </c>
      <c r="W1487">
        <f t="shared" si="23"/>
        <v>55191.518126479801</v>
      </c>
    </row>
    <row r="1488" spans="1:23" x14ac:dyDescent="0.3">
      <c r="A1488">
        <v>233.1</v>
      </c>
      <c r="B1488">
        <v>1779.9030760000001</v>
      </c>
      <c r="C1488">
        <v>-51449.097655999998</v>
      </c>
      <c r="D1488">
        <v>19978.773437</v>
      </c>
      <c r="E1488">
        <v>-0.33614100000000002</v>
      </c>
      <c r="F1488">
        <v>9.9550090000000004</v>
      </c>
      <c r="G1488">
        <v>-8.1911999999999999E-2</v>
      </c>
      <c r="H1488">
        <v>2.6554000000000001E-2</v>
      </c>
      <c r="I1488">
        <v>7.0829999999999999E-3</v>
      </c>
      <c r="J1488">
        <v>-1.7610000000000001E-2</v>
      </c>
      <c r="K1488">
        <v>1015.049988</v>
      </c>
      <c r="L1488">
        <v>41.234489000000004</v>
      </c>
      <c r="W1488">
        <f t="shared" si="23"/>
        <v>55220.730641884438</v>
      </c>
    </row>
    <row r="1489" spans="1:23" x14ac:dyDescent="0.3">
      <c r="A1489">
        <v>233.11125000000001</v>
      </c>
      <c r="B1489">
        <v>1784.8195800000001</v>
      </c>
      <c r="C1489">
        <v>-51459.953125</v>
      </c>
      <c r="D1489">
        <v>19979.484375</v>
      </c>
      <c r="E1489">
        <v>-0.34432400000000002</v>
      </c>
      <c r="F1489">
        <v>9.9647050000000004</v>
      </c>
      <c r="G1489">
        <v>-8.2320000000000004E-2</v>
      </c>
      <c r="H1489">
        <v>4.6553999999999998E-2</v>
      </c>
      <c r="I1489">
        <v>9.698E-3</v>
      </c>
      <c r="J1489">
        <v>-2.3917000000000001E-2</v>
      </c>
      <c r="K1489">
        <v>1015.049988</v>
      </c>
      <c r="L1489">
        <v>41.234489000000004</v>
      </c>
      <c r="W1489">
        <f t="shared" si="23"/>
        <v>55231.260645138434</v>
      </c>
    </row>
    <row r="1490" spans="1:23" x14ac:dyDescent="0.3">
      <c r="A1490">
        <v>233.1225</v>
      </c>
      <c r="B1490">
        <v>1807.8226320000001</v>
      </c>
      <c r="C1490">
        <v>-51466.121094000002</v>
      </c>
      <c r="D1490">
        <v>20003.900390999999</v>
      </c>
      <c r="E1490">
        <v>-0.34109400000000001</v>
      </c>
      <c r="F1490">
        <v>9.9630229999999997</v>
      </c>
      <c r="G1490">
        <v>-7.4947E-2</v>
      </c>
      <c r="H1490">
        <v>6.6883999999999999E-2</v>
      </c>
      <c r="I1490">
        <v>1.2344000000000001E-2</v>
      </c>
      <c r="J1490">
        <v>-2.7636000000000001E-2</v>
      </c>
      <c r="K1490">
        <v>1015.049988</v>
      </c>
      <c r="L1490">
        <v>41.234489000000004</v>
      </c>
      <c r="W1490">
        <f t="shared" si="23"/>
        <v>55246.591514627333</v>
      </c>
    </row>
    <row r="1491" spans="1:23" x14ac:dyDescent="0.3">
      <c r="A1491">
        <v>233.13374999999999</v>
      </c>
      <c r="B1491">
        <v>1773.085327</v>
      </c>
      <c r="C1491">
        <v>-51440.414062000003</v>
      </c>
      <c r="D1491">
        <v>19878.462890999999</v>
      </c>
      <c r="E1491">
        <v>-0.31566</v>
      </c>
      <c r="F1491">
        <v>9.9649649999999994</v>
      </c>
      <c r="G1491">
        <v>-8.2885E-2</v>
      </c>
      <c r="H1491">
        <v>6.5946000000000005E-2</v>
      </c>
      <c r="I1491">
        <v>1.2377000000000001E-2</v>
      </c>
      <c r="J1491">
        <v>-2.5699E-2</v>
      </c>
      <c r="K1491">
        <v>1015.049988</v>
      </c>
      <c r="L1491">
        <v>41.234489000000004</v>
      </c>
      <c r="W1491">
        <f t="shared" si="23"/>
        <v>55176.202455004954</v>
      </c>
    </row>
    <row r="1492" spans="1:23" x14ac:dyDescent="0.3">
      <c r="A1492">
        <v>233.14500000000001</v>
      </c>
      <c r="B1492">
        <v>1794.732788</v>
      </c>
      <c r="C1492">
        <v>-51443.101562000003</v>
      </c>
      <c r="D1492">
        <v>19849.570312</v>
      </c>
      <c r="E1492">
        <v>-0.32557999999999998</v>
      </c>
      <c r="F1492">
        <v>9.9649129999999992</v>
      </c>
      <c r="G1492">
        <v>-7.9478999999999994E-2</v>
      </c>
      <c r="H1492">
        <v>6.4045000000000005E-2</v>
      </c>
      <c r="I1492">
        <v>1.2656000000000001E-2</v>
      </c>
      <c r="J1492">
        <v>-2.3224000000000002E-2</v>
      </c>
      <c r="K1492">
        <v>1015.049988</v>
      </c>
      <c r="L1492">
        <v>41.234489000000004</v>
      </c>
      <c r="W1492">
        <f t="shared" si="23"/>
        <v>55169.005842679464</v>
      </c>
    </row>
    <row r="1493" spans="1:23" x14ac:dyDescent="0.3">
      <c r="A1493">
        <v>233.15625</v>
      </c>
      <c r="B1493">
        <v>1687.229126</v>
      </c>
      <c r="C1493">
        <v>-51445.429687000003</v>
      </c>
      <c r="D1493">
        <v>19701.435547000001</v>
      </c>
      <c r="E1493">
        <v>-0.34903400000000001</v>
      </c>
      <c r="F1493">
        <v>9.9714980000000004</v>
      </c>
      <c r="G1493">
        <v>-7.9793000000000003E-2</v>
      </c>
      <c r="H1493">
        <v>4.6688E-2</v>
      </c>
      <c r="I1493">
        <v>9.7900000000000001E-3</v>
      </c>
      <c r="J1493">
        <v>-1.7638000000000001E-2</v>
      </c>
      <c r="K1493">
        <v>1015.049988</v>
      </c>
      <c r="L1493">
        <v>41.234489000000004</v>
      </c>
      <c r="W1493">
        <f t="shared" si="23"/>
        <v>55114.65812663886</v>
      </c>
    </row>
    <row r="1494" spans="1:23" x14ac:dyDescent="0.3">
      <c r="A1494">
        <v>233.16749999999999</v>
      </c>
      <c r="B1494">
        <v>1628.6785890000001</v>
      </c>
      <c r="C1494">
        <v>-51459.742187000003</v>
      </c>
      <c r="D1494">
        <v>19826.917968999998</v>
      </c>
      <c r="E1494">
        <v>-0.342227</v>
      </c>
      <c r="F1494">
        <v>9.9729189999999992</v>
      </c>
      <c r="G1494">
        <v>-8.0111000000000002E-2</v>
      </c>
      <c r="H1494">
        <v>2.5059000000000001E-2</v>
      </c>
      <c r="I1494">
        <v>8.1510000000000003E-3</v>
      </c>
      <c r="J1494">
        <v>-1.0938E-2</v>
      </c>
      <c r="K1494">
        <v>1015.049988</v>
      </c>
      <c r="L1494">
        <v>41.234489000000004</v>
      </c>
      <c r="W1494">
        <f t="shared" si="23"/>
        <v>55171.22742923371</v>
      </c>
    </row>
    <row r="1495" spans="1:23" x14ac:dyDescent="0.3">
      <c r="A1495">
        <v>233.17875000000001</v>
      </c>
      <c r="B1495">
        <v>1787.9300539999999</v>
      </c>
      <c r="C1495">
        <v>-51443.210937000003</v>
      </c>
      <c r="D1495">
        <v>19958.335937</v>
      </c>
      <c r="E1495">
        <v>-0.32501400000000003</v>
      </c>
      <c r="F1495">
        <v>9.9697069999999997</v>
      </c>
      <c r="G1495">
        <v>-9.0551000000000006E-2</v>
      </c>
      <c r="H1495">
        <v>-3.5799999999999997E-4</v>
      </c>
      <c r="I1495">
        <v>4.542E-3</v>
      </c>
      <c r="J1495">
        <v>-6.646E-3</v>
      </c>
      <c r="K1495">
        <v>1015.049988</v>
      </c>
      <c r="L1495">
        <v>41.234489000000004</v>
      </c>
      <c r="W1495">
        <f t="shared" si="23"/>
        <v>55208.113704063639</v>
      </c>
    </row>
    <row r="1496" spans="1:23" x14ac:dyDescent="0.3">
      <c r="A1496">
        <v>233.19</v>
      </c>
      <c r="B1496">
        <v>1737.54187</v>
      </c>
      <c r="C1496">
        <v>-51456.976562000003</v>
      </c>
      <c r="D1496">
        <v>19919.957031000002</v>
      </c>
      <c r="E1496">
        <v>-0.334067</v>
      </c>
      <c r="F1496">
        <v>9.9588669999999997</v>
      </c>
      <c r="G1496">
        <v>-9.0162000000000006E-2</v>
      </c>
      <c r="H1496">
        <v>-2.0527E-2</v>
      </c>
      <c r="I1496">
        <v>1.854E-3</v>
      </c>
      <c r="J1496">
        <v>-3.0010000000000002E-3</v>
      </c>
      <c r="K1496">
        <v>1015.049988</v>
      </c>
      <c r="L1496">
        <v>41.234489000000004</v>
      </c>
      <c r="W1496">
        <f t="shared" si="23"/>
        <v>55205.472344407186</v>
      </c>
    </row>
    <row r="1497" spans="1:23" x14ac:dyDescent="0.3">
      <c r="A1497">
        <v>233.20124999999999</v>
      </c>
      <c r="B1497">
        <v>1730.915894</v>
      </c>
      <c r="C1497">
        <v>-51432.570312000003</v>
      </c>
      <c r="D1497">
        <v>19904.091797000001</v>
      </c>
      <c r="E1497">
        <v>-0.33353699999999997</v>
      </c>
      <c r="F1497">
        <v>9.9782250000000001</v>
      </c>
      <c r="G1497">
        <v>-9.1300000000000006E-2</v>
      </c>
      <c r="H1497">
        <v>-3.4508999999999998E-2</v>
      </c>
      <c r="I1497">
        <v>-6.5600000000000001E-4</v>
      </c>
      <c r="J1497">
        <v>-1.2400000000000001E-4</v>
      </c>
      <c r="K1497">
        <v>1015.049988</v>
      </c>
      <c r="L1497">
        <v>41.229607000000001</v>
      </c>
      <c r="W1497">
        <f t="shared" si="23"/>
        <v>55176.790673201795</v>
      </c>
    </row>
    <row r="1498" spans="1:23" x14ac:dyDescent="0.3">
      <c r="A1498">
        <v>233.21250000000001</v>
      </c>
      <c r="B1498">
        <v>1742.2733149999999</v>
      </c>
      <c r="C1498">
        <v>-51440.476562000003</v>
      </c>
      <c r="D1498">
        <v>19824.652343999998</v>
      </c>
      <c r="E1498">
        <v>-0.33559299999999997</v>
      </c>
      <c r="F1498">
        <v>9.9656719999999996</v>
      </c>
      <c r="G1498">
        <v>-8.3021999999999999E-2</v>
      </c>
      <c r="H1498">
        <v>-3.5545E-2</v>
      </c>
      <c r="I1498">
        <v>-3.2400000000000001E-4</v>
      </c>
      <c r="J1498">
        <v>1.7110000000000001E-3</v>
      </c>
      <c r="K1498">
        <v>1015.049988</v>
      </c>
      <c r="L1498">
        <v>41.229607000000001</v>
      </c>
      <c r="W1498">
        <f t="shared" si="23"/>
        <v>55155.915238442896</v>
      </c>
    </row>
    <row r="1499" spans="1:23" x14ac:dyDescent="0.3">
      <c r="A1499">
        <v>233.22375</v>
      </c>
      <c r="B1499">
        <v>1694.5139160000001</v>
      </c>
      <c r="C1499">
        <v>-51477.386719000002</v>
      </c>
      <c r="D1499">
        <v>19677.212890999999</v>
      </c>
      <c r="E1499">
        <v>-0.32030799999999998</v>
      </c>
      <c r="F1499">
        <v>9.9664669999999997</v>
      </c>
      <c r="G1499">
        <v>-8.4428000000000003E-2</v>
      </c>
      <c r="H1499">
        <v>-2.7647999999999999E-2</v>
      </c>
      <c r="I1499">
        <v>9.495944E-5</v>
      </c>
      <c r="J1499">
        <v>-1.627E-3</v>
      </c>
      <c r="K1499">
        <v>1015.049988</v>
      </c>
      <c r="L1499">
        <v>41.229607000000001</v>
      </c>
      <c r="W1499">
        <f t="shared" si="23"/>
        <v>55136.062862583247</v>
      </c>
    </row>
    <row r="1500" spans="1:23" x14ac:dyDescent="0.3">
      <c r="A1500">
        <v>233.23500000000001</v>
      </c>
      <c r="B1500">
        <v>1829.6632079999999</v>
      </c>
      <c r="C1500">
        <v>-51445.546875</v>
      </c>
      <c r="D1500">
        <v>19871.998047000001</v>
      </c>
      <c r="E1500">
        <v>-0.32155899999999998</v>
      </c>
      <c r="F1500">
        <v>9.9655480000000001</v>
      </c>
      <c r="G1500">
        <v>-8.0078999999999997E-2</v>
      </c>
      <c r="H1500">
        <v>-1.0749999999999999E-2</v>
      </c>
      <c r="I1500">
        <v>1.954E-3</v>
      </c>
      <c r="J1500">
        <v>-7.2700000000000004E-3</v>
      </c>
      <c r="K1500">
        <v>1015.049988</v>
      </c>
      <c r="L1500">
        <v>41.229607000000001</v>
      </c>
      <c r="W1500">
        <f t="shared" si="23"/>
        <v>55180.506223688302</v>
      </c>
    </row>
    <row r="1501" spans="1:23" x14ac:dyDescent="0.3">
      <c r="A1501">
        <v>233.24625</v>
      </c>
      <c r="B1501">
        <v>1774.755615</v>
      </c>
      <c r="C1501">
        <v>-51457.738280999998</v>
      </c>
      <c r="D1501">
        <v>19853.097656000002</v>
      </c>
      <c r="E1501">
        <v>-0.34295799999999999</v>
      </c>
      <c r="F1501">
        <v>9.9595950000000002</v>
      </c>
      <c r="G1501">
        <v>-7.5464000000000003E-2</v>
      </c>
      <c r="H1501">
        <v>1.0392E-2</v>
      </c>
      <c r="I1501">
        <v>4.9630000000000004E-3</v>
      </c>
      <c r="J1501">
        <v>-1.2478E-2</v>
      </c>
      <c r="K1501">
        <v>1015.049988</v>
      </c>
      <c r="L1501">
        <v>41.229607000000001</v>
      </c>
      <c r="W1501">
        <f t="shared" si="23"/>
        <v>55183.277113882417</v>
      </c>
    </row>
    <row r="1502" spans="1:23" x14ac:dyDescent="0.3">
      <c r="A1502">
        <v>233.25749999999999</v>
      </c>
      <c r="B1502">
        <v>1747.2982179999999</v>
      </c>
      <c r="C1502">
        <v>-51432.078125</v>
      </c>
      <c r="D1502">
        <v>19830.679687</v>
      </c>
      <c r="E1502">
        <v>-0.332783</v>
      </c>
      <c r="F1502">
        <v>9.9755509999999994</v>
      </c>
      <c r="G1502">
        <v>-8.0501000000000003E-2</v>
      </c>
      <c r="H1502">
        <v>3.7596999999999998E-2</v>
      </c>
      <c r="I1502">
        <v>7.9830000000000005E-3</v>
      </c>
      <c r="J1502">
        <v>-1.9810000000000001E-2</v>
      </c>
      <c r="K1502">
        <v>1015.049988</v>
      </c>
      <c r="L1502">
        <v>41.229607000000001</v>
      </c>
      <c r="W1502">
        <f t="shared" si="23"/>
        <v>55150.408594743196</v>
      </c>
    </row>
    <row r="1503" spans="1:23" x14ac:dyDescent="0.3">
      <c r="A1503">
        <v>233.26875000000001</v>
      </c>
      <c r="B1503">
        <v>1713.033813</v>
      </c>
      <c r="C1503">
        <v>-51440.886719000002</v>
      </c>
      <c r="D1503">
        <v>19856.814452999999</v>
      </c>
      <c r="E1503">
        <v>-0.32200899999999999</v>
      </c>
      <c r="F1503">
        <v>9.9669120000000007</v>
      </c>
      <c r="G1503">
        <v>-7.4484999999999996E-2</v>
      </c>
      <c r="H1503">
        <v>5.5884000000000003E-2</v>
      </c>
      <c r="I1503">
        <v>1.2185E-2</v>
      </c>
      <c r="J1503">
        <v>-2.5078E-2</v>
      </c>
      <c r="K1503">
        <v>1015.049988</v>
      </c>
      <c r="L1503">
        <v>41.229607000000001</v>
      </c>
      <c r="W1503">
        <f t="shared" si="23"/>
        <v>55166.950174015801</v>
      </c>
    </row>
    <row r="1504" spans="1:23" x14ac:dyDescent="0.3">
      <c r="A1504">
        <v>233.28</v>
      </c>
      <c r="B1504">
        <v>1705.7791749999999</v>
      </c>
      <c r="C1504">
        <v>-51444.035155999998</v>
      </c>
      <c r="D1504">
        <v>19813.960937</v>
      </c>
      <c r="E1504">
        <v>-0.33390300000000001</v>
      </c>
      <c r="F1504">
        <v>9.9596660000000004</v>
      </c>
      <c r="G1504">
        <v>-8.4823999999999997E-2</v>
      </c>
      <c r="H1504">
        <v>6.8064E-2</v>
      </c>
      <c r="I1504">
        <v>1.3332E-2</v>
      </c>
      <c r="J1504">
        <v>-2.8171999999999999E-2</v>
      </c>
      <c r="K1504">
        <v>1015.049988</v>
      </c>
      <c r="L1504">
        <v>41.229607000000001</v>
      </c>
      <c r="W1504">
        <f t="shared" si="23"/>
        <v>55154.251728571107</v>
      </c>
    </row>
    <row r="1505" spans="1:23" x14ac:dyDescent="0.3">
      <c r="A1505">
        <v>233.29124999999999</v>
      </c>
      <c r="B1505">
        <v>1803.276001</v>
      </c>
      <c r="C1505">
        <v>-51441.765625</v>
      </c>
      <c r="D1505">
        <v>19914.386718999998</v>
      </c>
      <c r="E1505">
        <v>-0.33854899999999999</v>
      </c>
      <c r="F1505">
        <v>9.9658499999999997</v>
      </c>
      <c r="G1505">
        <v>-8.7955000000000005E-2</v>
      </c>
      <c r="H1505">
        <v>6.7206000000000002E-2</v>
      </c>
      <c r="I1505">
        <v>1.2588999999999999E-2</v>
      </c>
      <c r="J1505">
        <v>-2.4906999999999999E-2</v>
      </c>
      <c r="K1505">
        <v>1015.049988</v>
      </c>
      <c r="L1505">
        <v>41.229607000000001</v>
      </c>
      <c r="W1505">
        <f t="shared" si="23"/>
        <v>55191.392928128727</v>
      </c>
    </row>
    <row r="1506" spans="1:23" x14ac:dyDescent="0.3">
      <c r="A1506">
        <v>233.30250000000001</v>
      </c>
      <c r="B1506">
        <v>1732.7520750000001</v>
      </c>
      <c r="C1506">
        <v>-51437.367187000003</v>
      </c>
      <c r="D1506">
        <v>19901.71875</v>
      </c>
      <c r="E1506">
        <v>-0.33377499999999999</v>
      </c>
      <c r="F1506">
        <v>9.9726440000000007</v>
      </c>
      <c r="G1506">
        <v>-9.0360999999999997E-2</v>
      </c>
      <c r="H1506">
        <v>5.8153000000000003E-2</v>
      </c>
      <c r="I1506">
        <v>1.1885E-2</v>
      </c>
      <c r="J1506">
        <v>-2.0258999999999999E-2</v>
      </c>
      <c r="K1506">
        <v>1015.0299680000001</v>
      </c>
      <c r="L1506">
        <v>41.234489000000004</v>
      </c>
      <c r="W1506">
        <f t="shared" si="23"/>
        <v>55180.463771952687</v>
      </c>
    </row>
    <row r="1507" spans="1:23" x14ac:dyDescent="0.3">
      <c r="A1507">
        <v>233.31375</v>
      </c>
      <c r="B1507">
        <v>1623.5664059999999</v>
      </c>
      <c r="C1507">
        <v>-51444.355469000002</v>
      </c>
      <c r="D1507">
        <v>19982.568359000001</v>
      </c>
      <c r="E1507">
        <v>-0.32445499999999999</v>
      </c>
      <c r="F1507">
        <v>9.9620899999999999</v>
      </c>
      <c r="G1507">
        <v>-8.6742E-2</v>
      </c>
      <c r="H1507">
        <v>3.8543000000000001E-2</v>
      </c>
      <c r="I1507">
        <v>1.0028E-2</v>
      </c>
      <c r="J1507">
        <v>-1.4548E-2</v>
      </c>
      <c r="K1507">
        <v>1015.0299680000001</v>
      </c>
      <c r="L1507">
        <v>41.234489000000004</v>
      </c>
      <c r="W1507">
        <f t="shared" si="23"/>
        <v>55212.867302084851</v>
      </c>
    </row>
    <row r="1508" spans="1:23" x14ac:dyDescent="0.3">
      <c r="A1508">
        <v>233.32499999999999</v>
      </c>
      <c r="B1508">
        <v>1702.461914</v>
      </c>
      <c r="C1508">
        <v>-51441.078125</v>
      </c>
      <c r="D1508">
        <v>19807.958984000001</v>
      </c>
      <c r="E1508">
        <v>-0.33190199999999997</v>
      </c>
      <c r="F1508">
        <v>9.9660630000000001</v>
      </c>
      <c r="G1508">
        <v>-8.5977999999999999E-2</v>
      </c>
      <c r="H1508">
        <v>1.1783E-2</v>
      </c>
      <c r="I1508">
        <v>7.2160000000000002E-3</v>
      </c>
      <c r="J1508">
        <v>-8.3920000000000002E-3</v>
      </c>
      <c r="K1508">
        <v>1015.0299680000001</v>
      </c>
      <c r="L1508">
        <v>41.234489000000004</v>
      </c>
      <c r="W1508">
        <f t="shared" si="23"/>
        <v>55149.235120197278</v>
      </c>
    </row>
    <row r="1509" spans="1:23" x14ac:dyDescent="0.3">
      <c r="A1509">
        <v>233.33625000000001</v>
      </c>
      <c r="B1509">
        <v>1689.2486570000001</v>
      </c>
      <c r="C1509">
        <v>-51432.980469000002</v>
      </c>
      <c r="D1509">
        <v>19929.376952999999</v>
      </c>
      <c r="E1509">
        <v>-0.34760200000000002</v>
      </c>
      <c r="F1509">
        <v>9.9593849999999993</v>
      </c>
      <c r="G1509">
        <v>-8.5560999999999998E-2</v>
      </c>
      <c r="H1509">
        <v>-9.6410000000000003E-3</v>
      </c>
      <c r="I1509">
        <v>3.503E-3</v>
      </c>
      <c r="J1509">
        <v>-4.751E-3</v>
      </c>
      <c r="K1509">
        <v>1015.0299680000001</v>
      </c>
      <c r="L1509">
        <v>41.234489000000004</v>
      </c>
      <c r="W1509">
        <f t="shared" si="23"/>
        <v>55185.007988442652</v>
      </c>
    </row>
    <row r="1510" spans="1:23" x14ac:dyDescent="0.3">
      <c r="A1510">
        <v>233.3475</v>
      </c>
      <c r="B1510">
        <v>1679.510986</v>
      </c>
      <c r="C1510">
        <v>-51458.230469000002</v>
      </c>
      <c r="D1510">
        <v>19823.005859000001</v>
      </c>
      <c r="E1510">
        <v>-0.33422000000000002</v>
      </c>
      <c r="F1510">
        <v>9.9576340000000005</v>
      </c>
      <c r="G1510">
        <v>-8.3353999999999998E-2</v>
      </c>
      <c r="H1510">
        <v>-2.7546000000000001E-2</v>
      </c>
      <c r="I1510">
        <v>1.0629999999999999E-3</v>
      </c>
      <c r="J1510">
        <v>-1.9889999999999999E-3</v>
      </c>
      <c r="K1510">
        <v>1015.0299680000001</v>
      </c>
      <c r="L1510">
        <v>41.234489000000004</v>
      </c>
      <c r="W1510">
        <f t="shared" si="23"/>
        <v>55169.935666436686</v>
      </c>
    </row>
    <row r="1511" spans="1:23" x14ac:dyDescent="0.3">
      <c r="A1511">
        <v>233.35874999999999</v>
      </c>
      <c r="B1511">
        <v>1716.231323</v>
      </c>
      <c r="C1511">
        <v>-51443.617187000003</v>
      </c>
      <c r="D1511">
        <v>19796.154297000001</v>
      </c>
      <c r="E1511">
        <v>-0.32684000000000002</v>
      </c>
      <c r="F1511">
        <v>9.9548930000000002</v>
      </c>
      <c r="G1511">
        <v>-8.7613999999999997E-2</v>
      </c>
      <c r="H1511">
        <v>-3.0831999999999998E-2</v>
      </c>
      <c r="I1511">
        <v>-2.646353E-5</v>
      </c>
      <c r="J1511">
        <v>-3.19E-4</v>
      </c>
      <c r="K1511">
        <v>1015.0299680000001</v>
      </c>
      <c r="L1511">
        <v>41.234489000000004</v>
      </c>
      <c r="W1511">
        <f t="shared" si="23"/>
        <v>55147.791652860229</v>
      </c>
    </row>
    <row r="1512" spans="1:23" x14ac:dyDescent="0.3">
      <c r="A1512">
        <v>233.37</v>
      </c>
      <c r="B1512">
        <v>1804.4663089999999</v>
      </c>
      <c r="C1512">
        <v>-51459.953125</v>
      </c>
      <c r="D1512">
        <v>19875.533202999999</v>
      </c>
      <c r="E1512">
        <v>-0.33378799999999997</v>
      </c>
      <c r="F1512">
        <v>9.9505649999999992</v>
      </c>
      <c r="G1512">
        <v>-8.8796E-2</v>
      </c>
      <c r="H1512">
        <v>-3.0442E-2</v>
      </c>
      <c r="I1512">
        <v>-2.6499999999999999E-4</v>
      </c>
      <c r="J1512">
        <v>5.04E-4</v>
      </c>
      <c r="K1512">
        <v>1015.0299680000001</v>
      </c>
      <c r="L1512">
        <v>41.234489000000004</v>
      </c>
      <c r="W1512">
        <f t="shared" si="23"/>
        <v>55194.381003785777</v>
      </c>
    </row>
    <row r="1513" spans="1:23" x14ac:dyDescent="0.3">
      <c r="A1513">
        <v>233.38124999999999</v>
      </c>
      <c r="B1513">
        <v>1722.2833250000001</v>
      </c>
      <c r="C1513">
        <v>-51424.625</v>
      </c>
      <c r="D1513">
        <v>19790.925781000002</v>
      </c>
      <c r="E1513">
        <v>-0.33267099999999999</v>
      </c>
      <c r="F1513">
        <v>9.9559840000000008</v>
      </c>
      <c r="G1513">
        <v>-7.7615000000000003E-2</v>
      </c>
      <c r="H1513">
        <v>-1.9970999999999999E-2</v>
      </c>
      <c r="I1513">
        <v>1.263E-3</v>
      </c>
      <c r="J1513">
        <v>-2.4250000000000001E-3</v>
      </c>
      <c r="K1513">
        <v>1015.0299680000001</v>
      </c>
      <c r="L1513">
        <v>41.234489000000004</v>
      </c>
      <c r="W1513">
        <f t="shared" si="23"/>
        <v>55128.387057043932</v>
      </c>
    </row>
    <row r="1514" spans="1:23" x14ac:dyDescent="0.3">
      <c r="A1514">
        <v>233.39250000000001</v>
      </c>
      <c r="B1514">
        <v>1648.973999</v>
      </c>
      <c r="C1514">
        <v>-51430.167969000002</v>
      </c>
      <c r="D1514">
        <v>19868.710937</v>
      </c>
      <c r="E1514">
        <v>-0.32776</v>
      </c>
      <c r="F1514">
        <v>9.9692769999999999</v>
      </c>
      <c r="G1514">
        <v>-7.4809E-2</v>
      </c>
      <c r="H1514">
        <v>-6.3460000000000001E-3</v>
      </c>
      <c r="I1514">
        <v>3.284E-3</v>
      </c>
      <c r="J1514">
        <v>-8.548E-3</v>
      </c>
      <c r="K1514">
        <v>1015.0299680000001</v>
      </c>
      <c r="L1514">
        <v>41.234489000000004</v>
      </c>
      <c r="W1514">
        <f t="shared" si="23"/>
        <v>55159.287222252933</v>
      </c>
    </row>
    <row r="1515" spans="1:23" x14ac:dyDescent="0.3">
      <c r="A1515">
        <v>233.40375</v>
      </c>
      <c r="B1515">
        <v>1674.5146480000001</v>
      </c>
      <c r="C1515">
        <v>-51457.671875</v>
      </c>
      <c r="D1515">
        <v>19875.736327999999</v>
      </c>
      <c r="E1515">
        <v>-0.338474</v>
      </c>
      <c r="F1515">
        <v>9.9602540000000008</v>
      </c>
      <c r="G1515">
        <v>-7.5378000000000001E-2</v>
      </c>
      <c r="H1515">
        <v>2.6751E-2</v>
      </c>
      <c r="I1515">
        <v>7.0910000000000001E-3</v>
      </c>
      <c r="J1515">
        <v>-1.7684999999999999E-2</v>
      </c>
      <c r="K1515">
        <v>1015.059998</v>
      </c>
      <c r="L1515">
        <v>41.234489000000004</v>
      </c>
      <c r="W1515">
        <f t="shared" si="23"/>
        <v>55188.231432812841</v>
      </c>
    </row>
    <row r="1516" spans="1:23" x14ac:dyDescent="0.3">
      <c r="A1516">
        <v>233.41499999999999</v>
      </c>
      <c r="B1516">
        <v>1761.3511960000001</v>
      </c>
      <c r="C1516">
        <v>-51454.488280999998</v>
      </c>
      <c r="D1516">
        <v>19894.429687</v>
      </c>
      <c r="E1516">
        <v>-0.33964800000000001</v>
      </c>
      <c r="F1516">
        <v>9.9585260000000009</v>
      </c>
      <c r="G1516">
        <v>-9.2321E-2</v>
      </c>
      <c r="H1516">
        <v>4.7579999999999997E-2</v>
      </c>
      <c r="I1516">
        <v>9.9330000000000009E-3</v>
      </c>
      <c r="J1516">
        <v>-2.3061999999999999E-2</v>
      </c>
      <c r="K1516">
        <v>1015.059998</v>
      </c>
      <c r="L1516">
        <v>41.234489000000004</v>
      </c>
      <c r="W1516">
        <f t="shared" si="23"/>
        <v>55194.701329622243</v>
      </c>
    </row>
    <row r="1517" spans="1:23" x14ac:dyDescent="0.3">
      <c r="A1517">
        <v>233.42625000000001</v>
      </c>
      <c r="B1517">
        <v>1822.2092290000001</v>
      </c>
      <c r="C1517">
        <v>-51472.667969000002</v>
      </c>
      <c r="D1517">
        <v>20000.587890999999</v>
      </c>
      <c r="E1517">
        <v>-0.34452300000000002</v>
      </c>
      <c r="F1517">
        <v>9.9591049999999992</v>
      </c>
      <c r="G1517">
        <v>-8.8161000000000003E-2</v>
      </c>
      <c r="H1517">
        <v>5.9936999999999997E-2</v>
      </c>
      <c r="I1517">
        <v>1.1316E-2</v>
      </c>
      <c r="J1517">
        <v>-2.5586999999999999E-2</v>
      </c>
      <c r="K1517">
        <v>1015.059998</v>
      </c>
      <c r="L1517">
        <v>41.234489000000004</v>
      </c>
      <c r="W1517">
        <f t="shared" si="23"/>
        <v>55251.963859276417</v>
      </c>
    </row>
    <row r="1518" spans="1:23" x14ac:dyDescent="0.3">
      <c r="A1518">
        <v>233.4375</v>
      </c>
      <c r="B1518">
        <v>1808.2797849999999</v>
      </c>
      <c r="C1518">
        <v>-51440.328125</v>
      </c>
      <c r="D1518">
        <v>19828.509765999999</v>
      </c>
      <c r="E1518">
        <v>-0.33678799999999998</v>
      </c>
      <c r="F1518">
        <v>9.9723400000000009</v>
      </c>
      <c r="G1518">
        <v>-9.0287999999999993E-2</v>
      </c>
      <c r="H1518">
        <v>6.7048999999999997E-2</v>
      </c>
      <c r="I1518">
        <v>1.3438E-2</v>
      </c>
      <c r="J1518">
        <v>-2.5423000000000001E-2</v>
      </c>
      <c r="K1518">
        <v>1015.059998</v>
      </c>
      <c r="L1518">
        <v>41.234489000000004</v>
      </c>
      <c r="W1518">
        <f t="shared" si="23"/>
        <v>55159.287821081074</v>
      </c>
    </row>
    <row r="1519" spans="1:23" x14ac:dyDescent="0.3">
      <c r="A1519">
        <v>233.44874999999999</v>
      </c>
      <c r="B1519">
        <v>1725.2753909999999</v>
      </c>
      <c r="C1519">
        <v>-51459.335937000003</v>
      </c>
      <c r="D1519">
        <v>19865.492187</v>
      </c>
      <c r="E1519">
        <v>-0.33172000000000001</v>
      </c>
      <c r="F1519">
        <v>9.9685509999999997</v>
      </c>
      <c r="G1519">
        <v>-8.0269999999999994E-2</v>
      </c>
      <c r="H1519">
        <v>6.1644999999999998E-2</v>
      </c>
      <c r="I1519">
        <v>1.2656000000000001E-2</v>
      </c>
      <c r="J1519">
        <v>-2.1829999999999999E-2</v>
      </c>
      <c r="K1519">
        <v>1015.059998</v>
      </c>
      <c r="L1519">
        <v>41.234489000000004</v>
      </c>
      <c r="W1519">
        <f t="shared" si="23"/>
        <v>55187.658131900913</v>
      </c>
    </row>
    <row r="1520" spans="1:23" x14ac:dyDescent="0.3">
      <c r="A1520">
        <v>233.46</v>
      </c>
      <c r="B1520">
        <v>1833.081543</v>
      </c>
      <c r="C1520">
        <v>-51449.820312000003</v>
      </c>
      <c r="D1520">
        <v>19894.695312</v>
      </c>
      <c r="E1520">
        <v>-0.33870899999999998</v>
      </c>
      <c r="F1520">
        <v>9.9619330000000001</v>
      </c>
      <c r="G1520">
        <v>-8.5236000000000006E-2</v>
      </c>
      <c r="H1520">
        <v>4.6474000000000001E-2</v>
      </c>
      <c r="I1520">
        <v>9.7109999999999991E-3</v>
      </c>
      <c r="J1520">
        <v>-1.6594999999999999E-2</v>
      </c>
      <c r="K1520">
        <v>1015.059998</v>
      </c>
      <c r="L1520">
        <v>41.234489000000004</v>
      </c>
      <c r="W1520">
        <f t="shared" si="23"/>
        <v>55192.781227599779</v>
      </c>
    </row>
    <row r="1521" spans="1:23" x14ac:dyDescent="0.3">
      <c r="A1521">
        <v>233.47125</v>
      </c>
      <c r="B1521">
        <v>1786.9342039999999</v>
      </c>
      <c r="C1521">
        <v>-51441.355469000002</v>
      </c>
      <c r="D1521">
        <v>19721.011718999998</v>
      </c>
      <c r="E1521">
        <v>-0.32405699999999998</v>
      </c>
      <c r="F1521">
        <v>9.9633269999999996</v>
      </c>
      <c r="G1521">
        <v>-9.0875999999999998E-2</v>
      </c>
      <c r="H1521">
        <v>2.9284000000000001E-2</v>
      </c>
      <c r="I1521">
        <v>8.7880000000000007E-3</v>
      </c>
      <c r="J1521">
        <v>-1.1233E-2</v>
      </c>
      <c r="K1521">
        <v>1015.059998</v>
      </c>
      <c r="L1521">
        <v>41.234489000000004</v>
      </c>
      <c r="W1521">
        <f t="shared" si="23"/>
        <v>55120.998626280139</v>
      </c>
    </row>
    <row r="1522" spans="1:23" x14ac:dyDescent="0.3">
      <c r="A1522">
        <v>233.48249999999999</v>
      </c>
      <c r="B1522">
        <v>1798.1987300000001</v>
      </c>
      <c r="C1522">
        <v>-51447.425780999998</v>
      </c>
      <c r="D1522">
        <v>19777.925781000002</v>
      </c>
      <c r="E1522">
        <v>-0.33618500000000001</v>
      </c>
      <c r="F1522">
        <v>9.9650540000000003</v>
      </c>
      <c r="G1522">
        <v>-8.6965000000000001E-2</v>
      </c>
      <c r="H1522">
        <v>1.8910000000000001E-3</v>
      </c>
      <c r="I1522">
        <v>5.1869999999999998E-3</v>
      </c>
      <c r="J1522">
        <v>-6.0650000000000001E-3</v>
      </c>
      <c r="K1522">
        <v>1015.059998</v>
      </c>
      <c r="L1522">
        <v>41.234489000000004</v>
      </c>
      <c r="W1522">
        <f t="shared" si="23"/>
        <v>55147.415953631244</v>
      </c>
    </row>
    <row r="1523" spans="1:23" x14ac:dyDescent="0.3">
      <c r="A1523">
        <v>233.49375000000001</v>
      </c>
      <c r="B1523">
        <v>1787.0322269999999</v>
      </c>
      <c r="C1523">
        <v>-51433.433594000002</v>
      </c>
      <c r="D1523">
        <v>19735.384765999999</v>
      </c>
      <c r="E1523">
        <v>-0.34151599999999999</v>
      </c>
      <c r="F1523">
        <v>9.973179</v>
      </c>
      <c r="G1523">
        <v>-7.1905999999999998E-2</v>
      </c>
      <c r="H1523">
        <v>-1.7461999999999998E-2</v>
      </c>
      <c r="I1523">
        <v>2.6580000000000002E-3</v>
      </c>
      <c r="J1523">
        <v>-2.8639999999999998E-3</v>
      </c>
      <c r="K1523">
        <v>1015.059998</v>
      </c>
      <c r="L1523">
        <v>41.234489000000004</v>
      </c>
      <c r="W1523">
        <f t="shared" si="23"/>
        <v>55118.753499247505</v>
      </c>
    </row>
    <row r="1524" spans="1:23" x14ac:dyDescent="0.3">
      <c r="A1524">
        <v>233.505</v>
      </c>
      <c r="B1524">
        <v>1706.5004879999999</v>
      </c>
      <c r="C1524">
        <v>-51442.976562000003</v>
      </c>
      <c r="D1524">
        <v>19793.423827999999</v>
      </c>
      <c r="E1524">
        <v>-0.329793</v>
      </c>
      <c r="F1524">
        <v>9.9669819999999998</v>
      </c>
      <c r="G1524">
        <v>-8.1812999999999997E-2</v>
      </c>
      <c r="H1524">
        <v>-3.4638000000000002E-2</v>
      </c>
      <c r="I1524">
        <v>4.8212559999999997E-5</v>
      </c>
      <c r="J1524">
        <v>1.76E-4</v>
      </c>
      <c r="K1524">
        <v>1015.009949</v>
      </c>
      <c r="L1524">
        <v>41.236834999999999</v>
      </c>
      <c r="W1524">
        <f t="shared" si="23"/>
        <v>55145.911981840174</v>
      </c>
    </row>
    <row r="1525" spans="1:23" x14ac:dyDescent="0.3">
      <c r="A1525">
        <v>233.51625000000001</v>
      </c>
      <c r="B1525">
        <v>1767.54187</v>
      </c>
      <c r="C1525">
        <v>-51447.609375</v>
      </c>
      <c r="D1525">
        <v>19889.572265999999</v>
      </c>
      <c r="E1525">
        <v>-0.33109</v>
      </c>
      <c r="F1525">
        <v>9.9643960000000007</v>
      </c>
      <c r="G1525">
        <v>-8.2849999999999993E-2</v>
      </c>
      <c r="H1525">
        <v>-3.8636999999999998E-2</v>
      </c>
      <c r="I1525">
        <v>-7.36E-4</v>
      </c>
      <c r="J1525">
        <v>8.2899999999999998E-4</v>
      </c>
      <c r="K1525">
        <v>1015.009949</v>
      </c>
      <c r="L1525">
        <v>41.236834999999999</v>
      </c>
      <c r="W1525">
        <f t="shared" si="23"/>
        <v>55186.735721450561</v>
      </c>
    </row>
    <row r="1526" spans="1:23" x14ac:dyDescent="0.3">
      <c r="A1526">
        <v>233.5275</v>
      </c>
      <c r="B1526">
        <v>1730.183716</v>
      </c>
      <c r="C1526">
        <v>-51451.136719000002</v>
      </c>
      <c r="D1526">
        <v>19846.720702999999</v>
      </c>
      <c r="E1526">
        <v>-0.32666899999999999</v>
      </c>
      <c r="F1526">
        <v>9.9655970000000007</v>
      </c>
      <c r="G1526">
        <v>-8.6651000000000006E-2</v>
      </c>
      <c r="H1526">
        <v>-2.7248999999999999E-2</v>
      </c>
      <c r="I1526">
        <v>7.3899999999999997E-4</v>
      </c>
      <c r="J1526">
        <v>-3.5599999999999998E-4</v>
      </c>
      <c r="K1526">
        <v>1015.009949</v>
      </c>
      <c r="L1526">
        <v>41.236834999999999</v>
      </c>
      <c r="W1526">
        <f t="shared" si="23"/>
        <v>55173.411422815167</v>
      </c>
    </row>
    <row r="1527" spans="1:23" x14ac:dyDescent="0.3">
      <c r="A1527">
        <v>233.53874999999999</v>
      </c>
      <c r="B1527">
        <v>1622.1062010000001</v>
      </c>
      <c r="C1527">
        <v>-51437.308594000002</v>
      </c>
      <c r="D1527">
        <v>19680.539062</v>
      </c>
      <c r="E1527">
        <v>-0.32799499999999998</v>
      </c>
      <c r="F1527">
        <v>9.9648660000000007</v>
      </c>
      <c r="G1527">
        <v>-8.9131000000000002E-2</v>
      </c>
      <c r="H1527">
        <v>-8.0820000000000006E-3</v>
      </c>
      <c r="I1527">
        <v>3.3939999999999999E-3</v>
      </c>
      <c r="J1527">
        <v>-5.5909999999999996E-3</v>
      </c>
      <c r="K1527">
        <v>1015.009949</v>
      </c>
      <c r="L1527">
        <v>41.236834999999999</v>
      </c>
      <c r="W1527">
        <f t="shared" si="23"/>
        <v>55097.654774886898</v>
      </c>
    </row>
    <row r="1528" spans="1:23" x14ac:dyDescent="0.3">
      <c r="A1528">
        <v>233.55</v>
      </c>
      <c r="B1528">
        <v>1728.841187</v>
      </c>
      <c r="C1528">
        <v>-51439.003905999998</v>
      </c>
      <c r="D1528">
        <v>19804.152343999998</v>
      </c>
      <c r="E1528">
        <v>-0.332756</v>
      </c>
      <c r="F1528">
        <v>9.9597420000000003</v>
      </c>
      <c r="G1528">
        <v>-8.1640000000000004E-2</v>
      </c>
      <c r="H1528">
        <v>1.3035E-2</v>
      </c>
      <c r="I1528">
        <v>5.391E-3</v>
      </c>
      <c r="J1528">
        <v>-1.2012999999999999E-2</v>
      </c>
      <c r="K1528">
        <v>1015.009949</v>
      </c>
      <c r="L1528">
        <v>41.236834999999999</v>
      </c>
      <c r="W1528">
        <f t="shared" si="23"/>
        <v>55146.753891373432</v>
      </c>
    </row>
    <row r="1529" spans="1:23" x14ac:dyDescent="0.3">
      <c r="A1529">
        <v>233.56125</v>
      </c>
      <c r="B1529">
        <v>1767.9819339999999</v>
      </c>
      <c r="C1529">
        <v>-51454.578125</v>
      </c>
      <c r="D1529">
        <v>19963.361327999999</v>
      </c>
      <c r="E1529">
        <v>-0.33589400000000003</v>
      </c>
      <c r="F1529">
        <v>9.9635309999999997</v>
      </c>
      <c r="G1529">
        <v>-7.6253000000000001E-2</v>
      </c>
      <c r="H1529">
        <v>3.5039000000000001E-2</v>
      </c>
      <c r="I1529">
        <v>7.9939999999999994E-3</v>
      </c>
      <c r="J1529">
        <v>-1.9144999999999999E-2</v>
      </c>
      <c r="K1529">
        <v>1015.009949</v>
      </c>
      <c r="L1529">
        <v>41.236834999999999</v>
      </c>
      <c r="W1529">
        <f t="shared" si="23"/>
        <v>55219.880166955852</v>
      </c>
    </row>
    <row r="1530" spans="1:23" x14ac:dyDescent="0.3">
      <c r="A1530">
        <v>233.57249999999999</v>
      </c>
      <c r="B1530">
        <v>1669.055664</v>
      </c>
      <c r="C1530">
        <v>-51430.03125</v>
      </c>
      <c r="D1530">
        <v>19897.314452999999</v>
      </c>
      <c r="E1530">
        <v>-0.33761999999999998</v>
      </c>
      <c r="F1530">
        <v>9.959892</v>
      </c>
      <c r="G1530">
        <v>-7.8982999999999998E-2</v>
      </c>
      <c r="H1530">
        <v>5.4556E-2</v>
      </c>
      <c r="I1530">
        <v>1.0477999999999999E-2</v>
      </c>
      <c r="J1530">
        <v>-2.3567000000000001E-2</v>
      </c>
      <c r="K1530">
        <v>1015.009949</v>
      </c>
      <c r="L1530">
        <v>41.236834999999999</v>
      </c>
      <c r="W1530">
        <f t="shared" si="23"/>
        <v>55170.073261026846</v>
      </c>
    </row>
    <row r="1531" spans="1:23" x14ac:dyDescent="0.3">
      <c r="A1531">
        <v>233.58375000000001</v>
      </c>
      <c r="B1531">
        <v>1699.8127440000001</v>
      </c>
      <c r="C1531">
        <v>-51441.371094000002</v>
      </c>
      <c r="D1531">
        <v>19860.701172000001</v>
      </c>
      <c r="E1531">
        <v>-0.33990199999999998</v>
      </c>
      <c r="F1531">
        <v>9.9670719999999999</v>
      </c>
      <c r="G1531">
        <v>-8.5686999999999999E-2</v>
      </c>
      <c r="H1531">
        <v>6.4446000000000003E-2</v>
      </c>
      <c r="I1531">
        <v>1.2411E-2</v>
      </c>
      <c r="J1531">
        <v>-2.5158E-2</v>
      </c>
      <c r="K1531">
        <v>1015.009949</v>
      </c>
      <c r="L1531">
        <v>41.236834999999999</v>
      </c>
      <c r="W1531">
        <f t="shared" si="23"/>
        <v>55168.3919870678</v>
      </c>
    </row>
    <row r="1532" spans="1:23" x14ac:dyDescent="0.3">
      <c r="A1532">
        <v>233.595</v>
      </c>
      <c r="B1532">
        <v>1735.163086</v>
      </c>
      <c r="C1532">
        <v>-51452.542969000002</v>
      </c>
      <c r="D1532">
        <v>19863.869140999999</v>
      </c>
      <c r="E1532">
        <v>-0.33027099999999998</v>
      </c>
      <c r="F1532">
        <v>9.9653550000000006</v>
      </c>
      <c r="G1532">
        <v>-6.5162999999999999E-2</v>
      </c>
      <c r="H1532">
        <v>6.8565000000000001E-2</v>
      </c>
      <c r="I1532">
        <v>1.2864E-2</v>
      </c>
      <c r="J1532">
        <v>-2.4825E-2</v>
      </c>
      <c r="K1532">
        <v>1015.009949</v>
      </c>
      <c r="L1532">
        <v>41.236834999999999</v>
      </c>
      <c r="W1532">
        <f t="shared" si="23"/>
        <v>55181.049882750332</v>
      </c>
    </row>
    <row r="1533" spans="1:23" x14ac:dyDescent="0.3">
      <c r="A1533">
        <v>233.60624999999999</v>
      </c>
      <c r="B1533">
        <v>1711.517212</v>
      </c>
      <c r="C1533">
        <v>-51434.746094000002</v>
      </c>
      <c r="D1533">
        <v>19892.740234000001</v>
      </c>
      <c r="E1533">
        <v>-0.33996100000000001</v>
      </c>
      <c r="F1533">
        <v>9.965503</v>
      </c>
      <c r="G1533">
        <v>-8.2244999999999999E-2</v>
      </c>
      <c r="H1533">
        <v>5.6626000000000003E-2</v>
      </c>
      <c r="I1533">
        <v>1.1813000000000001E-2</v>
      </c>
      <c r="J1533">
        <v>-1.9826E-2</v>
      </c>
      <c r="K1533">
        <v>1015.0299680000001</v>
      </c>
      <c r="L1533">
        <v>41.241717999999999</v>
      </c>
      <c r="W1533">
        <f t="shared" si="23"/>
        <v>55174.119938052689</v>
      </c>
    </row>
    <row r="1534" spans="1:23" x14ac:dyDescent="0.3">
      <c r="A1534">
        <v>233.61750000000001</v>
      </c>
      <c r="B1534">
        <v>1692.3256839999999</v>
      </c>
      <c r="C1534">
        <v>-51437.578125</v>
      </c>
      <c r="D1534">
        <v>19908.3125</v>
      </c>
      <c r="E1534">
        <v>-0.34057599999999999</v>
      </c>
      <c r="F1534">
        <v>9.9747420000000009</v>
      </c>
      <c r="G1534">
        <v>-8.1714999999999996E-2</v>
      </c>
      <c r="H1534">
        <v>3.7148E-2</v>
      </c>
      <c r="I1534">
        <v>8.5089999999999992E-3</v>
      </c>
      <c r="J1534">
        <v>-1.3795E-2</v>
      </c>
      <c r="K1534">
        <v>1015.0299680000001</v>
      </c>
      <c r="L1534">
        <v>41.241717999999999</v>
      </c>
      <c r="W1534">
        <f t="shared" si="23"/>
        <v>55181.784278726082</v>
      </c>
    </row>
    <row r="1535" spans="1:23" x14ac:dyDescent="0.3">
      <c r="A1535">
        <v>233.62875</v>
      </c>
      <c r="B1535">
        <v>1742.5604249999999</v>
      </c>
      <c r="C1535">
        <v>-51433.273437000003</v>
      </c>
      <c r="D1535">
        <v>19931.773437</v>
      </c>
      <c r="E1535">
        <v>-0.33180900000000002</v>
      </c>
      <c r="F1535">
        <v>9.9673400000000001</v>
      </c>
      <c r="G1535">
        <v>-8.8410000000000002E-2</v>
      </c>
      <c r="H1535">
        <v>9.5949999999999994E-3</v>
      </c>
      <c r="I1535">
        <v>5.659E-3</v>
      </c>
      <c r="J1535">
        <v>-8.8210000000000007E-3</v>
      </c>
      <c r="K1535">
        <v>1015.0299680000001</v>
      </c>
      <c r="L1535">
        <v>41.241717999999999</v>
      </c>
      <c r="W1535">
        <f t="shared" si="23"/>
        <v>55187.804138449697</v>
      </c>
    </row>
    <row r="1536" spans="1:23" x14ac:dyDescent="0.3">
      <c r="A1536">
        <v>233.64</v>
      </c>
      <c r="B1536">
        <v>1741.772095</v>
      </c>
      <c r="C1536">
        <v>-51452.855469000002</v>
      </c>
      <c r="D1536">
        <v>19911.113281000002</v>
      </c>
      <c r="E1536">
        <v>-0.33269799999999999</v>
      </c>
      <c r="F1536">
        <v>9.9715249999999997</v>
      </c>
      <c r="G1536">
        <v>-8.8377999999999998E-2</v>
      </c>
      <c r="H1536">
        <v>-1.0751999999999999E-2</v>
      </c>
      <c r="I1536">
        <v>3.2880000000000001E-3</v>
      </c>
      <c r="J1536">
        <v>-3.5639999999999999E-3</v>
      </c>
      <c r="K1536">
        <v>1015.0299680000001</v>
      </c>
      <c r="L1536">
        <v>41.241717999999999</v>
      </c>
      <c r="W1536">
        <f t="shared" si="23"/>
        <v>55198.573695644882</v>
      </c>
    </row>
    <row r="1537" spans="1:23" x14ac:dyDescent="0.3">
      <c r="A1537">
        <v>233.65125</v>
      </c>
      <c r="B1537">
        <v>1702.97876</v>
      </c>
      <c r="C1537">
        <v>-51434.449219000002</v>
      </c>
      <c r="D1537">
        <v>19995.679687</v>
      </c>
      <c r="E1537">
        <v>-0.32466800000000001</v>
      </c>
      <c r="F1537">
        <v>9.9669790000000003</v>
      </c>
      <c r="G1537">
        <v>-8.0472000000000002E-2</v>
      </c>
      <c r="H1537">
        <v>-2.8523E-2</v>
      </c>
      <c r="I1537">
        <v>1.3760000000000001E-3</v>
      </c>
      <c r="J1537">
        <v>3.0699999999999998E-4</v>
      </c>
      <c r="K1537">
        <v>1015.0299680000001</v>
      </c>
      <c r="L1537">
        <v>41.241717999999999</v>
      </c>
      <c r="W1537">
        <f t="shared" si="23"/>
        <v>55210.77711157492</v>
      </c>
    </row>
    <row r="1538" spans="1:23" x14ac:dyDescent="0.3">
      <c r="A1538">
        <v>233.66249999999999</v>
      </c>
      <c r="B1538">
        <v>1794.36499</v>
      </c>
      <c r="C1538">
        <v>-51431.488280999998</v>
      </c>
      <c r="D1538">
        <v>19824.001952999999</v>
      </c>
      <c r="E1538">
        <v>-0.33189800000000003</v>
      </c>
      <c r="F1538">
        <v>9.9548559999999995</v>
      </c>
      <c r="G1538">
        <v>-8.6391999999999997E-2</v>
      </c>
      <c r="H1538">
        <v>-3.2405999999999997E-2</v>
      </c>
      <c r="I1538">
        <v>-3.1700000000000001E-4</v>
      </c>
      <c r="J1538">
        <v>1.4200000000000001E-4</v>
      </c>
      <c r="K1538">
        <v>1015.0299680000001</v>
      </c>
      <c r="L1538">
        <v>41.241717999999999</v>
      </c>
      <c r="W1538">
        <f t="shared" ref="W1538:W1601" si="24">SQRT((B1538)^2+(C1538)^2+(D1538)^2)</f>
        <v>55148.969037947805</v>
      </c>
    </row>
    <row r="1539" spans="1:23" x14ac:dyDescent="0.3">
      <c r="A1539">
        <v>233.67375000000001</v>
      </c>
      <c r="B1539">
        <v>1839.914307</v>
      </c>
      <c r="C1539">
        <v>-51429.792969000002</v>
      </c>
      <c r="D1539">
        <v>19987.162109000001</v>
      </c>
      <c r="E1539">
        <v>-0.33349899999999999</v>
      </c>
      <c r="F1539">
        <v>9.9613080000000007</v>
      </c>
      <c r="G1539">
        <v>-8.4121000000000001E-2</v>
      </c>
      <c r="H1539">
        <v>-3.3806000000000003E-2</v>
      </c>
      <c r="I1539">
        <v>1.6100000000000001E-4</v>
      </c>
      <c r="J1539">
        <v>1.7930000000000001E-3</v>
      </c>
      <c r="K1539">
        <v>1015.0299680000001</v>
      </c>
      <c r="L1539">
        <v>41.241717999999999</v>
      </c>
      <c r="W1539">
        <f t="shared" si="24"/>
        <v>55207.748900518942</v>
      </c>
    </row>
    <row r="1540" spans="1:23" x14ac:dyDescent="0.3">
      <c r="A1540">
        <v>233.685</v>
      </c>
      <c r="B1540">
        <v>1858.9888920000001</v>
      </c>
      <c r="C1540">
        <v>-51441.921875</v>
      </c>
      <c r="D1540">
        <v>19895.371093999998</v>
      </c>
      <c r="E1540">
        <v>-0.341696</v>
      </c>
      <c r="F1540">
        <v>9.9668810000000008</v>
      </c>
      <c r="G1540">
        <v>-9.1856999999999994E-2</v>
      </c>
      <c r="H1540">
        <v>-2.2505000000000001E-2</v>
      </c>
      <c r="I1540">
        <v>5.4100000000000003E-4</v>
      </c>
      <c r="J1540">
        <v>-2.4949999999999998E-3</v>
      </c>
      <c r="K1540">
        <v>1015.0299680000001</v>
      </c>
      <c r="L1540">
        <v>41.241717999999999</v>
      </c>
      <c r="W1540">
        <f t="shared" si="24"/>
        <v>55186.528762571703</v>
      </c>
    </row>
    <row r="1541" spans="1:23" x14ac:dyDescent="0.3">
      <c r="A1541">
        <v>233.69624999999999</v>
      </c>
      <c r="B1541">
        <v>1838.165039</v>
      </c>
      <c r="C1541">
        <v>-51449.8125</v>
      </c>
      <c r="D1541">
        <v>19893.478515999999</v>
      </c>
      <c r="E1541">
        <v>-0.34208499999999997</v>
      </c>
      <c r="F1541">
        <v>9.9532989999999995</v>
      </c>
      <c r="G1541">
        <v>-0.100104</v>
      </c>
      <c r="H1541">
        <v>1.6919999999999999E-3</v>
      </c>
      <c r="I1541">
        <v>4.1190000000000003E-3</v>
      </c>
      <c r="J1541">
        <v>-8.4969999999999993E-3</v>
      </c>
      <c r="K1541">
        <v>1015.0299680000001</v>
      </c>
      <c r="L1541">
        <v>41.241717999999999</v>
      </c>
      <c r="W1541">
        <f t="shared" si="24"/>
        <v>55192.504422813719</v>
      </c>
    </row>
    <row r="1542" spans="1:23" x14ac:dyDescent="0.3">
      <c r="A1542">
        <v>233.70750000000001</v>
      </c>
      <c r="B1542">
        <v>1820.4494629999999</v>
      </c>
      <c r="C1542">
        <v>-51417.914062000003</v>
      </c>
      <c r="D1542">
        <v>19921.824218999998</v>
      </c>
      <c r="E1542">
        <v>-0.33417200000000002</v>
      </c>
      <c r="F1542">
        <v>9.9699229999999996</v>
      </c>
      <c r="G1542">
        <v>-8.2484000000000002E-2</v>
      </c>
      <c r="H1542">
        <v>3.0206E-2</v>
      </c>
      <c r="I1542">
        <v>7.5370000000000003E-3</v>
      </c>
      <c r="J1542">
        <v>-1.7736999999999999E-2</v>
      </c>
      <c r="K1542">
        <v>1015</v>
      </c>
      <c r="L1542">
        <v>41.236834999999999</v>
      </c>
      <c r="W1542">
        <f t="shared" si="24"/>
        <v>55172.41161076149</v>
      </c>
    </row>
    <row r="1543" spans="1:23" x14ac:dyDescent="0.3">
      <c r="A1543">
        <v>233.71875</v>
      </c>
      <c r="B1543">
        <v>1737.5158690000001</v>
      </c>
      <c r="C1543">
        <v>-51438.628905999998</v>
      </c>
      <c r="D1543">
        <v>19816.513672000001</v>
      </c>
      <c r="E1543">
        <v>-0.331733</v>
      </c>
      <c r="F1543">
        <v>9.9616450000000007</v>
      </c>
      <c r="G1543">
        <v>-8.7151999999999993E-2</v>
      </c>
      <c r="H1543">
        <v>5.2680999999999999E-2</v>
      </c>
      <c r="I1543">
        <v>1.0958000000000001E-2</v>
      </c>
      <c r="J1543">
        <v>-2.4043999999999999E-2</v>
      </c>
      <c r="K1543">
        <v>1015</v>
      </c>
      <c r="L1543">
        <v>41.236834999999999</v>
      </c>
      <c r="W1543">
        <f t="shared" si="24"/>
        <v>55151.117116852387</v>
      </c>
    </row>
    <row r="1544" spans="1:23" x14ac:dyDescent="0.3">
      <c r="A1544">
        <v>233.73</v>
      </c>
      <c r="B1544">
        <v>1850.6467290000001</v>
      </c>
      <c r="C1544">
        <v>-51454.5625</v>
      </c>
      <c r="D1544">
        <v>19868.328125</v>
      </c>
      <c r="E1544">
        <v>-0.33498299999999998</v>
      </c>
      <c r="F1544">
        <v>9.959346</v>
      </c>
      <c r="G1544">
        <v>-8.8231000000000004E-2</v>
      </c>
      <c r="H1544">
        <v>6.0416999999999998E-2</v>
      </c>
      <c r="I1544">
        <v>1.2659999999999999E-2</v>
      </c>
      <c r="J1544">
        <v>-2.6148999999999999E-2</v>
      </c>
      <c r="K1544">
        <v>1015</v>
      </c>
      <c r="L1544">
        <v>41.236834999999999</v>
      </c>
      <c r="W1544">
        <f t="shared" si="24"/>
        <v>55188.290042948698</v>
      </c>
    </row>
    <row r="1545" spans="1:23" x14ac:dyDescent="0.3">
      <c r="A1545">
        <v>233.74125000000001</v>
      </c>
      <c r="B1545">
        <v>1786.412476</v>
      </c>
      <c r="C1545">
        <v>-51438.757812000003</v>
      </c>
      <c r="D1545">
        <v>19830.599609000001</v>
      </c>
      <c r="E1545">
        <v>-0.33221099999999998</v>
      </c>
      <c r="F1545">
        <v>9.9575689999999994</v>
      </c>
      <c r="G1545">
        <v>-9.6947000000000005E-2</v>
      </c>
      <c r="H1545">
        <v>6.8481E-2</v>
      </c>
      <c r="I1545">
        <v>1.3074000000000001E-2</v>
      </c>
      <c r="J1545">
        <v>-2.5590000000000002E-2</v>
      </c>
      <c r="K1545">
        <v>1015</v>
      </c>
      <c r="L1545">
        <v>41.236834999999999</v>
      </c>
      <c r="W1545">
        <f t="shared" si="24"/>
        <v>55157.862137944314</v>
      </c>
    </row>
    <row r="1546" spans="1:23" x14ac:dyDescent="0.3">
      <c r="A1546">
        <v>233.7525</v>
      </c>
      <c r="B1546">
        <v>1734.1251219999999</v>
      </c>
      <c r="C1546">
        <v>-51425.660155999998</v>
      </c>
      <c r="D1546">
        <v>19815.300781000002</v>
      </c>
      <c r="E1546">
        <v>-0.32960699999999998</v>
      </c>
      <c r="F1546">
        <v>9.9470980000000004</v>
      </c>
      <c r="G1546">
        <v>-9.3854999999999994E-2</v>
      </c>
      <c r="H1546">
        <v>6.4457E-2</v>
      </c>
      <c r="I1546">
        <v>1.2369E-2</v>
      </c>
      <c r="J1546">
        <v>-2.3025E-2</v>
      </c>
      <c r="K1546">
        <v>1015</v>
      </c>
      <c r="L1546">
        <v>41.236834999999999</v>
      </c>
      <c r="W1546">
        <f t="shared" si="24"/>
        <v>55138.478918634093</v>
      </c>
    </row>
    <row r="1547" spans="1:23" x14ac:dyDescent="0.3">
      <c r="A1547">
        <v>233.76374999999999</v>
      </c>
      <c r="B1547">
        <v>1780.8916019999999</v>
      </c>
      <c r="C1547">
        <v>-51434.582030999998</v>
      </c>
      <c r="D1547">
        <v>19818.814452999999</v>
      </c>
      <c r="E1547">
        <v>-0.33110400000000001</v>
      </c>
      <c r="F1547">
        <v>9.9659709999999997</v>
      </c>
      <c r="G1547">
        <v>-9.8593E-2</v>
      </c>
      <c r="H1547">
        <v>4.7220999999999999E-2</v>
      </c>
      <c r="I1547">
        <v>1.0534E-2</v>
      </c>
      <c r="J1547">
        <v>-1.7170000000000001E-2</v>
      </c>
      <c r="K1547">
        <v>1015</v>
      </c>
      <c r="L1547">
        <v>41.236834999999999</v>
      </c>
      <c r="W1547">
        <f t="shared" si="24"/>
        <v>55149.553125335333</v>
      </c>
    </row>
    <row r="1548" spans="1:23" x14ac:dyDescent="0.3">
      <c r="A1548">
        <v>233.77500000000001</v>
      </c>
      <c r="B1548">
        <v>1813.6694339999999</v>
      </c>
      <c r="C1548">
        <v>-51429.117187000003</v>
      </c>
      <c r="D1548">
        <v>19728.716797000001</v>
      </c>
      <c r="E1548">
        <v>-0.33110699999999998</v>
      </c>
      <c r="F1548">
        <v>9.9661259999999992</v>
      </c>
      <c r="G1548">
        <v>-9.2506000000000005E-2</v>
      </c>
      <c r="H1548">
        <v>2.4497000000000001E-2</v>
      </c>
      <c r="I1548">
        <v>7.9629999999999996E-3</v>
      </c>
      <c r="J1548">
        <v>-1.1554999999999999E-2</v>
      </c>
      <c r="K1548">
        <v>1015</v>
      </c>
      <c r="L1548">
        <v>41.236834999999999</v>
      </c>
      <c r="W1548">
        <f t="shared" si="24"/>
        <v>55113.208561162857</v>
      </c>
    </row>
    <row r="1549" spans="1:23" x14ac:dyDescent="0.3">
      <c r="A1549">
        <v>233.78625</v>
      </c>
      <c r="B1549">
        <v>1770.1385499999999</v>
      </c>
      <c r="C1549">
        <v>-51445.011719000002</v>
      </c>
      <c r="D1549">
        <v>19892.576172000001</v>
      </c>
      <c r="E1549">
        <v>-0.33062399999999997</v>
      </c>
      <c r="F1549">
        <v>9.9587500000000002</v>
      </c>
      <c r="G1549">
        <v>-8.5858000000000004E-2</v>
      </c>
      <c r="H1549">
        <v>1.547E-3</v>
      </c>
      <c r="I1549">
        <v>3.9319999999999997E-3</v>
      </c>
      <c r="J1549">
        <v>-7.3829999999999998E-3</v>
      </c>
      <c r="K1549">
        <v>1015</v>
      </c>
      <c r="L1549">
        <v>41.236834999999999</v>
      </c>
      <c r="W1549">
        <f t="shared" si="24"/>
        <v>55185.480046956785</v>
      </c>
    </row>
    <row r="1550" spans="1:23" x14ac:dyDescent="0.3">
      <c r="A1550">
        <v>233.79750000000001</v>
      </c>
      <c r="B1550">
        <v>1851.8912350000001</v>
      </c>
      <c r="C1550">
        <v>-51444.695312000003</v>
      </c>
      <c r="D1550">
        <v>19804.466797000001</v>
      </c>
      <c r="E1550">
        <v>-0.339839</v>
      </c>
      <c r="F1550">
        <v>9.9660460000000004</v>
      </c>
      <c r="G1550">
        <v>-8.6874999999999994E-2</v>
      </c>
      <c r="H1550">
        <v>-1.5128000000000001E-2</v>
      </c>
      <c r="I1550">
        <v>1.784E-3</v>
      </c>
      <c r="J1550">
        <v>-4.0260000000000001E-3</v>
      </c>
      <c r="K1550">
        <v>1015</v>
      </c>
      <c r="L1550">
        <v>41.236834999999999</v>
      </c>
      <c r="W1550">
        <f t="shared" si="24"/>
        <v>55156.169935957849</v>
      </c>
    </row>
    <row r="1551" spans="1:23" x14ac:dyDescent="0.3">
      <c r="A1551">
        <v>233.80875</v>
      </c>
      <c r="B1551">
        <v>1840.2871090000001</v>
      </c>
      <c r="C1551">
        <v>-51445.296875</v>
      </c>
      <c r="D1551">
        <v>19889.835937</v>
      </c>
      <c r="E1551">
        <v>-0.32936199999999999</v>
      </c>
      <c r="F1551">
        <v>9.9643510000000006</v>
      </c>
      <c r="G1551">
        <v>-8.7205000000000005E-2</v>
      </c>
      <c r="H1551">
        <v>-3.2547E-2</v>
      </c>
      <c r="I1551">
        <v>1.12E-4</v>
      </c>
      <c r="J1551">
        <v>1.5659999999999999E-3</v>
      </c>
      <c r="K1551">
        <v>1015.039978</v>
      </c>
      <c r="L1551">
        <v>41.246600999999998</v>
      </c>
      <c r="W1551">
        <f t="shared" si="24"/>
        <v>55187.05283670449</v>
      </c>
    </row>
    <row r="1552" spans="1:23" x14ac:dyDescent="0.3">
      <c r="A1552">
        <v>233.82</v>
      </c>
      <c r="B1552">
        <v>1847.4241939999999</v>
      </c>
      <c r="C1552">
        <v>-51448.886719000002</v>
      </c>
      <c r="D1552">
        <v>19829.097656000002</v>
      </c>
      <c r="E1552">
        <v>-0.35178199999999998</v>
      </c>
      <c r="F1552">
        <v>9.9642269999999993</v>
      </c>
      <c r="G1552">
        <v>-8.7319999999999995E-2</v>
      </c>
      <c r="H1552">
        <v>-3.4756000000000002E-2</v>
      </c>
      <c r="I1552">
        <v>-4.6191640000000003E-5</v>
      </c>
      <c r="J1552">
        <v>4.6700000000000002E-4</v>
      </c>
      <c r="K1552">
        <v>1015.039978</v>
      </c>
      <c r="L1552">
        <v>41.246600999999998</v>
      </c>
      <c r="W1552">
        <f t="shared" si="24"/>
        <v>55168.777715554439</v>
      </c>
    </row>
    <row r="1553" spans="1:23" x14ac:dyDescent="0.3">
      <c r="A1553">
        <v>233.83125000000001</v>
      </c>
      <c r="B1553">
        <v>1760.477539</v>
      </c>
      <c r="C1553">
        <v>-51425.902344000002</v>
      </c>
      <c r="D1553">
        <v>19682.289062</v>
      </c>
      <c r="E1553">
        <v>-0.34004499999999999</v>
      </c>
      <c r="F1553">
        <v>9.9621840000000006</v>
      </c>
      <c r="G1553">
        <v>-8.5749000000000006E-2</v>
      </c>
      <c r="H1553">
        <v>-2.7217000000000002E-2</v>
      </c>
      <c r="I1553">
        <v>2.6699999999999998E-4</v>
      </c>
      <c r="J1553">
        <v>-1.2099999999999999E-3</v>
      </c>
      <c r="K1553">
        <v>1015.039978</v>
      </c>
      <c r="L1553">
        <v>41.246600999999998</v>
      </c>
      <c r="W1553">
        <f t="shared" si="24"/>
        <v>55091.879762629927</v>
      </c>
    </row>
    <row r="1554" spans="1:23" x14ac:dyDescent="0.3">
      <c r="A1554">
        <v>233.8425</v>
      </c>
      <c r="B1554">
        <v>1647.2871090000001</v>
      </c>
      <c r="C1554">
        <v>-51415.15625</v>
      </c>
      <c r="D1554">
        <v>19840.939452999999</v>
      </c>
      <c r="E1554">
        <v>-0.33560400000000001</v>
      </c>
      <c r="F1554">
        <v>9.9629080000000005</v>
      </c>
      <c r="G1554">
        <v>-9.3837000000000004E-2</v>
      </c>
      <c r="H1554">
        <v>-6.1919999999999996E-3</v>
      </c>
      <c r="I1554">
        <v>2.7880000000000001E-3</v>
      </c>
      <c r="J1554">
        <v>-8.1060000000000004E-3</v>
      </c>
      <c r="K1554">
        <v>1015.039978</v>
      </c>
      <c r="L1554">
        <v>41.246600999999998</v>
      </c>
      <c r="W1554">
        <f t="shared" si="24"/>
        <v>55135.24032240182</v>
      </c>
    </row>
    <row r="1555" spans="1:23" x14ac:dyDescent="0.3">
      <c r="A1555">
        <v>233.85374999999999</v>
      </c>
      <c r="B1555">
        <v>1728.905518</v>
      </c>
      <c r="C1555">
        <v>-51423.050780999998</v>
      </c>
      <c r="D1555">
        <v>19760.443359000001</v>
      </c>
      <c r="E1555">
        <v>-0.33621699999999999</v>
      </c>
      <c r="F1555">
        <v>9.9654450000000008</v>
      </c>
      <c r="G1555">
        <v>-9.4966999999999996E-2</v>
      </c>
      <c r="H1555">
        <v>1.9289000000000001E-2</v>
      </c>
      <c r="I1555">
        <v>7.0809999999999996E-3</v>
      </c>
      <c r="J1555">
        <v>-1.4711999999999999E-2</v>
      </c>
      <c r="K1555">
        <v>1015.039978</v>
      </c>
      <c r="L1555">
        <v>41.246600999999998</v>
      </c>
      <c r="W1555">
        <f t="shared" si="24"/>
        <v>55116.189886998924</v>
      </c>
    </row>
    <row r="1556" spans="1:23" x14ac:dyDescent="0.3">
      <c r="A1556">
        <v>233.86500000000001</v>
      </c>
      <c r="B1556">
        <v>1578.7391359999999</v>
      </c>
      <c r="C1556">
        <v>-51452.640625</v>
      </c>
      <c r="D1556">
        <v>20038.640625</v>
      </c>
      <c r="E1556">
        <v>-0.33121899999999999</v>
      </c>
      <c r="F1556">
        <v>9.963552</v>
      </c>
      <c r="G1556">
        <v>-9.6174999999999997E-2</v>
      </c>
      <c r="H1556">
        <v>4.2175999999999998E-2</v>
      </c>
      <c r="I1556">
        <v>9.5130000000000006E-3</v>
      </c>
      <c r="J1556">
        <v>-2.1871999999999999E-2</v>
      </c>
      <c r="K1556">
        <v>1015.039978</v>
      </c>
      <c r="L1556">
        <v>41.246600999999998</v>
      </c>
      <c r="W1556">
        <f t="shared" si="24"/>
        <v>55239.603208593369</v>
      </c>
    </row>
    <row r="1557" spans="1:23" x14ac:dyDescent="0.3">
      <c r="A1557">
        <v>233.87625</v>
      </c>
      <c r="B1557">
        <v>1775.7224120000001</v>
      </c>
      <c r="C1557">
        <v>-51415.492187000003</v>
      </c>
      <c r="D1557">
        <v>19836.292968999998</v>
      </c>
      <c r="E1557">
        <v>-0.34288800000000003</v>
      </c>
      <c r="F1557">
        <v>9.9687239999999999</v>
      </c>
      <c r="G1557">
        <v>-8.4362000000000006E-2</v>
      </c>
      <c r="H1557">
        <v>5.6274999999999999E-2</v>
      </c>
      <c r="I1557">
        <v>1.1535999999999999E-2</v>
      </c>
      <c r="J1557">
        <v>-2.5762E-2</v>
      </c>
      <c r="K1557">
        <v>1015.039978</v>
      </c>
      <c r="L1557">
        <v>41.246600999999998</v>
      </c>
      <c r="W1557">
        <f t="shared" si="24"/>
        <v>55137.868526702558</v>
      </c>
    </row>
    <row r="1558" spans="1:23" x14ac:dyDescent="0.3">
      <c r="A1558">
        <v>233.88749999999999</v>
      </c>
      <c r="B1558">
        <v>1839.5692140000001</v>
      </c>
      <c r="C1558">
        <v>-51441.132812000003</v>
      </c>
      <c r="D1558">
        <v>19918.703125</v>
      </c>
      <c r="E1558">
        <v>-0.33130999999999999</v>
      </c>
      <c r="F1558">
        <v>9.9717020000000005</v>
      </c>
      <c r="G1558">
        <v>-8.0315999999999999E-2</v>
      </c>
      <c r="H1558">
        <v>6.7767999999999995E-2</v>
      </c>
      <c r="I1558">
        <v>1.274E-2</v>
      </c>
      <c r="J1558">
        <v>-2.6960999999999999E-2</v>
      </c>
      <c r="K1558">
        <v>1015.039978</v>
      </c>
      <c r="L1558">
        <v>41.246600999999998</v>
      </c>
      <c r="W1558">
        <f t="shared" si="24"/>
        <v>55193.558447130446</v>
      </c>
    </row>
    <row r="1559" spans="1:23" x14ac:dyDescent="0.3">
      <c r="A1559">
        <v>233.89875000000001</v>
      </c>
      <c r="B1559">
        <v>1729.892456</v>
      </c>
      <c r="C1559">
        <v>-51473.984375</v>
      </c>
      <c r="D1559">
        <v>19848.330077999999</v>
      </c>
      <c r="E1559">
        <v>-0.32822600000000002</v>
      </c>
      <c r="F1559">
        <v>9.9680169999999997</v>
      </c>
      <c r="G1559">
        <v>-8.1207000000000001E-2</v>
      </c>
      <c r="H1559">
        <v>6.8857000000000002E-2</v>
      </c>
      <c r="I1559">
        <v>1.3103E-2</v>
      </c>
      <c r="J1559">
        <v>-2.4709999999999999E-2</v>
      </c>
      <c r="K1559">
        <v>1015.039978</v>
      </c>
      <c r="L1559">
        <v>41.246600999999998</v>
      </c>
      <c r="W1559">
        <f t="shared" si="24"/>
        <v>55195.287862573103</v>
      </c>
    </row>
    <row r="1560" spans="1:23" x14ac:dyDescent="0.3">
      <c r="A1560">
        <v>233.91</v>
      </c>
      <c r="B1560">
        <v>1672.7749020000001</v>
      </c>
      <c r="C1560">
        <v>-51444.539062000003</v>
      </c>
      <c r="D1560">
        <v>19748.136718999998</v>
      </c>
      <c r="E1560">
        <v>-0.332341</v>
      </c>
      <c r="F1560">
        <v>9.9612459999999992</v>
      </c>
      <c r="G1560">
        <v>-8.3555000000000004E-2</v>
      </c>
      <c r="H1560">
        <v>5.8016999999999999E-2</v>
      </c>
      <c r="I1560">
        <v>1.158E-2</v>
      </c>
      <c r="J1560">
        <v>-2.0750999999999999E-2</v>
      </c>
      <c r="K1560">
        <v>1015.019958</v>
      </c>
      <c r="L1560">
        <v>41.248942999999997</v>
      </c>
      <c r="W1560">
        <f t="shared" si="24"/>
        <v>55130.097760177436</v>
      </c>
    </row>
    <row r="1561" spans="1:23" x14ac:dyDescent="0.3">
      <c r="A1561">
        <v>233.92124999999999</v>
      </c>
      <c r="B1561">
        <v>1665.4293210000001</v>
      </c>
      <c r="C1561">
        <v>-51462.492187000003</v>
      </c>
      <c r="D1561">
        <v>19737.8125</v>
      </c>
      <c r="E1561">
        <v>-0.33838099999999999</v>
      </c>
      <c r="F1561">
        <v>9.9624749999999995</v>
      </c>
      <c r="G1561">
        <v>-8.5537000000000002E-2</v>
      </c>
      <c r="H1561">
        <v>3.7776999999999998E-2</v>
      </c>
      <c r="I1561">
        <v>9.3290000000000005E-3</v>
      </c>
      <c r="J1561">
        <v>-1.4064E-2</v>
      </c>
      <c r="K1561">
        <v>1015.019958</v>
      </c>
      <c r="L1561">
        <v>41.248942999999997</v>
      </c>
      <c r="W1561">
        <f t="shared" si="24"/>
        <v>55142.932450182947</v>
      </c>
    </row>
    <row r="1562" spans="1:23" x14ac:dyDescent="0.3">
      <c r="A1562">
        <v>233.9325</v>
      </c>
      <c r="B1562">
        <v>1732.6020510000001</v>
      </c>
      <c r="C1562">
        <v>-51427.746094000002</v>
      </c>
      <c r="D1562">
        <v>19796.972656000002</v>
      </c>
      <c r="E1562">
        <v>-0.33876600000000001</v>
      </c>
      <c r="F1562">
        <v>9.9737639999999992</v>
      </c>
      <c r="G1562">
        <v>-8.5668999999999995E-2</v>
      </c>
      <c r="H1562">
        <v>1.2466E-2</v>
      </c>
      <c r="I1562">
        <v>6.594E-3</v>
      </c>
      <c r="J1562">
        <v>-1.005E-2</v>
      </c>
      <c r="K1562">
        <v>1015.019958</v>
      </c>
      <c r="L1562">
        <v>41.248942999999997</v>
      </c>
      <c r="W1562">
        <f t="shared" si="24"/>
        <v>55133.792763771235</v>
      </c>
    </row>
    <row r="1563" spans="1:23" x14ac:dyDescent="0.3">
      <c r="A1563">
        <v>233.94374999999999</v>
      </c>
      <c r="B1563">
        <v>1742.2982179999999</v>
      </c>
      <c r="C1563">
        <v>-51439.4375</v>
      </c>
      <c r="D1563">
        <v>19762.390625</v>
      </c>
      <c r="E1563">
        <v>-0.33956599999999998</v>
      </c>
      <c r="F1563">
        <v>9.9670489999999994</v>
      </c>
      <c r="G1563">
        <v>-8.1878000000000006E-2</v>
      </c>
      <c r="H1563">
        <v>-1.0408000000000001E-2</v>
      </c>
      <c r="I1563">
        <v>2.6099999999999999E-3</v>
      </c>
      <c r="J1563">
        <v>-5.7330000000000002E-3</v>
      </c>
      <c r="K1563">
        <v>1015.019958</v>
      </c>
      <c r="L1563">
        <v>41.248942999999997</v>
      </c>
      <c r="W1563">
        <f t="shared" si="24"/>
        <v>55132.598493195837</v>
      </c>
    </row>
    <row r="1564" spans="1:23" x14ac:dyDescent="0.3">
      <c r="A1564">
        <v>233.95500000000001</v>
      </c>
      <c r="B1564">
        <v>1731.5333250000001</v>
      </c>
      <c r="C1564">
        <v>-51455.328125</v>
      </c>
      <c r="D1564">
        <v>19798.623047000001</v>
      </c>
      <c r="E1564">
        <v>-0.344115</v>
      </c>
      <c r="F1564">
        <v>9.9660329999999995</v>
      </c>
      <c r="G1564">
        <v>-8.9226E-2</v>
      </c>
      <c r="H1564">
        <v>-2.7664999999999999E-2</v>
      </c>
      <c r="I1564">
        <v>5.2899999999999996E-4</v>
      </c>
      <c r="J1564">
        <v>-2.117E-3</v>
      </c>
      <c r="K1564">
        <v>1015.019958</v>
      </c>
      <c r="L1564">
        <v>41.248942999999997</v>
      </c>
      <c r="W1564">
        <f t="shared" si="24"/>
        <v>55160.080444685729</v>
      </c>
    </row>
    <row r="1565" spans="1:23" x14ac:dyDescent="0.3">
      <c r="A1565">
        <v>233.96625</v>
      </c>
      <c r="B1565">
        <v>1758.7264399999999</v>
      </c>
      <c r="C1565">
        <v>-51455.585937000003</v>
      </c>
      <c r="D1565">
        <v>19861.767577999999</v>
      </c>
      <c r="E1565">
        <v>-0.344719</v>
      </c>
      <c r="F1565">
        <v>9.9611889999999992</v>
      </c>
      <c r="G1565">
        <v>-9.8486000000000004E-2</v>
      </c>
      <c r="H1565">
        <v>-3.2606000000000003E-2</v>
      </c>
      <c r="I1565">
        <v>-2.7500000000000002E-4</v>
      </c>
      <c r="J1565">
        <v>-7.2632760000000004E-5</v>
      </c>
      <c r="K1565">
        <v>1015.019958</v>
      </c>
      <c r="L1565">
        <v>41.248942999999997</v>
      </c>
      <c r="W1565">
        <f t="shared" si="24"/>
        <v>55183.876758825485</v>
      </c>
    </row>
    <row r="1566" spans="1:23" x14ac:dyDescent="0.3">
      <c r="A1566">
        <v>233.97749999999999</v>
      </c>
      <c r="B1566">
        <v>1810.4868160000001</v>
      </c>
      <c r="C1566">
        <v>-51444.277344000002</v>
      </c>
      <c r="D1566">
        <v>19815.689452999999</v>
      </c>
      <c r="E1566">
        <v>-0.34293499999999999</v>
      </c>
      <c r="F1566">
        <v>9.9576089999999997</v>
      </c>
      <c r="G1566">
        <v>-8.9718000000000006E-2</v>
      </c>
      <c r="H1566">
        <v>-3.2016000000000003E-2</v>
      </c>
      <c r="I1566">
        <v>-5.5699999999999999E-4</v>
      </c>
      <c r="J1566">
        <v>-7.0600000000000003E-4</v>
      </c>
      <c r="K1566">
        <v>1015.019958</v>
      </c>
      <c r="L1566">
        <v>41.248942999999997</v>
      </c>
      <c r="W1566">
        <f t="shared" si="24"/>
        <v>55158.436185728089</v>
      </c>
    </row>
    <row r="1567" spans="1:23" x14ac:dyDescent="0.3">
      <c r="A1567">
        <v>233.98875000000001</v>
      </c>
      <c r="B1567">
        <v>1783.9183350000001</v>
      </c>
      <c r="C1567">
        <v>-51441.125</v>
      </c>
      <c r="D1567">
        <v>19862.988281000002</v>
      </c>
      <c r="E1567">
        <v>-0.329455</v>
      </c>
      <c r="F1567">
        <v>9.9706030000000005</v>
      </c>
      <c r="G1567">
        <v>-9.6163999999999999E-2</v>
      </c>
      <c r="H1567">
        <v>-2.1398E-2</v>
      </c>
      <c r="I1567">
        <v>6.0700000000000001E-4</v>
      </c>
      <c r="J1567">
        <v>-3.2339999999999999E-3</v>
      </c>
      <c r="K1567">
        <v>1015.019958</v>
      </c>
      <c r="L1567">
        <v>41.248942999999997</v>
      </c>
      <c r="W1567">
        <f t="shared" si="24"/>
        <v>55171.64135081281</v>
      </c>
    </row>
    <row r="1568" spans="1:23" x14ac:dyDescent="0.3">
      <c r="A1568">
        <v>234</v>
      </c>
      <c r="B1568">
        <v>1876.584717</v>
      </c>
      <c r="C1568">
        <v>-51446.089844000002</v>
      </c>
      <c r="D1568">
        <v>19874.908202999999</v>
      </c>
      <c r="E1568">
        <v>-0.32237700000000002</v>
      </c>
      <c r="F1568">
        <v>9.9594660000000008</v>
      </c>
      <c r="G1568">
        <v>-7.7996999999999997E-2</v>
      </c>
      <c r="H1568">
        <v>1.663E-3</v>
      </c>
      <c r="I1568">
        <v>3.4880000000000002E-3</v>
      </c>
      <c r="J1568">
        <v>-9.5209999999999999E-3</v>
      </c>
      <c r="K1568">
        <v>1015.0299680000001</v>
      </c>
      <c r="L1568">
        <v>41.248942999999997</v>
      </c>
      <c r="W1568">
        <f t="shared" si="24"/>
        <v>55183.636220483648</v>
      </c>
    </row>
    <row r="1569" spans="1:23" x14ac:dyDescent="0.3">
      <c r="A1569">
        <v>234.01124999999999</v>
      </c>
      <c r="B1569">
        <v>1762.6964109999999</v>
      </c>
      <c r="C1569">
        <v>-51445.398437000003</v>
      </c>
      <c r="D1569">
        <v>19894.136718999998</v>
      </c>
      <c r="E1569">
        <v>-0.328237</v>
      </c>
      <c r="F1569">
        <v>9.964124</v>
      </c>
      <c r="G1569">
        <v>-8.7711999999999998E-2</v>
      </c>
      <c r="H1569">
        <v>2.6495000000000001E-2</v>
      </c>
      <c r="I1569">
        <v>6.9220000000000002E-3</v>
      </c>
      <c r="J1569">
        <v>-1.7096E-2</v>
      </c>
      <c r="K1569">
        <v>1015.0299680000001</v>
      </c>
      <c r="L1569">
        <v>41.248942999999997</v>
      </c>
      <c r="W1569">
        <f t="shared" si="24"/>
        <v>55186.164885533573</v>
      </c>
    </row>
    <row r="1570" spans="1:23" x14ac:dyDescent="0.3">
      <c r="A1570">
        <v>234.02250000000001</v>
      </c>
      <c r="B1570">
        <v>1736.28125</v>
      </c>
      <c r="C1570">
        <v>-51446.882812000003</v>
      </c>
      <c r="D1570">
        <v>19843.138672000001</v>
      </c>
      <c r="E1570">
        <v>-0.33230100000000001</v>
      </c>
      <c r="F1570">
        <v>9.9628750000000004</v>
      </c>
      <c r="G1570">
        <v>-9.6660999999999997E-2</v>
      </c>
      <c r="H1570">
        <v>4.9910000000000003E-2</v>
      </c>
      <c r="I1570">
        <v>1.0635E-2</v>
      </c>
      <c r="J1570">
        <v>-2.3605999999999999E-2</v>
      </c>
      <c r="K1570">
        <v>1015.0299680000001</v>
      </c>
      <c r="L1570">
        <v>41.248942999999997</v>
      </c>
      <c r="W1570">
        <f t="shared" si="24"/>
        <v>55168.347591775717</v>
      </c>
    </row>
    <row r="1571" spans="1:23" x14ac:dyDescent="0.3">
      <c r="A1571">
        <v>234.03375</v>
      </c>
      <c r="B1571">
        <v>1731.981812</v>
      </c>
      <c r="C1571">
        <v>-51432.960937000003</v>
      </c>
      <c r="D1571">
        <v>19728.792968999998</v>
      </c>
      <c r="E1571">
        <v>-0.33487699999999998</v>
      </c>
      <c r="F1571">
        <v>9.9533620000000003</v>
      </c>
      <c r="G1571">
        <v>-8.9698E-2</v>
      </c>
      <c r="H1571">
        <v>6.3489000000000004E-2</v>
      </c>
      <c r="I1571">
        <v>1.2909E-2</v>
      </c>
      <c r="J1571">
        <v>-2.7321999999999999E-2</v>
      </c>
      <c r="K1571">
        <v>1015.0299680000001</v>
      </c>
      <c r="L1571">
        <v>41.248942999999997</v>
      </c>
      <c r="W1571">
        <f t="shared" si="24"/>
        <v>55114.195120293021</v>
      </c>
    </row>
    <row r="1572" spans="1:23" x14ac:dyDescent="0.3">
      <c r="A1572">
        <v>234.04499999999999</v>
      </c>
      <c r="B1572">
        <v>1726.1788329999999</v>
      </c>
      <c r="C1572">
        <v>-51466.410155999998</v>
      </c>
      <c r="D1572">
        <v>19888.224609000001</v>
      </c>
      <c r="E1572">
        <v>-0.32389499999999999</v>
      </c>
      <c r="F1572">
        <v>9.9590630000000004</v>
      </c>
      <c r="G1572">
        <v>-8.3865999999999996E-2</v>
      </c>
      <c r="H1572">
        <v>6.8281999999999995E-2</v>
      </c>
      <c r="I1572">
        <v>1.3197E-2</v>
      </c>
      <c r="J1572">
        <v>-2.7200999999999999E-2</v>
      </c>
      <c r="K1572">
        <v>1015.0299680000001</v>
      </c>
      <c r="L1572">
        <v>41.248942999999997</v>
      </c>
      <c r="W1572">
        <f t="shared" si="24"/>
        <v>55202.468656819598</v>
      </c>
    </row>
    <row r="1573" spans="1:23" x14ac:dyDescent="0.3">
      <c r="A1573">
        <v>234.05625000000001</v>
      </c>
      <c r="B1573">
        <v>1736.1053469999999</v>
      </c>
      <c r="C1573">
        <v>-51469.210937000003</v>
      </c>
      <c r="D1573">
        <v>19849.144531000002</v>
      </c>
      <c r="E1573">
        <v>-0.33130500000000002</v>
      </c>
      <c r="F1573">
        <v>9.9599410000000006</v>
      </c>
      <c r="G1573">
        <v>-8.8272000000000003E-2</v>
      </c>
      <c r="H1573">
        <v>6.1061999999999998E-2</v>
      </c>
      <c r="I1573">
        <v>1.1997000000000001E-2</v>
      </c>
      <c r="J1573">
        <v>-2.2381999999999999E-2</v>
      </c>
      <c r="K1573">
        <v>1015.0299680000001</v>
      </c>
      <c r="L1573">
        <v>41.248942999999997</v>
      </c>
      <c r="W1573">
        <f t="shared" si="24"/>
        <v>55191.324271716927</v>
      </c>
    </row>
    <row r="1574" spans="1:23" x14ac:dyDescent="0.3">
      <c r="A1574">
        <v>234.0675</v>
      </c>
      <c r="B1574">
        <v>1774.6477050000001</v>
      </c>
      <c r="C1574">
        <v>-51441.671875</v>
      </c>
      <c r="D1574">
        <v>19956.677734000001</v>
      </c>
      <c r="E1574">
        <v>-0.33852500000000002</v>
      </c>
      <c r="F1574">
        <v>9.9720849999999999</v>
      </c>
      <c r="G1574">
        <v>-8.1500000000000003E-2</v>
      </c>
      <c r="H1574">
        <v>5.0347000000000003E-2</v>
      </c>
      <c r="I1574">
        <v>1.0841E-2</v>
      </c>
      <c r="J1574">
        <v>-1.7125000000000001E-2</v>
      </c>
      <c r="K1574">
        <v>1015.0299680000001</v>
      </c>
      <c r="L1574">
        <v>41.248942999999997</v>
      </c>
      <c r="W1574">
        <f t="shared" si="24"/>
        <v>55205.651576181575</v>
      </c>
    </row>
    <row r="1575" spans="1:23" x14ac:dyDescent="0.3">
      <c r="A1575">
        <v>234.07875000000001</v>
      </c>
      <c r="B1575">
        <v>1752.93335</v>
      </c>
      <c r="C1575">
        <v>-51438.460937000003</v>
      </c>
      <c r="D1575">
        <v>19900.8125</v>
      </c>
      <c r="E1575">
        <v>-0.32680700000000001</v>
      </c>
      <c r="F1575">
        <v>9.9761579999999999</v>
      </c>
      <c r="G1575">
        <v>-7.5479000000000004E-2</v>
      </c>
      <c r="H1575">
        <v>2.6773999999999999E-2</v>
      </c>
      <c r="I1575">
        <v>7.9950000000000004E-3</v>
      </c>
      <c r="J1575">
        <v>-1.2114E-2</v>
      </c>
      <c r="K1575">
        <v>1015.0299680000001</v>
      </c>
      <c r="L1575">
        <v>41.248942999999997</v>
      </c>
      <c r="W1575">
        <f t="shared" si="24"/>
        <v>55181.793891255234</v>
      </c>
    </row>
    <row r="1576" spans="1:23" x14ac:dyDescent="0.3">
      <c r="A1576">
        <v>234.09</v>
      </c>
      <c r="B1576">
        <v>1686.8564449999999</v>
      </c>
      <c r="C1576">
        <v>-51425.773437000003</v>
      </c>
      <c r="D1576">
        <v>19762.048827999999</v>
      </c>
      <c r="E1576">
        <v>-0.32980500000000001</v>
      </c>
      <c r="F1576">
        <v>9.9628119999999996</v>
      </c>
      <c r="G1576">
        <v>-7.8423999999999994E-2</v>
      </c>
      <c r="H1576">
        <v>3.3E-4</v>
      </c>
      <c r="I1576">
        <v>4.6540000000000002E-3</v>
      </c>
      <c r="J1576">
        <v>-7.7450000000000001E-3</v>
      </c>
      <c r="K1576">
        <v>1015.0299680000001</v>
      </c>
      <c r="L1576">
        <v>41.248942999999997</v>
      </c>
      <c r="W1576">
        <f t="shared" si="24"/>
        <v>55118.002795275061</v>
      </c>
    </row>
    <row r="1577" spans="1:23" x14ac:dyDescent="0.3">
      <c r="A1577">
        <v>234.10124999999999</v>
      </c>
      <c r="B1577">
        <v>1822.1640620000001</v>
      </c>
      <c r="C1577">
        <v>-51456.378905999998</v>
      </c>
      <c r="D1577">
        <v>19813.898437</v>
      </c>
      <c r="E1577">
        <v>-0.32815699999999998</v>
      </c>
      <c r="F1577">
        <v>9.9629619999999992</v>
      </c>
      <c r="G1577">
        <v>-8.4818000000000005E-2</v>
      </c>
      <c r="H1577">
        <v>-1.9345999999999999E-2</v>
      </c>
      <c r="I1577">
        <v>1.7619999999999999E-3</v>
      </c>
      <c r="J1577">
        <v>-3.8310000000000002E-3</v>
      </c>
      <c r="K1577">
        <v>1015.049988</v>
      </c>
      <c r="L1577">
        <v>41.253825999999997</v>
      </c>
      <c r="W1577">
        <f t="shared" si="24"/>
        <v>55169.464228488185</v>
      </c>
    </row>
    <row r="1578" spans="1:23" x14ac:dyDescent="0.3">
      <c r="A1578">
        <v>234.11250000000001</v>
      </c>
      <c r="B1578">
        <v>1757.2448730000001</v>
      </c>
      <c r="C1578">
        <v>-51458.011719000002</v>
      </c>
      <c r="D1578">
        <v>19880.226562</v>
      </c>
      <c r="E1578">
        <v>-0.34212900000000002</v>
      </c>
      <c r="F1578">
        <v>9.9525849999999991</v>
      </c>
      <c r="G1578">
        <v>-7.7191999999999997E-2</v>
      </c>
      <c r="H1578">
        <v>-3.202E-2</v>
      </c>
      <c r="I1578">
        <v>-5.2499999999999997E-4</v>
      </c>
      <c r="J1578">
        <v>-4.1300000000000001E-4</v>
      </c>
      <c r="K1578">
        <v>1015.049988</v>
      </c>
      <c r="L1578">
        <v>41.253825999999997</v>
      </c>
      <c r="W1578">
        <f t="shared" si="24"/>
        <v>55192.73763614989</v>
      </c>
    </row>
    <row r="1579" spans="1:23" x14ac:dyDescent="0.3">
      <c r="A1579">
        <v>234.12375</v>
      </c>
      <c r="B1579">
        <v>1764.6839600000001</v>
      </c>
      <c r="C1579">
        <v>-51421.96875</v>
      </c>
      <c r="D1579">
        <v>19849.912109000001</v>
      </c>
      <c r="E1579">
        <v>-0.330378</v>
      </c>
      <c r="F1579">
        <v>9.9595929999999999</v>
      </c>
      <c r="G1579">
        <v>-9.5438999999999996E-2</v>
      </c>
      <c r="H1579">
        <v>-3.4648999999999999E-2</v>
      </c>
      <c r="I1579">
        <v>-5.2800000000000004E-4</v>
      </c>
      <c r="J1579">
        <v>1.3929999999999999E-3</v>
      </c>
      <c r="K1579">
        <v>1015.049988</v>
      </c>
      <c r="L1579">
        <v>41.253825999999997</v>
      </c>
      <c r="W1579">
        <f t="shared" si="24"/>
        <v>55148.454106526711</v>
      </c>
    </row>
    <row r="1580" spans="1:23" x14ac:dyDescent="0.3">
      <c r="A1580">
        <v>234.13499999999999</v>
      </c>
      <c r="B1580">
        <v>1797.27478</v>
      </c>
      <c r="C1580">
        <v>-51422.316405999998</v>
      </c>
      <c r="D1580">
        <v>20030.400390999999</v>
      </c>
      <c r="E1580">
        <v>-0.331814</v>
      </c>
      <c r="F1580">
        <v>9.9549710000000005</v>
      </c>
      <c r="G1580">
        <v>-8.2780000000000006E-2</v>
      </c>
      <c r="H1580">
        <v>-2.8728E-2</v>
      </c>
      <c r="I1580">
        <v>4.26E-4</v>
      </c>
      <c r="J1580">
        <v>-1.0430000000000001E-3</v>
      </c>
      <c r="K1580">
        <v>1015.049988</v>
      </c>
      <c r="L1580">
        <v>41.253825999999997</v>
      </c>
      <c r="W1580">
        <f t="shared" si="24"/>
        <v>55215.050131439464</v>
      </c>
    </row>
    <row r="1581" spans="1:23" x14ac:dyDescent="0.3">
      <c r="A1581">
        <v>234.14625000000001</v>
      </c>
      <c r="B1581">
        <v>1699.921875</v>
      </c>
      <c r="C1581">
        <v>-51469.808594000002</v>
      </c>
      <c r="D1581">
        <v>19742.037109000001</v>
      </c>
      <c r="E1581">
        <v>-0.32590599999999997</v>
      </c>
      <c r="F1581">
        <v>9.9694439999999993</v>
      </c>
      <c r="G1581">
        <v>-7.5761999999999996E-2</v>
      </c>
      <c r="H1581">
        <v>-6.7080000000000004E-3</v>
      </c>
      <c r="I1581">
        <v>2.3640000000000002E-3</v>
      </c>
      <c r="J1581">
        <v>-8.8710000000000004E-3</v>
      </c>
      <c r="K1581">
        <v>1015.049988</v>
      </c>
      <c r="L1581">
        <v>41.253825999999997</v>
      </c>
      <c r="W1581">
        <f t="shared" si="24"/>
        <v>55152.325067010846</v>
      </c>
    </row>
    <row r="1582" spans="1:23" x14ac:dyDescent="0.3">
      <c r="A1582">
        <v>234.1575</v>
      </c>
      <c r="B1582">
        <v>1786.695557</v>
      </c>
      <c r="C1582">
        <v>-51458.300780999998</v>
      </c>
      <c r="D1582">
        <v>19782.005859000001</v>
      </c>
      <c r="E1582">
        <v>-0.32958300000000001</v>
      </c>
      <c r="F1582">
        <v>9.9792450000000006</v>
      </c>
      <c r="G1582">
        <v>-7.3593000000000006E-2</v>
      </c>
      <c r="H1582">
        <v>1.5923E-2</v>
      </c>
      <c r="I1582">
        <v>5.3429999999999997E-3</v>
      </c>
      <c r="J1582">
        <v>-1.4630000000000001E-2</v>
      </c>
      <c r="K1582">
        <v>1015.049988</v>
      </c>
      <c r="L1582">
        <v>41.253825999999997</v>
      </c>
      <c r="W1582">
        <f t="shared" si="24"/>
        <v>55158.650781965101</v>
      </c>
    </row>
    <row r="1583" spans="1:23" x14ac:dyDescent="0.3">
      <c r="A1583">
        <v>234.16874999999999</v>
      </c>
      <c r="B1583">
        <v>1586.20874</v>
      </c>
      <c r="C1583">
        <v>-51446.347655999998</v>
      </c>
      <c r="D1583">
        <v>19798.439452999999</v>
      </c>
      <c r="E1583">
        <v>-0.33036500000000002</v>
      </c>
      <c r="F1583">
        <v>9.9647319999999997</v>
      </c>
      <c r="G1583">
        <v>-7.5714000000000004E-2</v>
      </c>
      <c r="H1583">
        <v>3.7470000000000003E-2</v>
      </c>
      <c r="I1583">
        <v>9.1959999999999993E-3</v>
      </c>
      <c r="J1583">
        <v>-2.0229E-2</v>
      </c>
      <c r="K1583">
        <v>1015.049988</v>
      </c>
      <c r="L1583">
        <v>41.253825999999997</v>
      </c>
      <c r="W1583">
        <f t="shared" si="24"/>
        <v>55147.266025461096</v>
      </c>
    </row>
    <row r="1584" spans="1:23" x14ac:dyDescent="0.3">
      <c r="A1584">
        <v>234.18</v>
      </c>
      <c r="B1584">
        <v>1619.833374</v>
      </c>
      <c r="C1584">
        <v>-51446.738280999998</v>
      </c>
      <c r="D1584">
        <v>19764.109375</v>
      </c>
      <c r="E1584">
        <v>-0.33094499999999999</v>
      </c>
      <c r="F1584">
        <v>9.9682899999999997</v>
      </c>
      <c r="G1584">
        <v>-9.0933E-2</v>
      </c>
      <c r="H1584">
        <v>5.8407000000000001E-2</v>
      </c>
      <c r="I1584">
        <v>1.1596E-2</v>
      </c>
      <c r="J1584">
        <v>-2.5526E-2</v>
      </c>
      <c r="K1584">
        <v>1015.049988</v>
      </c>
      <c r="L1584">
        <v>41.253825999999997</v>
      </c>
      <c r="W1584">
        <f t="shared" si="24"/>
        <v>55136.292578484077</v>
      </c>
    </row>
    <row r="1585" spans="1:23" x14ac:dyDescent="0.3">
      <c r="A1585">
        <v>234.19125</v>
      </c>
      <c r="B1585">
        <v>1655.2089840000001</v>
      </c>
      <c r="C1585">
        <v>-51466.152344000002</v>
      </c>
      <c r="D1585">
        <v>19896.648437</v>
      </c>
      <c r="E1585">
        <v>-0.34062700000000001</v>
      </c>
      <c r="F1585">
        <v>9.9675360000000008</v>
      </c>
      <c r="G1585">
        <v>-9.0387999999999996E-2</v>
      </c>
      <c r="H1585">
        <v>7.0818000000000006E-2</v>
      </c>
      <c r="I1585">
        <v>1.447E-2</v>
      </c>
      <c r="J1585">
        <v>-2.8381E-2</v>
      </c>
      <c r="K1585">
        <v>1015.049988</v>
      </c>
      <c r="L1585">
        <v>41.253825999999997</v>
      </c>
      <c r="W1585">
        <f t="shared" si="24"/>
        <v>55203.090247757929</v>
      </c>
    </row>
    <row r="1586" spans="1:23" x14ac:dyDescent="0.3">
      <c r="A1586">
        <v>234.20249999999999</v>
      </c>
      <c r="B1586">
        <v>1656.6412350000001</v>
      </c>
      <c r="C1586">
        <v>-51437.78125</v>
      </c>
      <c r="D1586">
        <v>19850.548827999999</v>
      </c>
      <c r="E1586">
        <v>-0.33597700000000003</v>
      </c>
      <c r="F1586">
        <v>9.9664160000000006</v>
      </c>
      <c r="G1586">
        <v>-8.0789E-2</v>
      </c>
      <c r="H1586">
        <v>6.6165000000000002E-2</v>
      </c>
      <c r="I1586">
        <v>1.2759E-2</v>
      </c>
      <c r="J1586">
        <v>-2.4219000000000001E-2</v>
      </c>
      <c r="K1586">
        <v>1015.0299680000001</v>
      </c>
      <c r="L1586">
        <v>41.253825999999997</v>
      </c>
      <c r="W1586">
        <f t="shared" si="24"/>
        <v>55160.076947708891</v>
      </c>
    </row>
    <row r="1587" spans="1:23" x14ac:dyDescent="0.3">
      <c r="A1587">
        <v>234.21375</v>
      </c>
      <c r="B1587">
        <v>1752.003052</v>
      </c>
      <c r="C1587">
        <v>-51430.757812000003</v>
      </c>
      <c r="D1587">
        <v>19885.396484000001</v>
      </c>
      <c r="E1587">
        <v>-0.33208900000000002</v>
      </c>
      <c r="F1587">
        <v>9.9579029999999999</v>
      </c>
      <c r="G1587">
        <v>-7.5811000000000003E-2</v>
      </c>
      <c r="H1587">
        <v>5.3468000000000002E-2</v>
      </c>
      <c r="I1587">
        <v>1.1612000000000001E-2</v>
      </c>
      <c r="J1587">
        <v>-1.7765E-2</v>
      </c>
      <c r="K1587">
        <v>1015.0299680000001</v>
      </c>
      <c r="L1587">
        <v>41.253825999999997</v>
      </c>
      <c r="W1587">
        <f t="shared" si="24"/>
        <v>55169.025341551001</v>
      </c>
    </row>
    <row r="1588" spans="1:23" x14ac:dyDescent="0.3">
      <c r="A1588">
        <v>234.22499999999999</v>
      </c>
      <c r="B1588">
        <v>1656.7174070000001</v>
      </c>
      <c r="C1588">
        <v>-51434.382812000003</v>
      </c>
      <c r="D1588">
        <v>19917.386718999998</v>
      </c>
      <c r="E1588">
        <v>-0.329179</v>
      </c>
      <c r="F1588">
        <v>9.9666770000000007</v>
      </c>
      <c r="G1588">
        <v>-7.5023000000000006E-2</v>
      </c>
      <c r="H1588">
        <v>3.8573000000000003E-2</v>
      </c>
      <c r="I1588">
        <v>9.8969999999999995E-3</v>
      </c>
      <c r="J1588">
        <v>-1.3576E-2</v>
      </c>
      <c r="K1588">
        <v>1015.0299680000001</v>
      </c>
      <c r="L1588">
        <v>41.253825999999997</v>
      </c>
      <c r="W1588">
        <f t="shared" si="24"/>
        <v>55180.999823600658</v>
      </c>
    </row>
    <row r="1589" spans="1:23" x14ac:dyDescent="0.3">
      <c r="A1589">
        <v>234.23625000000001</v>
      </c>
      <c r="B1589">
        <v>1842.095337</v>
      </c>
      <c r="C1589">
        <v>-51446.789062000003</v>
      </c>
      <c r="D1589">
        <v>19808.751952999999</v>
      </c>
      <c r="E1589">
        <v>-0.337899</v>
      </c>
      <c r="F1589">
        <v>9.960013</v>
      </c>
      <c r="G1589">
        <v>-9.8975999999999995E-2</v>
      </c>
      <c r="H1589">
        <v>1.8529E-2</v>
      </c>
      <c r="I1589">
        <v>7.3460000000000001E-3</v>
      </c>
      <c r="J1589">
        <v>-9.9880000000000004E-3</v>
      </c>
      <c r="K1589">
        <v>1015.0299680000001</v>
      </c>
      <c r="L1589">
        <v>41.253825999999997</v>
      </c>
      <c r="W1589">
        <f t="shared" si="24"/>
        <v>55159.333516241852</v>
      </c>
    </row>
    <row r="1590" spans="1:23" x14ac:dyDescent="0.3">
      <c r="A1590">
        <v>234.2475</v>
      </c>
      <c r="B1590">
        <v>1668.972534</v>
      </c>
      <c r="C1590">
        <v>-51434.605469000002</v>
      </c>
      <c r="D1590">
        <v>19766.126952999999</v>
      </c>
      <c r="E1590">
        <v>-0.33608199999999999</v>
      </c>
      <c r="F1590">
        <v>9.9642029999999995</v>
      </c>
      <c r="G1590">
        <v>-7.5111999999999998E-2</v>
      </c>
      <c r="H1590">
        <v>-8.9250000000000006E-3</v>
      </c>
      <c r="I1590">
        <v>3.8470000000000002E-3</v>
      </c>
      <c r="J1590">
        <v>-5.0670000000000003E-3</v>
      </c>
      <c r="K1590">
        <v>1015.0299680000001</v>
      </c>
      <c r="L1590">
        <v>41.253825999999997</v>
      </c>
      <c r="W1590">
        <f t="shared" si="24"/>
        <v>55127.161035128993</v>
      </c>
    </row>
    <row r="1591" spans="1:23" x14ac:dyDescent="0.3">
      <c r="A1591">
        <v>234.25874999999999</v>
      </c>
      <c r="B1591">
        <v>1629.345337</v>
      </c>
      <c r="C1591">
        <v>-51415.46875</v>
      </c>
      <c r="D1591">
        <v>19747.396484000001</v>
      </c>
      <c r="E1591">
        <v>-0.33831699999999998</v>
      </c>
      <c r="F1591">
        <v>9.9683019999999996</v>
      </c>
      <c r="G1591">
        <v>-7.6433000000000001E-2</v>
      </c>
      <c r="H1591">
        <v>-2.8431000000000001E-2</v>
      </c>
      <c r="I1591">
        <v>1.2849999999999999E-3</v>
      </c>
      <c r="J1591">
        <v>-1.699E-3</v>
      </c>
      <c r="K1591">
        <v>1015.0299680000001</v>
      </c>
      <c r="L1591">
        <v>41.253825999999997</v>
      </c>
      <c r="W1591">
        <f t="shared" si="24"/>
        <v>55101.405253457247</v>
      </c>
    </row>
    <row r="1592" spans="1:23" x14ac:dyDescent="0.3">
      <c r="A1592">
        <v>234.27</v>
      </c>
      <c r="B1592">
        <v>1683.634644</v>
      </c>
      <c r="C1592">
        <v>-51453.070312000003</v>
      </c>
      <c r="D1592">
        <v>19774.291015999999</v>
      </c>
      <c r="E1592">
        <v>-0.33302599999999999</v>
      </c>
      <c r="F1592">
        <v>9.9621119999999994</v>
      </c>
      <c r="G1592">
        <v>-7.2949E-2</v>
      </c>
      <c r="H1592">
        <v>-3.5713000000000002E-2</v>
      </c>
      <c r="I1592">
        <v>-1.56E-4</v>
      </c>
      <c r="J1592">
        <v>2.3000000000000001E-4</v>
      </c>
      <c r="K1592">
        <v>1015.0299680000001</v>
      </c>
      <c r="L1592">
        <v>41.253825999999997</v>
      </c>
      <c r="W1592">
        <f t="shared" si="24"/>
        <v>55147.762015620829</v>
      </c>
    </row>
    <row r="1593" spans="1:23" x14ac:dyDescent="0.3">
      <c r="A1593">
        <v>234.28125</v>
      </c>
      <c r="B1593">
        <v>1779.983154</v>
      </c>
      <c r="C1593">
        <v>-51438.46875</v>
      </c>
      <c r="D1593">
        <v>19812.712890999999</v>
      </c>
      <c r="E1593">
        <v>-0.32389000000000001</v>
      </c>
      <c r="F1593">
        <v>9.9516790000000004</v>
      </c>
      <c r="G1593">
        <v>-9.4723000000000002E-2</v>
      </c>
      <c r="H1593">
        <v>-2.8569000000000001E-2</v>
      </c>
      <c r="I1593">
        <v>7.5199999999999996E-4</v>
      </c>
      <c r="J1593">
        <v>6.9073269999999999E-5</v>
      </c>
      <c r="K1593">
        <v>1015.0299680000001</v>
      </c>
      <c r="L1593">
        <v>41.253825999999997</v>
      </c>
      <c r="W1593">
        <f t="shared" si="24"/>
        <v>55150.95646926215</v>
      </c>
    </row>
    <row r="1594" spans="1:23" x14ac:dyDescent="0.3">
      <c r="A1594">
        <v>234.29249999999999</v>
      </c>
      <c r="B1594">
        <v>1721.136475</v>
      </c>
      <c r="C1594">
        <v>-51444.949219000002</v>
      </c>
      <c r="D1594">
        <v>19888.230468999998</v>
      </c>
      <c r="E1594">
        <v>-0.34024100000000002</v>
      </c>
      <c r="F1594">
        <v>9.9738690000000005</v>
      </c>
      <c r="G1594">
        <v>-8.6790999999999993E-2</v>
      </c>
      <c r="H1594">
        <v>-1.9621E-2</v>
      </c>
      <c r="I1594">
        <v>1.6559999999999999E-3</v>
      </c>
      <c r="J1594">
        <v>-2.63E-3</v>
      </c>
      <c r="K1594">
        <v>1015.0299680000001</v>
      </c>
      <c r="L1594">
        <v>41.253825999999997</v>
      </c>
      <c r="W1594">
        <f t="shared" si="24"/>
        <v>55182.305335126439</v>
      </c>
    </row>
    <row r="1595" spans="1:23" x14ac:dyDescent="0.3">
      <c r="A1595">
        <v>234.30375000000001</v>
      </c>
      <c r="B1595">
        <v>1558.1445309999999</v>
      </c>
      <c r="C1595">
        <v>-51461.113280999998</v>
      </c>
      <c r="D1595">
        <v>19944.601562</v>
      </c>
      <c r="E1595">
        <v>-0.32896199999999998</v>
      </c>
      <c r="F1595">
        <v>9.958914</v>
      </c>
      <c r="G1595">
        <v>-9.0399999999999994E-2</v>
      </c>
      <c r="H1595">
        <v>1.4630000000000001E-3</v>
      </c>
      <c r="I1595">
        <v>3.6819999999999999E-3</v>
      </c>
      <c r="J1595">
        <v>-7.9880000000000003E-3</v>
      </c>
      <c r="K1595">
        <v>1015.0299680000001</v>
      </c>
      <c r="L1595">
        <v>41.246600999999998</v>
      </c>
      <c r="W1595">
        <f t="shared" si="24"/>
        <v>55212.871017239559</v>
      </c>
    </row>
    <row r="1596" spans="1:23" x14ac:dyDescent="0.3">
      <c r="A1596">
        <v>234.315</v>
      </c>
      <c r="B1596">
        <v>1609.9316409999999</v>
      </c>
      <c r="C1596">
        <v>-51433.148437000003</v>
      </c>
      <c r="D1596">
        <v>19804.238281000002</v>
      </c>
      <c r="E1596">
        <v>-0.344609</v>
      </c>
      <c r="F1596">
        <v>9.967708</v>
      </c>
      <c r="G1596">
        <v>-7.7466999999999994E-2</v>
      </c>
      <c r="H1596">
        <v>2.7796999999999999E-2</v>
      </c>
      <c r="I1596">
        <v>6.9179999999999997E-3</v>
      </c>
      <c r="J1596">
        <v>-1.6889999999999999E-2</v>
      </c>
      <c r="K1596">
        <v>1015.0299680000001</v>
      </c>
      <c r="L1596">
        <v>41.246600999999998</v>
      </c>
      <c r="W1596">
        <f t="shared" si="24"/>
        <v>55137.722948284645</v>
      </c>
    </row>
    <row r="1597" spans="1:23" x14ac:dyDescent="0.3">
      <c r="A1597">
        <v>234.32624999999999</v>
      </c>
      <c r="B1597">
        <v>1666.9414059999999</v>
      </c>
      <c r="C1597">
        <v>-51417.621094000002</v>
      </c>
      <c r="D1597">
        <v>19785.134765999999</v>
      </c>
      <c r="E1597">
        <v>-0.32125700000000001</v>
      </c>
      <c r="F1597">
        <v>9.9738199999999999</v>
      </c>
      <c r="G1597">
        <v>-7.1861999999999995E-2</v>
      </c>
      <c r="H1597">
        <v>4.8599000000000003E-2</v>
      </c>
      <c r="I1597">
        <v>1.0071999999999999E-2</v>
      </c>
      <c r="J1597">
        <v>-2.2717000000000001E-2</v>
      </c>
      <c r="K1597">
        <v>1015.0299680000001</v>
      </c>
      <c r="L1597">
        <v>41.246600999999998</v>
      </c>
      <c r="W1597">
        <f t="shared" si="24"/>
        <v>55118.073354626365</v>
      </c>
    </row>
    <row r="1598" spans="1:23" x14ac:dyDescent="0.3">
      <c r="A1598">
        <v>234.33750000000001</v>
      </c>
      <c r="B1598">
        <v>1716.3519289999999</v>
      </c>
      <c r="C1598">
        <v>-51451.699219000002</v>
      </c>
      <c r="D1598">
        <v>19767.269531000002</v>
      </c>
      <c r="E1598">
        <v>-0.33112000000000003</v>
      </c>
      <c r="F1598">
        <v>9.948404</v>
      </c>
      <c r="G1598">
        <v>-8.3665000000000003E-2</v>
      </c>
      <c r="H1598">
        <v>6.8597000000000005E-2</v>
      </c>
      <c r="I1598">
        <v>1.4078E-2</v>
      </c>
      <c r="J1598">
        <v>-2.6683999999999999E-2</v>
      </c>
      <c r="K1598">
        <v>1015.0299680000001</v>
      </c>
      <c r="L1598">
        <v>41.246600999999998</v>
      </c>
      <c r="W1598">
        <f t="shared" si="24"/>
        <v>55144.974033703453</v>
      </c>
    </row>
    <row r="1599" spans="1:23" x14ac:dyDescent="0.3">
      <c r="A1599">
        <v>234.34875</v>
      </c>
      <c r="B1599">
        <v>1828.609375</v>
      </c>
      <c r="C1599">
        <v>-51375.335937000003</v>
      </c>
      <c r="D1599">
        <v>19713.275390999999</v>
      </c>
      <c r="E1599">
        <v>-0.33693600000000001</v>
      </c>
      <c r="F1599">
        <v>9.9742270000000008</v>
      </c>
      <c r="G1599">
        <v>-7.5663999999999995E-2</v>
      </c>
      <c r="H1599">
        <v>6.8858000000000003E-2</v>
      </c>
      <c r="I1599">
        <v>1.3738E-2</v>
      </c>
      <c r="J1599">
        <v>-2.5863000000000001E-2</v>
      </c>
      <c r="K1599">
        <v>1015.0299680000001</v>
      </c>
      <c r="L1599">
        <v>41.246600999999998</v>
      </c>
      <c r="W1599">
        <f t="shared" si="24"/>
        <v>55057.989261571733</v>
      </c>
    </row>
    <row r="1600" spans="1:23" x14ac:dyDescent="0.3">
      <c r="A1600">
        <v>234.36</v>
      </c>
      <c r="B1600">
        <v>1677.6451420000001</v>
      </c>
      <c r="C1600">
        <v>-51437.824219000002</v>
      </c>
      <c r="D1600">
        <v>19817.007812</v>
      </c>
      <c r="E1600">
        <v>-0.34620600000000001</v>
      </c>
      <c r="F1600">
        <v>9.9629130000000004</v>
      </c>
      <c r="G1600">
        <v>-9.6079999999999999E-2</v>
      </c>
      <c r="H1600">
        <v>6.2720999999999999E-2</v>
      </c>
      <c r="I1600">
        <v>1.1853000000000001E-2</v>
      </c>
      <c r="J1600">
        <v>-1.9878E-2</v>
      </c>
      <c r="K1600">
        <v>1015.0299680000001</v>
      </c>
      <c r="L1600">
        <v>41.246600999999998</v>
      </c>
      <c r="W1600">
        <f t="shared" si="24"/>
        <v>55148.690394497025</v>
      </c>
    </row>
    <row r="1601" spans="1:23" x14ac:dyDescent="0.3">
      <c r="A1601">
        <v>234.37125</v>
      </c>
      <c r="B1601">
        <v>1699.4517820000001</v>
      </c>
      <c r="C1601">
        <v>-51437.660155999998</v>
      </c>
      <c r="D1601">
        <v>19924.212890999999</v>
      </c>
      <c r="E1601">
        <v>-0.33461800000000003</v>
      </c>
      <c r="F1601">
        <v>9.9732909999999997</v>
      </c>
      <c r="G1601">
        <v>-7.5911000000000006E-2</v>
      </c>
      <c r="H1601">
        <v>4.6348E-2</v>
      </c>
      <c r="I1601">
        <v>1.0943E-2</v>
      </c>
      <c r="J1601">
        <v>-1.5275E-2</v>
      </c>
      <c r="K1601">
        <v>1015.0299680000001</v>
      </c>
      <c r="L1601">
        <v>41.246600999999998</v>
      </c>
      <c r="W1601">
        <f t="shared" si="24"/>
        <v>55187.818203018163</v>
      </c>
    </row>
    <row r="1602" spans="1:23" x14ac:dyDescent="0.3">
      <c r="A1602">
        <v>234.38249999999999</v>
      </c>
      <c r="B1602">
        <v>1773.5946039999999</v>
      </c>
      <c r="C1602">
        <v>-51448.480469000002</v>
      </c>
      <c r="D1602">
        <v>19807.970702999999</v>
      </c>
      <c r="E1602">
        <v>-0.32806600000000002</v>
      </c>
      <c r="F1602">
        <v>9.9669760000000007</v>
      </c>
      <c r="G1602">
        <v>-9.0605000000000005E-2</v>
      </c>
      <c r="H1602">
        <v>1.8329999999999999E-2</v>
      </c>
      <c r="I1602">
        <v>6.5700000000000003E-3</v>
      </c>
      <c r="J1602">
        <v>-1.0165E-2</v>
      </c>
      <c r="K1602">
        <v>1015.0299680000001</v>
      </c>
      <c r="L1602">
        <v>41.246600999999998</v>
      </c>
      <c r="W1602">
        <f t="shared" ref="W1602:W1665" si="25">SQRT((B1602)^2+(C1602)^2+(D1602)^2)</f>
        <v>55158.385434667311</v>
      </c>
    </row>
    <row r="1603" spans="1:23" x14ac:dyDescent="0.3">
      <c r="A1603">
        <v>234.39375000000001</v>
      </c>
      <c r="B1603">
        <v>1857.405884</v>
      </c>
      <c r="C1603">
        <v>-51430.765625</v>
      </c>
      <c r="D1603">
        <v>19818.708984000001</v>
      </c>
      <c r="E1603">
        <v>-0.33315</v>
      </c>
      <c r="F1603">
        <v>9.9580029999999997</v>
      </c>
      <c r="G1603">
        <v>-8.2284999999999997E-2</v>
      </c>
      <c r="H1603">
        <v>-2.5309999999999998E-3</v>
      </c>
      <c r="I1603">
        <v>3.7499999999999999E-3</v>
      </c>
      <c r="J1603">
        <v>-5.9350000000000002E-3</v>
      </c>
      <c r="K1603">
        <v>1015.0299680000001</v>
      </c>
      <c r="L1603">
        <v>41.246600999999998</v>
      </c>
      <c r="W1603">
        <f t="shared" si="25"/>
        <v>55148.47989912398</v>
      </c>
    </row>
    <row r="1604" spans="1:23" x14ac:dyDescent="0.3">
      <c r="A1604">
        <v>234.405</v>
      </c>
      <c r="B1604">
        <v>1776.3900149999999</v>
      </c>
      <c r="C1604">
        <v>-51440.105469000002</v>
      </c>
      <c r="D1604">
        <v>19771.425781000002</v>
      </c>
      <c r="E1604">
        <v>-0.33180799999999999</v>
      </c>
      <c r="F1604">
        <v>9.9659680000000002</v>
      </c>
      <c r="G1604">
        <v>-7.4115E-2</v>
      </c>
      <c r="H1604">
        <v>-2.181E-2</v>
      </c>
      <c r="I1604">
        <v>2.2980000000000001E-3</v>
      </c>
      <c r="J1604">
        <v>-1.0380000000000001E-3</v>
      </c>
      <c r="K1604">
        <v>1015.039978</v>
      </c>
      <c r="L1604">
        <v>41.246600999999998</v>
      </c>
      <c r="W1604">
        <f t="shared" si="25"/>
        <v>55137.548817124858</v>
      </c>
    </row>
    <row r="1605" spans="1:23" x14ac:dyDescent="0.3">
      <c r="A1605">
        <v>234.41624999999999</v>
      </c>
      <c r="B1605">
        <v>1699.407471</v>
      </c>
      <c r="C1605">
        <v>-51434.101562000003</v>
      </c>
      <c r="D1605">
        <v>19820.544922000001</v>
      </c>
      <c r="E1605">
        <v>-0.333617</v>
      </c>
      <c r="F1605">
        <v>9.9704449999999998</v>
      </c>
      <c r="G1605">
        <v>-7.7701000000000006E-2</v>
      </c>
      <c r="H1605">
        <v>-3.2294000000000003E-2</v>
      </c>
      <c r="I1605">
        <v>-2.3000000000000001E-4</v>
      </c>
      <c r="J1605">
        <v>5.6700000000000001E-4</v>
      </c>
      <c r="K1605">
        <v>1015.039978</v>
      </c>
      <c r="L1605">
        <v>41.246600999999998</v>
      </c>
      <c r="W1605">
        <f t="shared" si="25"/>
        <v>55147.155776591433</v>
      </c>
    </row>
    <row r="1606" spans="1:23" x14ac:dyDescent="0.3">
      <c r="A1606">
        <v>234.42750000000001</v>
      </c>
      <c r="B1606">
        <v>1784.456177</v>
      </c>
      <c r="C1606">
        <v>-51428.894530999998</v>
      </c>
      <c r="D1606">
        <v>19880.603515999999</v>
      </c>
      <c r="E1606">
        <v>-0.325905</v>
      </c>
      <c r="F1606">
        <v>9.9592159999999996</v>
      </c>
      <c r="G1606">
        <v>-7.8151999999999999E-2</v>
      </c>
      <c r="H1606">
        <v>-3.8091E-2</v>
      </c>
      <c r="I1606">
        <v>-1.137E-3</v>
      </c>
      <c r="J1606">
        <v>2.2780000000000001E-3</v>
      </c>
      <c r="K1606">
        <v>1015.039978</v>
      </c>
      <c r="L1606">
        <v>41.246600999999998</v>
      </c>
      <c r="W1606">
        <f t="shared" si="25"/>
        <v>55166.601061591115</v>
      </c>
    </row>
    <row r="1607" spans="1:23" x14ac:dyDescent="0.3">
      <c r="A1607">
        <v>234.43875</v>
      </c>
      <c r="B1607">
        <v>1783.682129</v>
      </c>
      <c r="C1607">
        <v>-51443.667969000002</v>
      </c>
      <c r="D1607">
        <v>19899.980468999998</v>
      </c>
      <c r="E1607">
        <v>-0.33090900000000001</v>
      </c>
      <c r="F1607">
        <v>9.9631299999999996</v>
      </c>
      <c r="G1607">
        <v>-9.8780000000000007E-2</v>
      </c>
      <c r="H1607">
        <v>-2.6688E-2</v>
      </c>
      <c r="I1607">
        <v>5.3799999999999996E-4</v>
      </c>
      <c r="J1607">
        <v>-1.176E-3</v>
      </c>
      <c r="K1607">
        <v>1015.039978</v>
      </c>
      <c r="L1607">
        <v>41.246600999999998</v>
      </c>
      <c r="W1607">
        <f t="shared" si="25"/>
        <v>55187.332955204605</v>
      </c>
    </row>
    <row r="1608" spans="1:23" x14ac:dyDescent="0.3">
      <c r="A1608">
        <v>234.45</v>
      </c>
      <c r="B1608">
        <v>1803.5017089999999</v>
      </c>
      <c r="C1608">
        <v>-51436.007812000003</v>
      </c>
      <c r="D1608">
        <v>19919.371093999998</v>
      </c>
      <c r="E1608">
        <v>-0.33463100000000001</v>
      </c>
      <c r="F1608">
        <v>9.9667820000000003</v>
      </c>
      <c r="G1608">
        <v>-9.3686000000000005E-2</v>
      </c>
      <c r="H1608">
        <v>-9.2280000000000001E-3</v>
      </c>
      <c r="I1608">
        <v>2.4090000000000001E-3</v>
      </c>
      <c r="J1608">
        <v>-5.7340000000000004E-3</v>
      </c>
      <c r="K1608">
        <v>1015.039978</v>
      </c>
      <c r="L1608">
        <v>41.246600999999998</v>
      </c>
      <c r="W1608">
        <f t="shared" si="25"/>
        <v>55187.832561453019</v>
      </c>
    </row>
    <row r="1609" spans="1:23" x14ac:dyDescent="0.3">
      <c r="A1609">
        <v>234.46125000000001</v>
      </c>
      <c r="B1609">
        <v>1967.5170900000001</v>
      </c>
      <c r="C1609">
        <v>-51435.503905999998</v>
      </c>
      <c r="D1609">
        <v>19921.445312</v>
      </c>
      <c r="E1609">
        <v>-0.33929900000000002</v>
      </c>
      <c r="F1609">
        <v>9.9689879999999995</v>
      </c>
      <c r="G1609">
        <v>-8.0005999999999994E-2</v>
      </c>
      <c r="H1609">
        <v>1.6684999999999998E-2</v>
      </c>
      <c r="I1609">
        <v>6.0480000000000004E-3</v>
      </c>
      <c r="J1609">
        <v>-1.2906000000000001E-2</v>
      </c>
      <c r="K1609">
        <v>1015.039978</v>
      </c>
      <c r="L1609">
        <v>41.246600999999998</v>
      </c>
      <c r="W1609">
        <f t="shared" si="25"/>
        <v>55193.714940041769</v>
      </c>
    </row>
    <row r="1610" spans="1:23" x14ac:dyDescent="0.3">
      <c r="A1610">
        <v>234.4725</v>
      </c>
      <c r="B1610">
        <v>1871.543823</v>
      </c>
      <c r="C1610">
        <v>-51456.597655999998</v>
      </c>
      <c r="D1610">
        <v>19812.095702999999</v>
      </c>
      <c r="E1610">
        <v>-0.34052399999999999</v>
      </c>
      <c r="F1610">
        <v>9.9607580000000002</v>
      </c>
      <c r="G1610">
        <v>-7.8996999999999998E-2</v>
      </c>
      <c r="H1610">
        <v>4.3270999999999997E-2</v>
      </c>
      <c r="I1610">
        <v>9.8619999999999992E-3</v>
      </c>
      <c r="J1610">
        <v>-2.1382999999999999E-2</v>
      </c>
      <c r="K1610">
        <v>1015.039978</v>
      </c>
      <c r="L1610">
        <v>41.246600999999998</v>
      </c>
      <c r="W1610">
        <f t="shared" si="25"/>
        <v>55170.673865358076</v>
      </c>
    </row>
    <row r="1611" spans="1:23" x14ac:dyDescent="0.3">
      <c r="A1611">
        <v>234.48374999999999</v>
      </c>
      <c r="B1611">
        <v>1772.076294</v>
      </c>
      <c r="C1611">
        <v>-51456.878905999998</v>
      </c>
      <c r="D1611">
        <v>19899.060547000001</v>
      </c>
      <c r="E1611">
        <v>-0.32659700000000003</v>
      </c>
      <c r="F1611">
        <v>9.9687850000000005</v>
      </c>
      <c r="G1611">
        <v>-8.0450999999999995E-2</v>
      </c>
      <c r="H1611">
        <v>5.6693E-2</v>
      </c>
      <c r="I1611">
        <v>1.201E-2</v>
      </c>
      <c r="J1611">
        <v>-2.4473999999999999E-2</v>
      </c>
      <c r="K1611">
        <v>1015.039978</v>
      </c>
      <c r="L1611">
        <v>41.246600999999998</v>
      </c>
      <c r="W1611">
        <f t="shared" si="25"/>
        <v>55198.942487983193</v>
      </c>
    </row>
    <row r="1612" spans="1:23" x14ac:dyDescent="0.3">
      <c r="A1612">
        <v>234.495</v>
      </c>
      <c r="B1612">
        <v>1728.2211910000001</v>
      </c>
      <c r="C1612">
        <v>-51440.335937000003</v>
      </c>
      <c r="D1612">
        <v>19787.521484000001</v>
      </c>
      <c r="E1612">
        <v>-0.33501500000000001</v>
      </c>
      <c r="F1612">
        <v>9.9734490000000005</v>
      </c>
      <c r="G1612">
        <v>-8.2888000000000003E-2</v>
      </c>
      <c r="H1612">
        <v>7.1008000000000002E-2</v>
      </c>
      <c r="I1612">
        <v>1.3129E-2</v>
      </c>
      <c r="J1612">
        <v>-2.7272999999999999E-2</v>
      </c>
      <c r="K1612">
        <v>1015.039978</v>
      </c>
      <c r="L1612">
        <v>41.246600999999998</v>
      </c>
      <c r="W1612">
        <f t="shared" si="25"/>
        <v>55142.006821262839</v>
      </c>
    </row>
    <row r="1613" spans="1:23" x14ac:dyDescent="0.3">
      <c r="A1613">
        <v>234.50624999999999</v>
      </c>
      <c r="B1613">
        <v>1673.4544679999999</v>
      </c>
      <c r="C1613">
        <v>-51444.867187000003</v>
      </c>
      <c r="D1613">
        <v>19792.087890999999</v>
      </c>
      <c r="E1613">
        <v>-0.33657500000000001</v>
      </c>
      <c r="F1613">
        <v>9.9807100000000002</v>
      </c>
      <c r="G1613">
        <v>-8.6555999999999994E-2</v>
      </c>
      <c r="H1613">
        <v>6.6385E-2</v>
      </c>
      <c r="I1613">
        <v>1.3899E-2</v>
      </c>
      <c r="J1613">
        <v>-2.3441E-2</v>
      </c>
      <c r="K1613">
        <v>1015.0299680000001</v>
      </c>
      <c r="L1613">
        <v>41.256366999999997</v>
      </c>
      <c r="W1613">
        <f t="shared" si="25"/>
        <v>55146.183483806089</v>
      </c>
    </row>
    <row r="1614" spans="1:23" x14ac:dyDescent="0.3">
      <c r="A1614">
        <v>234.51750000000001</v>
      </c>
      <c r="B1614">
        <v>1727.606689</v>
      </c>
      <c r="C1614">
        <v>-51428.082030999998</v>
      </c>
      <c r="D1614">
        <v>19835.806640999999</v>
      </c>
      <c r="E1614">
        <v>-0.33024900000000001</v>
      </c>
      <c r="F1614">
        <v>9.9615629999999999</v>
      </c>
      <c r="G1614">
        <v>-9.1894000000000003E-2</v>
      </c>
      <c r="H1614">
        <v>5.6883999999999997E-2</v>
      </c>
      <c r="I1614">
        <v>1.1941E-2</v>
      </c>
      <c r="J1614">
        <v>-1.9060000000000001E-2</v>
      </c>
      <c r="K1614">
        <v>1015.0299680000001</v>
      </c>
      <c r="L1614">
        <v>41.256366999999997</v>
      </c>
      <c r="W1614">
        <f t="shared" si="25"/>
        <v>55147.90541224827</v>
      </c>
    </row>
    <row r="1615" spans="1:23" x14ac:dyDescent="0.3">
      <c r="A1615">
        <v>234.52875</v>
      </c>
      <c r="B1615">
        <v>1732.8739009999999</v>
      </c>
      <c r="C1615">
        <v>-51443.261719000002</v>
      </c>
      <c r="D1615">
        <v>19754.150390999999</v>
      </c>
      <c r="E1615">
        <v>-0.33582299999999998</v>
      </c>
      <c r="F1615">
        <v>9.9668449999999993</v>
      </c>
      <c r="G1615">
        <v>-9.5430000000000001E-2</v>
      </c>
      <c r="H1615">
        <v>3.0199E-2</v>
      </c>
      <c r="I1615">
        <v>7.9989999999999992E-3</v>
      </c>
      <c r="J1615">
        <v>-1.2671999999999999E-2</v>
      </c>
      <c r="K1615">
        <v>1015.0299680000001</v>
      </c>
      <c r="L1615">
        <v>41.256366999999997</v>
      </c>
      <c r="W1615">
        <f t="shared" si="25"/>
        <v>55132.916537369434</v>
      </c>
    </row>
    <row r="1616" spans="1:23" x14ac:dyDescent="0.3">
      <c r="A1616">
        <v>234.54</v>
      </c>
      <c r="B1616">
        <v>1691.329956</v>
      </c>
      <c r="C1616">
        <v>-51442.433594000002</v>
      </c>
      <c r="D1616">
        <v>19827.830077999999</v>
      </c>
      <c r="E1616">
        <v>-0.32832</v>
      </c>
      <c r="F1616">
        <v>9.9687520000000003</v>
      </c>
      <c r="G1616">
        <v>-8.3576999999999999E-2</v>
      </c>
      <c r="H1616">
        <v>7.2529999999999999E-3</v>
      </c>
      <c r="I1616">
        <v>5.4190000000000002E-3</v>
      </c>
      <c r="J1616">
        <v>-9.4079999999999997E-3</v>
      </c>
      <c r="K1616">
        <v>1015.0299680000001</v>
      </c>
      <c r="L1616">
        <v>41.256366999999997</v>
      </c>
      <c r="W1616">
        <f t="shared" si="25"/>
        <v>55157.297039423574</v>
      </c>
    </row>
    <row r="1617" spans="1:23" x14ac:dyDescent="0.3">
      <c r="A1617">
        <v>234.55125000000001</v>
      </c>
      <c r="B1617">
        <v>1685.109009</v>
      </c>
      <c r="C1617">
        <v>-51438.21875</v>
      </c>
      <c r="D1617">
        <v>19838.25</v>
      </c>
      <c r="E1617">
        <v>-0.33013799999999999</v>
      </c>
      <c r="F1617">
        <v>9.9619940000000007</v>
      </c>
      <c r="G1617">
        <v>-7.5852000000000003E-2</v>
      </c>
      <c r="H1617">
        <v>-1.8657E-2</v>
      </c>
      <c r="I1617">
        <v>2.1359999999999999E-3</v>
      </c>
      <c r="J1617">
        <v>-3.8279999999999998E-3</v>
      </c>
      <c r="K1617">
        <v>1015.0299680000001</v>
      </c>
      <c r="L1617">
        <v>41.256366999999997</v>
      </c>
      <c r="W1617">
        <f t="shared" si="25"/>
        <v>55156.92253568508</v>
      </c>
    </row>
    <row r="1618" spans="1:23" x14ac:dyDescent="0.3">
      <c r="A1618">
        <v>234.5625</v>
      </c>
      <c r="B1618">
        <v>1716.5483400000001</v>
      </c>
      <c r="C1618">
        <v>-51425.507812000003</v>
      </c>
      <c r="D1618">
        <v>19699.386718999998</v>
      </c>
      <c r="E1618">
        <v>-0.34490599999999999</v>
      </c>
      <c r="F1618">
        <v>9.9737270000000002</v>
      </c>
      <c r="G1618">
        <v>-8.3962999999999996E-2</v>
      </c>
      <c r="H1618">
        <v>-2.8812000000000001E-2</v>
      </c>
      <c r="I1618">
        <v>3.7800000000000003E-4</v>
      </c>
      <c r="J1618">
        <v>-1.5200000000000001E-4</v>
      </c>
      <c r="K1618">
        <v>1015.0299680000001</v>
      </c>
      <c r="L1618">
        <v>41.256366999999997</v>
      </c>
      <c r="W1618">
        <f t="shared" si="25"/>
        <v>55096.236069538754</v>
      </c>
    </row>
    <row r="1619" spans="1:23" x14ac:dyDescent="0.3">
      <c r="A1619">
        <v>234.57374999999999</v>
      </c>
      <c r="B1619">
        <v>1728.6328120000001</v>
      </c>
      <c r="C1619">
        <v>-51412.417969000002</v>
      </c>
      <c r="D1619">
        <v>19832.638672000001</v>
      </c>
      <c r="E1619">
        <v>-0.33728900000000001</v>
      </c>
      <c r="F1619">
        <v>9.9632839999999998</v>
      </c>
      <c r="G1619">
        <v>-8.8222999999999996E-2</v>
      </c>
      <c r="H1619">
        <v>-3.5657000000000001E-2</v>
      </c>
      <c r="I1619">
        <v>-2.24E-4</v>
      </c>
      <c r="J1619">
        <v>1.3780000000000001E-3</v>
      </c>
      <c r="K1619">
        <v>1015.0299680000001</v>
      </c>
      <c r="L1619">
        <v>41.256366999999997</v>
      </c>
      <c r="W1619">
        <f t="shared" si="25"/>
        <v>55132.190683048204</v>
      </c>
    </row>
    <row r="1620" spans="1:23" x14ac:dyDescent="0.3">
      <c r="A1620">
        <v>234.58500000000001</v>
      </c>
      <c r="B1620">
        <v>1730.8092039999999</v>
      </c>
      <c r="C1620">
        <v>-51444.011719000002</v>
      </c>
      <c r="D1620">
        <v>19740.484375</v>
      </c>
      <c r="E1620">
        <v>-0.321963</v>
      </c>
      <c r="F1620">
        <v>9.9632690000000004</v>
      </c>
      <c r="G1620">
        <v>-8.4149000000000002E-2</v>
      </c>
      <c r="H1620">
        <v>-3.0752000000000002E-2</v>
      </c>
      <c r="I1620">
        <v>2.6400000000000002E-4</v>
      </c>
      <c r="J1620">
        <v>-8.3000000000000001E-4</v>
      </c>
      <c r="K1620">
        <v>1015.0299680000001</v>
      </c>
      <c r="L1620">
        <v>41.256366999999997</v>
      </c>
      <c r="W1620">
        <f t="shared" si="25"/>
        <v>55128.656482857259</v>
      </c>
    </row>
    <row r="1621" spans="1:23" x14ac:dyDescent="0.3">
      <c r="A1621">
        <v>234.59625</v>
      </c>
      <c r="B1621">
        <v>1728.6961670000001</v>
      </c>
      <c r="C1621">
        <v>-51439.171875</v>
      </c>
      <c r="D1621">
        <v>19892.914062</v>
      </c>
      <c r="E1621">
        <v>-0.33673900000000001</v>
      </c>
      <c r="F1621">
        <v>9.9687249999999992</v>
      </c>
      <c r="G1621">
        <v>-8.6342000000000002E-2</v>
      </c>
      <c r="H1621">
        <v>-1.7167999999999999E-2</v>
      </c>
      <c r="I1621">
        <v>1.9350000000000001E-3</v>
      </c>
      <c r="J1621">
        <v>-4.3E-3</v>
      </c>
      <c r="K1621">
        <v>1015.0299680000001</v>
      </c>
      <c r="L1621">
        <v>41.256366999999997</v>
      </c>
      <c r="W1621">
        <f t="shared" si="25"/>
        <v>55178.843984825464</v>
      </c>
    </row>
    <row r="1622" spans="1:23" x14ac:dyDescent="0.3">
      <c r="A1622">
        <v>234.60749999999999</v>
      </c>
      <c r="B1622">
        <v>1778.0783690000001</v>
      </c>
      <c r="C1622">
        <v>-51452.757812000003</v>
      </c>
      <c r="D1622">
        <v>19815.544922000001</v>
      </c>
      <c r="E1622">
        <v>-0.33157799999999998</v>
      </c>
      <c r="F1622">
        <v>9.9621999999999993</v>
      </c>
      <c r="G1622">
        <v>-8.6329000000000003E-2</v>
      </c>
      <c r="H1622">
        <v>3.3059999999999999E-3</v>
      </c>
      <c r="I1622">
        <v>4.1390000000000003E-3</v>
      </c>
      <c r="J1622">
        <v>-9.7579999999999993E-3</v>
      </c>
      <c r="K1622">
        <v>1015.019958</v>
      </c>
      <c r="L1622">
        <v>41.253825999999997</v>
      </c>
      <c r="W1622">
        <f t="shared" si="25"/>
        <v>55165.23968680307</v>
      </c>
    </row>
    <row r="1623" spans="1:23" x14ac:dyDescent="0.3">
      <c r="A1623">
        <v>234.61875000000001</v>
      </c>
      <c r="B1623">
        <v>1717.6533199999999</v>
      </c>
      <c r="C1623">
        <v>-51439.828125</v>
      </c>
      <c r="D1623">
        <v>19861.431640999999</v>
      </c>
      <c r="E1623">
        <v>-0.32377600000000001</v>
      </c>
      <c r="F1623">
        <v>9.9590910000000008</v>
      </c>
      <c r="G1623">
        <v>-7.5540999999999997E-2</v>
      </c>
      <c r="H1623">
        <v>2.9180000000000001E-2</v>
      </c>
      <c r="I1623">
        <v>7.4209999999999996E-3</v>
      </c>
      <c r="J1623">
        <v>-1.7974E-2</v>
      </c>
      <c r="K1623">
        <v>1015.019958</v>
      </c>
      <c r="L1623">
        <v>41.253825999999997</v>
      </c>
      <c r="W1623">
        <f t="shared" si="25"/>
        <v>55167.768826438543</v>
      </c>
    </row>
    <row r="1624" spans="1:23" x14ac:dyDescent="0.3">
      <c r="A1624">
        <v>234.63</v>
      </c>
      <c r="B1624">
        <v>1688.7680660000001</v>
      </c>
      <c r="C1624">
        <v>-51428.109375</v>
      </c>
      <c r="D1624">
        <v>19839.466797000001</v>
      </c>
      <c r="E1624">
        <v>-0.32732899999999998</v>
      </c>
      <c r="F1624">
        <v>9.958907</v>
      </c>
      <c r="G1624">
        <v>-8.4451999999999999E-2</v>
      </c>
      <c r="H1624">
        <v>5.1769999999999997E-2</v>
      </c>
      <c r="I1624">
        <v>1.1122E-2</v>
      </c>
      <c r="J1624">
        <v>-2.4462000000000001E-2</v>
      </c>
      <c r="K1624">
        <v>1015.019958</v>
      </c>
      <c r="L1624">
        <v>41.253825999999997</v>
      </c>
      <c r="W1624">
        <f t="shared" si="25"/>
        <v>55148.044518885436</v>
      </c>
    </row>
    <row r="1625" spans="1:23" x14ac:dyDescent="0.3">
      <c r="A1625">
        <v>234.64125000000001</v>
      </c>
      <c r="B1625">
        <v>1725.371948</v>
      </c>
      <c r="C1625">
        <v>-51445.324219000002</v>
      </c>
      <c r="D1625">
        <v>19815.640625</v>
      </c>
      <c r="E1625">
        <v>-0.33421699999999999</v>
      </c>
      <c r="F1625">
        <v>9.9667340000000006</v>
      </c>
      <c r="G1625">
        <v>-9.3895999999999993E-2</v>
      </c>
      <c r="H1625">
        <v>6.5338999999999994E-2</v>
      </c>
      <c r="I1625">
        <v>1.2583E-2</v>
      </c>
      <c r="J1625">
        <v>-2.7210000000000002E-2</v>
      </c>
      <c r="K1625">
        <v>1015.019958</v>
      </c>
      <c r="L1625">
        <v>41.253825999999997</v>
      </c>
      <c r="W1625">
        <f t="shared" si="25"/>
        <v>55156.666920111515</v>
      </c>
    </row>
    <row r="1626" spans="1:23" x14ac:dyDescent="0.3">
      <c r="A1626">
        <v>234.6525</v>
      </c>
      <c r="B1626">
        <v>1696.4014890000001</v>
      </c>
      <c r="C1626">
        <v>-51444.339844000002</v>
      </c>
      <c r="D1626">
        <v>19838.978515999999</v>
      </c>
      <c r="E1626">
        <v>-0.34003499999999998</v>
      </c>
      <c r="F1626">
        <v>9.9604579999999991</v>
      </c>
      <c r="G1626">
        <v>-8.8246000000000005E-2</v>
      </c>
      <c r="H1626">
        <v>6.7605999999999999E-2</v>
      </c>
      <c r="I1626">
        <v>1.2943E-2</v>
      </c>
      <c r="J1626">
        <v>-2.5242000000000001E-2</v>
      </c>
      <c r="K1626">
        <v>1015.019958</v>
      </c>
      <c r="L1626">
        <v>41.253825999999997</v>
      </c>
      <c r="W1626">
        <f t="shared" si="25"/>
        <v>55163.239104997789</v>
      </c>
    </row>
    <row r="1627" spans="1:23" x14ac:dyDescent="0.3">
      <c r="A1627">
        <v>234.66374999999999</v>
      </c>
      <c r="B1627">
        <v>1752.3570560000001</v>
      </c>
      <c r="C1627">
        <v>-51447.53125</v>
      </c>
      <c r="D1627">
        <v>19831.933593999998</v>
      </c>
      <c r="E1627">
        <v>-0.33960000000000001</v>
      </c>
      <c r="F1627">
        <v>9.9644779999999997</v>
      </c>
      <c r="G1627">
        <v>-8.4098999999999993E-2</v>
      </c>
      <c r="H1627">
        <v>6.0183E-2</v>
      </c>
      <c r="I1627">
        <v>1.2225E-2</v>
      </c>
      <c r="J1627">
        <v>-2.1628999999999999E-2</v>
      </c>
      <c r="K1627">
        <v>1015.019958</v>
      </c>
      <c r="L1627">
        <v>41.253825999999997</v>
      </c>
      <c r="W1627">
        <f t="shared" si="25"/>
        <v>55165.431359215028</v>
      </c>
    </row>
    <row r="1628" spans="1:23" x14ac:dyDescent="0.3">
      <c r="A1628">
        <v>234.67500000000001</v>
      </c>
      <c r="B1628">
        <v>1798.8486330000001</v>
      </c>
      <c r="C1628">
        <v>-51452.285155999998</v>
      </c>
      <c r="D1628">
        <v>19653.138672000001</v>
      </c>
      <c r="E1628">
        <v>-0.334762</v>
      </c>
      <c r="F1628">
        <v>9.9646749999999997</v>
      </c>
      <c r="G1628">
        <v>-8.5916000000000006E-2</v>
      </c>
      <c r="H1628">
        <v>4.2736000000000003E-2</v>
      </c>
      <c r="I1628">
        <v>9.7459999999999995E-3</v>
      </c>
      <c r="J1628">
        <v>-1.4958000000000001E-2</v>
      </c>
      <c r="K1628">
        <v>1015.019958</v>
      </c>
      <c r="L1628">
        <v>41.253825999999997</v>
      </c>
      <c r="W1628">
        <f t="shared" si="25"/>
        <v>55107.344010028697</v>
      </c>
    </row>
    <row r="1629" spans="1:23" x14ac:dyDescent="0.3">
      <c r="A1629">
        <v>234.68625</v>
      </c>
      <c r="B1629">
        <v>1677.980591</v>
      </c>
      <c r="C1629">
        <v>-51417.160155999998</v>
      </c>
      <c r="D1629">
        <v>19769.638672000001</v>
      </c>
      <c r="E1629">
        <v>-0.34046599999999999</v>
      </c>
      <c r="F1629">
        <v>9.9609740000000002</v>
      </c>
      <c r="G1629">
        <v>-9.7198999999999994E-2</v>
      </c>
      <c r="H1629">
        <v>1.9403E-2</v>
      </c>
      <c r="I1629">
        <v>6.7619999999999998E-3</v>
      </c>
      <c r="J1629">
        <v>-1.0255999999999999E-2</v>
      </c>
      <c r="K1629">
        <v>1015.019958</v>
      </c>
      <c r="L1629">
        <v>41.253825999999997</v>
      </c>
      <c r="W1629">
        <f t="shared" si="25"/>
        <v>55112.417753106827</v>
      </c>
    </row>
    <row r="1630" spans="1:23" x14ac:dyDescent="0.3">
      <c r="A1630">
        <v>234.69749999999999</v>
      </c>
      <c r="B1630">
        <v>1731.067749</v>
      </c>
      <c r="C1630">
        <v>-51439.871094000002</v>
      </c>
      <c r="D1630">
        <v>19758.585937</v>
      </c>
      <c r="E1630">
        <v>-0.32888699999999998</v>
      </c>
      <c r="F1630">
        <v>9.9658820000000006</v>
      </c>
      <c r="G1630">
        <v>-9.3597E-2</v>
      </c>
      <c r="H1630">
        <v>-3.2390000000000001E-3</v>
      </c>
      <c r="I1630">
        <v>4.1570000000000001E-3</v>
      </c>
      <c r="J1630">
        <v>-6.7070000000000003E-3</v>
      </c>
      <c r="K1630">
        <v>1015.019958</v>
      </c>
      <c r="L1630">
        <v>41.253825999999997</v>
      </c>
      <c r="W1630">
        <f t="shared" si="25"/>
        <v>55131.285600362877</v>
      </c>
    </row>
    <row r="1631" spans="1:23" x14ac:dyDescent="0.3">
      <c r="A1631">
        <v>234.70875000000001</v>
      </c>
      <c r="B1631">
        <v>1695.9068600000001</v>
      </c>
      <c r="C1631">
        <v>-51455.972655999998</v>
      </c>
      <c r="D1631">
        <v>19857.171875</v>
      </c>
      <c r="E1631">
        <v>-0.32953500000000002</v>
      </c>
      <c r="F1631">
        <v>9.9679090000000006</v>
      </c>
      <c r="G1631">
        <v>-9.4311000000000006E-2</v>
      </c>
      <c r="H1631">
        <v>-2.0979999999999999E-2</v>
      </c>
      <c r="I1631">
        <v>1.2719999999999999E-3</v>
      </c>
      <c r="J1631">
        <v>-3.6480000000000002E-3</v>
      </c>
      <c r="K1631">
        <v>1015.070007</v>
      </c>
      <c r="L1631">
        <v>41.258709000000003</v>
      </c>
      <c r="W1631">
        <f t="shared" si="25"/>
        <v>55180.617040099372</v>
      </c>
    </row>
    <row r="1632" spans="1:23" x14ac:dyDescent="0.3">
      <c r="A1632">
        <v>234.72</v>
      </c>
      <c r="B1632">
        <v>1647.2260739999999</v>
      </c>
      <c r="C1632">
        <v>-51457.902344000002</v>
      </c>
      <c r="D1632">
        <v>19877.716797000001</v>
      </c>
      <c r="E1632">
        <v>-0.322154</v>
      </c>
      <c r="F1632">
        <v>9.9594579999999997</v>
      </c>
      <c r="G1632">
        <v>-8.6222999999999994E-2</v>
      </c>
      <c r="H1632">
        <v>-3.2653000000000001E-2</v>
      </c>
      <c r="I1632">
        <v>-5.1500000000000005E-4</v>
      </c>
      <c r="J1632">
        <v>-2.5500000000000002E-4</v>
      </c>
      <c r="K1632">
        <v>1015.070007</v>
      </c>
      <c r="L1632">
        <v>41.258709000000003</v>
      </c>
      <c r="W1632">
        <f t="shared" si="25"/>
        <v>55188.338373656821</v>
      </c>
    </row>
    <row r="1633" spans="1:23" x14ac:dyDescent="0.3">
      <c r="A1633">
        <v>234.73124999999999</v>
      </c>
      <c r="B1633">
        <v>1816.491943</v>
      </c>
      <c r="C1633">
        <v>-51448.402344000002</v>
      </c>
      <c r="D1633">
        <v>19899.806640999999</v>
      </c>
      <c r="E1633">
        <v>-0.32457999999999998</v>
      </c>
      <c r="F1633">
        <v>9.9577919999999995</v>
      </c>
      <c r="G1633">
        <v>-9.1345999999999997E-2</v>
      </c>
      <c r="H1633">
        <v>-3.5859000000000002E-2</v>
      </c>
      <c r="I1633">
        <v>5.8399999999999999E-4</v>
      </c>
      <c r="J1633">
        <v>1.12E-4</v>
      </c>
      <c r="K1633">
        <v>1015.070007</v>
      </c>
      <c r="L1633">
        <v>41.258709000000003</v>
      </c>
      <c r="W1633">
        <f t="shared" si="25"/>
        <v>55192.753610218402</v>
      </c>
    </row>
    <row r="1634" spans="1:23" x14ac:dyDescent="0.3">
      <c r="A1634">
        <v>234.74250000000001</v>
      </c>
      <c r="B1634">
        <v>1743.970581</v>
      </c>
      <c r="C1634">
        <v>-51433.402344000002</v>
      </c>
      <c r="D1634">
        <v>19756.462890999999</v>
      </c>
      <c r="E1634">
        <v>-0.325932</v>
      </c>
      <c r="F1634">
        <v>9.9660329999999995</v>
      </c>
      <c r="G1634">
        <v>-8.4190000000000001E-2</v>
      </c>
      <c r="H1634">
        <v>-2.5385000000000001E-2</v>
      </c>
      <c r="I1634">
        <v>1.85E-4</v>
      </c>
      <c r="J1634">
        <v>-3.2729999999999999E-3</v>
      </c>
      <c r="K1634">
        <v>1015.070007</v>
      </c>
      <c r="L1634">
        <v>41.258709000000003</v>
      </c>
      <c r="W1634">
        <f t="shared" si="25"/>
        <v>55124.895791562616</v>
      </c>
    </row>
    <row r="1635" spans="1:23" x14ac:dyDescent="0.3">
      <c r="A1635">
        <v>234.75375</v>
      </c>
      <c r="B1635">
        <v>1793.1245120000001</v>
      </c>
      <c r="C1635">
        <v>-51442.105469000002</v>
      </c>
      <c r="D1635">
        <v>19821.998047000001</v>
      </c>
      <c r="E1635">
        <v>-0.34225800000000001</v>
      </c>
      <c r="F1635">
        <v>9.9643239999999995</v>
      </c>
      <c r="G1635">
        <v>-8.0766000000000004E-2</v>
      </c>
      <c r="H1635">
        <v>-6.1060000000000003E-3</v>
      </c>
      <c r="I1635">
        <v>1.8990000000000001E-3</v>
      </c>
      <c r="J1635">
        <v>-7.6959999999999997E-3</v>
      </c>
      <c r="K1635">
        <v>1015.070007</v>
      </c>
      <c r="L1635">
        <v>41.258709000000003</v>
      </c>
      <c r="W1635">
        <f t="shared" si="25"/>
        <v>55158.110166815241</v>
      </c>
    </row>
    <row r="1636" spans="1:23" x14ac:dyDescent="0.3">
      <c r="A1636">
        <v>234.76499999999999</v>
      </c>
      <c r="B1636">
        <v>1847.448486</v>
      </c>
      <c r="C1636">
        <v>-51450.054687000003</v>
      </c>
      <c r="D1636">
        <v>19940.0625</v>
      </c>
      <c r="E1636">
        <v>-0.32744299999999998</v>
      </c>
      <c r="F1636">
        <v>9.9530799999999999</v>
      </c>
      <c r="G1636">
        <v>-9.0171000000000001E-2</v>
      </c>
      <c r="H1636">
        <v>1.6625999999999998E-2</v>
      </c>
      <c r="I1636">
        <v>5.8139999999999997E-3</v>
      </c>
      <c r="J1636">
        <v>-1.3950000000000001E-2</v>
      </c>
      <c r="K1636">
        <v>1015.070007</v>
      </c>
      <c r="L1636">
        <v>41.258709000000003</v>
      </c>
      <c r="W1636">
        <f t="shared" si="25"/>
        <v>55209.847724003201</v>
      </c>
    </row>
    <row r="1637" spans="1:23" x14ac:dyDescent="0.3">
      <c r="A1637">
        <v>234.77625</v>
      </c>
      <c r="B1637">
        <v>1763.743164</v>
      </c>
      <c r="C1637">
        <v>-51445.835937000003</v>
      </c>
      <c r="D1637">
        <v>19865.46875</v>
      </c>
      <c r="E1637">
        <v>-0.32654300000000003</v>
      </c>
      <c r="F1637">
        <v>9.9574169999999995</v>
      </c>
      <c r="G1637">
        <v>-7.7044000000000001E-2</v>
      </c>
      <c r="H1637">
        <v>3.9348000000000001E-2</v>
      </c>
      <c r="I1637">
        <v>8.8400000000000006E-3</v>
      </c>
      <c r="J1637">
        <v>-2.0677999999999998E-2</v>
      </c>
      <c r="K1637">
        <v>1015.070007</v>
      </c>
      <c r="L1637">
        <v>41.258709000000003</v>
      </c>
      <c r="W1637">
        <f t="shared" si="25"/>
        <v>55176.278180595909</v>
      </c>
    </row>
    <row r="1638" spans="1:23" x14ac:dyDescent="0.3">
      <c r="A1638">
        <v>234.78749999999999</v>
      </c>
      <c r="B1638">
        <v>1752.54187</v>
      </c>
      <c r="C1638">
        <v>-51391.199219000002</v>
      </c>
      <c r="D1638">
        <v>19876.222656000002</v>
      </c>
      <c r="E1638">
        <v>-0.32389499999999999</v>
      </c>
      <c r="F1638">
        <v>9.9500989999999998</v>
      </c>
      <c r="G1638">
        <v>-8.5417000000000007E-2</v>
      </c>
      <c r="H1638">
        <v>6.0278999999999999E-2</v>
      </c>
      <c r="I1638">
        <v>1.1969E-2</v>
      </c>
      <c r="J1638">
        <v>-2.6804000000000001E-2</v>
      </c>
      <c r="K1638">
        <v>1015.070007</v>
      </c>
      <c r="L1638">
        <v>41.258709000000003</v>
      </c>
      <c r="W1638">
        <f t="shared" si="25"/>
        <v>55128.858025937167</v>
      </c>
    </row>
    <row r="1639" spans="1:23" x14ac:dyDescent="0.3">
      <c r="A1639">
        <v>234.79875000000001</v>
      </c>
      <c r="B1639">
        <v>1640.0783690000001</v>
      </c>
      <c r="C1639">
        <v>-51424.011719000002</v>
      </c>
      <c r="D1639">
        <v>19795.017577999999</v>
      </c>
      <c r="E1639">
        <v>-0.34717300000000001</v>
      </c>
      <c r="F1639">
        <v>9.9633500000000002</v>
      </c>
      <c r="G1639">
        <v>-0.10004300000000001</v>
      </c>
      <c r="H1639">
        <v>7.0101999999999998E-2</v>
      </c>
      <c r="I1639">
        <v>1.3691999999999999E-2</v>
      </c>
      <c r="J1639">
        <v>-2.7314999999999999E-2</v>
      </c>
      <c r="K1639">
        <v>1015.070007</v>
      </c>
      <c r="L1639">
        <v>41.258709000000003</v>
      </c>
      <c r="W1639">
        <f t="shared" si="25"/>
        <v>55126.777152719893</v>
      </c>
    </row>
    <row r="1640" spans="1:23" x14ac:dyDescent="0.3">
      <c r="A1640">
        <v>234.81</v>
      </c>
      <c r="B1640">
        <v>1682.238159</v>
      </c>
      <c r="C1640">
        <v>-51448.414062000003</v>
      </c>
      <c r="D1640">
        <v>19880.769531000002</v>
      </c>
      <c r="E1640">
        <v>-0.33850200000000003</v>
      </c>
      <c r="F1640">
        <v>9.9592810000000007</v>
      </c>
      <c r="G1640">
        <v>-8.7443999999999994E-2</v>
      </c>
      <c r="H1640">
        <v>6.8753999999999996E-2</v>
      </c>
      <c r="I1640">
        <v>1.2947999999999999E-2</v>
      </c>
      <c r="J1640">
        <v>-2.3989E-2</v>
      </c>
      <c r="K1640">
        <v>1015.089966</v>
      </c>
      <c r="L1640">
        <v>41.258709000000003</v>
      </c>
      <c r="W1640">
        <f t="shared" si="25"/>
        <v>55181.64760011551</v>
      </c>
    </row>
    <row r="1641" spans="1:23" x14ac:dyDescent="0.3">
      <c r="A1641">
        <v>234.82124999999999</v>
      </c>
      <c r="B1641">
        <v>1682.296875</v>
      </c>
      <c r="C1641">
        <v>-51444.117187000003</v>
      </c>
      <c r="D1641">
        <v>19874.255859000001</v>
      </c>
      <c r="E1641">
        <v>-0.34390199999999999</v>
      </c>
      <c r="F1641">
        <v>9.9766189999999995</v>
      </c>
      <c r="G1641">
        <v>-9.0828999999999993E-2</v>
      </c>
      <c r="H1641">
        <v>5.5018999999999998E-2</v>
      </c>
      <c r="I1641">
        <v>1.0732999999999999E-2</v>
      </c>
      <c r="J1641">
        <v>-1.9796999999999999E-2</v>
      </c>
      <c r="K1641">
        <v>1015.089966</v>
      </c>
      <c r="L1641">
        <v>41.258709000000003</v>
      </c>
      <c r="W1641">
        <f t="shared" si="25"/>
        <v>55175.296663220761</v>
      </c>
    </row>
    <row r="1642" spans="1:23" x14ac:dyDescent="0.3">
      <c r="A1642">
        <v>234.83250000000001</v>
      </c>
      <c r="B1642">
        <v>1692.599121</v>
      </c>
      <c r="C1642">
        <v>-51437.0625</v>
      </c>
      <c r="D1642">
        <v>19839.853515999999</v>
      </c>
      <c r="E1642">
        <v>-0.34910600000000003</v>
      </c>
      <c r="F1642">
        <v>9.9708410000000001</v>
      </c>
      <c r="G1642">
        <v>-8.5263000000000005E-2</v>
      </c>
      <c r="H1642">
        <v>3.2827000000000002E-2</v>
      </c>
      <c r="I1642">
        <v>8.6899999999999998E-3</v>
      </c>
      <c r="J1642">
        <v>-1.3062000000000001E-2</v>
      </c>
      <c r="K1642">
        <v>1015.089966</v>
      </c>
      <c r="L1642">
        <v>41.258709000000003</v>
      </c>
      <c r="W1642">
        <f t="shared" si="25"/>
        <v>55156.650351065131</v>
      </c>
    </row>
    <row r="1643" spans="1:23" x14ac:dyDescent="0.3">
      <c r="A1643">
        <v>234.84375</v>
      </c>
      <c r="B1643">
        <v>1823.055298</v>
      </c>
      <c r="C1643">
        <v>-51452.863280999998</v>
      </c>
      <c r="D1643">
        <v>19810.849609000001</v>
      </c>
      <c r="E1643">
        <v>-0.33235300000000001</v>
      </c>
      <c r="F1643">
        <v>9.9714419999999997</v>
      </c>
      <c r="G1643">
        <v>-7.7588000000000004E-2</v>
      </c>
      <c r="H1643">
        <v>6.0280000000000004E-3</v>
      </c>
      <c r="I1643">
        <v>5.3740000000000003E-3</v>
      </c>
      <c r="J1643">
        <v>-7.6629999999999997E-3</v>
      </c>
      <c r="K1643">
        <v>1015.089966</v>
      </c>
      <c r="L1643">
        <v>41.258709000000003</v>
      </c>
      <c r="W1643">
        <f t="shared" si="25"/>
        <v>55165.119710404499</v>
      </c>
    </row>
    <row r="1644" spans="1:23" x14ac:dyDescent="0.3">
      <c r="A1644">
        <v>234.85499999999999</v>
      </c>
      <c r="B1644">
        <v>1735.8354489999999</v>
      </c>
      <c r="C1644">
        <v>-51455.699219000002</v>
      </c>
      <c r="D1644">
        <v>19913.867187</v>
      </c>
      <c r="E1644">
        <v>-0.33469100000000002</v>
      </c>
      <c r="F1644">
        <v>9.9699500000000008</v>
      </c>
      <c r="G1644">
        <v>-8.9124999999999996E-2</v>
      </c>
      <c r="H1644">
        <v>-1.5872000000000001E-2</v>
      </c>
      <c r="I1644">
        <v>3.339E-3</v>
      </c>
      <c r="J1644">
        <v>-4.2040000000000003E-3</v>
      </c>
      <c r="K1644">
        <v>1015.089966</v>
      </c>
      <c r="L1644">
        <v>41.258709000000003</v>
      </c>
      <c r="W1644">
        <f t="shared" si="25"/>
        <v>55202.030878978338</v>
      </c>
    </row>
    <row r="1645" spans="1:23" x14ac:dyDescent="0.3">
      <c r="A1645">
        <v>234.86625000000001</v>
      </c>
      <c r="B1645">
        <v>1764.2045900000001</v>
      </c>
      <c r="C1645">
        <v>-51458.75</v>
      </c>
      <c r="D1645">
        <v>19828.515625</v>
      </c>
      <c r="E1645">
        <v>-0.33473599999999998</v>
      </c>
      <c r="F1645">
        <v>9.9762029999999999</v>
      </c>
      <c r="G1645">
        <v>-8.8631000000000001E-2</v>
      </c>
      <c r="H1645">
        <v>-3.0313E-2</v>
      </c>
      <c r="I1645">
        <v>6.69E-4</v>
      </c>
      <c r="J1645">
        <v>-4.3100000000000001E-4</v>
      </c>
      <c r="K1645">
        <v>1015.089966</v>
      </c>
      <c r="L1645">
        <v>41.258709000000003</v>
      </c>
      <c r="W1645">
        <f t="shared" si="25"/>
        <v>55175.043283070889</v>
      </c>
    </row>
    <row r="1646" spans="1:23" x14ac:dyDescent="0.3">
      <c r="A1646">
        <v>234.8775</v>
      </c>
      <c r="B1646">
        <v>1834.3522949999999</v>
      </c>
      <c r="C1646">
        <v>-51427.304687000003</v>
      </c>
      <c r="D1646">
        <v>19753.333984000001</v>
      </c>
      <c r="E1646">
        <v>-0.32367200000000002</v>
      </c>
      <c r="F1646">
        <v>9.969894</v>
      </c>
      <c r="G1646">
        <v>-9.1679999999999998E-2</v>
      </c>
      <c r="H1646">
        <v>-3.619E-2</v>
      </c>
      <c r="I1646">
        <v>-5.1800000000000001E-4</v>
      </c>
      <c r="J1646">
        <v>1.323E-3</v>
      </c>
      <c r="K1646">
        <v>1015.089966</v>
      </c>
      <c r="L1646">
        <v>41.258709000000003</v>
      </c>
      <c r="W1646">
        <f t="shared" si="25"/>
        <v>55121.018851207329</v>
      </c>
    </row>
    <row r="1647" spans="1:23" x14ac:dyDescent="0.3">
      <c r="A1647">
        <v>234.88874999999999</v>
      </c>
      <c r="B1647">
        <v>1739.4472659999999</v>
      </c>
      <c r="C1647">
        <v>-51443.046875</v>
      </c>
      <c r="D1647">
        <v>19745.216797000001</v>
      </c>
      <c r="E1647">
        <v>-0.328706</v>
      </c>
      <c r="F1647">
        <v>9.9616179999999996</v>
      </c>
      <c r="G1647">
        <v>-8.3601999999999996E-2</v>
      </c>
      <c r="H1647">
        <v>-2.5316999999999999E-2</v>
      </c>
      <c r="I1647">
        <v>7.36E-4</v>
      </c>
      <c r="J1647">
        <v>-1.078E-3</v>
      </c>
      <c r="K1647">
        <v>1015.089966</v>
      </c>
      <c r="L1647">
        <v>41.258709000000003</v>
      </c>
      <c r="W1647">
        <f t="shared" si="25"/>
        <v>55129.722790298641</v>
      </c>
    </row>
    <row r="1648" spans="1:23" x14ac:dyDescent="0.3">
      <c r="A1648">
        <v>234.9</v>
      </c>
      <c r="B1648">
        <v>1608.573486</v>
      </c>
      <c r="C1648">
        <v>-51427.539062000003</v>
      </c>
      <c r="D1648">
        <v>19833.978515999999</v>
      </c>
      <c r="E1648">
        <v>-0.34098800000000001</v>
      </c>
      <c r="F1648">
        <v>9.9669939999999997</v>
      </c>
      <c r="G1648">
        <v>-8.2949999999999996E-2</v>
      </c>
      <c r="H1648">
        <v>-1.7618000000000002E-2</v>
      </c>
      <c r="I1648">
        <v>1.1150000000000001E-3</v>
      </c>
      <c r="J1648">
        <v>-4.901E-3</v>
      </c>
      <c r="K1648">
        <v>1015.089966</v>
      </c>
      <c r="L1648">
        <v>41.263592000000003</v>
      </c>
      <c r="W1648">
        <f t="shared" si="25"/>
        <v>55143.140882675041</v>
      </c>
    </row>
    <row r="1649" spans="1:23" x14ac:dyDescent="0.3">
      <c r="A1649">
        <v>234.91125</v>
      </c>
      <c r="B1649">
        <v>1692.5360109999999</v>
      </c>
      <c r="C1649">
        <v>-51446.257812000003</v>
      </c>
      <c r="D1649">
        <v>19736.597656000002</v>
      </c>
      <c r="E1649">
        <v>-0.33545900000000001</v>
      </c>
      <c r="F1649">
        <v>9.9616919999999993</v>
      </c>
      <c r="G1649">
        <v>-8.8820999999999997E-2</v>
      </c>
      <c r="H1649">
        <v>4.5329999999999997E-3</v>
      </c>
      <c r="I1649">
        <v>4.0340000000000003E-3</v>
      </c>
      <c r="J1649">
        <v>-1.0723E-2</v>
      </c>
      <c r="K1649">
        <v>1015.089966</v>
      </c>
      <c r="L1649">
        <v>41.263592000000003</v>
      </c>
      <c r="W1649">
        <f t="shared" si="25"/>
        <v>55128.172544009911</v>
      </c>
    </row>
    <row r="1650" spans="1:23" x14ac:dyDescent="0.3">
      <c r="A1650">
        <v>234.92250000000001</v>
      </c>
      <c r="B1650">
        <v>1673.940552</v>
      </c>
      <c r="C1650">
        <v>-51438.644530999998</v>
      </c>
      <c r="D1650">
        <v>19840.431640999999</v>
      </c>
      <c r="E1650">
        <v>-0.32681700000000002</v>
      </c>
      <c r="F1650">
        <v>9.9608740000000004</v>
      </c>
      <c r="G1650">
        <v>-8.1172999999999995E-2</v>
      </c>
      <c r="H1650">
        <v>2.7255000000000001E-2</v>
      </c>
      <c r="I1650">
        <v>7.0850000000000002E-3</v>
      </c>
      <c r="J1650">
        <v>-1.7666000000000001E-2</v>
      </c>
      <c r="K1650">
        <v>1015.089966</v>
      </c>
      <c r="L1650">
        <v>41.263592000000003</v>
      </c>
      <c r="W1650">
        <f t="shared" si="25"/>
        <v>55157.764239129559</v>
      </c>
    </row>
    <row r="1651" spans="1:23" x14ac:dyDescent="0.3">
      <c r="A1651">
        <v>234.93375</v>
      </c>
      <c r="B1651">
        <v>1687.1243899999999</v>
      </c>
      <c r="C1651">
        <v>-51424.90625</v>
      </c>
      <c r="D1651">
        <v>19759.789062</v>
      </c>
      <c r="E1651">
        <v>-0.32219300000000001</v>
      </c>
      <c r="F1651">
        <v>9.9665359999999996</v>
      </c>
      <c r="G1651">
        <v>-9.1017000000000001E-2</v>
      </c>
      <c r="H1651">
        <v>4.9096000000000001E-2</v>
      </c>
      <c r="I1651">
        <v>1.068E-2</v>
      </c>
      <c r="J1651">
        <v>-2.2565999999999999E-2</v>
      </c>
      <c r="K1651">
        <v>1015.089966</v>
      </c>
      <c r="L1651">
        <v>41.263592000000003</v>
      </c>
      <c r="W1651">
        <f t="shared" si="25"/>
        <v>55116.391711571225</v>
      </c>
    </row>
    <row r="1652" spans="1:23" x14ac:dyDescent="0.3">
      <c r="A1652">
        <v>234.94499999999999</v>
      </c>
      <c r="B1652">
        <v>1736.3535159999999</v>
      </c>
      <c r="C1652">
        <v>-51457.476562000003</v>
      </c>
      <c r="D1652">
        <v>19804.623047000001</v>
      </c>
      <c r="E1652">
        <v>-0.33540300000000001</v>
      </c>
      <c r="F1652">
        <v>9.9726789999999994</v>
      </c>
      <c r="G1652">
        <v>-7.4220999999999995E-2</v>
      </c>
      <c r="H1652">
        <v>6.7847000000000005E-2</v>
      </c>
      <c r="I1652">
        <v>1.3814999999999999E-2</v>
      </c>
      <c r="J1652">
        <v>-2.6967000000000001E-2</v>
      </c>
      <c r="K1652">
        <v>1015.089966</v>
      </c>
      <c r="L1652">
        <v>41.263592000000003</v>
      </c>
      <c r="W1652">
        <f t="shared" si="25"/>
        <v>55164.38988781684</v>
      </c>
    </row>
    <row r="1653" spans="1:23" x14ac:dyDescent="0.3">
      <c r="A1653">
        <v>234.95625000000001</v>
      </c>
      <c r="B1653">
        <v>1740.694336</v>
      </c>
      <c r="C1653">
        <v>-51433.507812000003</v>
      </c>
      <c r="D1653">
        <v>19852.853515999999</v>
      </c>
      <c r="E1653">
        <v>-0.34209099999999998</v>
      </c>
      <c r="F1653">
        <v>9.9590309999999995</v>
      </c>
      <c r="G1653">
        <v>-9.6990000000000007E-2</v>
      </c>
      <c r="H1653">
        <v>6.8277000000000004E-2</v>
      </c>
      <c r="I1653">
        <v>1.3161000000000001E-2</v>
      </c>
      <c r="J1653">
        <v>-2.4858000000000002E-2</v>
      </c>
      <c r="K1653">
        <v>1015.089966</v>
      </c>
      <c r="L1653">
        <v>41.263592000000003</v>
      </c>
      <c r="W1653">
        <f t="shared" si="25"/>
        <v>55159.509926631887</v>
      </c>
    </row>
    <row r="1654" spans="1:23" x14ac:dyDescent="0.3">
      <c r="A1654">
        <v>234.9675</v>
      </c>
      <c r="B1654">
        <v>1770.2219239999999</v>
      </c>
      <c r="C1654">
        <v>-51449.347655999998</v>
      </c>
      <c r="D1654">
        <v>19836.210937</v>
      </c>
      <c r="E1654">
        <v>-0.34060800000000002</v>
      </c>
      <c r="F1654">
        <v>9.9578699999999998</v>
      </c>
      <c r="G1654">
        <v>-9.3548999999999993E-2</v>
      </c>
      <c r="H1654">
        <v>5.9540999999999997E-2</v>
      </c>
      <c r="I1654">
        <v>1.23E-2</v>
      </c>
      <c r="J1654">
        <v>-2.2207000000000001E-2</v>
      </c>
      <c r="K1654">
        <v>1015.089966</v>
      </c>
      <c r="L1654">
        <v>41.263592000000003</v>
      </c>
      <c r="W1654">
        <f t="shared" si="25"/>
        <v>55169.233493182779</v>
      </c>
    </row>
    <row r="1655" spans="1:23" x14ac:dyDescent="0.3">
      <c r="A1655">
        <v>234.97874999999999</v>
      </c>
      <c r="B1655">
        <v>1759.4285890000001</v>
      </c>
      <c r="C1655">
        <v>-51431.289062000003</v>
      </c>
      <c r="D1655">
        <v>19818.824218999998</v>
      </c>
      <c r="E1655">
        <v>-0.34089399999999997</v>
      </c>
      <c r="F1655">
        <v>9.9644390000000005</v>
      </c>
      <c r="G1655">
        <v>-7.5953999999999994E-2</v>
      </c>
      <c r="H1655">
        <v>4.3706000000000002E-2</v>
      </c>
      <c r="I1655">
        <v>9.3130000000000001E-3</v>
      </c>
      <c r="J1655">
        <v>-1.6549000000000001E-2</v>
      </c>
      <c r="K1655">
        <v>1015.089966</v>
      </c>
      <c r="L1655">
        <v>41.263592000000003</v>
      </c>
      <c r="W1655">
        <f t="shared" si="25"/>
        <v>55145.796548444312</v>
      </c>
    </row>
    <row r="1656" spans="1:23" x14ac:dyDescent="0.3">
      <c r="A1656">
        <v>234.99</v>
      </c>
      <c r="B1656">
        <v>1646.6827390000001</v>
      </c>
      <c r="C1656">
        <v>-51437.847655999998</v>
      </c>
      <c r="D1656">
        <v>19986.166015999999</v>
      </c>
      <c r="E1656">
        <v>-0.33926000000000001</v>
      </c>
      <c r="F1656">
        <v>9.9553809999999991</v>
      </c>
      <c r="G1656">
        <v>-8.6860999999999994E-2</v>
      </c>
      <c r="H1656">
        <v>2.0924000000000002E-2</v>
      </c>
      <c r="I1656">
        <v>7.5160000000000001E-3</v>
      </c>
      <c r="J1656">
        <v>-1.1414000000000001E-2</v>
      </c>
      <c r="K1656">
        <v>1015.089966</v>
      </c>
      <c r="L1656">
        <v>41.263592000000003</v>
      </c>
      <c r="W1656">
        <f t="shared" si="25"/>
        <v>55208.790672717136</v>
      </c>
    </row>
    <row r="1657" spans="1:23" x14ac:dyDescent="0.3">
      <c r="A1657">
        <v>235.00125</v>
      </c>
      <c r="B1657">
        <v>1805.323486</v>
      </c>
      <c r="C1657">
        <v>-51445.183594000002</v>
      </c>
      <c r="D1657">
        <v>19904.21875</v>
      </c>
      <c r="E1657">
        <v>-0.33304699999999998</v>
      </c>
      <c r="F1657">
        <v>9.9567770000000007</v>
      </c>
      <c r="G1657">
        <v>-8.1470000000000001E-2</v>
      </c>
      <c r="H1657">
        <v>-3.4480000000000001E-3</v>
      </c>
      <c r="I1657">
        <v>3.9500000000000004E-3</v>
      </c>
      <c r="J1657">
        <v>-6.0219999999999996E-3</v>
      </c>
      <c r="K1657">
        <v>1015.059998</v>
      </c>
      <c r="L1657">
        <v>41.268475000000002</v>
      </c>
      <c r="W1657">
        <f t="shared" si="25"/>
        <v>55190.977813020509</v>
      </c>
    </row>
    <row r="1658" spans="1:23" x14ac:dyDescent="0.3">
      <c r="A1658">
        <v>235.01249999999999</v>
      </c>
      <c r="B1658">
        <v>1759.020264</v>
      </c>
      <c r="C1658">
        <v>-51423.582030999998</v>
      </c>
      <c r="D1658">
        <v>19785.177734000001</v>
      </c>
      <c r="E1658">
        <v>-0.32501000000000002</v>
      </c>
      <c r="F1658">
        <v>9.9580059999999992</v>
      </c>
      <c r="G1658">
        <v>-9.3824000000000005E-2</v>
      </c>
      <c r="H1658">
        <v>-2.2700000000000001E-2</v>
      </c>
      <c r="I1658">
        <v>2.006E-3</v>
      </c>
      <c r="J1658">
        <v>-1.8500000000000001E-3</v>
      </c>
      <c r="K1658">
        <v>1015.059998</v>
      </c>
      <c r="L1658">
        <v>41.268475000000002</v>
      </c>
      <c r="W1658">
        <f t="shared" si="25"/>
        <v>55126.51085597671</v>
      </c>
    </row>
    <row r="1659" spans="1:23" x14ac:dyDescent="0.3">
      <c r="A1659">
        <v>235.02375000000001</v>
      </c>
      <c r="B1659">
        <v>1764.7645259999999</v>
      </c>
      <c r="C1659">
        <v>-51418.476562000003</v>
      </c>
      <c r="D1659">
        <v>19937.273437</v>
      </c>
      <c r="E1659">
        <v>-0.33189999999999997</v>
      </c>
      <c r="F1659">
        <v>9.9641090000000005</v>
      </c>
      <c r="G1659">
        <v>-9.0179999999999996E-2</v>
      </c>
      <c r="H1659">
        <v>-3.3404000000000003E-2</v>
      </c>
      <c r="I1659">
        <v>6.2299999999999996E-4</v>
      </c>
      <c r="J1659">
        <v>9.4799999999999995E-4</v>
      </c>
      <c r="K1659">
        <v>1015.059998</v>
      </c>
      <c r="L1659">
        <v>41.268475000000002</v>
      </c>
      <c r="W1659">
        <f t="shared" si="25"/>
        <v>55176.707022899413</v>
      </c>
    </row>
    <row r="1660" spans="1:23" x14ac:dyDescent="0.3">
      <c r="A1660">
        <v>235.035</v>
      </c>
      <c r="B1660">
        <v>1770.940063</v>
      </c>
      <c r="C1660">
        <v>-51448.769530999998</v>
      </c>
      <c r="D1660">
        <v>19855.166015999999</v>
      </c>
      <c r="E1660">
        <v>-0.32892199999999999</v>
      </c>
      <c r="F1660">
        <v>9.9676380000000009</v>
      </c>
      <c r="G1660">
        <v>-9.7082000000000002E-2</v>
      </c>
      <c r="H1660">
        <v>-3.5956000000000002E-2</v>
      </c>
      <c r="I1660">
        <v>-1.17E-4</v>
      </c>
      <c r="J1660">
        <v>2.0860000000000002E-3</v>
      </c>
      <c r="K1660">
        <v>1015.059998</v>
      </c>
      <c r="L1660">
        <v>41.268475000000002</v>
      </c>
      <c r="W1660">
        <f t="shared" si="25"/>
        <v>55175.535633862346</v>
      </c>
    </row>
    <row r="1661" spans="1:23" x14ac:dyDescent="0.3">
      <c r="A1661">
        <v>235.04624999999999</v>
      </c>
      <c r="B1661">
        <v>1768.2126459999999</v>
      </c>
      <c r="C1661">
        <v>-51438.644530999998</v>
      </c>
      <c r="D1661">
        <v>19834.394531000002</v>
      </c>
      <c r="E1661">
        <v>-0.32863799999999999</v>
      </c>
      <c r="F1661">
        <v>9.9727610000000002</v>
      </c>
      <c r="G1661">
        <v>-7.7993999999999994E-2</v>
      </c>
      <c r="H1661">
        <v>-2.1568E-2</v>
      </c>
      <c r="I1661">
        <v>1.5629999999999999E-3</v>
      </c>
      <c r="J1661">
        <v>-2.1610000000000002E-3</v>
      </c>
      <c r="K1661">
        <v>1015.059998</v>
      </c>
      <c r="L1661">
        <v>41.268475000000002</v>
      </c>
      <c r="W1661">
        <f t="shared" si="25"/>
        <v>55158.534548693489</v>
      </c>
    </row>
    <row r="1662" spans="1:23" x14ac:dyDescent="0.3">
      <c r="A1662">
        <v>235.0575</v>
      </c>
      <c r="B1662">
        <v>1799.914307</v>
      </c>
      <c r="C1662">
        <v>-51442.324219000002</v>
      </c>
      <c r="D1662">
        <v>19789.921875</v>
      </c>
      <c r="E1662">
        <v>-0.32302999999999998</v>
      </c>
      <c r="F1662">
        <v>9.9604180000000007</v>
      </c>
      <c r="G1662">
        <v>-8.9511999999999994E-2</v>
      </c>
      <c r="H1662">
        <v>-2.7399999999999998E-3</v>
      </c>
      <c r="I1662">
        <v>3.5100000000000001E-3</v>
      </c>
      <c r="J1662">
        <v>-7.4949999999999999E-3</v>
      </c>
      <c r="K1662">
        <v>1015.059998</v>
      </c>
      <c r="L1662">
        <v>41.268475000000002</v>
      </c>
      <c r="W1662">
        <f t="shared" si="25"/>
        <v>55147.01642322875</v>
      </c>
    </row>
    <row r="1663" spans="1:23" x14ac:dyDescent="0.3">
      <c r="A1663">
        <v>235.06874999999999</v>
      </c>
      <c r="B1663">
        <v>1741.5886230000001</v>
      </c>
      <c r="C1663">
        <v>-51437.65625</v>
      </c>
      <c r="D1663">
        <v>19764.689452999999</v>
      </c>
      <c r="E1663">
        <v>-0.33570100000000003</v>
      </c>
      <c r="F1663">
        <v>9.9692059999999998</v>
      </c>
      <c r="G1663">
        <v>-9.4406000000000004E-2</v>
      </c>
      <c r="H1663">
        <v>1.9261E-2</v>
      </c>
      <c r="I1663">
        <v>5.77E-3</v>
      </c>
      <c r="J1663">
        <v>-1.5802E-2</v>
      </c>
      <c r="K1663">
        <v>1015.059998</v>
      </c>
      <c r="L1663">
        <v>41.268475000000002</v>
      </c>
      <c r="W1663">
        <f t="shared" si="25"/>
        <v>55131.738233058248</v>
      </c>
    </row>
    <row r="1664" spans="1:23" x14ac:dyDescent="0.3">
      <c r="A1664">
        <v>235.08</v>
      </c>
      <c r="B1664">
        <v>1643.8587649999999</v>
      </c>
      <c r="C1664">
        <v>-51431.496094000002</v>
      </c>
      <c r="D1664">
        <v>19893.408202999999</v>
      </c>
      <c r="E1664">
        <v>-0.33601500000000001</v>
      </c>
      <c r="F1664">
        <v>9.9649470000000004</v>
      </c>
      <c r="G1664">
        <v>-8.6320999999999995E-2</v>
      </c>
      <c r="H1664">
        <v>4.3227000000000002E-2</v>
      </c>
      <c r="I1664">
        <v>9.4970000000000002E-3</v>
      </c>
      <c r="J1664">
        <v>-2.1672E-2</v>
      </c>
      <c r="K1664">
        <v>1015.059998</v>
      </c>
      <c r="L1664">
        <v>41.268475000000002</v>
      </c>
      <c r="W1664">
        <f t="shared" si="25"/>
        <v>55169.273622530076</v>
      </c>
    </row>
    <row r="1665" spans="1:23" x14ac:dyDescent="0.3">
      <c r="A1665">
        <v>235.09125</v>
      </c>
      <c r="B1665">
        <v>1733.034058</v>
      </c>
      <c r="C1665">
        <v>-51436.976562000003</v>
      </c>
      <c r="D1665">
        <v>19821.599609000001</v>
      </c>
      <c r="E1665">
        <v>-0.32302399999999998</v>
      </c>
      <c r="F1665">
        <v>9.9580079999999995</v>
      </c>
      <c r="G1665">
        <v>-8.9656E-2</v>
      </c>
      <c r="H1665">
        <v>6.2398000000000002E-2</v>
      </c>
      <c r="I1665">
        <v>1.2635E-2</v>
      </c>
      <c r="J1665">
        <v>-2.5988000000000001E-2</v>
      </c>
      <c r="K1665">
        <v>1015.059998</v>
      </c>
      <c r="L1665">
        <v>41.268475000000002</v>
      </c>
      <c r="W1665">
        <f t="shared" si="25"/>
        <v>55151.262686772956</v>
      </c>
    </row>
    <row r="1666" spans="1:23" x14ac:dyDescent="0.3">
      <c r="A1666">
        <v>235.10249999999999</v>
      </c>
      <c r="B1666">
        <v>1986.7730710000001</v>
      </c>
      <c r="C1666">
        <v>-51453.59375</v>
      </c>
      <c r="D1666">
        <v>19860.736327999999</v>
      </c>
      <c r="E1666">
        <v>-0.31944099999999997</v>
      </c>
      <c r="F1666">
        <v>9.9588230000000006</v>
      </c>
      <c r="G1666">
        <v>-7.3178999999999994E-2</v>
      </c>
      <c r="H1666">
        <v>6.9079000000000002E-2</v>
      </c>
      <c r="I1666">
        <v>1.3372E-2</v>
      </c>
      <c r="J1666">
        <v>-2.7127999999999999E-2</v>
      </c>
      <c r="K1666">
        <v>1015.089966</v>
      </c>
      <c r="L1666">
        <v>41.263592000000003</v>
      </c>
      <c r="W1666">
        <f t="shared" ref="W1666:W1729" si="26">SQRT((B1666)^2+(C1666)^2+(D1666)^2)</f>
        <v>55189.386882950857</v>
      </c>
    </row>
    <row r="1667" spans="1:23" x14ac:dyDescent="0.3">
      <c r="A1667">
        <v>235.11375000000001</v>
      </c>
      <c r="B1667">
        <v>1884.9704589999999</v>
      </c>
      <c r="C1667">
        <v>-51449.546875</v>
      </c>
      <c r="D1667">
        <v>19977.111327999999</v>
      </c>
      <c r="E1667">
        <v>-0.334982</v>
      </c>
      <c r="F1667">
        <v>9.9684880000000007</v>
      </c>
      <c r="G1667">
        <v>-7.1160000000000001E-2</v>
      </c>
      <c r="H1667">
        <v>6.5390000000000004E-2</v>
      </c>
      <c r="I1667">
        <v>1.2579999999999999E-2</v>
      </c>
      <c r="J1667">
        <v>-2.3338000000000001E-2</v>
      </c>
      <c r="K1667">
        <v>1015.089966</v>
      </c>
      <c r="L1667">
        <v>41.263592000000003</v>
      </c>
      <c r="W1667">
        <f t="shared" si="26"/>
        <v>55224.034299256251</v>
      </c>
    </row>
    <row r="1668" spans="1:23" x14ac:dyDescent="0.3">
      <c r="A1668">
        <v>235.125</v>
      </c>
      <c r="B1668">
        <v>1723.048706</v>
      </c>
      <c r="C1668">
        <v>-51443.085937000003</v>
      </c>
      <c r="D1668">
        <v>19938.769531000002</v>
      </c>
      <c r="E1668">
        <v>-0.329374</v>
      </c>
      <c r="F1668">
        <v>9.9566300000000005</v>
      </c>
      <c r="G1668">
        <v>-0.104447</v>
      </c>
      <c r="H1668">
        <v>4.9923000000000002E-2</v>
      </c>
      <c r="I1668">
        <v>1.0373E-2</v>
      </c>
      <c r="J1668">
        <v>-1.7777999999999999E-2</v>
      </c>
      <c r="K1668">
        <v>1015.089966</v>
      </c>
      <c r="L1668">
        <v>41.263592000000003</v>
      </c>
      <c r="W1668">
        <f t="shared" si="26"/>
        <v>55198.863375753943</v>
      </c>
    </row>
    <row r="1669" spans="1:23" x14ac:dyDescent="0.3">
      <c r="A1669">
        <v>235.13624999999999</v>
      </c>
      <c r="B1669">
        <v>1743.7342530000001</v>
      </c>
      <c r="C1669">
        <v>-51448.757812000003</v>
      </c>
      <c r="D1669">
        <v>19810.171875</v>
      </c>
      <c r="E1669">
        <v>-0.33843899999999999</v>
      </c>
      <c r="F1669">
        <v>9.959085</v>
      </c>
      <c r="G1669">
        <v>-9.8477999999999996E-2</v>
      </c>
      <c r="H1669">
        <v>2.5772E-2</v>
      </c>
      <c r="I1669">
        <v>6.4510000000000001E-3</v>
      </c>
      <c r="J1669">
        <v>-1.1923E-2</v>
      </c>
      <c r="K1669">
        <v>1015.089966</v>
      </c>
      <c r="L1669">
        <v>41.263592000000003</v>
      </c>
      <c r="W1669">
        <f t="shared" si="26"/>
        <v>55158.482568503983</v>
      </c>
    </row>
    <row r="1670" spans="1:23" x14ac:dyDescent="0.3">
      <c r="A1670">
        <v>235.14750000000001</v>
      </c>
      <c r="B1670">
        <v>1676.776245</v>
      </c>
      <c r="C1670">
        <v>-51453.808594000002</v>
      </c>
      <c r="D1670">
        <v>19798.554687</v>
      </c>
      <c r="E1670">
        <v>-0.33747700000000003</v>
      </c>
      <c r="F1670">
        <v>9.9659370000000003</v>
      </c>
      <c r="G1670">
        <v>-8.8068999999999995E-2</v>
      </c>
      <c r="H1670">
        <v>3.6600000000000001E-3</v>
      </c>
      <c r="I1670">
        <v>5.5719999999999997E-3</v>
      </c>
      <c r="J1670">
        <v>-6.8440000000000003E-3</v>
      </c>
      <c r="K1670">
        <v>1015.089966</v>
      </c>
      <c r="L1670">
        <v>41.263592000000003</v>
      </c>
      <c r="W1670">
        <f t="shared" si="26"/>
        <v>55156.946662210321</v>
      </c>
    </row>
    <row r="1671" spans="1:23" x14ac:dyDescent="0.3">
      <c r="A1671">
        <v>235.15875</v>
      </c>
      <c r="B1671">
        <v>1732.2932129999999</v>
      </c>
      <c r="C1671">
        <v>-51445.132812000003</v>
      </c>
      <c r="D1671">
        <v>19902.767577999999</v>
      </c>
      <c r="E1671">
        <v>-0.34063100000000002</v>
      </c>
      <c r="F1671">
        <v>9.9729890000000001</v>
      </c>
      <c r="G1671">
        <v>-7.9824999999999993E-2</v>
      </c>
      <c r="H1671">
        <v>-1.6442999999999999E-2</v>
      </c>
      <c r="I1671">
        <v>2.5699999999999998E-3</v>
      </c>
      <c r="J1671">
        <v>-2.8549999999999999E-3</v>
      </c>
      <c r="K1671">
        <v>1015.089966</v>
      </c>
      <c r="L1671">
        <v>41.263592000000003</v>
      </c>
      <c r="W1671">
        <f t="shared" si="26"/>
        <v>55188.066527864634</v>
      </c>
    </row>
    <row r="1672" spans="1:23" x14ac:dyDescent="0.3">
      <c r="A1672">
        <v>235.17</v>
      </c>
      <c r="B1672">
        <v>1669.278198</v>
      </c>
      <c r="C1672">
        <v>-51437.058594000002</v>
      </c>
      <c r="D1672">
        <v>19733.521484000001</v>
      </c>
      <c r="E1672">
        <v>-0.32895200000000002</v>
      </c>
      <c r="F1672">
        <v>9.9681119999999996</v>
      </c>
      <c r="G1672">
        <v>-8.0726999999999993E-2</v>
      </c>
      <c r="H1672">
        <v>-3.2760999999999998E-2</v>
      </c>
      <c r="I1672">
        <v>3.39E-4</v>
      </c>
      <c r="J1672">
        <v>1.284E-3</v>
      </c>
      <c r="K1672">
        <v>1015.089966</v>
      </c>
      <c r="L1672">
        <v>41.263592000000003</v>
      </c>
      <c r="W1672">
        <f t="shared" si="26"/>
        <v>55117.77713827361</v>
      </c>
    </row>
    <row r="1673" spans="1:23" x14ac:dyDescent="0.3">
      <c r="A1673">
        <v>235.18125000000001</v>
      </c>
      <c r="B1673">
        <v>1786.7849120000001</v>
      </c>
      <c r="C1673">
        <v>-51442.460937000003</v>
      </c>
      <c r="D1673">
        <v>19791.783202999999</v>
      </c>
      <c r="E1673">
        <v>-0.33699699999999999</v>
      </c>
      <c r="F1673">
        <v>9.9752310000000008</v>
      </c>
      <c r="G1673">
        <v>-9.1828000000000007E-2</v>
      </c>
      <c r="H1673">
        <v>-3.4472999999999997E-2</v>
      </c>
      <c r="I1673">
        <v>4.1699490000000004E-6</v>
      </c>
      <c r="J1673">
        <v>1.16E-3</v>
      </c>
      <c r="K1673">
        <v>1015.089966</v>
      </c>
      <c r="L1673">
        <v>41.263592000000003</v>
      </c>
      <c r="W1673">
        <f t="shared" si="26"/>
        <v>55147.384978175302</v>
      </c>
    </row>
    <row r="1674" spans="1:23" x14ac:dyDescent="0.3">
      <c r="A1674">
        <v>235.1925</v>
      </c>
      <c r="B1674">
        <v>1767.949341</v>
      </c>
      <c r="C1674">
        <v>-51446.195312000003</v>
      </c>
      <c r="D1674">
        <v>19876.021484000001</v>
      </c>
      <c r="E1674">
        <v>-0.33803699999999998</v>
      </c>
      <c r="F1674">
        <v>9.9631640000000008</v>
      </c>
      <c r="G1674">
        <v>-8.0690999999999999E-2</v>
      </c>
      <c r="H1674">
        <v>-3.0178E-2</v>
      </c>
      <c r="I1674">
        <v>1.8100000000000001E-4</v>
      </c>
      <c r="J1674">
        <v>-4.75E-4</v>
      </c>
      <c r="K1674">
        <v>1015.089966</v>
      </c>
      <c r="L1674">
        <v>41.263592000000003</v>
      </c>
      <c r="W1674">
        <f t="shared" si="26"/>
        <v>55180.548085219511</v>
      </c>
    </row>
    <row r="1675" spans="1:23" x14ac:dyDescent="0.3">
      <c r="A1675">
        <v>235.20375000000001</v>
      </c>
      <c r="B1675">
        <v>1716.5946039999999</v>
      </c>
      <c r="C1675">
        <v>-51445.476562000003</v>
      </c>
      <c r="D1675">
        <v>19900.830077999999</v>
      </c>
      <c r="E1675">
        <v>-0.341775</v>
      </c>
      <c r="F1675">
        <v>9.9573850000000004</v>
      </c>
      <c r="G1675">
        <v>-8.7691000000000005E-2</v>
      </c>
      <c r="H1675">
        <v>-1.1967E-2</v>
      </c>
      <c r="I1675">
        <v>2.7680000000000001E-3</v>
      </c>
      <c r="J1675">
        <v>-4.2459999999999998E-3</v>
      </c>
      <c r="K1675">
        <v>1015.079956</v>
      </c>
      <c r="L1675">
        <v>41.268475000000002</v>
      </c>
      <c r="W1675">
        <f t="shared" si="26"/>
        <v>55187.19773207554</v>
      </c>
    </row>
    <row r="1676" spans="1:23" x14ac:dyDescent="0.3">
      <c r="A1676">
        <v>235.215</v>
      </c>
      <c r="B1676">
        <v>1774.4263920000001</v>
      </c>
      <c r="C1676">
        <v>-51445.75</v>
      </c>
      <c r="D1676">
        <v>19826.652343999998</v>
      </c>
      <c r="E1676">
        <v>-0.33786699999999997</v>
      </c>
      <c r="F1676">
        <v>9.9565350000000006</v>
      </c>
      <c r="G1676">
        <v>-9.1259999999999994E-2</v>
      </c>
      <c r="H1676">
        <v>1.1920999999999999E-2</v>
      </c>
      <c r="I1676">
        <v>5.1939999999999998E-3</v>
      </c>
      <c r="J1676">
        <v>-1.1440000000000001E-2</v>
      </c>
      <c r="K1676">
        <v>1015.079956</v>
      </c>
      <c r="L1676">
        <v>41.268475000000002</v>
      </c>
      <c r="W1676">
        <f t="shared" si="26"/>
        <v>55162.577217285332</v>
      </c>
    </row>
    <row r="1677" spans="1:23" x14ac:dyDescent="0.3">
      <c r="A1677">
        <v>235.22624999999999</v>
      </c>
      <c r="B1677">
        <v>1701.415649</v>
      </c>
      <c r="C1677">
        <v>-51433.574219000002</v>
      </c>
      <c r="D1677">
        <v>19843.478515999999</v>
      </c>
      <c r="E1677">
        <v>-0.332235</v>
      </c>
      <c r="F1677">
        <v>9.957751</v>
      </c>
      <c r="G1677">
        <v>-9.257E-2</v>
      </c>
      <c r="H1677">
        <v>3.5264999999999998E-2</v>
      </c>
      <c r="I1677">
        <v>8.7770000000000001E-3</v>
      </c>
      <c r="J1677">
        <v>-1.9602000000000001E-2</v>
      </c>
      <c r="K1677">
        <v>1015.079956</v>
      </c>
      <c r="L1677">
        <v>41.268475000000002</v>
      </c>
      <c r="W1677">
        <f t="shared" si="26"/>
        <v>55154.972683947519</v>
      </c>
    </row>
    <row r="1678" spans="1:23" x14ac:dyDescent="0.3">
      <c r="A1678">
        <v>235.23750000000001</v>
      </c>
      <c r="B1678">
        <v>1747.7026370000001</v>
      </c>
      <c r="C1678">
        <v>-51443.363280999998</v>
      </c>
      <c r="D1678">
        <v>19811.613281000002</v>
      </c>
      <c r="E1678">
        <v>-0.32512400000000002</v>
      </c>
      <c r="F1678">
        <v>9.9564470000000007</v>
      </c>
      <c r="G1678">
        <v>-9.3575000000000005E-2</v>
      </c>
      <c r="H1678">
        <v>4.8204999999999998E-2</v>
      </c>
      <c r="I1678">
        <v>1.0912E-2</v>
      </c>
      <c r="J1678">
        <v>-2.3081000000000001E-2</v>
      </c>
      <c r="K1678">
        <v>1015.079956</v>
      </c>
      <c r="L1678">
        <v>41.268475000000002</v>
      </c>
      <c r="W1678">
        <f t="shared" si="26"/>
        <v>55154.094235733857</v>
      </c>
    </row>
    <row r="1679" spans="1:23" x14ac:dyDescent="0.3">
      <c r="A1679">
        <v>235.24875</v>
      </c>
      <c r="B1679">
        <v>1700.4383539999999</v>
      </c>
      <c r="C1679">
        <v>-51423.617187000003</v>
      </c>
      <c r="D1679">
        <v>19778.230468999998</v>
      </c>
      <c r="E1679">
        <v>-0.33581499999999997</v>
      </c>
      <c r="F1679">
        <v>9.9575449999999996</v>
      </c>
      <c r="G1679">
        <v>-9.5433000000000004E-2</v>
      </c>
      <c r="H1679">
        <v>6.2065000000000002E-2</v>
      </c>
      <c r="I1679">
        <v>1.2382000000000001E-2</v>
      </c>
      <c r="J1679">
        <v>-2.6682999999999998E-2</v>
      </c>
      <c r="K1679">
        <v>1015.079956</v>
      </c>
      <c r="L1679">
        <v>41.268475000000002</v>
      </c>
      <c r="W1679">
        <f t="shared" si="26"/>
        <v>55122.212361948579</v>
      </c>
    </row>
    <row r="1680" spans="1:23" x14ac:dyDescent="0.3">
      <c r="A1680">
        <v>235.26</v>
      </c>
      <c r="B1680">
        <v>1828.694336</v>
      </c>
      <c r="C1680">
        <v>-51434.210937000003</v>
      </c>
      <c r="D1680">
        <v>19743.839843999998</v>
      </c>
      <c r="E1680">
        <v>-0.329567</v>
      </c>
      <c r="F1680">
        <v>9.9603680000000008</v>
      </c>
      <c r="G1680">
        <v>-7.8428999999999999E-2</v>
      </c>
      <c r="H1680">
        <v>7.1540999999999993E-2</v>
      </c>
      <c r="I1680">
        <v>1.3393E-2</v>
      </c>
      <c r="J1680">
        <v>-2.4389999999999998E-2</v>
      </c>
      <c r="K1680">
        <v>1015.079956</v>
      </c>
      <c r="L1680">
        <v>41.268475000000002</v>
      </c>
      <c r="W1680">
        <f t="shared" si="26"/>
        <v>55123.873135619295</v>
      </c>
    </row>
    <row r="1681" spans="1:23" x14ac:dyDescent="0.3">
      <c r="A1681">
        <v>235.27125000000001</v>
      </c>
      <c r="B1681">
        <v>1863.4573969999999</v>
      </c>
      <c r="C1681">
        <v>-51458.328125</v>
      </c>
      <c r="D1681">
        <v>19773.556640999999</v>
      </c>
      <c r="E1681">
        <v>-0.32879799999999998</v>
      </c>
      <c r="F1681">
        <v>9.9628099999999993</v>
      </c>
      <c r="G1681">
        <v>-8.7594000000000005E-2</v>
      </c>
      <c r="H1681">
        <v>5.8549999999999998E-2</v>
      </c>
      <c r="I1681">
        <v>1.1146E-2</v>
      </c>
      <c r="J1681">
        <v>-1.9838999999999999E-2</v>
      </c>
      <c r="K1681">
        <v>1015.079956</v>
      </c>
      <c r="L1681">
        <v>41.268475000000002</v>
      </c>
      <c r="W1681">
        <f t="shared" si="26"/>
        <v>55158.186601133246</v>
      </c>
    </row>
    <row r="1682" spans="1:23" x14ac:dyDescent="0.3">
      <c r="A1682">
        <v>235.2825</v>
      </c>
      <c r="B1682">
        <v>1814.7200929999999</v>
      </c>
      <c r="C1682">
        <v>-51432.679687000003</v>
      </c>
      <c r="D1682">
        <v>19753.080077999999</v>
      </c>
      <c r="E1682">
        <v>-0.32702300000000001</v>
      </c>
      <c r="F1682">
        <v>9.9643049999999995</v>
      </c>
      <c r="G1682">
        <v>-8.1428E-2</v>
      </c>
      <c r="H1682">
        <v>3.5667999999999998E-2</v>
      </c>
      <c r="I1682">
        <v>8.0309999999999999E-3</v>
      </c>
      <c r="J1682">
        <v>-1.4626E-2</v>
      </c>
      <c r="K1682">
        <v>1015.079956</v>
      </c>
      <c r="L1682">
        <v>41.268475000000002</v>
      </c>
      <c r="W1682">
        <f t="shared" si="26"/>
        <v>55125.292936812242</v>
      </c>
    </row>
    <row r="1683" spans="1:23" x14ac:dyDescent="0.3">
      <c r="A1683">
        <v>235.29374999999999</v>
      </c>
      <c r="B1683">
        <v>1781.5200199999999</v>
      </c>
      <c r="C1683">
        <v>-51477.355469000002</v>
      </c>
      <c r="D1683">
        <v>19798.666015999999</v>
      </c>
      <c r="E1683">
        <v>-0.33938000000000001</v>
      </c>
      <c r="F1683">
        <v>9.9688160000000003</v>
      </c>
      <c r="G1683">
        <v>-8.2849000000000006E-2</v>
      </c>
      <c r="H1683">
        <v>1.0928E-2</v>
      </c>
      <c r="I1683">
        <v>5.4840000000000002E-3</v>
      </c>
      <c r="J1683">
        <v>-8.4910000000000003E-3</v>
      </c>
      <c r="K1683">
        <v>1015.079956</v>
      </c>
      <c r="L1683">
        <v>41.268475000000002</v>
      </c>
      <c r="W1683">
        <f t="shared" si="26"/>
        <v>55182.23550814663</v>
      </c>
    </row>
    <row r="1684" spans="1:23" x14ac:dyDescent="0.3">
      <c r="A1684">
        <v>235.30500000000001</v>
      </c>
      <c r="B1684">
        <v>1727.0067140000001</v>
      </c>
      <c r="C1684">
        <v>-51445.09375</v>
      </c>
      <c r="D1684">
        <v>19839.140625</v>
      </c>
      <c r="E1684">
        <v>-0.344362</v>
      </c>
      <c r="F1684">
        <v>9.9591689999999993</v>
      </c>
      <c r="G1684">
        <v>-9.0929999999999997E-2</v>
      </c>
      <c r="H1684">
        <v>-9.8490000000000001E-3</v>
      </c>
      <c r="I1684">
        <v>2.6559999999999999E-3</v>
      </c>
      <c r="J1684">
        <v>-5.9049999999999997E-3</v>
      </c>
      <c r="K1684">
        <v>1015.070007</v>
      </c>
      <c r="L1684">
        <v>41.273356999999997</v>
      </c>
      <c r="W1684">
        <f t="shared" si="26"/>
        <v>55164.950139332272</v>
      </c>
    </row>
    <row r="1685" spans="1:23" x14ac:dyDescent="0.3">
      <c r="A1685">
        <v>235.31625</v>
      </c>
      <c r="B1685">
        <v>1671.9068600000001</v>
      </c>
      <c r="C1685">
        <v>-51411.402344000002</v>
      </c>
      <c r="D1685">
        <v>19882.433593999998</v>
      </c>
      <c r="E1685">
        <v>-0.33133600000000002</v>
      </c>
      <c r="F1685">
        <v>9.9574239999999996</v>
      </c>
      <c r="G1685">
        <v>-8.5764999999999994E-2</v>
      </c>
      <c r="H1685">
        <v>-2.3334000000000001E-2</v>
      </c>
      <c r="I1685">
        <v>1.4909999999999999E-3</v>
      </c>
      <c r="J1685">
        <v>-8.9700000000000001E-4</v>
      </c>
      <c r="K1685">
        <v>1015.070007</v>
      </c>
      <c r="L1685">
        <v>41.273356999999997</v>
      </c>
      <c r="W1685">
        <f t="shared" si="26"/>
        <v>55147.427221448721</v>
      </c>
    </row>
    <row r="1686" spans="1:23" x14ac:dyDescent="0.3">
      <c r="A1686">
        <v>235.32749999999999</v>
      </c>
      <c r="B1686">
        <v>1742.0058590000001</v>
      </c>
      <c r="C1686">
        <v>-51436.65625</v>
      </c>
      <c r="D1686">
        <v>19875.316406000002</v>
      </c>
      <c r="E1686">
        <v>-0.33547399999999999</v>
      </c>
      <c r="F1686">
        <v>9.9512169999999998</v>
      </c>
      <c r="G1686">
        <v>-7.8069E-2</v>
      </c>
      <c r="H1686">
        <v>-2.8080000000000001E-2</v>
      </c>
      <c r="I1686">
        <v>6.9499999999999998E-4</v>
      </c>
      <c r="J1686">
        <v>-1.263E-3</v>
      </c>
      <c r="K1686">
        <v>1015.070007</v>
      </c>
      <c r="L1686">
        <v>41.273356999999997</v>
      </c>
      <c r="W1686">
        <f t="shared" si="26"/>
        <v>55170.575425964766</v>
      </c>
    </row>
    <row r="1687" spans="1:23" x14ac:dyDescent="0.3">
      <c r="A1687">
        <v>235.33875</v>
      </c>
      <c r="B1687">
        <v>1783.2586670000001</v>
      </c>
      <c r="C1687">
        <v>-51444.777344000002</v>
      </c>
      <c r="D1687">
        <v>19831.296875</v>
      </c>
      <c r="E1687">
        <v>-0.33879999999999999</v>
      </c>
      <c r="F1687">
        <v>9.9590060000000005</v>
      </c>
      <c r="G1687">
        <v>-8.4142999999999996E-2</v>
      </c>
      <c r="H1687">
        <v>-3.2036000000000002E-2</v>
      </c>
      <c r="I1687">
        <v>1.5100000000000001E-4</v>
      </c>
      <c r="J1687">
        <v>3.1500620000000003E-5</v>
      </c>
      <c r="K1687">
        <v>1015.070007</v>
      </c>
      <c r="L1687">
        <v>41.273356999999997</v>
      </c>
      <c r="W1687">
        <f t="shared" si="26"/>
        <v>55163.624456624959</v>
      </c>
    </row>
    <row r="1688" spans="1:23" x14ac:dyDescent="0.3">
      <c r="A1688">
        <v>235.35</v>
      </c>
      <c r="B1688">
        <v>1863.009888</v>
      </c>
      <c r="C1688">
        <v>-51440.339844000002</v>
      </c>
      <c r="D1688">
        <v>19909.904297000001</v>
      </c>
      <c r="E1688">
        <v>-0.33668100000000001</v>
      </c>
      <c r="F1688">
        <v>9.9655539999999991</v>
      </c>
      <c r="G1688">
        <v>-8.8539000000000007E-2</v>
      </c>
      <c r="H1688">
        <v>-2.1533E-2</v>
      </c>
      <c r="I1688">
        <v>4.6999999999999999E-4</v>
      </c>
      <c r="J1688">
        <v>-3.692E-3</v>
      </c>
      <c r="K1688">
        <v>1015.070007</v>
      </c>
      <c r="L1688">
        <v>41.273356999999997</v>
      </c>
      <c r="W1688">
        <f t="shared" si="26"/>
        <v>55190.430857393199</v>
      </c>
    </row>
    <row r="1689" spans="1:23" x14ac:dyDescent="0.3">
      <c r="A1689">
        <v>235.36125000000001</v>
      </c>
      <c r="B1689">
        <v>1727.7366939999999</v>
      </c>
      <c r="C1689">
        <v>-51482.835937000003</v>
      </c>
      <c r="D1689">
        <v>19960.003906000002</v>
      </c>
      <c r="E1689">
        <v>-0.326735</v>
      </c>
      <c r="F1689">
        <v>9.9641769999999994</v>
      </c>
      <c r="G1689">
        <v>-9.5420000000000005E-2</v>
      </c>
      <c r="H1689">
        <v>1.5899999999999999E-4</v>
      </c>
      <c r="I1689">
        <v>4.607E-3</v>
      </c>
      <c r="J1689">
        <v>-8.7899999999999992E-3</v>
      </c>
      <c r="K1689">
        <v>1015.070007</v>
      </c>
      <c r="L1689">
        <v>41.273356999999997</v>
      </c>
      <c r="W1689">
        <f t="shared" si="26"/>
        <v>55243.725672037981</v>
      </c>
    </row>
    <row r="1690" spans="1:23" x14ac:dyDescent="0.3">
      <c r="A1690">
        <v>235.3725</v>
      </c>
      <c r="B1690">
        <v>1745.6243899999999</v>
      </c>
      <c r="C1690">
        <v>-51450.292969000002</v>
      </c>
      <c r="D1690">
        <v>19746.359375</v>
      </c>
      <c r="E1690">
        <v>-0.33262900000000001</v>
      </c>
      <c r="F1690">
        <v>9.9635470000000002</v>
      </c>
      <c r="G1690">
        <v>-8.8580999999999993E-2</v>
      </c>
      <c r="H1690">
        <v>2.7484999999999999E-2</v>
      </c>
      <c r="I1690">
        <v>7.5259999999999997E-3</v>
      </c>
      <c r="J1690">
        <v>-1.6147000000000002E-2</v>
      </c>
      <c r="K1690">
        <v>1015.070007</v>
      </c>
      <c r="L1690">
        <v>41.273356999999997</v>
      </c>
      <c r="W1690">
        <f t="shared" si="26"/>
        <v>55137.088784896361</v>
      </c>
    </row>
    <row r="1691" spans="1:23" x14ac:dyDescent="0.3">
      <c r="A1691">
        <v>235.38374999999999</v>
      </c>
      <c r="B1691">
        <v>1712.2188719999999</v>
      </c>
      <c r="C1691">
        <v>-51448.535155999998</v>
      </c>
      <c r="D1691">
        <v>19791.662109000001</v>
      </c>
      <c r="E1691">
        <v>-0.33857199999999998</v>
      </c>
      <c r="F1691">
        <v>9.9614809999999991</v>
      </c>
      <c r="G1691">
        <v>-9.4225000000000003E-2</v>
      </c>
      <c r="H1691">
        <v>4.8686E-2</v>
      </c>
      <c r="I1691">
        <v>1.0596E-2</v>
      </c>
      <c r="J1691">
        <v>-2.3237000000000001E-2</v>
      </c>
      <c r="K1691">
        <v>1015.070007</v>
      </c>
      <c r="L1691">
        <v>41.273356999999997</v>
      </c>
      <c r="W1691">
        <f t="shared" si="26"/>
        <v>55150.64235528565</v>
      </c>
    </row>
    <row r="1692" spans="1:23" x14ac:dyDescent="0.3">
      <c r="A1692">
        <v>235.39500000000001</v>
      </c>
      <c r="B1692">
        <v>1752.5794679999999</v>
      </c>
      <c r="C1692">
        <v>-51441.652344000002</v>
      </c>
      <c r="D1692">
        <v>19788.236327999999</v>
      </c>
      <c r="E1692">
        <v>-0.32633200000000001</v>
      </c>
      <c r="F1692">
        <v>9.9644569999999995</v>
      </c>
      <c r="G1692">
        <v>-8.8151999999999994E-2</v>
      </c>
      <c r="H1692">
        <v>6.5595000000000001E-2</v>
      </c>
      <c r="I1692">
        <v>1.2579999999999999E-2</v>
      </c>
      <c r="J1692">
        <v>-2.6313E-2</v>
      </c>
      <c r="K1692">
        <v>1015.070007</v>
      </c>
      <c r="L1692">
        <v>41.273356999999997</v>
      </c>
      <c r="W1692">
        <f t="shared" si="26"/>
        <v>55144.260151401024</v>
      </c>
    </row>
    <row r="1693" spans="1:23" x14ac:dyDescent="0.3">
      <c r="A1693">
        <v>235.40625</v>
      </c>
      <c r="B1693">
        <v>1721.1881100000001</v>
      </c>
      <c r="C1693">
        <v>-51444.253905999998</v>
      </c>
      <c r="D1693">
        <v>19783.716797000001</v>
      </c>
      <c r="E1693">
        <v>-0.32883499999999999</v>
      </c>
      <c r="F1693">
        <v>9.9654989999999994</v>
      </c>
      <c r="G1693">
        <v>-8.5674E-2</v>
      </c>
      <c r="H1693">
        <v>6.9487999999999994E-2</v>
      </c>
      <c r="I1693">
        <v>1.3166000000000001E-2</v>
      </c>
      <c r="J1693">
        <v>-2.6797999999999999E-2</v>
      </c>
      <c r="K1693">
        <v>1015.049988</v>
      </c>
      <c r="L1693">
        <v>41.271014999999998</v>
      </c>
      <c r="W1693">
        <f t="shared" si="26"/>
        <v>55144.076733216789</v>
      </c>
    </row>
    <row r="1694" spans="1:23" x14ac:dyDescent="0.3">
      <c r="A1694">
        <v>235.41749999999999</v>
      </c>
      <c r="B1694">
        <v>1852.392456</v>
      </c>
      <c r="C1694">
        <v>-51447.851562000003</v>
      </c>
      <c r="D1694">
        <v>19742.576172000001</v>
      </c>
      <c r="E1694">
        <v>-0.32851999999999998</v>
      </c>
      <c r="F1694">
        <v>9.960172</v>
      </c>
      <c r="G1694">
        <v>-9.1763999999999998E-2</v>
      </c>
      <c r="H1694">
        <v>6.3851000000000005E-2</v>
      </c>
      <c r="I1694">
        <v>1.2293E-2</v>
      </c>
      <c r="J1694">
        <v>-2.2440000000000002E-2</v>
      </c>
      <c r="K1694">
        <v>1015.049988</v>
      </c>
      <c r="L1694">
        <v>41.271014999999998</v>
      </c>
      <c r="W1694">
        <f t="shared" si="26"/>
        <v>55136.939542051608</v>
      </c>
    </row>
    <row r="1695" spans="1:23" x14ac:dyDescent="0.3">
      <c r="A1695">
        <v>235.42875000000001</v>
      </c>
      <c r="B1695">
        <v>1763.248413</v>
      </c>
      <c r="C1695">
        <v>-51445.195312000003</v>
      </c>
      <c r="D1695">
        <v>19886.265625</v>
      </c>
      <c r="E1695">
        <v>-0.33018799999999998</v>
      </c>
      <c r="F1695">
        <v>9.9619820000000008</v>
      </c>
      <c r="G1695">
        <v>-8.8300000000000003E-2</v>
      </c>
      <c r="H1695">
        <v>4.6646E-2</v>
      </c>
      <c r="I1695">
        <v>1.0775E-2</v>
      </c>
      <c r="J1695">
        <v>-1.669E-2</v>
      </c>
      <c r="K1695">
        <v>1015.049988</v>
      </c>
      <c r="L1695">
        <v>41.271014999999998</v>
      </c>
      <c r="W1695">
        <f t="shared" si="26"/>
        <v>55183.156181608814</v>
      </c>
    </row>
    <row r="1696" spans="1:23" x14ac:dyDescent="0.3">
      <c r="A1696">
        <v>235.44</v>
      </c>
      <c r="B1696">
        <v>1836.068237</v>
      </c>
      <c r="C1696">
        <v>-51447.984375</v>
      </c>
      <c r="D1696">
        <v>19799.787109000001</v>
      </c>
      <c r="E1696">
        <v>-0.34270400000000001</v>
      </c>
      <c r="F1696">
        <v>9.9553010000000004</v>
      </c>
      <c r="G1696">
        <v>-8.4358000000000002E-2</v>
      </c>
      <c r="H1696">
        <v>2.4159E-2</v>
      </c>
      <c r="I1696">
        <v>6.6400000000000001E-3</v>
      </c>
      <c r="J1696">
        <v>-1.1152E-2</v>
      </c>
      <c r="K1696">
        <v>1015.049988</v>
      </c>
      <c r="L1696">
        <v>41.271014999999998</v>
      </c>
      <c r="W1696">
        <f t="shared" si="26"/>
        <v>55157.028676161368</v>
      </c>
    </row>
    <row r="1697" spans="1:23" x14ac:dyDescent="0.3">
      <c r="A1697">
        <v>235.45124999999999</v>
      </c>
      <c r="B1697">
        <v>1758.9628909999999</v>
      </c>
      <c r="C1697">
        <v>-51432.816405999998</v>
      </c>
      <c r="D1697">
        <v>19733.371093999998</v>
      </c>
      <c r="E1697">
        <v>-0.33783099999999999</v>
      </c>
      <c r="F1697">
        <v>9.9630209999999995</v>
      </c>
      <c r="G1697">
        <v>-7.6772999999999994E-2</v>
      </c>
      <c r="H1697">
        <v>2.6949999999999999E-3</v>
      </c>
      <c r="I1697">
        <v>4.3639999999999998E-3</v>
      </c>
      <c r="J1697">
        <v>-7.9869999999999993E-3</v>
      </c>
      <c r="K1697">
        <v>1015.049988</v>
      </c>
      <c r="L1697">
        <v>41.271014999999998</v>
      </c>
      <c r="W1697">
        <f t="shared" si="26"/>
        <v>55116.553671639631</v>
      </c>
    </row>
    <row r="1698" spans="1:23" x14ac:dyDescent="0.3">
      <c r="A1698">
        <v>235.46250000000001</v>
      </c>
      <c r="B1698">
        <v>1704.853638</v>
      </c>
      <c r="C1698">
        <v>-51481.15625</v>
      </c>
      <c r="D1698">
        <v>19893.714843999998</v>
      </c>
      <c r="E1698">
        <v>-0.33046999999999999</v>
      </c>
      <c r="F1698">
        <v>9.9660489999999999</v>
      </c>
      <c r="G1698">
        <v>-8.8484999999999994E-2</v>
      </c>
      <c r="H1698">
        <v>-1.9011E-2</v>
      </c>
      <c r="I1698">
        <v>1.7849999999999999E-3</v>
      </c>
      <c r="J1698">
        <v>-3.4299999999999999E-3</v>
      </c>
      <c r="K1698">
        <v>1015.049988</v>
      </c>
      <c r="L1698">
        <v>41.271014999999998</v>
      </c>
      <c r="W1698">
        <f t="shared" si="26"/>
        <v>55217.532225356663</v>
      </c>
    </row>
    <row r="1699" spans="1:23" x14ac:dyDescent="0.3">
      <c r="A1699">
        <v>235.47375</v>
      </c>
      <c r="B1699">
        <v>1734.8264160000001</v>
      </c>
      <c r="C1699">
        <v>-51462.410155999998</v>
      </c>
      <c r="D1699">
        <v>19806.640625</v>
      </c>
      <c r="E1699">
        <v>-0.34688000000000002</v>
      </c>
      <c r="F1699">
        <v>9.9662489999999995</v>
      </c>
      <c r="G1699">
        <v>-9.6502000000000004E-2</v>
      </c>
      <c r="H1699">
        <v>-2.8805999999999998E-2</v>
      </c>
      <c r="I1699">
        <v>5.1800000000000001E-4</v>
      </c>
      <c r="J1699">
        <v>-1.243E-3</v>
      </c>
      <c r="K1699">
        <v>1015.049988</v>
      </c>
      <c r="L1699">
        <v>41.271014999999998</v>
      </c>
      <c r="W1699">
        <f t="shared" si="26"/>
        <v>55169.668248104623</v>
      </c>
    </row>
    <row r="1700" spans="1:23" x14ac:dyDescent="0.3">
      <c r="A1700">
        <v>235.48500000000001</v>
      </c>
      <c r="B1700">
        <v>1757.4307859999999</v>
      </c>
      <c r="C1700">
        <v>-51428.046875</v>
      </c>
      <c r="D1700">
        <v>19785.089843999998</v>
      </c>
      <c r="E1700">
        <v>-0.33490599999999998</v>
      </c>
      <c r="F1700">
        <v>9.9639539999999993</v>
      </c>
      <c r="G1700">
        <v>-7.5412999999999994E-2</v>
      </c>
      <c r="H1700">
        <v>-3.4111000000000002E-2</v>
      </c>
      <c r="I1700">
        <v>8.8984949999999999E-5</v>
      </c>
      <c r="J1700">
        <v>9.3199999999999999E-4</v>
      </c>
      <c r="K1700">
        <v>1015.049988</v>
      </c>
      <c r="L1700">
        <v>41.271014999999998</v>
      </c>
      <c r="W1700">
        <f t="shared" si="26"/>
        <v>55130.593579970911</v>
      </c>
    </row>
    <row r="1701" spans="1:23" x14ac:dyDescent="0.3">
      <c r="A1701">
        <v>235.49625</v>
      </c>
      <c r="B1701">
        <v>1722.860962</v>
      </c>
      <c r="C1701">
        <v>-51488.433594000002</v>
      </c>
      <c r="D1701">
        <v>19879.96875</v>
      </c>
      <c r="E1701">
        <v>-0.33201799999999998</v>
      </c>
      <c r="F1701">
        <v>9.9554530000000003</v>
      </c>
      <c r="G1701">
        <v>-7.8182000000000001E-2</v>
      </c>
      <c r="H1701">
        <v>-2.9655999999999998E-2</v>
      </c>
      <c r="I1701">
        <v>2.0699999999999999E-4</v>
      </c>
      <c r="J1701">
        <v>-5.9299999999999999E-4</v>
      </c>
      <c r="K1701">
        <v>1015.049988</v>
      </c>
      <c r="L1701">
        <v>41.271014999999998</v>
      </c>
      <c r="W1701">
        <f t="shared" si="26"/>
        <v>55219.925763795698</v>
      </c>
    </row>
    <row r="1702" spans="1:23" x14ac:dyDescent="0.3">
      <c r="A1702">
        <v>235.50749999999999</v>
      </c>
      <c r="B1702">
        <v>1777.0002440000001</v>
      </c>
      <c r="C1702">
        <v>-51418.261719000002</v>
      </c>
      <c r="D1702">
        <v>19860.443359000001</v>
      </c>
      <c r="E1702">
        <v>-0.32239000000000001</v>
      </c>
      <c r="F1702">
        <v>9.9717400000000005</v>
      </c>
      <c r="G1702">
        <v>-7.7553999999999998E-2</v>
      </c>
      <c r="H1702">
        <v>-1.2496E-2</v>
      </c>
      <c r="I1702">
        <v>1.289E-3</v>
      </c>
      <c r="J1702">
        <v>-6.0179999999999999E-3</v>
      </c>
      <c r="K1702">
        <v>1015.079956</v>
      </c>
      <c r="L1702">
        <v>41.273356999999997</v>
      </c>
      <c r="W1702">
        <f t="shared" si="26"/>
        <v>55149.184749067725</v>
      </c>
    </row>
    <row r="1703" spans="1:23" x14ac:dyDescent="0.3">
      <c r="A1703">
        <v>235.51875000000001</v>
      </c>
      <c r="B1703">
        <v>1820.157837</v>
      </c>
      <c r="C1703">
        <v>-51422.007812000003</v>
      </c>
      <c r="D1703">
        <v>19832.615234000001</v>
      </c>
      <c r="E1703">
        <v>-0.33071200000000001</v>
      </c>
      <c r="F1703">
        <v>9.9624729999999992</v>
      </c>
      <c r="G1703">
        <v>-8.1257999999999997E-2</v>
      </c>
      <c r="H1703">
        <v>1.2846E-2</v>
      </c>
      <c r="I1703">
        <v>5.4279999999999997E-3</v>
      </c>
      <c r="J1703">
        <v>-1.2758E-2</v>
      </c>
      <c r="K1703">
        <v>1015.079956</v>
      </c>
      <c r="L1703">
        <v>41.273356999999997</v>
      </c>
      <c r="W1703">
        <f t="shared" si="26"/>
        <v>55144.070297620128</v>
      </c>
    </row>
    <row r="1704" spans="1:23" x14ac:dyDescent="0.3">
      <c r="A1704">
        <v>235.53</v>
      </c>
      <c r="B1704">
        <v>1826.2010499999999</v>
      </c>
      <c r="C1704">
        <v>-51433.429687000003</v>
      </c>
      <c r="D1704">
        <v>19851.962890999999</v>
      </c>
      <c r="E1704">
        <v>-0.32405</v>
      </c>
      <c r="F1704">
        <v>9.9591560000000001</v>
      </c>
      <c r="G1704">
        <v>-8.8551000000000005E-2</v>
      </c>
      <c r="H1704">
        <v>3.8039999999999997E-2</v>
      </c>
      <c r="I1704">
        <v>8.7170000000000008E-3</v>
      </c>
      <c r="J1704">
        <v>-1.9373999999999999E-2</v>
      </c>
      <c r="K1704">
        <v>1015.079956</v>
      </c>
      <c r="L1704">
        <v>41.273356999999997</v>
      </c>
      <c r="W1704">
        <f t="shared" si="26"/>
        <v>55161.881134241929</v>
      </c>
    </row>
    <row r="1705" spans="1:23" x14ac:dyDescent="0.3">
      <c r="A1705">
        <v>235.54124999999999</v>
      </c>
      <c r="B1705">
        <v>1831.575562</v>
      </c>
      <c r="C1705">
        <v>-51444.535155999998</v>
      </c>
      <c r="D1705">
        <v>19853.101562</v>
      </c>
      <c r="E1705">
        <v>-0.32896700000000001</v>
      </c>
      <c r="F1705">
        <v>9.9646109999999997</v>
      </c>
      <c r="G1705">
        <v>-8.3926000000000001E-2</v>
      </c>
      <c r="H1705">
        <v>5.8143E-2</v>
      </c>
      <c r="I1705">
        <v>1.2095E-2</v>
      </c>
      <c r="J1705">
        <v>-2.5506000000000001E-2</v>
      </c>
      <c r="K1705">
        <v>1015.079956</v>
      </c>
      <c r="L1705">
        <v>41.273356999999997</v>
      </c>
      <c r="W1705">
        <f t="shared" si="26"/>
        <v>55172.823999568143</v>
      </c>
    </row>
    <row r="1706" spans="1:23" x14ac:dyDescent="0.3">
      <c r="A1706">
        <v>235.55250000000001</v>
      </c>
      <c r="B1706">
        <v>1758.468384</v>
      </c>
      <c r="C1706">
        <v>-51437.648437000003</v>
      </c>
      <c r="D1706">
        <v>19792.462890999999</v>
      </c>
      <c r="E1706">
        <v>-0.32550000000000001</v>
      </c>
      <c r="F1706">
        <v>9.9662190000000006</v>
      </c>
      <c r="G1706">
        <v>-8.2015000000000005E-2</v>
      </c>
      <c r="H1706">
        <v>6.5721000000000002E-2</v>
      </c>
      <c r="I1706">
        <v>1.316E-2</v>
      </c>
      <c r="J1706">
        <v>-2.6370999999999999E-2</v>
      </c>
      <c r="K1706">
        <v>1015.079956</v>
      </c>
      <c r="L1706">
        <v>41.273356999999997</v>
      </c>
      <c r="W1706">
        <f t="shared" si="26"/>
        <v>55142.229507679032</v>
      </c>
    </row>
    <row r="1707" spans="1:23" x14ac:dyDescent="0.3">
      <c r="A1707">
        <v>235.56375</v>
      </c>
      <c r="B1707">
        <v>1737.5942379999999</v>
      </c>
      <c r="C1707">
        <v>-51449.789062000003</v>
      </c>
      <c r="D1707">
        <v>19768.789062</v>
      </c>
      <c r="E1707">
        <v>-0.33415899999999998</v>
      </c>
      <c r="F1707">
        <v>9.9646209999999993</v>
      </c>
      <c r="G1707">
        <v>-9.5906000000000005E-2</v>
      </c>
      <c r="H1707">
        <v>6.4852000000000007E-2</v>
      </c>
      <c r="I1707">
        <v>1.1636000000000001E-2</v>
      </c>
      <c r="J1707">
        <v>-2.4552999999999998E-2</v>
      </c>
      <c r="K1707">
        <v>1015.079956</v>
      </c>
      <c r="L1707">
        <v>41.273356999999997</v>
      </c>
      <c r="W1707">
        <f t="shared" si="26"/>
        <v>55144.401794181038</v>
      </c>
    </row>
    <row r="1708" spans="1:23" x14ac:dyDescent="0.3">
      <c r="A1708">
        <v>235.57499999999999</v>
      </c>
      <c r="B1708">
        <v>1838.0123289999999</v>
      </c>
      <c r="C1708">
        <v>-51439.597655999998</v>
      </c>
      <c r="D1708">
        <v>19728.142577999999</v>
      </c>
      <c r="E1708">
        <v>-0.33903100000000003</v>
      </c>
      <c r="F1708">
        <v>9.9606379999999994</v>
      </c>
      <c r="G1708">
        <v>-0.101314</v>
      </c>
      <c r="H1708">
        <v>5.5467000000000002E-2</v>
      </c>
      <c r="I1708">
        <v>1.1309E-2</v>
      </c>
      <c r="J1708">
        <v>-1.9779000000000001E-2</v>
      </c>
      <c r="K1708">
        <v>1015.079956</v>
      </c>
      <c r="L1708">
        <v>41.273356999999997</v>
      </c>
      <c r="W1708">
        <f t="shared" si="26"/>
        <v>55123.589377966062</v>
      </c>
    </row>
    <row r="1709" spans="1:23" x14ac:dyDescent="0.3">
      <c r="A1709">
        <v>235.58625000000001</v>
      </c>
      <c r="B1709">
        <v>1745.791138</v>
      </c>
      <c r="C1709">
        <v>-51428.191405999998</v>
      </c>
      <c r="D1709">
        <v>19816.347656000002</v>
      </c>
      <c r="E1709">
        <v>-0.323239</v>
      </c>
      <c r="F1709">
        <v>9.9613650000000007</v>
      </c>
      <c r="G1709">
        <v>-8.7466000000000002E-2</v>
      </c>
      <c r="H1709">
        <v>4.0527000000000001E-2</v>
      </c>
      <c r="I1709">
        <v>9.5429999999999994E-3</v>
      </c>
      <c r="J1709">
        <v>-1.4775999999999999E-2</v>
      </c>
      <c r="K1709">
        <v>1015.079956</v>
      </c>
      <c r="L1709">
        <v>41.273356999999997</v>
      </c>
      <c r="W1709">
        <f t="shared" si="26"/>
        <v>55141.584057888183</v>
      </c>
    </row>
    <row r="1710" spans="1:23" x14ac:dyDescent="0.3">
      <c r="A1710">
        <v>235.5975</v>
      </c>
      <c r="B1710">
        <v>1722.618774</v>
      </c>
      <c r="C1710">
        <v>-51450.433594000002</v>
      </c>
      <c r="D1710">
        <v>19701.837890999999</v>
      </c>
      <c r="E1710">
        <v>-0.33610899999999999</v>
      </c>
      <c r="F1710">
        <v>9.9553709999999995</v>
      </c>
      <c r="G1710">
        <v>-8.0828999999999998E-2</v>
      </c>
      <c r="H1710">
        <v>1.2852000000000001E-2</v>
      </c>
      <c r="I1710">
        <v>6.9280000000000001E-3</v>
      </c>
      <c r="J1710">
        <v>-9.2680000000000002E-3</v>
      </c>
      <c r="K1710">
        <v>1015.079956</v>
      </c>
      <c r="L1710">
        <v>41.273356999999997</v>
      </c>
      <c r="W1710">
        <f t="shared" si="26"/>
        <v>55120.567384002723</v>
      </c>
    </row>
    <row r="1711" spans="1:23" x14ac:dyDescent="0.3">
      <c r="A1711">
        <v>235.60874999999999</v>
      </c>
      <c r="B1711">
        <v>1697.021606</v>
      </c>
      <c r="C1711">
        <v>-51437.867187000003</v>
      </c>
      <c r="D1711">
        <v>19698.109375</v>
      </c>
      <c r="E1711">
        <v>-0.32777699999999999</v>
      </c>
      <c r="F1711">
        <v>9.9660810000000009</v>
      </c>
      <c r="G1711">
        <v>-7.7049999999999993E-2</v>
      </c>
      <c r="H1711">
        <v>-1.0246999999999999E-2</v>
      </c>
      <c r="I1711">
        <v>3.4940000000000001E-3</v>
      </c>
      <c r="J1711">
        <v>-5.2249999999999996E-3</v>
      </c>
      <c r="K1711">
        <v>1015.079956</v>
      </c>
      <c r="L1711">
        <v>41.275703</v>
      </c>
      <c r="W1711">
        <f t="shared" si="26"/>
        <v>55106.710807560863</v>
      </c>
    </row>
    <row r="1712" spans="1:23" x14ac:dyDescent="0.3">
      <c r="A1712">
        <v>235.62</v>
      </c>
      <c r="B1712">
        <v>1785.3165280000001</v>
      </c>
      <c r="C1712">
        <v>-51429.574219000002</v>
      </c>
      <c r="D1712">
        <v>19810.007812</v>
      </c>
      <c r="E1712">
        <v>-0.33554699999999998</v>
      </c>
      <c r="F1712">
        <v>9.9692120000000006</v>
      </c>
      <c r="G1712">
        <v>-7.5482999999999995E-2</v>
      </c>
      <c r="H1712">
        <v>-2.9947000000000001E-2</v>
      </c>
      <c r="I1712">
        <v>8.4500000000000005E-4</v>
      </c>
      <c r="J1712">
        <v>-8.5499999999999997E-4</v>
      </c>
      <c r="K1712">
        <v>1015.079956</v>
      </c>
      <c r="L1712">
        <v>41.275703</v>
      </c>
      <c r="W1712">
        <f t="shared" si="26"/>
        <v>55141.861312112778</v>
      </c>
    </row>
    <row r="1713" spans="1:23" x14ac:dyDescent="0.3">
      <c r="A1713">
        <v>235.63124999999999</v>
      </c>
      <c r="B1713">
        <v>1748.4111330000001</v>
      </c>
      <c r="C1713">
        <v>-51435.074219000002</v>
      </c>
      <c r="D1713">
        <v>19685.939452999999</v>
      </c>
      <c r="E1713">
        <v>-0.33967900000000001</v>
      </c>
      <c r="F1713">
        <v>9.9551549999999995</v>
      </c>
      <c r="G1713">
        <v>-9.3311000000000005E-2</v>
      </c>
      <c r="H1713">
        <v>-3.2983999999999999E-2</v>
      </c>
      <c r="I1713">
        <v>1.5799999999999999E-4</v>
      </c>
      <c r="J1713">
        <v>5.3899999999999998E-4</v>
      </c>
      <c r="K1713">
        <v>1015.079956</v>
      </c>
      <c r="L1713">
        <v>41.275703</v>
      </c>
      <c r="W1713">
        <f t="shared" si="26"/>
        <v>55101.361267678491</v>
      </c>
    </row>
    <row r="1714" spans="1:23" x14ac:dyDescent="0.3">
      <c r="A1714">
        <v>235.64250000000001</v>
      </c>
      <c r="B1714">
        <v>1691.519409</v>
      </c>
      <c r="C1714">
        <v>-51447.058594000002</v>
      </c>
      <c r="D1714">
        <v>19756.828125</v>
      </c>
      <c r="E1714">
        <v>-0.32891799999999999</v>
      </c>
      <c r="F1714">
        <v>9.9654600000000002</v>
      </c>
      <c r="G1714">
        <v>-8.3451999999999998E-2</v>
      </c>
      <c r="H1714">
        <v>-2.9349E-2</v>
      </c>
      <c r="I1714">
        <v>3.9500000000000001E-4</v>
      </c>
      <c r="J1714">
        <v>1.047E-3</v>
      </c>
      <c r="K1714">
        <v>1015.079956</v>
      </c>
      <c r="L1714">
        <v>41.275703</v>
      </c>
      <c r="W1714">
        <f t="shared" si="26"/>
        <v>55136.134552997857</v>
      </c>
    </row>
    <row r="1715" spans="1:23" x14ac:dyDescent="0.3">
      <c r="A1715">
        <v>235.65375</v>
      </c>
      <c r="B1715">
        <v>1933.084106</v>
      </c>
      <c r="C1715">
        <v>-51435.15625</v>
      </c>
      <c r="D1715">
        <v>19778.939452999999</v>
      </c>
      <c r="E1715">
        <v>-0.33429399999999998</v>
      </c>
      <c r="F1715">
        <v>9.9726370000000006</v>
      </c>
      <c r="G1715">
        <v>-8.5485000000000005E-2</v>
      </c>
      <c r="H1715">
        <v>-2.2783999999999999E-2</v>
      </c>
      <c r="I1715">
        <v>3.1399999999999999E-4</v>
      </c>
      <c r="J1715">
        <v>-3.5839999999999999E-3</v>
      </c>
      <c r="K1715">
        <v>1015.079956</v>
      </c>
      <c r="L1715">
        <v>41.275703</v>
      </c>
      <c r="W1715">
        <f t="shared" si="26"/>
        <v>55140.897331365799</v>
      </c>
    </row>
    <row r="1716" spans="1:23" x14ac:dyDescent="0.3">
      <c r="A1716">
        <v>235.66499999999999</v>
      </c>
      <c r="B1716">
        <v>1819.3979489999999</v>
      </c>
      <c r="C1716">
        <v>-51442.050780999998</v>
      </c>
      <c r="D1716">
        <v>19761.892577999999</v>
      </c>
      <c r="E1716">
        <v>-0.320581</v>
      </c>
      <c r="F1716">
        <v>9.9575429999999994</v>
      </c>
      <c r="G1716">
        <v>-8.4405999999999995E-2</v>
      </c>
      <c r="H1716">
        <v>1.523E-3</v>
      </c>
      <c r="I1716">
        <v>4.0870000000000004E-3</v>
      </c>
      <c r="J1716">
        <v>-1.0196999999999999E-2</v>
      </c>
      <c r="K1716">
        <v>1015.079956</v>
      </c>
      <c r="L1716">
        <v>41.275703</v>
      </c>
      <c r="W1716">
        <f t="shared" si="26"/>
        <v>55137.348464686074</v>
      </c>
    </row>
    <row r="1717" spans="1:23" x14ac:dyDescent="0.3">
      <c r="A1717">
        <v>235.67625000000001</v>
      </c>
      <c r="B1717">
        <v>1805.4149170000001</v>
      </c>
      <c r="C1717">
        <v>-51449.816405999998</v>
      </c>
      <c r="D1717">
        <v>19862.171875</v>
      </c>
      <c r="E1717">
        <v>-0.34400199999999997</v>
      </c>
      <c r="F1717">
        <v>9.966469</v>
      </c>
      <c r="G1717">
        <v>-8.2423999999999997E-2</v>
      </c>
      <c r="H1717">
        <v>2.7234000000000001E-2</v>
      </c>
      <c r="I1717">
        <v>6.9560000000000004E-3</v>
      </c>
      <c r="J1717">
        <v>-1.7417999999999999E-2</v>
      </c>
      <c r="K1717">
        <v>1015.079956</v>
      </c>
      <c r="L1717">
        <v>41.275703</v>
      </c>
      <c r="W1717">
        <f t="shared" si="26"/>
        <v>55180.150442216756</v>
      </c>
    </row>
    <row r="1718" spans="1:23" x14ac:dyDescent="0.3">
      <c r="A1718">
        <v>235.6875</v>
      </c>
      <c r="B1718">
        <v>1782.7204589999999</v>
      </c>
      <c r="C1718">
        <v>-51426.570312000003</v>
      </c>
      <c r="D1718">
        <v>19726.011718999998</v>
      </c>
      <c r="E1718">
        <v>-0.34263399999999999</v>
      </c>
      <c r="F1718">
        <v>9.9691369999999999</v>
      </c>
      <c r="G1718">
        <v>-9.1902999999999999E-2</v>
      </c>
      <c r="H1718">
        <v>5.1097999999999998E-2</v>
      </c>
      <c r="I1718">
        <v>9.8720000000000006E-3</v>
      </c>
      <c r="J1718">
        <v>-2.3369999999999998E-2</v>
      </c>
      <c r="K1718">
        <v>1015.079956</v>
      </c>
      <c r="L1718">
        <v>41.275703</v>
      </c>
      <c r="W1718">
        <f t="shared" si="26"/>
        <v>55108.853777121352</v>
      </c>
    </row>
    <row r="1719" spans="1:23" x14ac:dyDescent="0.3">
      <c r="A1719">
        <v>235.69874999999999</v>
      </c>
      <c r="B1719">
        <v>1869.536987</v>
      </c>
      <c r="C1719">
        <v>-51455.0625</v>
      </c>
      <c r="D1719">
        <v>19923.748047000001</v>
      </c>
      <c r="E1719">
        <v>-0.33633200000000002</v>
      </c>
      <c r="F1719">
        <v>9.9553309999999993</v>
      </c>
      <c r="G1719">
        <v>-0.101032</v>
      </c>
      <c r="H1719">
        <v>6.4957000000000001E-2</v>
      </c>
      <c r="I1719">
        <v>1.3457E-2</v>
      </c>
      <c r="J1719">
        <v>-2.7288E-2</v>
      </c>
      <c r="K1719">
        <v>1015.079956</v>
      </c>
      <c r="L1719">
        <v>41.275703</v>
      </c>
      <c r="W1719">
        <f t="shared" si="26"/>
        <v>55209.368422986001</v>
      </c>
    </row>
    <row r="1720" spans="1:23" x14ac:dyDescent="0.3">
      <c r="A1720">
        <v>235.71</v>
      </c>
      <c r="B1720">
        <v>1812.715332</v>
      </c>
      <c r="C1720">
        <v>-51428.207030999998</v>
      </c>
      <c r="D1720">
        <v>19794.337890999999</v>
      </c>
      <c r="E1720">
        <v>-0.32928200000000002</v>
      </c>
      <c r="F1720">
        <v>9.9560169999999992</v>
      </c>
      <c r="G1720">
        <v>-8.4548999999999999E-2</v>
      </c>
      <c r="H1720">
        <v>7.0164000000000004E-2</v>
      </c>
      <c r="I1720">
        <v>1.2489999999999999E-2</v>
      </c>
      <c r="J1720">
        <v>-2.7188E-2</v>
      </c>
      <c r="K1720">
        <v>1015.070007</v>
      </c>
      <c r="L1720">
        <v>41.275703</v>
      </c>
      <c r="W1720">
        <f t="shared" si="26"/>
        <v>55135.852472246625</v>
      </c>
    </row>
    <row r="1721" spans="1:23" x14ac:dyDescent="0.3">
      <c r="A1721">
        <v>235.72125</v>
      </c>
      <c r="B1721">
        <v>1754.3867190000001</v>
      </c>
      <c r="C1721">
        <v>-51455.375</v>
      </c>
      <c r="D1721">
        <v>19837.123047000001</v>
      </c>
      <c r="E1721">
        <v>-0.324712</v>
      </c>
      <c r="F1721">
        <v>9.9661000000000008</v>
      </c>
      <c r="G1721">
        <v>-7.7899999999999997E-2</v>
      </c>
      <c r="H1721">
        <v>6.2524999999999997E-2</v>
      </c>
      <c r="I1721">
        <v>1.1773E-2</v>
      </c>
      <c r="J1721">
        <v>-2.1402000000000001E-2</v>
      </c>
      <c r="K1721">
        <v>1015.070007</v>
      </c>
      <c r="L1721">
        <v>41.275703</v>
      </c>
      <c r="W1721">
        <f t="shared" si="26"/>
        <v>55174.676618284291</v>
      </c>
    </row>
    <row r="1722" spans="1:23" x14ac:dyDescent="0.3">
      <c r="A1722">
        <v>235.73249999999999</v>
      </c>
      <c r="B1722">
        <v>1810.38562</v>
      </c>
      <c r="C1722">
        <v>-51435.328125</v>
      </c>
      <c r="D1722">
        <v>19757.894531000002</v>
      </c>
      <c r="E1722">
        <v>-0.33569399999999999</v>
      </c>
      <c r="F1722">
        <v>9.9577329999999993</v>
      </c>
      <c r="G1722">
        <v>-9.0654999999999999E-2</v>
      </c>
      <c r="H1722">
        <v>4.6858999999999998E-2</v>
      </c>
      <c r="I1722">
        <v>9.5919999999999998E-3</v>
      </c>
      <c r="J1722">
        <v>-1.6542999999999999E-2</v>
      </c>
      <c r="K1722">
        <v>1015.070007</v>
      </c>
      <c r="L1722">
        <v>41.275703</v>
      </c>
      <c r="W1722">
        <f t="shared" si="26"/>
        <v>55129.346737628221</v>
      </c>
    </row>
    <row r="1723" spans="1:23" x14ac:dyDescent="0.3">
      <c r="A1723">
        <v>235.74375000000001</v>
      </c>
      <c r="B1723">
        <v>1757.068115</v>
      </c>
      <c r="C1723">
        <v>-51471.296875</v>
      </c>
      <c r="D1723">
        <v>19786.736327999999</v>
      </c>
      <c r="E1723">
        <v>-0.33004899999999998</v>
      </c>
      <c r="F1723">
        <v>9.9674689999999995</v>
      </c>
      <c r="G1723">
        <v>-7.417E-2</v>
      </c>
      <c r="H1723">
        <v>2.4830000000000001E-2</v>
      </c>
      <c r="I1723">
        <v>8.1530000000000005E-3</v>
      </c>
      <c r="J1723">
        <v>-1.1233999999999999E-2</v>
      </c>
      <c r="K1723">
        <v>1015.070007</v>
      </c>
      <c r="L1723">
        <v>41.275703</v>
      </c>
      <c r="W1723">
        <f t="shared" si="26"/>
        <v>55171.520052187516</v>
      </c>
    </row>
    <row r="1724" spans="1:23" x14ac:dyDescent="0.3">
      <c r="A1724">
        <v>235.755</v>
      </c>
      <c r="B1724">
        <v>1831.866211</v>
      </c>
      <c r="C1724">
        <v>-51483.3125</v>
      </c>
      <c r="D1724">
        <v>19790.0625</v>
      </c>
      <c r="E1724">
        <v>-0.33785500000000002</v>
      </c>
      <c r="F1724">
        <v>9.9628420000000002</v>
      </c>
      <c r="G1724">
        <v>-9.6571000000000004E-2</v>
      </c>
      <c r="H1724">
        <v>6.6429999999999996E-3</v>
      </c>
      <c r="I1724">
        <v>5.3249999999999999E-3</v>
      </c>
      <c r="J1724">
        <v>-8.2360000000000003E-3</v>
      </c>
      <c r="K1724">
        <v>1015.070007</v>
      </c>
      <c r="L1724">
        <v>41.275703</v>
      </c>
      <c r="W1724">
        <f t="shared" si="26"/>
        <v>55186.354957920223</v>
      </c>
    </row>
    <row r="1725" spans="1:23" x14ac:dyDescent="0.3">
      <c r="A1725">
        <v>235.76625000000001</v>
      </c>
      <c r="B1725">
        <v>1748.3294679999999</v>
      </c>
      <c r="C1725">
        <v>-51420.332030999998</v>
      </c>
      <c r="D1725">
        <v>19924.107422000001</v>
      </c>
      <c r="E1725">
        <v>-0.33791500000000002</v>
      </c>
      <c r="F1725">
        <v>9.9638659999999994</v>
      </c>
      <c r="G1725">
        <v>-8.5363999999999995E-2</v>
      </c>
      <c r="H1725">
        <v>-1.2766E-2</v>
      </c>
      <c r="I1725">
        <v>2.4580000000000001E-3</v>
      </c>
      <c r="J1725">
        <v>-3.705E-3</v>
      </c>
      <c r="K1725">
        <v>1015.070007</v>
      </c>
      <c r="L1725">
        <v>41.275703</v>
      </c>
      <c r="W1725">
        <f t="shared" si="26"/>
        <v>55173.157048245448</v>
      </c>
    </row>
    <row r="1726" spans="1:23" x14ac:dyDescent="0.3">
      <c r="A1726">
        <v>235.7775</v>
      </c>
      <c r="B1726">
        <v>1625.6777340000001</v>
      </c>
      <c r="C1726">
        <v>-51433.085937000003</v>
      </c>
      <c r="D1726">
        <v>19881.78125</v>
      </c>
      <c r="E1726">
        <v>-0.33513799999999999</v>
      </c>
      <c r="F1726">
        <v>9.9518880000000003</v>
      </c>
      <c r="G1726">
        <v>-8.1332000000000002E-2</v>
      </c>
      <c r="H1726">
        <v>-3.1600999999999997E-2</v>
      </c>
      <c r="I1726">
        <v>6.8532970000000001E-5</v>
      </c>
      <c r="J1726">
        <v>-1.13E-4</v>
      </c>
      <c r="K1726">
        <v>1015.070007</v>
      </c>
      <c r="L1726">
        <v>41.275703</v>
      </c>
      <c r="W1726">
        <f t="shared" si="26"/>
        <v>55166.02562058012</v>
      </c>
    </row>
    <row r="1727" spans="1:23" x14ac:dyDescent="0.3">
      <c r="A1727">
        <v>235.78874999999999</v>
      </c>
      <c r="B1727">
        <v>1739.049438</v>
      </c>
      <c r="C1727">
        <v>-51415.792969000002</v>
      </c>
      <c r="D1727">
        <v>19844.523437</v>
      </c>
      <c r="E1727">
        <v>-0.324127</v>
      </c>
      <c r="F1727">
        <v>9.9699089999999995</v>
      </c>
      <c r="G1727">
        <v>-8.2988999999999993E-2</v>
      </c>
      <c r="H1727">
        <v>-3.5449000000000001E-2</v>
      </c>
      <c r="I1727">
        <v>-1.6200000000000001E-4</v>
      </c>
      <c r="J1727">
        <v>1.4779999999999999E-3</v>
      </c>
      <c r="K1727">
        <v>1015.070007</v>
      </c>
      <c r="L1727">
        <v>41.275703</v>
      </c>
      <c r="W1727">
        <f t="shared" si="26"/>
        <v>55139.941694025401</v>
      </c>
    </row>
    <row r="1728" spans="1:23" x14ac:dyDescent="0.3">
      <c r="A1728">
        <v>235.8</v>
      </c>
      <c r="B1728">
        <v>1728.299683</v>
      </c>
      <c r="C1728">
        <v>-51422.457030999998</v>
      </c>
      <c r="D1728">
        <v>19910.867187</v>
      </c>
      <c r="E1728">
        <v>-0.32449299999999998</v>
      </c>
      <c r="F1728">
        <v>9.9643010000000007</v>
      </c>
      <c r="G1728">
        <v>-9.2737E-2</v>
      </c>
      <c r="H1728">
        <v>-2.4263E-2</v>
      </c>
      <c r="I1728">
        <v>6.78E-4</v>
      </c>
      <c r="J1728">
        <v>-1.1980000000000001E-3</v>
      </c>
      <c r="K1728">
        <v>1015.059998</v>
      </c>
      <c r="L1728">
        <v>41.273356999999997</v>
      </c>
      <c r="W1728">
        <f t="shared" si="26"/>
        <v>55169.726653642691</v>
      </c>
    </row>
    <row r="1729" spans="1:23" x14ac:dyDescent="0.3">
      <c r="A1729">
        <v>235.81125</v>
      </c>
      <c r="B1729">
        <v>1705.334961</v>
      </c>
      <c r="C1729">
        <v>-51424.949219000002</v>
      </c>
      <c r="D1729">
        <v>19784.246093999998</v>
      </c>
      <c r="E1729">
        <v>-0.33291399999999999</v>
      </c>
      <c r="F1729">
        <v>9.9572009999999995</v>
      </c>
      <c r="G1729">
        <v>-9.4395999999999994E-2</v>
      </c>
      <c r="H1729">
        <v>-5.1320000000000003E-3</v>
      </c>
      <c r="I1729">
        <v>3.637E-3</v>
      </c>
      <c r="J1729">
        <v>-7.6990000000000001E-3</v>
      </c>
      <c r="K1729">
        <v>1015.059998</v>
      </c>
      <c r="L1729">
        <v>41.273356999999997</v>
      </c>
      <c r="W1729">
        <f t="shared" si="26"/>
        <v>55125.764965339862</v>
      </c>
    </row>
    <row r="1730" spans="1:23" x14ac:dyDescent="0.3">
      <c r="A1730">
        <v>235.82249999999999</v>
      </c>
      <c r="B1730">
        <v>1866.18103</v>
      </c>
      <c r="C1730">
        <v>-51418.453125</v>
      </c>
      <c r="D1730">
        <v>19850.554687</v>
      </c>
      <c r="E1730">
        <v>-0.33274999999999999</v>
      </c>
      <c r="F1730">
        <v>9.9679819999999992</v>
      </c>
      <c r="G1730">
        <v>-8.5360000000000005E-2</v>
      </c>
      <c r="H1730">
        <v>1.687E-2</v>
      </c>
      <c r="I1730">
        <v>5.4180000000000001E-3</v>
      </c>
      <c r="J1730">
        <v>-1.5114000000000001E-2</v>
      </c>
      <c r="K1730">
        <v>1015.059998</v>
      </c>
      <c r="L1730">
        <v>41.273356999999997</v>
      </c>
      <c r="W1730">
        <f t="shared" ref="W1730:W1793" si="27">SQRT((B1730)^2+(C1730)^2+(D1730)^2)</f>
        <v>55148.748623936437</v>
      </c>
    </row>
    <row r="1731" spans="1:23" x14ac:dyDescent="0.3">
      <c r="A1731">
        <v>235.83375000000001</v>
      </c>
      <c r="B1731">
        <v>1823.560913</v>
      </c>
      <c r="C1731">
        <v>-51448.792969000002</v>
      </c>
      <c r="D1731">
        <v>19713.851562</v>
      </c>
      <c r="E1731">
        <v>-0.336005</v>
      </c>
      <c r="F1731">
        <v>9.9755249999999993</v>
      </c>
      <c r="G1731">
        <v>-7.8462000000000004E-2</v>
      </c>
      <c r="H1731">
        <v>3.8269999999999998E-2</v>
      </c>
      <c r="I1731">
        <v>8.7639999999999992E-3</v>
      </c>
      <c r="J1731">
        <v>-2.0885999999999998E-2</v>
      </c>
      <c r="K1731">
        <v>1015.059998</v>
      </c>
      <c r="L1731">
        <v>41.273356999999997</v>
      </c>
      <c r="W1731">
        <f t="shared" si="27"/>
        <v>55126.578125066088</v>
      </c>
    </row>
    <row r="1732" spans="1:23" x14ac:dyDescent="0.3">
      <c r="A1732">
        <v>235.845</v>
      </c>
      <c r="B1732">
        <v>1786.7703859999999</v>
      </c>
      <c r="C1732">
        <v>-51431.957030999998</v>
      </c>
      <c r="D1732">
        <v>19802.175781000002</v>
      </c>
      <c r="E1732">
        <v>-0.330901</v>
      </c>
      <c r="F1732">
        <v>9.9695630000000008</v>
      </c>
      <c r="G1732">
        <v>-8.6497000000000004E-2</v>
      </c>
      <c r="H1732">
        <v>5.7674000000000003E-2</v>
      </c>
      <c r="I1732">
        <v>1.2428E-2</v>
      </c>
      <c r="J1732">
        <v>-2.5482999999999999E-2</v>
      </c>
      <c r="K1732">
        <v>1015.059998</v>
      </c>
      <c r="L1732">
        <v>41.273356999999997</v>
      </c>
      <c r="W1732">
        <f t="shared" si="27"/>
        <v>55141.317703810266</v>
      </c>
    </row>
    <row r="1733" spans="1:23" x14ac:dyDescent="0.3">
      <c r="A1733">
        <v>235.85624999999999</v>
      </c>
      <c r="B1733">
        <v>1768.9003909999999</v>
      </c>
      <c r="C1733">
        <v>-51437.441405999998</v>
      </c>
      <c r="D1733">
        <v>19787.109375</v>
      </c>
      <c r="E1733">
        <v>-0.33918900000000002</v>
      </c>
      <c r="F1733">
        <v>9.9688219999999994</v>
      </c>
      <c r="G1733">
        <v>-9.1771000000000005E-2</v>
      </c>
      <c r="H1733">
        <v>6.2799999999999995E-2</v>
      </c>
      <c r="I1733">
        <v>1.3565000000000001E-2</v>
      </c>
      <c r="J1733">
        <v>-2.5603000000000001E-2</v>
      </c>
      <c r="K1733">
        <v>1015.059998</v>
      </c>
      <c r="L1733">
        <v>41.273356999999997</v>
      </c>
      <c r="W1733">
        <f t="shared" si="27"/>
        <v>55140.448714234961</v>
      </c>
    </row>
    <row r="1734" spans="1:23" x14ac:dyDescent="0.3">
      <c r="A1734">
        <v>235.86750000000001</v>
      </c>
      <c r="B1734">
        <v>1709.919189</v>
      </c>
      <c r="C1734">
        <v>-51460.050780999998</v>
      </c>
      <c r="D1734">
        <v>19684.195312</v>
      </c>
      <c r="E1734">
        <v>-0.33126699999999998</v>
      </c>
      <c r="F1734">
        <v>9.9673599999999993</v>
      </c>
      <c r="G1734">
        <v>-9.4065999999999997E-2</v>
      </c>
      <c r="H1734">
        <v>6.7443000000000003E-2</v>
      </c>
      <c r="I1734">
        <v>1.2626E-2</v>
      </c>
      <c r="J1734">
        <v>-2.3630000000000002E-2</v>
      </c>
      <c r="K1734">
        <v>1015.059998</v>
      </c>
      <c r="L1734">
        <v>41.273356999999997</v>
      </c>
      <c r="W1734">
        <f t="shared" si="27"/>
        <v>55122.846398720845</v>
      </c>
    </row>
    <row r="1735" spans="1:23" x14ac:dyDescent="0.3">
      <c r="A1735">
        <v>235.87875</v>
      </c>
      <c r="B1735">
        <v>1736.052246</v>
      </c>
      <c r="C1735">
        <v>-51443.015625</v>
      </c>
      <c r="D1735">
        <v>19731.634765999999</v>
      </c>
      <c r="E1735">
        <v>-0.33134799999999998</v>
      </c>
      <c r="F1735">
        <v>9.9637630000000001</v>
      </c>
      <c r="G1735">
        <v>-8.3226999999999995E-2</v>
      </c>
      <c r="H1735">
        <v>5.3227999999999998E-2</v>
      </c>
      <c r="I1735">
        <v>1.0522E-2</v>
      </c>
      <c r="J1735">
        <v>-1.9081000000000001E-2</v>
      </c>
      <c r="K1735">
        <v>1015.059998</v>
      </c>
      <c r="L1735">
        <v>41.273356999999997</v>
      </c>
      <c r="W1735">
        <f t="shared" si="27"/>
        <v>55124.7235324918</v>
      </c>
    </row>
    <row r="1736" spans="1:23" x14ac:dyDescent="0.3">
      <c r="A1736">
        <v>235.89</v>
      </c>
      <c r="B1736">
        <v>1749.5073239999999</v>
      </c>
      <c r="C1736">
        <v>-51443.566405999998</v>
      </c>
      <c r="D1736">
        <v>19834.664062</v>
      </c>
      <c r="E1736">
        <v>-0.33148499999999997</v>
      </c>
      <c r="F1736">
        <v>9.9568750000000001</v>
      </c>
      <c r="G1736">
        <v>-8.1012000000000001E-2</v>
      </c>
      <c r="H1736">
        <v>3.4105999999999997E-2</v>
      </c>
      <c r="I1736">
        <v>8.6479999999999994E-3</v>
      </c>
      <c r="J1736">
        <v>-1.2977000000000001E-2</v>
      </c>
      <c r="K1736">
        <v>1015.059998</v>
      </c>
      <c r="L1736">
        <v>41.273356999999997</v>
      </c>
      <c r="W1736">
        <f t="shared" si="27"/>
        <v>55162.625018191939</v>
      </c>
    </row>
    <row r="1737" spans="1:23" x14ac:dyDescent="0.3">
      <c r="A1737">
        <v>235.90125</v>
      </c>
      <c r="B1737">
        <v>1688.5504149999999</v>
      </c>
      <c r="C1737">
        <v>-51445.292969000002</v>
      </c>
      <c r="D1737">
        <v>19905.734375</v>
      </c>
      <c r="E1737">
        <v>-0.34076000000000001</v>
      </c>
      <c r="F1737">
        <v>9.965465</v>
      </c>
      <c r="G1737">
        <v>-8.2683999999999994E-2</v>
      </c>
      <c r="H1737">
        <v>1.2076E-2</v>
      </c>
      <c r="I1737">
        <v>6.4359999999999999E-3</v>
      </c>
      <c r="J1737">
        <v>-8.4600000000000005E-3</v>
      </c>
      <c r="K1737">
        <v>1015.099976</v>
      </c>
      <c r="L1737">
        <v>41.280586</v>
      </c>
      <c r="W1737">
        <f t="shared" si="27"/>
        <v>55187.930131309462</v>
      </c>
    </row>
    <row r="1738" spans="1:23" x14ac:dyDescent="0.3">
      <c r="A1738">
        <v>235.91249999999999</v>
      </c>
      <c r="B1738">
        <v>1778.786865</v>
      </c>
      <c r="C1738">
        <v>-51445.253905999998</v>
      </c>
      <c r="D1738">
        <v>19861.035156000002</v>
      </c>
      <c r="E1738">
        <v>-0.33559600000000001</v>
      </c>
      <c r="F1738">
        <v>9.9555340000000001</v>
      </c>
      <c r="G1738">
        <v>-8.3624000000000004E-2</v>
      </c>
      <c r="H1738">
        <v>-1.2141000000000001E-2</v>
      </c>
      <c r="I1738">
        <v>2.8170000000000001E-3</v>
      </c>
      <c r="J1738">
        <v>-3.5270000000000002E-3</v>
      </c>
      <c r="K1738">
        <v>1015.099976</v>
      </c>
      <c r="L1738">
        <v>41.280586</v>
      </c>
      <c r="W1738">
        <f t="shared" si="27"/>
        <v>55174.62233338596</v>
      </c>
    </row>
    <row r="1739" spans="1:23" x14ac:dyDescent="0.3">
      <c r="A1739">
        <v>235.92375000000001</v>
      </c>
      <c r="B1739">
        <v>1764.404053</v>
      </c>
      <c r="C1739">
        <v>-51447.734375</v>
      </c>
      <c r="D1739">
        <v>19766.65625</v>
      </c>
      <c r="E1739">
        <v>-0.33674700000000002</v>
      </c>
      <c r="F1739">
        <v>9.965795</v>
      </c>
      <c r="G1739">
        <v>-8.5552000000000003E-2</v>
      </c>
      <c r="H1739">
        <v>-2.4669E-2</v>
      </c>
      <c r="I1739">
        <v>1.2780000000000001E-3</v>
      </c>
      <c r="J1739">
        <v>-1.1460000000000001E-3</v>
      </c>
      <c r="K1739">
        <v>1015.099976</v>
      </c>
      <c r="L1739">
        <v>41.280586</v>
      </c>
      <c r="W1739">
        <f t="shared" si="27"/>
        <v>55142.571515014271</v>
      </c>
    </row>
    <row r="1740" spans="1:23" x14ac:dyDescent="0.3">
      <c r="A1740">
        <v>235.935</v>
      </c>
      <c r="B1740">
        <v>1757.3077390000001</v>
      </c>
      <c r="C1740">
        <v>-51434.777344000002</v>
      </c>
      <c r="D1740">
        <v>19835.902343999998</v>
      </c>
      <c r="E1740">
        <v>-0.34281200000000001</v>
      </c>
      <c r="F1740">
        <v>9.9651370000000004</v>
      </c>
      <c r="G1740">
        <v>-8.3348000000000005E-2</v>
      </c>
      <c r="H1740">
        <v>-3.6622000000000002E-2</v>
      </c>
      <c r="I1740">
        <v>-5.1000000000000004E-4</v>
      </c>
      <c r="J1740">
        <v>1.933E-3</v>
      </c>
      <c r="K1740">
        <v>1015.099976</v>
      </c>
      <c r="L1740">
        <v>41.280586</v>
      </c>
      <c r="W1740">
        <f t="shared" si="27"/>
        <v>55155.121908278925</v>
      </c>
    </row>
    <row r="1741" spans="1:23" x14ac:dyDescent="0.3">
      <c r="A1741">
        <v>235.94624999999999</v>
      </c>
      <c r="B1741">
        <v>1779.9101559999999</v>
      </c>
      <c r="C1741">
        <v>-51429.484375</v>
      </c>
      <c r="D1741">
        <v>19858.769531000002</v>
      </c>
      <c r="E1741">
        <v>-0.33124100000000001</v>
      </c>
      <c r="F1741">
        <v>9.9708279999999991</v>
      </c>
      <c r="G1741">
        <v>-7.0861999999999994E-2</v>
      </c>
      <c r="H1741">
        <v>-3.1202000000000001E-2</v>
      </c>
      <c r="I1741">
        <v>-8.9598590000000006E-5</v>
      </c>
      <c r="J1741">
        <v>4.5300000000000001E-4</v>
      </c>
      <c r="K1741">
        <v>1015.099976</v>
      </c>
      <c r="L1741">
        <v>41.280586</v>
      </c>
      <c r="W1741">
        <f t="shared" si="27"/>
        <v>55159.139501329926</v>
      </c>
    </row>
    <row r="1742" spans="1:23" x14ac:dyDescent="0.3">
      <c r="A1742">
        <v>235.95750000000001</v>
      </c>
      <c r="B1742">
        <v>1764.7723390000001</v>
      </c>
      <c r="C1742">
        <v>-51477.886719000002</v>
      </c>
      <c r="D1742">
        <v>19875.167968999998</v>
      </c>
      <c r="E1742">
        <v>-0.33671699999999999</v>
      </c>
      <c r="F1742">
        <v>9.9646439999999998</v>
      </c>
      <c r="G1742">
        <v>-8.0987000000000003E-2</v>
      </c>
      <c r="H1742">
        <v>-1.9865000000000001E-2</v>
      </c>
      <c r="I1742">
        <v>2.0560000000000001E-3</v>
      </c>
      <c r="J1742">
        <v>-2.4589999999999998E-3</v>
      </c>
      <c r="K1742">
        <v>1015.099976</v>
      </c>
      <c r="L1742">
        <v>41.280586</v>
      </c>
      <c r="W1742">
        <f t="shared" si="27"/>
        <v>55209.687050903129</v>
      </c>
    </row>
    <row r="1743" spans="1:23" x14ac:dyDescent="0.3">
      <c r="A1743">
        <v>235.96875</v>
      </c>
      <c r="B1743">
        <v>1744.454346</v>
      </c>
      <c r="C1743">
        <v>-51443.660155999998</v>
      </c>
      <c r="D1743">
        <v>19763.908202999999</v>
      </c>
      <c r="E1743">
        <v>-0.33441500000000002</v>
      </c>
      <c r="F1743">
        <v>9.9586690000000004</v>
      </c>
      <c r="G1743">
        <v>-8.4815000000000002E-2</v>
      </c>
      <c r="H1743">
        <v>7.4879999999999999E-3</v>
      </c>
      <c r="I1743">
        <v>4.9300000000000004E-3</v>
      </c>
      <c r="J1743">
        <v>-1.0255E-2</v>
      </c>
      <c r="K1743">
        <v>1015.099976</v>
      </c>
      <c r="L1743">
        <v>41.280586</v>
      </c>
      <c r="W1743">
        <f t="shared" si="27"/>
        <v>55137.150440224155</v>
      </c>
    </row>
    <row r="1744" spans="1:23" x14ac:dyDescent="0.3">
      <c r="A1744">
        <v>235.98</v>
      </c>
      <c r="B1744">
        <v>1794.098389</v>
      </c>
      <c r="C1744">
        <v>-51433.71875</v>
      </c>
      <c r="D1744">
        <v>19823.695312</v>
      </c>
      <c r="E1744">
        <v>-0.33542300000000003</v>
      </c>
      <c r="F1744">
        <v>9.9603269999999995</v>
      </c>
      <c r="G1744">
        <v>-9.2505000000000004E-2</v>
      </c>
      <c r="H1744">
        <v>2.7238999999999999E-2</v>
      </c>
      <c r="I1744">
        <v>6.2249999999999996E-3</v>
      </c>
      <c r="J1744">
        <v>-1.6795999999999998E-2</v>
      </c>
      <c r="K1744">
        <v>1015.099976</v>
      </c>
      <c r="L1744">
        <v>41.280586</v>
      </c>
      <c r="W1744">
        <f t="shared" si="27"/>
        <v>55150.930266918658</v>
      </c>
    </row>
    <row r="1745" spans="1:23" x14ac:dyDescent="0.3">
      <c r="A1745">
        <v>235.99125000000001</v>
      </c>
      <c r="B1745">
        <v>1795.334717</v>
      </c>
      <c r="C1745">
        <v>-51416.414062000003</v>
      </c>
      <c r="D1745">
        <v>19922.802734000001</v>
      </c>
      <c r="E1745">
        <v>-0.341692</v>
      </c>
      <c r="F1745">
        <v>9.9535830000000001</v>
      </c>
      <c r="G1745">
        <v>-8.6192000000000005E-2</v>
      </c>
      <c r="H1745">
        <v>4.7650999999999999E-2</v>
      </c>
      <c r="I1745">
        <v>9.5589999999999998E-3</v>
      </c>
      <c r="J1745">
        <v>-2.2231999999999998E-2</v>
      </c>
      <c r="K1745">
        <v>1015.099976</v>
      </c>
      <c r="L1745">
        <v>41.280586</v>
      </c>
      <c r="W1745">
        <f t="shared" si="27"/>
        <v>55170.544047697913</v>
      </c>
    </row>
    <row r="1746" spans="1:23" x14ac:dyDescent="0.3">
      <c r="A1746">
        <v>236.0025</v>
      </c>
      <c r="B1746">
        <v>1828.4149170000001</v>
      </c>
      <c r="C1746">
        <v>-51448.492187000003</v>
      </c>
      <c r="D1746">
        <v>19835.417968999998</v>
      </c>
      <c r="E1746">
        <v>-0.32759500000000003</v>
      </c>
      <c r="F1746">
        <v>9.9530270000000005</v>
      </c>
      <c r="G1746">
        <v>-8.2600999999999994E-2</v>
      </c>
      <c r="H1746">
        <v>6.6586999999999993E-2</v>
      </c>
      <c r="I1746">
        <v>1.2307999999999999E-2</v>
      </c>
      <c r="J1746">
        <v>-2.639E-2</v>
      </c>
      <c r="K1746">
        <v>1015.070007</v>
      </c>
      <c r="L1746">
        <v>41.278239999999997</v>
      </c>
      <c r="W1746">
        <f t="shared" si="27"/>
        <v>55170.048535681351</v>
      </c>
    </row>
    <row r="1747" spans="1:23" x14ac:dyDescent="0.3">
      <c r="A1747">
        <v>236.01374999999999</v>
      </c>
      <c r="B1747">
        <v>1794.621948</v>
      </c>
      <c r="C1747">
        <v>-51432.339844000002</v>
      </c>
      <c r="D1747">
        <v>19799.806640999999</v>
      </c>
      <c r="E1747">
        <v>-0.33005800000000002</v>
      </c>
      <c r="F1747">
        <v>9.9603999999999999</v>
      </c>
      <c r="G1747">
        <v>-8.4116999999999997E-2</v>
      </c>
      <c r="H1747">
        <v>6.7729999999999999E-2</v>
      </c>
      <c r="I1747">
        <v>1.2343E-2</v>
      </c>
      <c r="J1747">
        <v>-2.5586999999999999E-2</v>
      </c>
      <c r="K1747">
        <v>1015.070007</v>
      </c>
      <c r="L1747">
        <v>41.278239999999997</v>
      </c>
      <c r="W1747">
        <f t="shared" si="27"/>
        <v>55141.078995481592</v>
      </c>
    </row>
    <row r="1748" spans="1:23" x14ac:dyDescent="0.3">
      <c r="A1748">
        <v>236.02500000000001</v>
      </c>
      <c r="B1748">
        <v>1875.0207519999999</v>
      </c>
      <c r="C1748">
        <v>-51392.625</v>
      </c>
      <c r="D1748">
        <v>19698.564452999999</v>
      </c>
      <c r="E1748">
        <v>-0.33745599999999998</v>
      </c>
      <c r="F1748">
        <v>9.9650870000000005</v>
      </c>
      <c r="G1748">
        <v>-8.0453999999999998E-2</v>
      </c>
      <c r="H1748">
        <v>6.2093000000000002E-2</v>
      </c>
      <c r="I1748">
        <v>1.2588999999999999E-2</v>
      </c>
      <c r="J1748">
        <v>-2.1354000000000001E-2</v>
      </c>
      <c r="K1748">
        <v>1015.070007</v>
      </c>
      <c r="L1748">
        <v>41.278239999999997</v>
      </c>
      <c r="W1748">
        <f t="shared" si="27"/>
        <v>55070.418998951252</v>
      </c>
    </row>
    <row r="1749" spans="1:23" x14ac:dyDescent="0.3">
      <c r="A1749">
        <v>236.03625</v>
      </c>
      <c r="B1749">
        <v>1784.18335</v>
      </c>
      <c r="C1749">
        <v>-51430.425780999998</v>
      </c>
      <c r="D1749">
        <v>19753.828125</v>
      </c>
      <c r="E1749">
        <v>-0.32911000000000001</v>
      </c>
      <c r="F1749">
        <v>9.9623240000000006</v>
      </c>
      <c r="G1749">
        <v>-9.3986E-2</v>
      </c>
      <c r="H1749">
        <v>4.4080000000000001E-2</v>
      </c>
      <c r="I1749">
        <v>1.0385999999999999E-2</v>
      </c>
      <c r="J1749">
        <v>-1.5479E-2</v>
      </c>
      <c r="K1749">
        <v>1015.070007</v>
      </c>
      <c r="L1749">
        <v>41.278239999999997</v>
      </c>
      <c r="W1749">
        <f t="shared" si="27"/>
        <v>55122.461228009473</v>
      </c>
    </row>
    <row r="1750" spans="1:23" x14ac:dyDescent="0.3">
      <c r="A1750">
        <v>236.04750000000001</v>
      </c>
      <c r="B1750">
        <v>1766.318237</v>
      </c>
      <c r="C1750">
        <v>-51433.257812000003</v>
      </c>
      <c r="D1750">
        <v>19769.628906000002</v>
      </c>
      <c r="E1750">
        <v>-0.32102700000000001</v>
      </c>
      <c r="F1750">
        <v>9.9546410000000005</v>
      </c>
      <c r="G1750">
        <v>-9.6959000000000004E-2</v>
      </c>
      <c r="H1750">
        <v>1.8069000000000002E-2</v>
      </c>
      <c r="I1750">
        <v>6.3559999999999997E-3</v>
      </c>
      <c r="J1750">
        <v>-1.0152E-2</v>
      </c>
      <c r="K1750">
        <v>1015.070007</v>
      </c>
      <c r="L1750">
        <v>41.278239999999997</v>
      </c>
      <c r="W1750">
        <f t="shared" si="27"/>
        <v>55130.192420768573</v>
      </c>
    </row>
    <row r="1751" spans="1:23" x14ac:dyDescent="0.3">
      <c r="A1751">
        <v>236.05875</v>
      </c>
      <c r="B1751">
        <v>1624.3416749999999</v>
      </c>
      <c r="C1751">
        <v>-51443.152344000002</v>
      </c>
      <c r="D1751">
        <v>19847.029297000001</v>
      </c>
      <c r="E1751">
        <v>-0.32805499999999999</v>
      </c>
      <c r="F1751">
        <v>9.9585410000000003</v>
      </c>
      <c r="G1751">
        <v>-7.4995999999999993E-2</v>
      </c>
      <c r="H1751">
        <v>-6.9379999999999997E-3</v>
      </c>
      <c r="I1751">
        <v>3.4459999999999998E-3</v>
      </c>
      <c r="J1751">
        <v>-6.038E-3</v>
      </c>
      <c r="K1751">
        <v>1015.070007</v>
      </c>
      <c r="L1751">
        <v>41.278239999999997</v>
      </c>
      <c r="W1751">
        <f t="shared" si="27"/>
        <v>55162.85870838377</v>
      </c>
    </row>
    <row r="1752" spans="1:23" x14ac:dyDescent="0.3">
      <c r="A1752">
        <v>236.07</v>
      </c>
      <c r="B1752">
        <v>1923.9279790000001</v>
      </c>
      <c r="C1752">
        <v>-51426.613280999998</v>
      </c>
      <c r="D1752">
        <v>19774.318359000001</v>
      </c>
      <c r="E1752">
        <v>-0.34214600000000001</v>
      </c>
      <c r="F1752">
        <v>9.9654430000000005</v>
      </c>
      <c r="G1752">
        <v>-6.7331000000000002E-2</v>
      </c>
      <c r="H1752">
        <v>-2.2678E-2</v>
      </c>
      <c r="I1752">
        <v>2.0209999999999998E-3</v>
      </c>
      <c r="J1752">
        <v>-1.42E-3</v>
      </c>
      <c r="K1752">
        <v>1015.070007</v>
      </c>
      <c r="L1752">
        <v>41.278239999999997</v>
      </c>
      <c r="W1752">
        <f t="shared" si="27"/>
        <v>55130.950644669545</v>
      </c>
    </row>
    <row r="1753" spans="1:23" x14ac:dyDescent="0.3">
      <c r="A1753">
        <v>236.08125000000001</v>
      </c>
      <c r="B1753">
        <v>1800.176025</v>
      </c>
      <c r="C1753">
        <v>-51470.472655999998</v>
      </c>
      <c r="D1753">
        <v>19923.226562</v>
      </c>
      <c r="E1753">
        <v>-0.32747500000000002</v>
      </c>
      <c r="F1753">
        <v>9.9568019999999997</v>
      </c>
      <c r="G1753">
        <v>-7.9452999999999996E-2</v>
      </c>
      <c r="H1753">
        <v>-2.8084000000000001E-2</v>
      </c>
      <c r="I1753">
        <v>9.2900000000000003E-4</v>
      </c>
      <c r="J1753">
        <v>-8.4999999999999995E-4</v>
      </c>
      <c r="K1753">
        <v>1015.070007</v>
      </c>
      <c r="L1753">
        <v>41.278239999999997</v>
      </c>
      <c r="W1753">
        <f t="shared" si="27"/>
        <v>55221.238176935251</v>
      </c>
    </row>
    <row r="1754" spans="1:23" x14ac:dyDescent="0.3">
      <c r="A1754">
        <v>236.0925</v>
      </c>
      <c r="B1754">
        <v>1719.471313</v>
      </c>
      <c r="C1754">
        <v>-51441.554687000003</v>
      </c>
      <c r="D1754">
        <v>19890.533202999999</v>
      </c>
      <c r="E1754">
        <v>-0.31361800000000001</v>
      </c>
      <c r="F1754">
        <v>9.9657350000000005</v>
      </c>
      <c r="G1754">
        <v>-8.6834999999999996E-2</v>
      </c>
      <c r="H1754">
        <v>-3.2275999999999999E-2</v>
      </c>
      <c r="I1754">
        <v>6.7199999999999996E-4</v>
      </c>
      <c r="J1754">
        <v>-3.77E-4</v>
      </c>
      <c r="K1754">
        <v>1015.070007</v>
      </c>
      <c r="L1754">
        <v>41.278239999999997</v>
      </c>
      <c r="W1754">
        <f t="shared" si="27"/>
        <v>55179.918822987471</v>
      </c>
    </row>
    <row r="1755" spans="1:23" x14ac:dyDescent="0.3">
      <c r="A1755">
        <v>236.10374999999999</v>
      </c>
      <c r="B1755">
        <v>1755.7727050000001</v>
      </c>
      <c r="C1755">
        <v>-51468.097655999998</v>
      </c>
      <c r="D1755">
        <v>19775.585937</v>
      </c>
      <c r="E1755">
        <v>-0.32587699999999997</v>
      </c>
      <c r="F1755">
        <v>9.9705759999999994</v>
      </c>
      <c r="G1755">
        <v>-8.5208000000000006E-2</v>
      </c>
      <c r="H1755">
        <v>-2.6905999999999999E-2</v>
      </c>
      <c r="I1755">
        <v>7.2900000000000005E-4</v>
      </c>
      <c r="J1755">
        <v>-1.867E-3</v>
      </c>
      <c r="K1755">
        <v>1015.089966</v>
      </c>
      <c r="L1755">
        <v>41.283123000000003</v>
      </c>
      <c r="W1755">
        <f t="shared" si="27"/>
        <v>55164.49594867017</v>
      </c>
    </row>
    <row r="1756" spans="1:23" x14ac:dyDescent="0.3">
      <c r="A1756">
        <v>236.11500000000001</v>
      </c>
      <c r="B1756">
        <v>1660.1816409999999</v>
      </c>
      <c r="C1756">
        <v>-51465.316405999998</v>
      </c>
      <c r="D1756">
        <v>19815.191406000002</v>
      </c>
      <c r="E1756">
        <v>-0.34827999999999998</v>
      </c>
      <c r="F1756">
        <v>9.9517720000000001</v>
      </c>
      <c r="G1756">
        <v>-8.4619E-2</v>
      </c>
      <c r="H1756">
        <v>-6.267E-3</v>
      </c>
      <c r="I1756">
        <v>2.6819999999999999E-3</v>
      </c>
      <c r="J1756">
        <v>-6.7510000000000001E-3</v>
      </c>
      <c r="K1756">
        <v>1015.089966</v>
      </c>
      <c r="L1756">
        <v>41.283123000000003</v>
      </c>
      <c r="W1756">
        <f t="shared" si="27"/>
        <v>55173.152948759613</v>
      </c>
    </row>
    <row r="1757" spans="1:23" x14ac:dyDescent="0.3">
      <c r="A1757">
        <v>236.12625</v>
      </c>
      <c r="B1757">
        <v>1701.1457519999999</v>
      </c>
      <c r="C1757">
        <v>-51434.941405999998</v>
      </c>
      <c r="D1757">
        <v>19859.009765999999</v>
      </c>
      <c r="E1757">
        <v>-0.34562500000000002</v>
      </c>
      <c r="F1757">
        <v>9.9647079999999999</v>
      </c>
      <c r="G1757">
        <v>-6.9429000000000005E-2</v>
      </c>
      <c r="H1757">
        <v>2.0627E-2</v>
      </c>
      <c r="I1757">
        <v>6.8110000000000002E-3</v>
      </c>
      <c r="J1757">
        <v>-1.5624000000000001E-2</v>
      </c>
      <c r="K1757">
        <v>1015.089966</v>
      </c>
      <c r="L1757">
        <v>41.283123000000003</v>
      </c>
      <c r="W1757">
        <f t="shared" si="27"/>
        <v>55161.828860130125</v>
      </c>
    </row>
    <row r="1758" spans="1:23" x14ac:dyDescent="0.3">
      <c r="A1758">
        <v>236.13749999999999</v>
      </c>
      <c r="B1758">
        <v>1731.523682</v>
      </c>
      <c r="C1758">
        <v>-51443.664062000003</v>
      </c>
      <c r="D1758">
        <v>19836.724609000001</v>
      </c>
      <c r="E1758">
        <v>-0.33171</v>
      </c>
      <c r="F1758">
        <v>9.9577220000000004</v>
      </c>
      <c r="G1758">
        <v>-7.7921000000000004E-2</v>
      </c>
      <c r="H1758">
        <v>4.7336999999999997E-2</v>
      </c>
      <c r="I1758">
        <v>1.0255999999999999E-2</v>
      </c>
      <c r="J1758">
        <v>-2.3383000000000001E-2</v>
      </c>
      <c r="K1758">
        <v>1015.089966</v>
      </c>
      <c r="L1758">
        <v>41.283123000000003</v>
      </c>
      <c r="W1758">
        <f t="shared" si="27"/>
        <v>55162.889605227756</v>
      </c>
    </row>
    <row r="1759" spans="1:23" x14ac:dyDescent="0.3">
      <c r="A1759">
        <v>236.14875000000001</v>
      </c>
      <c r="B1759">
        <v>1779.424927</v>
      </c>
      <c r="C1759">
        <v>-51439.355469000002</v>
      </c>
      <c r="D1759">
        <v>19876.904297000001</v>
      </c>
      <c r="E1759">
        <v>-0.33193099999999998</v>
      </c>
      <c r="F1759">
        <v>9.9642370000000007</v>
      </c>
      <c r="G1759">
        <v>-8.6892999999999998E-2</v>
      </c>
      <c r="H1759">
        <v>6.0712000000000002E-2</v>
      </c>
      <c r="I1759">
        <v>1.1351E-2</v>
      </c>
      <c r="J1759">
        <v>-2.6401999999999998E-2</v>
      </c>
      <c r="K1759">
        <v>1015.089966</v>
      </c>
      <c r="L1759">
        <v>41.283123000000003</v>
      </c>
      <c r="W1759">
        <f t="shared" si="27"/>
        <v>55174.858120062854</v>
      </c>
    </row>
    <row r="1760" spans="1:23" x14ac:dyDescent="0.3">
      <c r="A1760">
        <v>236.16</v>
      </c>
      <c r="B1760">
        <v>1761.407837</v>
      </c>
      <c r="C1760">
        <v>-51430.152344000002</v>
      </c>
      <c r="D1760">
        <v>19875.564452999999</v>
      </c>
      <c r="E1760">
        <v>-0.32467000000000001</v>
      </c>
      <c r="F1760">
        <v>9.9669899999999991</v>
      </c>
      <c r="G1760">
        <v>-8.3748000000000003E-2</v>
      </c>
      <c r="H1760">
        <v>6.9094000000000003E-2</v>
      </c>
      <c r="I1760">
        <v>1.2596E-2</v>
      </c>
      <c r="J1760">
        <v>-2.7161000000000001E-2</v>
      </c>
      <c r="K1760">
        <v>1015.089966</v>
      </c>
      <c r="L1760">
        <v>41.283123000000003</v>
      </c>
      <c r="W1760">
        <f t="shared" si="27"/>
        <v>55165.217211759904</v>
      </c>
    </row>
    <row r="1761" spans="1:23" x14ac:dyDescent="0.3">
      <c r="A1761">
        <v>236.17124999999999</v>
      </c>
      <c r="B1761">
        <v>1761.6176760000001</v>
      </c>
      <c r="C1761">
        <v>-51440.972655999998</v>
      </c>
      <c r="D1761">
        <v>19819.861327999999</v>
      </c>
      <c r="E1761">
        <v>-0.333235</v>
      </c>
      <c r="F1761">
        <v>9.9668460000000003</v>
      </c>
      <c r="G1761">
        <v>-7.2702000000000003E-2</v>
      </c>
      <c r="H1761">
        <v>6.5531000000000006E-2</v>
      </c>
      <c r="I1761">
        <v>1.2739E-2</v>
      </c>
      <c r="J1761">
        <v>-2.4208E-2</v>
      </c>
      <c r="K1761">
        <v>1015.089966</v>
      </c>
      <c r="L1761">
        <v>41.283123000000003</v>
      </c>
      <c r="W1761">
        <f t="shared" si="27"/>
        <v>55155.270534128336</v>
      </c>
    </row>
    <row r="1762" spans="1:23" x14ac:dyDescent="0.3">
      <c r="A1762">
        <v>236.1825</v>
      </c>
      <c r="B1762">
        <v>1770.8945309999999</v>
      </c>
      <c r="C1762">
        <v>-51445.816405999998</v>
      </c>
      <c r="D1762">
        <v>20003.082031000002</v>
      </c>
      <c r="E1762">
        <v>-0.33570299999999997</v>
      </c>
      <c r="F1762">
        <v>9.9658029999999993</v>
      </c>
      <c r="G1762">
        <v>-7.9006999999999994E-2</v>
      </c>
      <c r="H1762">
        <v>5.3899000000000002E-2</v>
      </c>
      <c r="I1762">
        <v>1.085E-2</v>
      </c>
      <c r="J1762">
        <v>-1.8613000000000001E-2</v>
      </c>
      <c r="K1762">
        <v>1015.089966</v>
      </c>
      <c r="L1762">
        <v>41.283123000000003</v>
      </c>
      <c r="W1762">
        <f t="shared" si="27"/>
        <v>55226.183861088022</v>
      </c>
    </row>
    <row r="1763" spans="1:23" x14ac:dyDescent="0.3">
      <c r="A1763">
        <v>236.19374999999999</v>
      </c>
      <c r="B1763">
        <v>1652.724731</v>
      </c>
      <c r="C1763">
        <v>-51447.242187000003</v>
      </c>
      <c r="D1763">
        <v>19744.158202999999</v>
      </c>
      <c r="E1763">
        <v>-0.34042299999999998</v>
      </c>
      <c r="F1763">
        <v>9.9629759999999994</v>
      </c>
      <c r="G1763">
        <v>-8.0637E-2</v>
      </c>
      <c r="H1763">
        <v>2.9000000000000001E-2</v>
      </c>
      <c r="I1763">
        <v>7.9260000000000008E-3</v>
      </c>
      <c r="J1763">
        <v>-1.17E-2</v>
      </c>
      <c r="K1763">
        <v>1015.089966</v>
      </c>
      <c r="L1763">
        <v>41.283123000000003</v>
      </c>
      <c r="W1763">
        <f t="shared" si="27"/>
        <v>55130.590517691569</v>
      </c>
    </row>
    <row r="1764" spans="1:23" x14ac:dyDescent="0.3">
      <c r="A1764">
        <v>236.20500000000001</v>
      </c>
      <c r="B1764">
        <v>1695.51001</v>
      </c>
      <c r="C1764">
        <v>-51440.199219000002</v>
      </c>
      <c r="D1764">
        <v>19899.007812</v>
      </c>
      <c r="E1764">
        <v>-0.33424500000000001</v>
      </c>
      <c r="F1764">
        <v>9.9587249999999994</v>
      </c>
      <c r="G1764">
        <v>-9.4797999999999993E-2</v>
      </c>
      <c r="H1764">
        <v>4.8960000000000002E-3</v>
      </c>
      <c r="I1764">
        <v>4.908E-3</v>
      </c>
      <c r="J1764">
        <v>-7.3239999999999998E-3</v>
      </c>
      <c r="K1764">
        <v>1015.089966</v>
      </c>
      <c r="L1764">
        <v>41.288006000000003</v>
      </c>
      <c r="W1764">
        <f t="shared" si="27"/>
        <v>55180.969199412</v>
      </c>
    </row>
    <row r="1765" spans="1:23" x14ac:dyDescent="0.3">
      <c r="A1765">
        <v>236.21625</v>
      </c>
      <c r="B1765">
        <v>1650.8979489999999</v>
      </c>
      <c r="C1765">
        <v>-51468.304687000003</v>
      </c>
      <c r="D1765">
        <v>19787.867187</v>
      </c>
      <c r="E1765">
        <v>-0.33682400000000001</v>
      </c>
      <c r="F1765">
        <v>9.9766809999999992</v>
      </c>
      <c r="G1765">
        <v>-9.4163999999999998E-2</v>
      </c>
      <c r="H1765">
        <v>-1.5859999999999999E-2</v>
      </c>
      <c r="I1765">
        <v>2.2390000000000001E-3</v>
      </c>
      <c r="J1765">
        <v>-2.869E-3</v>
      </c>
      <c r="K1765">
        <v>1015.089966</v>
      </c>
      <c r="L1765">
        <v>41.288006000000003</v>
      </c>
      <c r="W1765">
        <f t="shared" si="27"/>
        <v>55165.854830703298</v>
      </c>
    </row>
    <row r="1766" spans="1:23" x14ac:dyDescent="0.3">
      <c r="A1766">
        <v>236.22749999999999</v>
      </c>
      <c r="B1766">
        <v>1849.8582759999999</v>
      </c>
      <c r="C1766">
        <v>-51461.496094000002</v>
      </c>
      <c r="D1766">
        <v>19807.996093999998</v>
      </c>
      <c r="E1766">
        <v>-0.32996599999999998</v>
      </c>
      <c r="F1766">
        <v>9.9632819999999995</v>
      </c>
      <c r="G1766">
        <v>-8.3247000000000002E-2</v>
      </c>
      <c r="H1766">
        <v>-2.8771999999999999E-2</v>
      </c>
      <c r="I1766">
        <v>4.0400000000000001E-4</v>
      </c>
      <c r="J1766">
        <v>-1.2700000000000001E-3</v>
      </c>
      <c r="K1766">
        <v>1015.089966</v>
      </c>
      <c r="L1766">
        <v>41.288006000000003</v>
      </c>
      <c r="W1766">
        <f t="shared" si="27"/>
        <v>55173.039295782706</v>
      </c>
    </row>
    <row r="1767" spans="1:23" x14ac:dyDescent="0.3">
      <c r="A1767">
        <v>236.23875000000001</v>
      </c>
      <c r="B1767">
        <v>1722.9539789999999</v>
      </c>
      <c r="C1767">
        <v>-51449.917969000002</v>
      </c>
      <c r="D1767">
        <v>19782.490234000001</v>
      </c>
      <c r="E1767">
        <v>-0.32911899999999999</v>
      </c>
      <c r="F1767">
        <v>9.9695260000000001</v>
      </c>
      <c r="G1767">
        <v>-8.0848000000000003E-2</v>
      </c>
      <c r="H1767">
        <v>-3.5000000000000003E-2</v>
      </c>
      <c r="I1767">
        <v>3.1100000000000002E-4</v>
      </c>
      <c r="J1767">
        <v>4.86E-4</v>
      </c>
      <c r="K1767">
        <v>1015.089966</v>
      </c>
      <c r="L1767">
        <v>41.288006000000003</v>
      </c>
      <c r="W1767">
        <f t="shared" si="27"/>
        <v>55148.975958660259</v>
      </c>
    </row>
    <row r="1768" spans="1:23" x14ac:dyDescent="0.3">
      <c r="A1768">
        <v>236.25</v>
      </c>
      <c r="B1768">
        <v>1800.3824460000001</v>
      </c>
      <c r="C1768">
        <v>-51434.597655999998</v>
      </c>
      <c r="D1768">
        <v>19705.814452999999</v>
      </c>
      <c r="E1768">
        <v>-0.331266</v>
      </c>
      <c r="F1768">
        <v>9.9484560000000002</v>
      </c>
      <c r="G1768">
        <v>-8.4815000000000002E-2</v>
      </c>
      <c r="H1768">
        <v>-3.1924000000000001E-2</v>
      </c>
      <c r="I1768">
        <v>-4.6177110000000003E-5</v>
      </c>
      <c r="J1768">
        <v>-3.4400000000000001E-4</v>
      </c>
      <c r="K1768">
        <v>1015.089966</v>
      </c>
      <c r="L1768">
        <v>41.288006000000003</v>
      </c>
      <c r="W1768">
        <f t="shared" si="27"/>
        <v>55109.693668560059</v>
      </c>
    </row>
    <row r="1769" spans="1:23" x14ac:dyDescent="0.3">
      <c r="A1769">
        <v>236.26124999999999</v>
      </c>
      <c r="B1769">
        <v>1877.0638429999999</v>
      </c>
      <c r="C1769">
        <v>-51416.605469000002</v>
      </c>
      <c r="D1769">
        <v>19846.910156000002</v>
      </c>
      <c r="E1769">
        <v>-0.335314</v>
      </c>
      <c r="F1769">
        <v>9.9614309999999993</v>
      </c>
      <c r="G1769">
        <v>-9.6960000000000005E-2</v>
      </c>
      <c r="H1769">
        <v>-1.5469E-2</v>
      </c>
      <c r="I1769">
        <v>1.0610000000000001E-3</v>
      </c>
      <c r="J1769">
        <v>-5.0099999999999997E-3</v>
      </c>
      <c r="K1769">
        <v>1015.089966</v>
      </c>
      <c r="L1769">
        <v>41.288006000000003</v>
      </c>
      <c r="W1769">
        <f t="shared" si="27"/>
        <v>55146.083536057529</v>
      </c>
    </row>
    <row r="1770" spans="1:23" x14ac:dyDescent="0.3">
      <c r="A1770">
        <v>236.27250000000001</v>
      </c>
      <c r="B1770">
        <v>1890.633423</v>
      </c>
      <c r="C1770">
        <v>-51468.597655999998</v>
      </c>
      <c r="D1770">
        <v>19753.886718999998</v>
      </c>
      <c r="E1770">
        <v>-0.33927200000000002</v>
      </c>
      <c r="F1770">
        <v>9.9682899999999997</v>
      </c>
      <c r="G1770">
        <v>-9.4708000000000001E-2</v>
      </c>
      <c r="H1770">
        <v>9.7560000000000008E-3</v>
      </c>
      <c r="I1770">
        <v>4.8630000000000001E-3</v>
      </c>
      <c r="J1770">
        <v>-1.1062000000000001E-2</v>
      </c>
      <c r="K1770">
        <v>1015.089966</v>
      </c>
      <c r="L1770">
        <v>41.288006000000003</v>
      </c>
      <c r="W1770">
        <f t="shared" si="27"/>
        <v>55161.645007400366</v>
      </c>
    </row>
    <row r="1771" spans="1:23" x14ac:dyDescent="0.3">
      <c r="A1771">
        <v>236.28375</v>
      </c>
      <c r="B1771">
        <v>1868.0390620000001</v>
      </c>
      <c r="C1771">
        <v>-51449.316405999998</v>
      </c>
      <c r="D1771">
        <v>19773.787109000001</v>
      </c>
      <c r="E1771">
        <v>-0.33060099999999998</v>
      </c>
      <c r="F1771">
        <v>9.9645360000000007</v>
      </c>
      <c r="G1771">
        <v>-8.3882999999999999E-2</v>
      </c>
      <c r="H1771">
        <v>3.5122E-2</v>
      </c>
      <c r="I1771">
        <v>8.7259999999999994E-3</v>
      </c>
      <c r="J1771">
        <v>-1.9569E-2</v>
      </c>
      <c r="K1771">
        <v>1015.089966</v>
      </c>
      <c r="L1771">
        <v>41.288006000000003</v>
      </c>
      <c r="W1771">
        <f t="shared" si="27"/>
        <v>55150.017091691938</v>
      </c>
    </row>
    <row r="1772" spans="1:23" x14ac:dyDescent="0.3">
      <c r="A1772">
        <v>236.29499999999999</v>
      </c>
      <c r="B1772">
        <v>1851.46228</v>
      </c>
      <c r="C1772">
        <v>-51470.273437000003</v>
      </c>
      <c r="D1772">
        <v>19755.925781000002</v>
      </c>
      <c r="E1772">
        <v>-0.32983699999999999</v>
      </c>
      <c r="F1772">
        <v>9.9536390000000008</v>
      </c>
      <c r="G1772">
        <v>-8.4776000000000004E-2</v>
      </c>
      <c r="H1772">
        <v>5.3267000000000002E-2</v>
      </c>
      <c r="I1772">
        <v>1.0744E-2</v>
      </c>
      <c r="J1772">
        <v>-2.4743000000000001E-2</v>
      </c>
      <c r="K1772">
        <v>1015.089966</v>
      </c>
      <c r="L1772">
        <v>41.288006000000003</v>
      </c>
      <c r="W1772">
        <f t="shared" si="27"/>
        <v>55162.610196746413</v>
      </c>
    </row>
    <row r="1773" spans="1:23" x14ac:dyDescent="0.3">
      <c r="A1773">
        <v>236.30625000000001</v>
      </c>
      <c r="B1773">
        <v>1745.841187</v>
      </c>
      <c r="C1773">
        <v>-51449.648437000003</v>
      </c>
      <c r="D1773">
        <v>19725.564452999999</v>
      </c>
      <c r="E1773">
        <v>-0.32335399999999997</v>
      </c>
      <c r="F1773">
        <v>9.964162</v>
      </c>
      <c r="G1773">
        <v>-9.7826999999999997E-2</v>
      </c>
      <c r="H1773">
        <v>6.6323999999999994E-2</v>
      </c>
      <c r="I1773">
        <v>1.3025E-2</v>
      </c>
      <c r="J1773">
        <v>-2.7296999999999998E-2</v>
      </c>
      <c r="K1773">
        <v>1015.070007</v>
      </c>
      <c r="L1773">
        <v>41.280586</v>
      </c>
      <c r="W1773">
        <f t="shared" si="27"/>
        <v>55129.050225181454</v>
      </c>
    </row>
    <row r="1774" spans="1:23" x14ac:dyDescent="0.3">
      <c r="A1774">
        <v>236.3175</v>
      </c>
      <c r="B1774">
        <v>1732.473755</v>
      </c>
      <c r="C1774">
        <v>-51428.523437000003</v>
      </c>
      <c r="D1774">
        <v>19815.359375</v>
      </c>
      <c r="E1774">
        <v>-0.324548</v>
      </c>
      <c r="F1774">
        <v>9.9616600000000002</v>
      </c>
      <c r="G1774">
        <v>-0.100761</v>
      </c>
      <c r="H1774">
        <v>6.6765000000000005E-2</v>
      </c>
      <c r="I1774">
        <v>1.3556E-2</v>
      </c>
      <c r="J1774">
        <v>-2.4993999999999999E-2</v>
      </c>
      <c r="K1774">
        <v>1015.070007</v>
      </c>
      <c r="L1774">
        <v>41.280586</v>
      </c>
      <c r="W1774">
        <f t="shared" si="27"/>
        <v>55141.118553963184</v>
      </c>
    </row>
    <row r="1775" spans="1:23" x14ac:dyDescent="0.3">
      <c r="A1775">
        <v>236.32875000000001</v>
      </c>
      <c r="B1775">
        <v>1785.0601810000001</v>
      </c>
      <c r="C1775">
        <v>-51432.710937000003</v>
      </c>
      <c r="D1775">
        <v>19793.839843999998</v>
      </c>
      <c r="E1775">
        <v>-0.32901399999999997</v>
      </c>
      <c r="F1775">
        <v>9.9674530000000008</v>
      </c>
      <c r="G1775">
        <v>-9.3403E-2</v>
      </c>
      <c r="H1775">
        <v>6.0600000000000001E-2</v>
      </c>
      <c r="I1775">
        <v>1.2194999999999999E-2</v>
      </c>
      <c r="J1775">
        <v>-2.0312E-2</v>
      </c>
      <c r="K1775">
        <v>1015.070007</v>
      </c>
      <c r="L1775">
        <v>41.280586</v>
      </c>
      <c r="W1775">
        <f t="shared" si="27"/>
        <v>55138.972514444926</v>
      </c>
    </row>
    <row r="1776" spans="1:23" x14ac:dyDescent="0.3">
      <c r="A1776">
        <v>236.34</v>
      </c>
      <c r="B1776">
        <v>1712.466919</v>
      </c>
      <c r="C1776">
        <v>-51448.648437000003</v>
      </c>
      <c r="D1776">
        <v>19913.595702999999</v>
      </c>
      <c r="E1776">
        <v>-0.323546</v>
      </c>
      <c r="F1776">
        <v>9.9615570000000009</v>
      </c>
      <c r="G1776">
        <v>-8.4694000000000005E-2</v>
      </c>
      <c r="H1776">
        <v>3.9555E-2</v>
      </c>
      <c r="I1776">
        <v>9.7750000000000007E-3</v>
      </c>
      <c r="J1776">
        <v>-1.5439E-2</v>
      </c>
      <c r="K1776">
        <v>1015.070007</v>
      </c>
      <c r="L1776">
        <v>41.280586</v>
      </c>
      <c r="W1776">
        <f t="shared" si="27"/>
        <v>55194.630742176654</v>
      </c>
    </row>
    <row r="1777" spans="1:23" x14ac:dyDescent="0.3">
      <c r="A1777">
        <v>236.35124999999999</v>
      </c>
      <c r="B1777">
        <v>1802.1898189999999</v>
      </c>
      <c r="C1777">
        <v>-51451.097655999998</v>
      </c>
      <c r="D1777">
        <v>19804.443359000001</v>
      </c>
      <c r="E1777">
        <v>-0.324071</v>
      </c>
      <c r="F1777">
        <v>9.9594310000000004</v>
      </c>
      <c r="G1777">
        <v>-8.1543000000000004E-2</v>
      </c>
      <c r="H1777">
        <v>1.8447000000000002E-2</v>
      </c>
      <c r="I1777">
        <v>6.9620000000000003E-3</v>
      </c>
      <c r="J1777">
        <v>-1.1124999999999999E-2</v>
      </c>
      <c r="K1777">
        <v>1015.070007</v>
      </c>
      <c r="L1777">
        <v>41.280586</v>
      </c>
      <c r="W1777">
        <f t="shared" si="27"/>
        <v>55160.486898782852</v>
      </c>
    </row>
    <row r="1778" spans="1:23" x14ac:dyDescent="0.3">
      <c r="A1778">
        <v>236.36250000000001</v>
      </c>
      <c r="B1778">
        <v>1813.700317</v>
      </c>
      <c r="C1778">
        <v>-51436.210937000003</v>
      </c>
      <c r="D1778">
        <v>19760.791015999999</v>
      </c>
      <c r="E1778">
        <v>-0.32659100000000002</v>
      </c>
      <c r="F1778">
        <v>9.9536110000000004</v>
      </c>
      <c r="G1778">
        <v>-9.8155999999999993E-2</v>
      </c>
      <c r="H1778">
        <v>-1.0283E-2</v>
      </c>
      <c r="I1778">
        <v>2.8890000000000001E-3</v>
      </c>
      <c r="J1778">
        <v>-4.6020000000000002E-3</v>
      </c>
      <c r="K1778">
        <v>1015.070007</v>
      </c>
      <c r="L1778">
        <v>41.280586</v>
      </c>
      <c r="W1778">
        <f t="shared" si="27"/>
        <v>55131.317469959584</v>
      </c>
    </row>
    <row r="1779" spans="1:23" x14ac:dyDescent="0.3">
      <c r="A1779">
        <v>236.37375</v>
      </c>
      <c r="B1779">
        <v>1817.442871</v>
      </c>
      <c r="C1779">
        <v>-51447.722655999998</v>
      </c>
      <c r="D1779">
        <v>19927.078125</v>
      </c>
      <c r="E1779">
        <v>-0.33921699999999999</v>
      </c>
      <c r="F1779">
        <v>9.9554939999999998</v>
      </c>
      <c r="G1779">
        <v>-9.5477999999999993E-2</v>
      </c>
      <c r="H1779">
        <v>-2.7904999999999999E-2</v>
      </c>
      <c r="I1779">
        <v>4.73E-4</v>
      </c>
      <c r="J1779">
        <v>-7.0799999999999997E-4</v>
      </c>
      <c r="K1779">
        <v>1015.070007</v>
      </c>
      <c r="L1779">
        <v>41.280586</v>
      </c>
      <c r="W1779">
        <f t="shared" si="27"/>
        <v>55201.99006990507</v>
      </c>
    </row>
    <row r="1780" spans="1:23" x14ac:dyDescent="0.3">
      <c r="A1780">
        <v>236.38499999999999</v>
      </c>
      <c r="B1780">
        <v>1680.5782469999999</v>
      </c>
      <c r="C1780">
        <v>-51445.355469000002</v>
      </c>
      <c r="D1780">
        <v>19719.384765999999</v>
      </c>
      <c r="E1780">
        <v>-0.32870500000000002</v>
      </c>
      <c r="F1780">
        <v>9.9600729999999995</v>
      </c>
      <c r="G1780">
        <v>-7.8620999999999996E-2</v>
      </c>
      <c r="H1780">
        <v>-3.5610999999999997E-2</v>
      </c>
      <c r="I1780">
        <v>-6.3000000000000003E-4</v>
      </c>
      <c r="J1780">
        <v>9.7900000000000005E-4</v>
      </c>
      <c r="K1780">
        <v>1015.070007</v>
      </c>
      <c r="L1780">
        <v>41.280586</v>
      </c>
      <c r="W1780">
        <f t="shared" si="27"/>
        <v>55120.804403832961</v>
      </c>
    </row>
    <row r="1781" spans="1:23" x14ac:dyDescent="0.3">
      <c r="A1781">
        <v>236.39625000000001</v>
      </c>
      <c r="B1781">
        <v>1773.2064210000001</v>
      </c>
      <c r="C1781">
        <v>-51486.65625</v>
      </c>
      <c r="D1781">
        <v>19864.833984000001</v>
      </c>
      <c r="E1781">
        <v>-0.33712799999999998</v>
      </c>
      <c r="F1781">
        <v>9.9673949999999998</v>
      </c>
      <c r="G1781">
        <v>-7.8062999999999994E-2</v>
      </c>
      <c r="H1781">
        <v>-3.3201000000000001E-2</v>
      </c>
      <c r="I1781">
        <v>1.0900000000000001E-4</v>
      </c>
      <c r="J1781">
        <v>7.5100000000000004E-4</v>
      </c>
      <c r="K1781">
        <v>1015.070007</v>
      </c>
      <c r="L1781">
        <v>41.280586</v>
      </c>
      <c r="W1781">
        <f t="shared" si="27"/>
        <v>55214.415346257367</v>
      </c>
    </row>
    <row r="1782" spans="1:23" x14ac:dyDescent="0.3">
      <c r="A1782">
        <v>236.4075</v>
      </c>
      <c r="B1782">
        <v>1751.9388429999999</v>
      </c>
      <c r="C1782">
        <v>-51483.683594000002</v>
      </c>
      <c r="D1782">
        <v>19887.275390999999</v>
      </c>
      <c r="E1782">
        <v>-0.332233</v>
      </c>
      <c r="F1782">
        <v>9.9501299999999997</v>
      </c>
      <c r="G1782">
        <v>-8.4642999999999996E-2</v>
      </c>
      <c r="H1782">
        <v>-2.5564E-2</v>
      </c>
      <c r="I1782">
        <v>1.4989999999999999E-3</v>
      </c>
      <c r="J1782">
        <v>-2.9290000000000002E-3</v>
      </c>
      <c r="K1782">
        <v>1015.070007</v>
      </c>
      <c r="L1782">
        <v>41.288006000000003</v>
      </c>
      <c r="W1782">
        <f t="shared" si="27"/>
        <v>55219.042807660036</v>
      </c>
    </row>
    <row r="1783" spans="1:23" x14ac:dyDescent="0.3">
      <c r="A1783">
        <v>236.41874999999999</v>
      </c>
      <c r="B1783">
        <v>1708.7617190000001</v>
      </c>
      <c r="C1783">
        <v>-51427.660155999998</v>
      </c>
      <c r="D1783">
        <v>19871.113281000002</v>
      </c>
      <c r="E1783">
        <v>-0.338785</v>
      </c>
      <c r="F1783">
        <v>9.9631810000000005</v>
      </c>
      <c r="G1783">
        <v>-9.6156000000000005E-2</v>
      </c>
      <c r="H1783">
        <v>-2.7190000000000001E-3</v>
      </c>
      <c r="I1783">
        <v>3.3609999999999998E-3</v>
      </c>
      <c r="J1783">
        <v>-8.933E-3</v>
      </c>
      <c r="K1783">
        <v>1015.070007</v>
      </c>
      <c r="L1783">
        <v>41.288006000000003</v>
      </c>
      <c r="W1783">
        <f t="shared" si="27"/>
        <v>55159.634142728726</v>
      </c>
    </row>
    <row r="1784" spans="1:23" x14ac:dyDescent="0.3">
      <c r="A1784">
        <v>236.43</v>
      </c>
      <c r="B1784">
        <v>1720.0141599999999</v>
      </c>
      <c r="C1784">
        <v>-51430.371094000002</v>
      </c>
      <c r="D1784">
        <v>19827.205077999999</v>
      </c>
      <c r="E1784">
        <v>-0.33544600000000002</v>
      </c>
      <c r="F1784">
        <v>9.9602219999999999</v>
      </c>
      <c r="G1784">
        <v>-8.9609999999999995E-2</v>
      </c>
      <c r="H1784">
        <v>2.0660000000000001E-2</v>
      </c>
      <c r="I1784">
        <v>5.9779999999999998E-3</v>
      </c>
      <c r="J1784">
        <v>-1.5214999999999999E-2</v>
      </c>
      <c r="K1784">
        <v>1015.070007</v>
      </c>
      <c r="L1784">
        <v>41.288006000000003</v>
      </c>
      <c r="W1784">
        <f t="shared" si="27"/>
        <v>55146.709609751153</v>
      </c>
    </row>
    <row r="1785" spans="1:23" x14ac:dyDescent="0.3">
      <c r="A1785">
        <v>236.44125</v>
      </c>
      <c r="B1785">
        <v>1771.064697</v>
      </c>
      <c r="C1785">
        <v>-51438.664062000003</v>
      </c>
      <c r="D1785">
        <v>19641.894531000002</v>
      </c>
      <c r="E1785">
        <v>-0.331623</v>
      </c>
      <c r="F1785">
        <v>9.9676880000000008</v>
      </c>
      <c r="G1785">
        <v>-7.5923000000000004E-2</v>
      </c>
      <c r="H1785">
        <v>4.7404000000000002E-2</v>
      </c>
      <c r="I1785">
        <v>9.5910000000000006E-3</v>
      </c>
      <c r="J1785">
        <v>-2.2634000000000001E-2</v>
      </c>
      <c r="K1785">
        <v>1015.070007</v>
      </c>
      <c r="L1785">
        <v>41.288006000000003</v>
      </c>
      <c r="W1785">
        <f t="shared" si="27"/>
        <v>55089.716385285355</v>
      </c>
    </row>
    <row r="1786" spans="1:23" x14ac:dyDescent="0.3">
      <c r="A1786">
        <v>236.45249999999999</v>
      </c>
      <c r="B1786">
        <v>1773.267578</v>
      </c>
      <c r="C1786">
        <v>-51437.027344000002</v>
      </c>
      <c r="D1786">
        <v>19708.636718999998</v>
      </c>
      <c r="E1786">
        <v>-0.33626</v>
      </c>
      <c r="F1786">
        <v>9.9584449999999993</v>
      </c>
      <c r="G1786">
        <v>-9.4042000000000001E-2</v>
      </c>
      <c r="H1786">
        <v>6.1613000000000001E-2</v>
      </c>
      <c r="I1786">
        <v>1.2496999999999999E-2</v>
      </c>
      <c r="J1786">
        <v>-2.6259000000000001E-2</v>
      </c>
      <c r="K1786">
        <v>1015.070007</v>
      </c>
      <c r="L1786">
        <v>41.288006000000003</v>
      </c>
      <c r="W1786">
        <f t="shared" si="27"/>
        <v>55112.091424769074</v>
      </c>
    </row>
    <row r="1787" spans="1:23" x14ac:dyDescent="0.3">
      <c r="A1787">
        <v>236.46375</v>
      </c>
      <c r="B1787">
        <v>1817.498169</v>
      </c>
      <c r="C1787">
        <v>-51443.503905999998</v>
      </c>
      <c r="D1787">
        <v>19846.841797000001</v>
      </c>
      <c r="E1787">
        <v>-0.32988299999999998</v>
      </c>
      <c r="F1787">
        <v>9.9573800000000006</v>
      </c>
      <c r="G1787">
        <v>-9.4744999999999996E-2</v>
      </c>
      <c r="H1787">
        <v>6.8378999999999995E-2</v>
      </c>
      <c r="I1787">
        <v>1.3226999999999999E-2</v>
      </c>
      <c r="J1787">
        <v>-2.6246999999999999E-2</v>
      </c>
      <c r="K1787">
        <v>1015.070007</v>
      </c>
      <c r="L1787">
        <v>41.288006000000003</v>
      </c>
      <c r="W1787">
        <f t="shared" si="27"/>
        <v>55169.14466471364</v>
      </c>
    </row>
    <row r="1788" spans="1:23" x14ac:dyDescent="0.3">
      <c r="A1788">
        <v>236.47499999999999</v>
      </c>
      <c r="B1788">
        <v>1766.4685059999999</v>
      </c>
      <c r="C1788">
        <v>-51437.039062000003</v>
      </c>
      <c r="D1788">
        <v>19819.386718999998</v>
      </c>
      <c r="E1788">
        <v>-0.331399</v>
      </c>
      <c r="F1788">
        <v>9.9687289999999997</v>
      </c>
      <c r="G1788">
        <v>-0.100286</v>
      </c>
      <c r="H1788">
        <v>6.2608999999999998E-2</v>
      </c>
      <c r="I1788">
        <v>1.2416999999999999E-2</v>
      </c>
      <c r="J1788">
        <v>-2.1644E-2</v>
      </c>
      <c r="K1788">
        <v>1015.070007</v>
      </c>
      <c r="L1788">
        <v>41.288006000000003</v>
      </c>
      <c r="W1788">
        <f t="shared" si="27"/>
        <v>55151.586453751966</v>
      </c>
    </row>
    <row r="1789" spans="1:23" x14ac:dyDescent="0.3">
      <c r="A1789">
        <v>236.48625000000001</v>
      </c>
      <c r="B1789">
        <v>1757.530884</v>
      </c>
      <c r="C1789">
        <v>-51405.976562000003</v>
      </c>
      <c r="D1789">
        <v>19810.087890999999</v>
      </c>
      <c r="E1789">
        <v>-0.34096399999999999</v>
      </c>
      <c r="F1789">
        <v>9.9637100000000007</v>
      </c>
      <c r="G1789">
        <v>-8.9088000000000001E-2</v>
      </c>
      <c r="H1789">
        <v>4.9874000000000002E-2</v>
      </c>
      <c r="I1789">
        <v>1.0943E-2</v>
      </c>
      <c r="J1789">
        <v>-1.8053E-2</v>
      </c>
      <c r="K1789">
        <v>1015.070007</v>
      </c>
      <c r="L1789">
        <v>41.288006000000003</v>
      </c>
      <c r="W1789">
        <f t="shared" si="27"/>
        <v>55118.988772928809</v>
      </c>
    </row>
    <row r="1790" spans="1:23" x14ac:dyDescent="0.3">
      <c r="A1790">
        <v>236.4975</v>
      </c>
      <c r="B1790">
        <v>1825.705688</v>
      </c>
      <c r="C1790">
        <v>-51403.789062000003</v>
      </c>
      <c r="D1790">
        <v>19784.525390999999</v>
      </c>
      <c r="E1790">
        <v>-0.32686100000000001</v>
      </c>
      <c r="F1790">
        <v>9.9660740000000008</v>
      </c>
      <c r="G1790">
        <v>-9.1164999999999996E-2</v>
      </c>
      <c r="H1790">
        <v>2.8719000000000001E-2</v>
      </c>
      <c r="I1790">
        <v>7.5649999999999997E-3</v>
      </c>
      <c r="J1790">
        <v>-1.1873999999999999E-2</v>
      </c>
      <c r="K1790">
        <v>1015.070007</v>
      </c>
      <c r="L1790">
        <v>41.288006000000003</v>
      </c>
      <c r="W1790">
        <f t="shared" si="27"/>
        <v>55109.982545242288</v>
      </c>
    </row>
    <row r="1791" spans="1:23" x14ac:dyDescent="0.3">
      <c r="A1791">
        <v>236.50874999999999</v>
      </c>
      <c r="B1791">
        <v>1704.8168949999999</v>
      </c>
      <c r="C1791">
        <v>-51425.074219000002</v>
      </c>
      <c r="D1791">
        <v>19865.310547000001</v>
      </c>
      <c r="E1791">
        <v>-0.328712</v>
      </c>
      <c r="F1791">
        <v>9.9618690000000001</v>
      </c>
      <c r="G1791">
        <v>-8.7797E-2</v>
      </c>
      <c r="H1791">
        <v>3.5349999999999999E-3</v>
      </c>
      <c r="I1791">
        <v>4.7699999999999999E-3</v>
      </c>
      <c r="J1791">
        <v>-7.7270000000000004E-3</v>
      </c>
      <c r="K1791">
        <v>1015.089966</v>
      </c>
      <c r="L1791">
        <v>41.288006000000003</v>
      </c>
      <c r="W1791">
        <f t="shared" si="27"/>
        <v>55155.010853084648</v>
      </c>
    </row>
    <row r="1792" spans="1:23" x14ac:dyDescent="0.3">
      <c r="A1792">
        <v>236.52</v>
      </c>
      <c r="B1792">
        <v>1789.8350829999999</v>
      </c>
      <c r="C1792">
        <v>-51439.597655999998</v>
      </c>
      <c r="D1792">
        <v>19940.464843999998</v>
      </c>
      <c r="E1792">
        <v>-0.33000099999999999</v>
      </c>
      <c r="F1792">
        <v>9.9786380000000001</v>
      </c>
      <c r="G1792">
        <v>-8.3778000000000005E-2</v>
      </c>
      <c r="H1792">
        <v>-1.7866E-2</v>
      </c>
      <c r="I1792">
        <v>2.8219999999999999E-3</v>
      </c>
      <c r="J1792">
        <v>-2.7409999999999999E-3</v>
      </c>
      <c r="K1792">
        <v>1015.089966</v>
      </c>
      <c r="L1792">
        <v>41.288006000000003</v>
      </c>
      <c r="W1792">
        <f t="shared" si="27"/>
        <v>55198.350109675361</v>
      </c>
    </row>
    <row r="1793" spans="1:23" x14ac:dyDescent="0.3">
      <c r="A1793">
        <v>236.53125</v>
      </c>
      <c r="B1793">
        <v>1769.6533199999999</v>
      </c>
      <c r="C1793">
        <v>-51432.9375</v>
      </c>
      <c r="D1793">
        <v>19861.527343999998</v>
      </c>
      <c r="E1793">
        <v>-0.327847</v>
      </c>
      <c r="F1793">
        <v>9.9712099999999992</v>
      </c>
      <c r="G1793">
        <v>-8.3302000000000001E-2</v>
      </c>
      <c r="H1793">
        <v>-3.4097000000000002E-2</v>
      </c>
      <c r="I1793">
        <v>-1.036E-3</v>
      </c>
      <c r="J1793">
        <v>-6.6399999999999999E-4</v>
      </c>
      <c r="K1793">
        <v>1015.089966</v>
      </c>
      <c r="L1793">
        <v>41.288006000000003</v>
      </c>
      <c r="W1793">
        <f t="shared" si="27"/>
        <v>55163.022045464051</v>
      </c>
    </row>
    <row r="1794" spans="1:23" x14ac:dyDescent="0.3">
      <c r="A1794">
        <v>236.54249999999999</v>
      </c>
      <c r="B1794">
        <v>1792.012939</v>
      </c>
      <c r="C1794">
        <v>-51478.773437000003</v>
      </c>
      <c r="D1794">
        <v>19811.482422000001</v>
      </c>
      <c r="E1794">
        <v>-0.34334799999999999</v>
      </c>
      <c r="F1794">
        <v>9.9652700000000003</v>
      </c>
      <c r="G1794">
        <v>-8.4527000000000005E-2</v>
      </c>
      <c r="H1794">
        <v>-3.6519000000000003E-2</v>
      </c>
      <c r="I1794">
        <v>3.2495549999999998E-5</v>
      </c>
      <c r="J1794">
        <v>1.292E-3</v>
      </c>
      <c r="K1794">
        <v>1015.089966</v>
      </c>
      <c r="L1794">
        <v>41.288006000000003</v>
      </c>
      <c r="W1794">
        <f t="shared" ref="W1794:W1857" si="28">SQRT((B1794)^2+(C1794)^2+(D1794)^2)</f>
        <v>55188.497539874515</v>
      </c>
    </row>
    <row r="1795" spans="1:23" x14ac:dyDescent="0.3">
      <c r="A1795">
        <v>236.55375000000001</v>
      </c>
      <c r="B1795">
        <v>1813.920654</v>
      </c>
      <c r="C1795">
        <v>-51462.992187000003</v>
      </c>
      <c r="D1795">
        <v>19877.228515999999</v>
      </c>
      <c r="E1795">
        <v>-0.32451099999999999</v>
      </c>
      <c r="F1795">
        <v>9.9638899999999992</v>
      </c>
      <c r="G1795">
        <v>-7.6751E-2</v>
      </c>
      <c r="H1795">
        <v>-2.7053000000000001E-2</v>
      </c>
      <c r="I1795">
        <v>1.5219999999999999E-3</v>
      </c>
      <c r="J1795">
        <v>-6.0047139999999999E-5</v>
      </c>
      <c r="K1795">
        <v>1015.089966</v>
      </c>
      <c r="L1795">
        <v>41.288006000000003</v>
      </c>
      <c r="W1795">
        <f t="shared" si="28"/>
        <v>55198.13480957046</v>
      </c>
    </row>
    <row r="1796" spans="1:23" x14ac:dyDescent="0.3">
      <c r="A1796">
        <v>236.565</v>
      </c>
      <c r="B1796">
        <v>1773.2573239999999</v>
      </c>
      <c r="C1796">
        <v>-51444.527344000002</v>
      </c>
      <c r="D1796">
        <v>19862.558593999998</v>
      </c>
      <c r="E1796">
        <v>-0.33356999999999998</v>
      </c>
      <c r="F1796">
        <v>9.9655769999999997</v>
      </c>
      <c r="G1796">
        <v>-7.9663999999999999E-2</v>
      </c>
      <c r="H1796">
        <v>-9.5300000000000003E-3</v>
      </c>
      <c r="I1796">
        <v>2.0470000000000002E-3</v>
      </c>
      <c r="J1796">
        <v>-5.2350000000000001E-3</v>
      </c>
      <c r="K1796">
        <v>1015.089966</v>
      </c>
      <c r="L1796">
        <v>41.288006000000003</v>
      </c>
      <c r="W1796">
        <f t="shared" si="28"/>
        <v>55174.315302364805</v>
      </c>
    </row>
    <row r="1797" spans="1:23" x14ac:dyDescent="0.3">
      <c r="A1797">
        <v>236.57624999999999</v>
      </c>
      <c r="B1797">
        <v>1645.0195309999999</v>
      </c>
      <c r="C1797">
        <v>-51436.175780999998</v>
      </c>
      <c r="D1797">
        <v>19837.779297000001</v>
      </c>
      <c r="E1797">
        <v>-0.32599400000000001</v>
      </c>
      <c r="F1797">
        <v>9.9629150000000006</v>
      </c>
      <c r="G1797">
        <v>-7.4689000000000005E-2</v>
      </c>
      <c r="H1797">
        <v>1.3402000000000001E-2</v>
      </c>
      <c r="I1797">
        <v>4.7159999999999997E-3</v>
      </c>
      <c r="J1797">
        <v>-1.342E-2</v>
      </c>
      <c r="K1797">
        <v>1015.089966</v>
      </c>
      <c r="L1797">
        <v>41.288006000000003</v>
      </c>
      <c r="W1797">
        <f t="shared" si="28"/>
        <v>55153.637737394842</v>
      </c>
    </row>
    <row r="1798" spans="1:23" x14ac:dyDescent="0.3">
      <c r="A1798">
        <v>236.58750000000001</v>
      </c>
      <c r="B1798">
        <v>1713.6766359999999</v>
      </c>
      <c r="C1798">
        <v>-51438.667969000002</v>
      </c>
      <c r="D1798">
        <v>19938.611327999999</v>
      </c>
      <c r="E1798">
        <v>-0.33917000000000003</v>
      </c>
      <c r="F1798">
        <v>9.9611370000000008</v>
      </c>
      <c r="G1798">
        <v>-8.6258000000000001E-2</v>
      </c>
      <c r="H1798">
        <v>3.8011999999999997E-2</v>
      </c>
      <c r="I1798">
        <v>8.7320000000000002E-3</v>
      </c>
      <c r="J1798">
        <v>-2.1434999999999999E-2</v>
      </c>
      <c r="K1798">
        <v>1015.089966</v>
      </c>
      <c r="L1798">
        <v>41.288006000000003</v>
      </c>
      <c r="W1798">
        <f t="shared" si="28"/>
        <v>55194.397104478361</v>
      </c>
    </row>
    <row r="1799" spans="1:23" x14ac:dyDescent="0.3">
      <c r="A1799">
        <v>236.59875</v>
      </c>
      <c r="B1799">
        <v>1730.47522</v>
      </c>
      <c r="C1799">
        <v>-51429.140625</v>
      </c>
      <c r="D1799">
        <v>19863.341797000001</v>
      </c>
      <c r="E1799">
        <v>-0.34253499999999998</v>
      </c>
      <c r="F1799">
        <v>9.9508679999999998</v>
      </c>
      <c r="G1799">
        <v>-8.5842000000000002E-2</v>
      </c>
      <c r="H1799">
        <v>6.0102000000000003E-2</v>
      </c>
      <c r="I1799">
        <v>1.145E-2</v>
      </c>
      <c r="J1799">
        <v>-2.6577E-2</v>
      </c>
      <c r="K1799">
        <v>1015.089966</v>
      </c>
      <c r="L1799">
        <v>41.288006000000003</v>
      </c>
      <c r="W1799">
        <f t="shared" si="28"/>
        <v>55158.892277288403</v>
      </c>
    </row>
    <row r="1800" spans="1:23" x14ac:dyDescent="0.3">
      <c r="A1800">
        <v>236.61</v>
      </c>
      <c r="B1800">
        <v>1734.4846190000001</v>
      </c>
      <c r="C1800">
        <v>-51455.734375</v>
      </c>
      <c r="D1800">
        <v>19740.451172000001</v>
      </c>
      <c r="E1800">
        <v>-0.34020099999999998</v>
      </c>
      <c r="F1800">
        <v>9.9732330000000005</v>
      </c>
      <c r="G1800">
        <v>-8.6351999999999998E-2</v>
      </c>
      <c r="H1800">
        <v>6.6424999999999998E-2</v>
      </c>
      <c r="I1800">
        <v>1.3193E-2</v>
      </c>
      <c r="J1800">
        <v>-2.6263999999999999E-2</v>
      </c>
      <c r="K1800">
        <v>1015.070007</v>
      </c>
      <c r="L1800">
        <v>41.290351999999999</v>
      </c>
      <c r="W1800">
        <f t="shared" si="28"/>
        <v>55139.699395609881</v>
      </c>
    </row>
    <row r="1801" spans="1:23" x14ac:dyDescent="0.3">
      <c r="A1801">
        <v>236.62125</v>
      </c>
      <c r="B1801">
        <v>1709.4776609999999</v>
      </c>
      <c r="C1801">
        <v>-51453.035155999998</v>
      </c>
      <c r="D1801">
        <v>19710.427734000001</v>
      </c>
      <c r="E1801">
        <v>-0.34440500000000002</v>
      </c>
      <c r="F1801">
        <v>9.9626870000000007</v>
      </c>
      <c r="G1801">
        <v>-8.8875999999999997E-2</v>
      </c>
      <c r="H1801">
        <v>6.7068000000000003E-2</v>
      </c>
      <c r="I1801">
        <v>1.2919999999999999E-2</v>
      </c>
      <c r="J1801">
        <v>-2.3807999999999999E-2</v>
      </c>
      <c r="K1801">
        <v>1015.070007</v>
      </c>
      <c r="L1801">
        <v>41.290351999999999</v>
      </c>
      <c r="W1801">
        <f t="shared" si="28"/>
        <v>55125.657384699422</v>
      </c>
    </row>
    <row r="1802" spans="1:23" x14ac:dyDescent="0.3">
      <c r="A1802">
        <v>236.63249999999999</v>
      </c>
      <c r="B1802">
        <v>1739.462158</v>
      </c>
      <c r="C1802">
        <v>-51453</v>
      </c>
      <c r="D1802">
        <v>19789.697265999999</v>
      </c>
      <c r="E1802">
        <v>-0.34022200000000002</v>
      </c>
      <c r="F1802">
        <v>9.9634219999999996</v>
      </c>
      <c r="G1802">
        <v>-7.8397999999999995E-2</v>
      </c>
      <c r="H1802">
        <v>5.6057000000000003E-2</v>
      </c>
      <c r="I1802">
        <v>1.0888999999999999E-2</v>
      </c>
      <c r="J1802">
        <v>-1.9497E-2</v>
      </c>
      <c r="K1802">
        <v>1015.070007</v>
      </c>
      <c r="L1802">
        <v>41.290351999999999</v>
      </c>
      <c r="W1802">
        <f t="shared" si="28"/>
        <v>55154.954949478852</v>
      </c>
    </row>
    <row r="1803" spans="1:23" x14ac:dyDescent="0.3">
      <c r="A1803">
        <v>236.64375000000001</v>
      </c>
      <c r="B1803">
        <v>1847.0303960000001</v>
      </c>
      <c r="C1803">
        <v>-51438.304687000003</v>
      </c>
      <c r="D1803">
        <v>19830.03125</v>
      </c>
      <c r="E1803">
        <v>-0.33038600000000001</v>
      </c>
      <c r="F1803">
        <v>9.9645309999999991</v>
      </c>
      <c r="G1803">
        <v>-8.7067000000000005E-2</v>
      </c>
      <c r="H1803">
        <v>3.5309E-2</v>
      </c>
      <c r="I1803">
        <v>8.3940000000000004E-3</v>
      </c>
      <c r="J1803">
        <v>-1.3238E-2</v>
      </c>
      <c r="K1803">
        <v>1015.070007</v>
      </c>
      <c r="L1803">
        <v>41.290351999999999</v>
      </c>
      <c r="W1803">
        <f t="shared" si="28"/>
        <v>55159.231772499981</v>
      </c>
    </row>
    <row r="1804" spans="1:23" x14ac:dyDescent="0.3">
      <c r="A1804">
        <v>236.655</v>
      </c>
      <c r="B1804">
        <v>1709.6920170000001</v>
      </c>
      <c r="C1804">
        <v>-51395.265625</v>
      </c>
      <c r="D1804">
        <v>19736.458984000001</v>
      </c>
      <c r="E1804">
        <v>-0.33721800000000002</v>
      </c>
      <c r="F1804">
        <v>9.9610719999999997</v>
      </c>
      <c r="G1804">
        <v>-8.3013000000000003E-2</v>
      </c>
      <c r="H1804">
        <v>1.4564000000000001E-2</v>
      </c>
      <c r="I1804">
        <v>6.7819999999999998E-3</v>
      </c>
      <c r="J1804">
        <v>-8.2950000000000003E-3</v>
      </c>
      <c r="K1804">
        <v>1015.070007</v>
      </c>
      <c r="L1804">
        <v>41.290351999999999</v>
      </c>
      <c r="W1804">
        <f t="shared" si="28"/>
        <v>55081.069240569523</v>
      </c>
    </row>
    <row r="1805" spans="1:23" x14ac:dyDescent="0.3">
      <c r="A1805">
        <v>236.66624999999999</v>
      </c>
      <c r="B1805">
        <v>1628.9105219999999</v>
      </c>
      <c r="C1805">
        <v>-51438.117187000003</v>
      </c>
      <c r="D1805">
        <v>19781.855468999998</v>
      </c>
      <c r="E1805">
        <v>-0.33373900000000001</v>
      </c>
      <c r="F1805">
        <v>9.9700199999999999</v>
      </c>
      <c r="G1805">
        <v>-7.1636000000000005E-2</v>
      </c>
      <c r="H1805">
        <v>-1.1285999999999999E-2</v>
      </c>
      <c r="I1805">
        <v>3.669E-3</v>
      </c>
      <c r="J1805">
        <v>-3.3E-3</v>
      </c>
      <c r="K1805">
        <v>1015.070007</v>
      </c>
      <c r="L1805">
        <v>41.290351999999999</v>
      </c>
      <c r="W1805">
        <f t="shared" si="28"/>
        <v>55134.880566014042</v>
      </c>
    </row>
    <row r="1806" spans="1:23" x14ac:dyDescent="0.3">
      <c r="A1806">
        <v>236.67750000000001</v>
      </c>
      <c r="B1806">
        <v>1550.7457280000001</v>
      </c>
      <c r="C1806">
        <v>-51476.917969000002</v>
      </c>
      <c r="D1806">
        <v>19890.308593999998</v>
      </c>
      <c r="E1806">
        <v>-0.33768399999999998</v>
      </c>
      <c r="F1806">
        <v>9.9654380000000007</v>
      </c>
      <c r="G1806">
        <v>-7.9949999999999993E-2</v>
      </c>
      <c r="H1806">
        <v>-2.1558000000000001E-2</v>
      </c>
      <c r="I1806">
        <v>2.0579999999999999E-3</v>
      </c>
      <c r="J1806">
        <v>-2.0300000000000001E-3</v>
      </c>
      <c r="K1806">
        <v>1015.070007</v>
      </c>
      <c r="L1806">
        <v>41.290351999999999</v>
      </c>
      <c r="W1806">
        <f t="shared" si="28"/>
        <v>55207.809881072222</v>
      </c>
    </row>
    <row r="1807" spans="1:23" x14ac:dyDescent="0.3">
      <c r="A1807">
        <v>236.68875</v>
      </c>
      <c r="B1807">
        <v>1582.8671870000001</v>
      </c>
      <c r="C1807">
        <v>-51456.570312000003</v>
      </c>
      <c r="D1807">
        <v>19782.025390999999</v>
      </c>
      <c r="E1807">
        <v>-0.33644600000000002</v>
      </c>
      <c r="F1807">
        <v>9.9617260000000005</v>
      </c>
      <c r="G1807">
        <v>-9.5824999999999994E-2</v>
      </c>
      <c r="H1807">
        <v>-3.2349000000000003E-2</v>
      </c>
      <c r="I1807">
        <v>4.4099999999999999E-4</v>
      </c>
      <c r="J1807">
        <v>4.3300000000000001E-4</v>
      </c>
      <c r="K1807">
        <v>1015.070007</v>
      </c>
      <c r="L1807">
        <v>41.290351999999999</v>
      </c>
      <c r="W1807">
        <f t="shared" si="28"/>
        <v>55150.817087108051</v>
      </c>
    </row>
    <row r="1808" spans="1:23" x14ac:dyDescent="0.3">
      <c r="A1808">
        <v>236.7</v>
      </c>
      <c r="B1808">
        <v>1837.9542240000001</v>
      </c>
      <c r="C1808">
        <v>-51440.554687000003</v>
      </c>
      <c r="D1808">
        <v>19729.146484000001</v>
      </c>
      <c r="E1808">
        <v>-0.32892300000000002</v>
      </c>
      <c r="F1808">
        <v>9.9537890000000004</v>
      </c>
      <c r="G1808">
        <v>-8.6098999999999995E-2</v>
      </c>
      <c r="H1808">
        <v>-3.2837999999999999E-2</v>
      </c>
      <c r="I1808">
        <v>5.2700000000000002E-4</v>
      </c>
      <c r="J1808">
        <v>-2.3800000000000001E-4</v>
      </c>
      <c r="K1808">
        <v>1015.059998</v>
      </c>
      <c r="L1808">
        <v>41.288006000000003</v>
      </c>
      <c r="W1808">
        <f t="shared" si="28"/>
        <v>55124.839802242393</v>
      </c>
    </row>
    <row r="1809" spans="1:23" x14ac:dyDescent="0.3">
      <c r="A1809">
        <v>236.71125000000001</v>
      </c>
      <c r="B1809">
        <v>1861.0620120000001</v>
      </c>
      <c r="C1809">
        <v>-51431.921875</v>
      </c>
      <c r="D1809">
        <v>19779.324218999998</v>
      </c>
      <c r="E1809">
        <v>-0.34096500000000002</v>
      </c>
      <c r="F1809">
        <v>9.9592460000000003</v>
      </c>
      <c r="G1809">
        <v>-9.7240999999999994E-2</v>
      </c>
      <c r="H1809">
        <v>-1.8595E-2</v>
      </c>
      <c r="I1809">
        <v>2.0019999999999999E-3</v>
      </c>
      <c r="J1809">
        <v>-2.1879999999999998E-3</v>
      </c>
      <c r="K1809">
        <v>1015.059998</v>
      </c>
      <c r="L1809">
        <v>41.288006000000003</v>
      </c>
      <c r="W1809">
        <f t="shared" si="28"/>
        <v>55135.540317738189</v>
      </c>
    </row>
    <row r="1810" spans="1:23" x14ac:dyDescent="0.3">
      <c r="A1810">
        <v>236.7225</v>
      </c>
      <c r="B1810">
        <v>1823.056763</v>
      </c>
      <c r="C1810">
        <v>-51433.617187000003</v>
      </c>
      <c r="D1810">
        <v>19817.537109000001</v>
      </c>
      <c r="E1810">
        <v>-0.32846799999999998</v>
      </c>
      <c r="F1810">
        <v>9.9761659999999992</v>
      </c>
      <c r="G1810">
        <v>-8.7494000000000002E-2</v>
      </c>
      <c r="H1810">
        <v>3.444E-3</v>
      </c>
      <c r="I1810">
        <v>4.6699999999999997E-3</v>
      </c>
      <c r="J1810">
        <v>-8.1860000000000006E-3</v>
      </c>
      <c r="K1810">
        <v>1015.059998</v>
      </c>
      <c r="L1810">
        <v>41.288006000000003</v>
      </c>
      <c r="W1810">
        <f t="shared" si="28"/>
        <v>55149.571983530157</v>
      </c>
    </row>
    <row r="1811" spans="1:23" x14ac:dyDescent="0.3">
      <c r="A1811">
        <v>236.73374999999999</v>
      </c>
      <c r="B1811">
        <v>1694.7060550000001</v>
      </c>
      <c r="C1811">
        <v>-51432.953125</v>
      </c>
      <c r="D1811">
        <v>19804.0625</v>
      </c>
      <c r="E1811">
        <v>-0.33629399999999998</v>
      </c>
      <c r="F1811">
        <v>9.9644119999999994</v>
      </c>
      <c r="G1811">
        <v>-7.3787000000000005E-2</v>
      </c>
      <c r="H1811">
        <v>2.7643000000000001E-2</v>
      </c>
      <c r="I1811">
        <v>7.6680000000000003E-3</v>
      </c>
      <c r="J1811">
        <v>-1.7017000000000001E-2</v>
      </c>
      <c r="K1811">
        <v>1015.059998</v>
      </c>
      <c r="L1811">
        <v>41.288006000000003</v>
      </c>
      <c r="W1811">
        <f t="shared" si="28"/>
        <v>55140.018020265525</v>
      </c>
    </row>
    <row r="1812" spans="1:23" x14ac:dyDescent="0.3">
      <c r="A1812">
        <v>236.745</v>
      </c>
      <c r="B1812">
        <v>1723.921509</v>
      </c>
      <c r="C1812">
        <v>-51443.574219000002</v>
      </c>
      <c r="D1812">
        <v>19802.050781000002</v>
      </c>
      <c r="E1812">
        <v>-0.33558300000000002</v>
      </c>
      <c r="F1812">
        <v>9.9639260000000007</v>
      </c>
      <c r="G1812">
        <v>-8.0949999999999994E-2</v>
      </c>
      <c r="H1812">
        <v>5.0763000000000003E-2</v>
      </c>
      <c r="I1812">
        <v>1.0048E-2</v>
      </c>
      <c r="J1812">
        <v>-2.4426E-2</v>
      </c>
      <c r="K1812">
        <v>1015.059998</v>
      </c>
      <c r="L1812">
        <v>41.288006000000003</v>
      </c>
      <c r="W1812">
        <f t="shared" si="28"/>
        <v>55150.108331065472</v>
      </c>
    </row>
    <row r="1813" spans="1:23" x14ac:dyDescent="0.3">
      <c r="A1813">
        <v>236.75624999999999</v>
      </c>
      <c r="B1813">
        <v>1711.5214840000001</v>
      </c>
      <c r="C1813">
        <v>-51460.742187000003</v>
      </c>
      <c r="D1813">
        <v>19751.320312</v>
      </c>
      <c r="E1813">
        <v>-0.32513900000000001</v>
      </c>
      <c r="F1813">
        <v>9.9669600000000003</v>
      </c>
      <c r="G1813">
        <v>-9.7369999999999998E-2</v>
      </c>
      <c r="H1813">
        <v>6.5479999999999997E-2</v>
      </c>
      <c r="I1813">
        <v>1.3185000000000001E-2</v>
      </c>
      <c r="J1813">
        <v>-2.6986E-2</v>
      </c>
      <c r="K1813">
        <v>1015.059998</v>
      </c>
      <c r="L1813">
        <v>41.288006000000003</v>
      </c>
      <c r="W1813">
        <f t="shared" si="28"/>
        <v>55147.547056005118</v>
      </c>
    </row>
    <row r="1814" spans="1:23" x14ac:dyDescent="0.3">
      <c r="A1814">
        <v>236.76750000000001</v>
      </c>
      <c r="B1814">
        <v>1739.0798339999999</v>
      </c>
      <c r="C1814">
        <v>-51445.445312000003</v>
      </c>
      <c r="D1814">
        <v>19844.107422000001</v>
      </c>
      <c r="E1814">
        <v>-0.33134000000000002</v>
      </c>
      <c r="F1814">
        <v>9.9598399999999998</v>
      </c>
      <c r="G1814">
        <v>-8.702E-2</v>
      </c>
      <c r="H1814">
        <v>7.0397000000000001E-2</v>
      </c>
      <c r="I1814">
        <v>1.3337E-2</v>
      </c>
      <c r="J1814">
        <v>-2.6447999999999999E-2</v>
      </c>
      <c r="K1814">
        <v>1015.059998</v>
      </c>
      <c r="L1814">
        <v>41.288006000000003</v>
      </c>
      <c r="W1814">
        <f t="shared" si="28"/>
        <v>55167.443672830123</v>
      </c>
    </row>
    <row r="1815" spans="1:23" x14ac:dyDescent="0.3">
      <c r="A1815">
        <v>236.77875</v>
      </c>
      <c r="B1815">
        <v>1670.152466</v>
      </c>
      <c r="C1815">
        <v>-51423.117187000003</v>
      </c>
      <c r="D1815">
        <v>19696.125</v>
      </c>
      <c r="E1815">
        <v>-0.334594</v>
      </c>
      <c r="F1815">
        <v>9.9637259999999994</v>
      </c>
      <c r="G1815">
        <v>-8.0790000000000001E-2</v>
      </c>
      <c r="H1815">
        <v>6.3709000000000002E-2</v>
      </c>
      <c r="I1815">
        <v>1.2486000000000001E-2</v>
      </c>
      <c r="J1815">
        <v>-2.2428E-2</v>
      </c>
      <c r="K1815">
        <v>1015.059998</v>
      </c>
      <c r="L1815">
        <v>41.288006000000003</v>
      </c>
      <c r="W1815">
        <f t="shared" si="28"/>
        <v>55091.412493266558</v>
      </c>
    </row>
    <row r="1816" spans="1:23" x14ac:dyDescent="0.3">
      <c r="A1816">
        <v>236.79</v>
      </c>
      <c r="B1816">
        <v>1792.718384</v>
      </c>
      <c r="C1816">
        <v>-51440.761719000002</v>
      </c>
      <c r="D1816">
        <v>19865.123047000001</v>
      </c>
      <c r="E1816">
        <v>-0.33485399999999998</v>
      </c>
      <c r="F1816">
        <v>9.9709450000000004</v>
      </c>
      <c r="G1816">
        <v>-8.3167000000000005E-2</v>
      </c>
      <c r="H1816">
        <v>4.6335000000000001E-2</v>
      </c>
      <c r="I1816">
        <v>1.0123999999999999E-2</v>
      </c>
      <c r="J1816">
        <v>-1.6369999999999999E-2</v>
      </c>
      <c r="K1816">
        <v>1015.059998</v>
      </c>
      <c r="L1816">
        <v>41.288006000000003</v>
      </c>
      <c r="W1816">
        <f t="shared" si="28"/>
        <v>55172.356475935645</v>
      </c>
    </row>
    <row r="1817" spans="1:23" x14ac:dyDescent="0.3">
      <c r="A1817">
        <v>236.80125000000001</v>
      </c>
      <c r="B1817">
        <v>1820.289673</v>
      </c>
      <c r="C1817">
        <v>-51435.085937000003</v>
      </c>
      <c r="D1817">
        <v>19882.185547000001</v>
      </c>
      <c r="E1817">
        <v>-0.33430900000000002</v>
      </c>
      <c r="F1817">
        <v>9.9661069999999992</v>
      </c>
      <c r="G1817">
        <v>-8.7495000000000003E-2</v>
      </c>
      <c r="H1817">
        <v>1.8280999999999999E-2</v>
      </c>
      <c r="I1817">
        <v>6.2529999999999999E-3</v>
      </c>
      <c r="J1817">
        <v>-9.4330000000000004E-3</v>
      </c>
      <c r="K1817">
        <v>1015.049988</v>
      </c>
      <c r="L1817">
        <v>41.288006000000003</v>
      </c>
      <c r="W1817">
        <f t="shared" si="28"/>
        <v>55174.113694426866</v>
      </c>
    </row>
    <row r="1818" spans="1:23" x14ac:dyDescent="0.3">
      <c r="A1818">
        <v>236.8125</v>
      </c>
      <c r="B1818">
        <v>1787.0633539999999</v>
      </c>
      <c r="C1818">
        <v>-51431.730469000002</v>
      </c>
      <c r="D1818">
        <v>19801.943359000001</v>
      </c>
      <c r="E1818">
        <v>-0.33652399999999999</v>
      </c>
      <c r="F1818">
        <v>9.9693249999999995</v>
      </c>
      <c r="G1818">
        <v>-8.6322999999999997E-2</v>
      </c>
      <c r="H1818">
        <v>-2.5469999999999998E-3</v>
      </c>
      <c r="I1818">
        <v>3.686E-3</v>
      </c>
      <c r="J1818">
        <v>-7.6649999999999999E-3</v>
      </c>
      <c r="K1818">
        <v>1015.049988</v>
      </c>
      <c r="L1818">
        <v>41.288006000000003</v>
      </c>
      <c r="W1818">
        <f t="shared" si="28"/>
        <v>55141.032410176333</v>
      </c>
    </row>
    <row r="1819" spans="1:23" x14ac:dyDescent="0.3">
      <c r="A1819">
        <v>236.82374999999999</v>
      </c>
      <c r="B1819">
        <v>1742.2768550000001</v>
      </c>
      <c r="C1819">
        <v>-51410.957030999998</v>
      </c>
      <c r="D1819">
        <v>19903.527343999998</v>
      </c>
      <c r="E1819">
        <v>-0.33379799999999998</v>
      </c>
      <c r="F1819">
        <v>9.9732889999999994</v>
      </c>
      <c r="G1819">
        <v>-8.5191000000000003E-2</v>
      </c>
      <c r="H1819">
        <v>-1.8513999999999999E-2</v>
      </c>
      <c r="I1819">
        <v>2.4239999999999999E-3</v>
      </c>
      <c r="J1819">
        <v>-1.712E-3</v>
      </c>
      <c r="K1819">
        <v>1015.049988</v>
      </c>
      <c r="L1819">
        <v>41.288006000000003</v>
      </c>
      <c r="W1819">
        <f t="shared" si="28"/>
        <v>55156.798603763724</v>
      </c>
    </row>
    <row r="1820" spans="1:23" x14ac:dyDescent="0.3">
      <c r="A1820">
        <v>236.83500000000001</v>
      </c>
      <c r="B1820">
        <v>1729.0654300000001</v>
      </c>
      <c r="C1820">
        <v>-51438.199219000002</v>
      </c>
      <c r="D1820">
        <v>19869.294922000001</v>
      </c>
      <c r="E1820">
        <v>-0.32722200000000001</v>
      </c>
      <c r="F1820">
        <v>9.9635529999999992</v>
      </c>
      <c r="G1820">
        <v>-8.7621000000000004E-2</v>
      </c>
      <c r="H1820">
        <v>-3.1667000000000001E-2</v>
      </c>
      <c r="I1820">
        <v>4.1899999999999999E-4</v>
      </c>
      <c r="J1820">
        <v>5.53E-4</v>
      </c>
      <c r="K1820">
        <v>1015.049988</v>
      </c>
      <c r="L1820">
        <v>41.288006000000003</v>
      </c>
      <c r="W1820">
        <f t="shared" si="28"/>
        <v>55169.437978396774</v>
      </c>
    </row>
    <row r="1821" spans="1:23" x14ac:dyDescent="0.3">
      <c r="A1821">
        <v>236.84625</v>
      </c>
      <c r="B1821">
        <v>1832.5153809999999</v>
      </c>
      <c r="C1821">
        <v>-51434.113280999998</v>
      </c>
      <c r="D1821">
        <v>19826.654297000001</v>
      </c>
      <c r="E1821">
        <v>-0.33461200000000002</v>
      </c>
      <c r="F1821">
        <v>9.9698869999999999</v>
      </c>
      <c r="G1821">
        <v>-8.4515999999999994E-2</v>
      </c>
      <c r="H1821">
        <v>-3.6323000000000001E-2</v>
      </c>
      <c r="I1821">
        <v>-6.2500000000000001E-4</v>
      </c>
      <c r="J1821">
        <v>1.508E-3</v>
      </c>
      <c r="K1821">
        <v>1015.049988</v>
      </c>
      <c r="L1821">
        <v>41.288006000000003</v>
      </c>
      <c r="W1821">
        <f t="shared" si="28"/>
        <v>55153.624923817028</v>
      </c>
    </row>
    <row r="1822" spans="1:23" x14ac:dyDescent="0.3">
      <c r="A1822">
        <v>236.85749999999999</v>
      </c>
      <c r="B1822">
        <v>1797.0625</v>
      </c>
      <c r="C1822">
        <v>-51436.425780999998</v>
      </c>
      <c r="D1822">
        <v>19916.058593999998</v>
      </c>
      <c r="E1822">
        <v>-0.32329599999999997</v>
      </c>
      <c r="F1822">
        <v>9.9714620000000007</v>
      </c>
      <c r="G1822">
        <v>-9.4209000000000001E-2</v>
      </c>
      <c r="H1822">
        <v>-2.513E-2</v>
      </c>
      <c r="I1822">
        <v>8.3877549999999995E-5</v>
      </c>
      <c r="J1822">
        <v>-8.4999999999999995E-4</v>
      </c>
      <c r="K1822">
        <v>1015.049988</v>
      </c>
      <c r="L1822">
        <v>41.288006000000003</v>
      </c>
      <c r="W1822">
        <f t="shared" si="28"/>
        <v>55186.816547730574</v>
      </c>
    </row>
    <row r="1823" spans="1:23" x14ac:dyDescent="0.3">
      <c r="A1823">
        <v>236.86875000000001</v>
      </c>
      <c r="B1823">
        <v>1795.8192140000001</v>
      </c>
      <c r="C1823">
        <v>-51450.164062000003</v>
      </c>
      <c r="D1823">
        <v>19910.933593999998</v>
      </c>
      <c r="E1823">
        <v>-0.33141700000000002</v>
      </c>
      <c r="F1823">
        <v>9.9742499999999996</v>
      </c>
      <c r="G1823">
        <v>-9.4132999999999994E-2</v>
      </c>
      <c r="H1823">
        <v>-2.3930000000000002E-3</v>
      </c>
      <c r="I1823">
        <v>3.346E-3</v>
      </c>
      <c r="J1823">
        <v>-8.3470000000000003E-3</v>
      </c>
      <c r="K1823">
        <v>1015.049988</v>
      </c>
      <c r="L1823">
        <v>41.288006000000003</v>
      </c>
      <c r="W1823">
        <f t="shared" si="28"/>
        <v>55197.732066098208</v>
      </c>
    </row>
    <row r="1824" spans="1:23" x14ac:dyDescent="0.3">
      <c r="A1824">
        <v>236.88</v>
      </c>
      <c r="B1824">
        <v>1761.93335</v>
      </c>
      <c r="C1824">
        <v>-51437.851562000003</v>
      </c>
      <c r="D1824">
        <v>19880.609375</v>
      </c>
      <c r="E1824">
        <v>-0.32671699999999998</v>
      </c>
      <c r="F1824">
        <v>9.9669550000000005</v>
      </c>
      <c r="G1824">
        <v>-9.1381000000000004E-2</v>
      </c>
      <c r="H1824">
        <v>2.1972999999999999E-2</v>
      </c>
      <c r="I1824">
        <v>7.0159999999999997E-3</v>
      </c>
      <c r="J1824">
        <v>-1.5509999999999999E-2</v>
      </c>
      <c r="K1824">
        <v>1015.049988</v>
      </c>
      <c r="L1824">
        <v>41.288006000000003</v>
      </c>
      <c r="W1824">
        <f t="shared" si="28"/>
        <v>55174.229596483958</v>
      </c>
    </row>
    <row r="1825" spans="1:23" x14ac:dyDescent="0.3">
      <c r="A1825">
        <v>236.89125000000001</v>
      </c>
      <c r="B1825">
        <v>1787.240112</v>
      </c>
      <c r="C1825">
        <v>-51431.378905999998</v>
      </c>
      <c r="D1825">
        <v>19926.693359000001</v>
      </c>
      <c r="E1825">
        <v>-0.33840500000000001</v>
      </c>
      <c r="F1825">
        <v>9.9624020000000009</v>
      </c>
      <c r="G1825">
        <v>-9.8513000000000003E-2</v>
      </c>
      <c r="H1825">
        <v>4.2902999999999997E-2</v>
      </c>
      <c r="I1825">
        <v>9.7289999999999998E-3</v>
      </c>
      <c r="J1825">
        <v>-2.2238000000000001E-2</v>
      </c>
      <c r="K1825">
        <v>1015.049988</v>
      </c>
      <c r="L1825">
        <v>41.288006000000003</v>
      </c>
      <c r="W1825">
        <f t="shared" si="28"/>
        <v>55185.632836944962</v>
      </c>
    </row>
    <row r="1826" spans="1:23" x14ac:dyDescent="0.3">
      <c r="A1826">
        <v>236.9025</v>
      </c>
      <c r="B1826">
        <v>1783.0356449999999</v>
      </c>
      <c r="C1826">
        <v>-51447.679687000003</v>
      </c>
      <c r="D1826">
        <v>19998.933593999998</v>
      </c>
      <c r="E1826">
        <v>-0.34171499999999999</v>
      </c>
      <c r="F1826">
        <v>9.9567019999999999</v>
      </c>
      <c r="G1826">
        <v>-9.7697000000000006E-2</v>
      </c>
      <c r="H1826">
        <v>6.0887999999999998E-2</v>
      </c>
      <c r="I1826">
        <v>1.1839000000000001E-2</v>
      </c>
      <c r="J1826">
        <v>-2.5846999999999998E-2</v>
      </c>
      <c r="K1826">
        <v>1015.070007</v>
      </c>
      <c r="L1826">
        <v>41.292889000000002</v>
      </c>
      <c r="W1826">
        <f t="shared" si="28"/>
        <v>55226.807858002394</v>
      </c>
    </row>
    <row r="1827" spans="1:23" x14ac:dyDescent="0.3">
      <c r="A1827">
        <v>236.91374999999999</v>
      </c>
      <c r="B1827">
        <v>1689.811768</v>
      </c>
      <c r="C1827">
        <v>-51428.140625</v>
      </c>
      <c r="D1827">
        <v>19874.083984000001</v>
      </c>
      <c r="E1827">
        <v>-0.33833299999999999</v>
      </c>
      <c r="F1827">
        <v>9.9713530000000006</v>
      </c>
      <c r="G1827">
        <v>-9.0609999999999996E-2</v>
      </c>
      <c r="H1827">
        <v>6.9637000000000004E-2</v>
      </c>
      <c r="I1827">
        <v>1.3126000000000001E-2</v>
      </c>
      <c r="J1827">
        <v>-2.6927E-2</v>
      </c>
      <c r="K1827">
        <v>1015.070007</v>
      </c>
      <c r="L1827">
        <v>41.292889000000002</v>
      </c>
      <c r="W1827">
        <f t="shared" si="28"/>
        <v>55160.568580818057</v>
      </c>
    </row>
    <row r="1828" spans="1:23" x14ac:dyDescent="0.3">
      <c r="A1828">
        <v>236.92500000000001</v>
      </c>
      <c r="B1828">
        <v>1764.986328</v>
      </c>
      <c r="C1828">
        <v>-51429.816405999998</v>
      </c>
      <c r="D1828">
        <v>19817.974609000001</v>
      </c>
      <c r="E1828">
        <v>-0.33132200000000001</v>
      </c>
      <c r="F1828">
        <v>9.9689309999999995</v>
      </c>
      <c r="G1828">
        <v>-8.9125999999999997E-2</v>
      </c>
      <c r="H1828">
        <v>6.8266999999999994E-2</v>
      </c>
      <c r="I1828">
        <v>1.3084999999999999E-2</v>
      </c>
      <c r="J1828">
        <v>-2.3488999999999999E-2</v>
      </c>
      <c r="K1828">
        <v>1015.070007</v>
      </c>
      <c r="L1828">
        <v>41.292889000000002</v>
      </c>
      <c r="W1828">
        <f t="shared" si="28"/>
        <v>55144.295352247114</v>
      </c>
    </row>
    <row r="1829" spans="1:23" x14ac:dyDescent="0.3">
      <c r="A1829">
        <v>236.93625</v>
      </c>
      <c r="B1829">
        <v>1829.5166019999999</v>
      </c>
      <c r="C1829">
        <v>-51438.441405999998</v>
      </c>
      <c r="D1829">
        <v>19927.429687</v>
      </c>
      <c r="E1829">
        <v>-0.32307000000000002</v>
      </c>
      <c r="F1829">
        <v>9.9751720000000006</v>
      </c>
      <c r="G1829">
        <v>-7.9405000000000003E-2</v>
      </c>
      <c r="H1829">
        <v>5.4817999999999999E-2</v>
      </c>
      <c r="I1829">
        <v>1.0688E-2</v>
      </c>
      <c r="J1829">
        <v>-1.9136E-2</v>
      </c>
      <c r="K1829">
        <v>1015.070007</v>
      </c>
      <c r="L1829">
        <v>41.292889000000002</v>
      </c>
      <c r="W1829">
        <f t="shared" si="28"/>
        <v>55193.86595633447</v>
      </c>
    </row>
    <row r="1830" spans="1:23" x14ac:dyDescent="0.3">
      <c r="A1830">
        <v>236.94749999999999</v>
      </c>
      <c r="B1830">
        <v>1747.3732910000001</v>
      </c>
      <c r="C1830">
        <v>-51430.300780999998</v>
      </c>
      <c r="D1830">
        <v>19796.990234000001</v>
      </c>
      <c r="E1830">
        <v>-0.34146199999999999</v>
      </c>
      <c r="F1830">
        <v>9.9593240000000005</v>
      </c>
      <c r="G1830">
        <v>-9.9156999999999995E-2</v>
      </c>
      <c r="H1830">
        <v>3.2010999999999998E-2</v>
      </c>
      <c r="I1830">
        <v>8.1449999999999995E-3</v>
      </c>
      <c r="J1830">
        <v>-1.2969E-2</v>
      </c>
      <c r="K1830">
        <v>1015.070007</v>
      </c>
      <c r="L1830">
        <v>41.292889000000002</v>
      </c>
      <c r="W1830">
        <f t="shared" si="28"/>
        <v>55136.648194892303</v>
      </c>
    </row>
    <row r="1831" spans="1:23" x14ac:dyDescent="0.3">
      <c r="A1831">
        <v>236.95875000000001</v>
      </c>
      <c r="B1831">
        <v>1612.7172849999999</v>
      </c>
      <c r="C1831">
        <v>-51436.460937000003</v>
      </c>
      <c r="D1831">
        <v>19912.236327999999</v>
      </c>
      <c r="E1831">
        <v>-0.33441300000000002</v>
      </c>
      <c r="F1831">
        <v>9.9618099999999998</v>
      </c>
      <c r="G1831">
        <v>-8.1769999999999995E-2</v>
      </c>
      <c r="H1831">
        <v>6.6280000000000002E-3</v>
      </c>
      <c r="I1831">
        <v>5.2709999999999996E-3</v>
      </c>
      <c r="J1831">
        <v>-7.9550000000000003E-3</v>
      </c>
      <c r="K1831">
        <v>1015.070007</v>
      </c>
      <c r="L1831">
        <v>41.292889000000002</v>
      </c>
      <c r="W1831">
        <f t="shared" si="28"/>
        <v>55179.774613049914</v>
      </c>
    </row>
    <row r="1832" spans="1:23" x14ac:dyDescent="0.3">
      <c r="A1832">
        <v>236.97</v>
      </c>
      <c r="B1832">
        <v>1670.112061</v>
      </c>
      <c r="C1832">
        <v>-51434.117187000003</v>
      </c>
      <c r="D1832">
        <v>19809.591797000001</v>
      </c>
      <c r="E1832">
        <v>-0.33619399999999999</v>
      </c>
      <c r="F1832">
        <v>9.9590510000000005</v>
      </c>
      <c r="G1832">
        <v>-8.8562000000000002E-2</v>
      </c>
      <c r="H1832">
        <v>-1.1854E-2</v>
      </c>
      <c r="I1832">
        <v>2.4940000000000001E-3</v>
      </c>
      <c r="J1832">
        <v>-5.208E-3</v>
      </c>
      <c r="K1832">
        <v>1015.070007</v>
      </c>
      <c r="L1832">
        <v>41.292889000000002</v>
      </c>
      <c r="W1832">
        <f t="shared" si="28"/>
        <v>55142.33956104979</v>
      </c>
    </row>
    <row r="1833" spans="1:23" x14ac:dyDescent="0.3">
      <c r="A1833">
        <v>236.98124999999999</v>
      </c>
      <c r="B1833">
        <v>1667.7852780000001</v>
      </c>
      <c r="C1833">
        <v>-51437.835937000003</v>
      </c>
      <c r="D1833">
        <v>19986.732422000001</v>
      </c>
      <c r="E1833">
        <v>-0.33539600000000003</v>
      </c>
      <c r="F1833">
        <v>9.9644860000000008</v>
      </c>
      <c r="G1833">
        <v>-7.5672000000000003E-2</v>
      </c>
      <c r="H1833">
        <v>-2.7900000000000001E-2</v>
      </c>
      <c r="I1833">
        <v>-1.27E-4</v>
      </c>
      <c r="J1833">
        <v>-2.2690000000000002E-3</v>
      </c>
      <c r="K1833">
        <v>1015.070007</v>
      </c>
      <c r="L1833">
        <v>41.292889000000002</v>
      </c>
      <c r="W1833">
        <f t="shared" si="28"/>
        <v>55209.618242873847</v>
      </c>
    </row>
    <row r="1834" spans="1:23" x14ac:dyDescent="0.3">
      <c r="A1834">
        <v>236.99250000000001</v>
      </c>
      <c r="B1834">
        <v>1593.9975589999999</v>
      </c>
      <c r="C1834">
        <v>-51443.316405999998</v>
      </c>
      <c r="D1834">
        <v>19941.855468999998</v>
      </c>
      <c r="E1834">
        <v>-0.33049299999999998</v>
      </c>
      <c r="F1834">
        <v>9.9676279999999995</v>
      </c>
      <c r="G1834">
        <v>-9.3095999999999998E-2</v>
      </c>
      <c r="H1834">
        <v>-3.5496E-2</v>
      </c>
      <c r="I1834">
        <v>-7.8600000000000002E-4</v>
      </c>
      <c r="J1834">
        <v>1.2340000000000001E-3</v>
      </c>
      <c r="K1834">
        <v>1015.070007</v>
      </c>
      <c r="L1834">
        <v>41.292889000000002</v>
      </c>
      <c r="W1834">
        <f t="shared" si="28"/>
        <v>55196.315371702229</v>
      </c>
    </row>
    <row r="1835" spans="1:23" x14ac:dyDescent="0.3">
      <c r="A1835">
        <v>237.00375</v>
      </c>
      <c r="B1835">
        <v>1683.575439</v>
      </c>
      <c r="C1835">
        <v>-51428.589844000002</v>
      </c>
      <c r="D1835">
        <v>19845.708984000001</v>
      </c>
      <c r="E1835">
        <v>-0.321992</v>
      </c>
      <c r="F1835">
        <v>9.9697589999999998</v>
      </c>
      <c r="G1835">
        <v>-8.7147000000000002E-2</v>
      </c>
      <c r="H1835">
        <v>-3.0540000000000001E-2</v>
      </c>
      <c r="I1835">
        <v>5.0299999999999997E-4</v>
      </c>
      <c r="J1835">
        <v>-4.0200000000000001E-4</v>
      </c>
      <c r="K1835">
        <v>1015.079956</v>
      </c>
      <c r="L1835">
        <v>41.290351999999999</v>
      </c>
      <c r="W1835">
        <f t="shared" si="28"/>
        <v>55150.579731121616</v>
      </c>
    </row>
    <row r="1836" spans="1:23" x14ac:dyDescent="0.3">
      <c r="A1836">
        <v>237.01499999999999</v>
      </c>
      <c r="B1836">
        <v>1673.5566409999999</v>
      </c>
      <c r="C1836">
        <v>-51433.875</v>
      </c>
      <c r="D1836">
        <v>19784.375</v>
      </c>
      <c r="E1836">
        <v>-0.31934800000000002</v>
      </c>
      <c r="F1836">
        <v>9.9754020000000008</v>
      </c>
      <c r="G1836">
        <v>-8.8678999999999994E-2</v>
      </c>
      <c r="H1836">
        <v>-1.6327999999999999E-2</v>
      </c>
      <c r="I1836">
        <v>2.085E-3</v>
      </c>
      <c r="J1836">
        <v>-5.1469999999999997E-3</v>
      </c>
      <c r="K1836">
        <v>1015.079956</v>
      </c>
      <c r="L1836">
        <v>41.290351999999999</v>
      </c>
      <c r="W1836">
        <f t="shared" si="28"/>
        <v>55133.16409827106</v>
      </c>
    </row>
    <row r="1837" spans="1:23" x14ac:dyDescent="0.3">
      <c r="A1837">
        <v>237.02625</v>
      </c>
      <c r="B1837">
        <v>1718.5002440000001</v>
      </c>
      <c r="C1837">
        <v>-51452.484375</v>
      </c>
      <c r="D1837">
        <v>19877.244140999999</v>
      </c>
      <c r="E1837">
        <v>-0.33182400000000001</v>
      </c>
      <c r="F1837">
        <v>9.9735530000000008</v>
      </c>
      <c r="G1837">
        <v>-7.7002000000000001E-2</v>
      </c>
      <c r="H1837">
        <v>6.6020000000000002E-3</v>
      </c>
      <c r="I1837">
        <v>4.2820000000000002E-3</v>
      </c>
      <c r="J1837">
        <v>-1.1117E-2</v>
      </c>
      <c r="K1837">
        <v>1015.079956</v>
      </c>
      <c r="L1837">
        <v>41.290351999999999</v>
      </c>
      <c r="W1837">
        <f t="shared" si="28"/>
        <v>55185.289942965472</v>
      </c>
    </row>
    <row r="1838" spans="1:23" x14ac:dyDescent="0.3">
      <c r="A1838">
        <v>237.03749999999999</v>
      </c>
      <c r="B1838">
        <v>1767.4239500000001</v>
      </c>
      <c r="C1838">
        <v>-51443.054687000003</v>
      </c>
      <c r="D1838">
        <v>19879.035156000002</v>
      </c>
      <c r="E1838">
        <v>-0.335843</v>
      </c>
      <c r="F1838">
        <v>9.9645080000000004</v>
      </c>
      <c r="G1838">
        <v>-7.7358999999999997E-2</v>
      </c>
      <c r="H1838">
        <v>2.9415E-2</v>
      </c>
      <c r="I1838">
        <v>7.8930000000000007E-3</v>
      </c>
      <c r="J1838">
        <v>-1.7656000000000002E-2</v>
      </c>
      <c r="K1838">
        <v>1015.079956</v>
      </c>
      <c r="L1838">
        <v>41.290351999999999</v>
      </c>
      <c r="W1838">
        <f t="shared" si="28"/>
        <v>55178.688836200075</v>
      </c>
    </row>
    <row r="1839" spans="1:23" x14ac:dyDescent="0.3">
      <c r="A1839">
        <v>237.04875000000001</v>
      </c>
      <c r="B1839">
        <v>1843.4106449999999</v>
      </c>
      <c r="C1839">
        <v>-51451.722655999998</v>
      </c>
      <c r="D1839">
        <v>19918.847656000002</v>
      </c>
      <c r="E1839">
        <v>-0.32207400000000003</v>
      </c>
      <c r="F1839">
        <v>9.9620630000000006</v>
      </c>
      <c r="G1839">
        <v>-8.6784E-2</v>
      </c>
      <c r="H1839">
        <v>5.4501000000000001E-2</v>
      </c>
      <c r="I1839">
        <v>1.1179E-2</v>
      </c>
      <c r="J1839">
        <v>-2.4060000000000002E-2</v>
      </c>
      <c r="K1839">
        <v>1015.079956</v>
      </c>
      <c r="L1839">
        <v>41.290351999999999</v>
      </c>
      <c r="W1839">
        <f t="shared" si="28"/>
        <v>55203.608749962899</v>
      </c>
    </row>
    <row r="1840" spans="1:23" x14ac:dyDescent="0.3">
      <c r="A1840">
        <v>237.06</v>
      </c>
      <c r="B1840">
        <v>1844.805664</v>
      </c>
      <c r="C1840">
        <v>-51442.507812000003</v>
      </c>
      <c r="D1840">
        <v>19823.441406000002</v>
      </c>
      <c r="E1840">
        <v>-0.33040999999999998</v>
      </c>
      <c r="F1840">
        <v>9.951613</v>
      </c>
      <c r="G1840">
        <v>-8.0199999999999994E-2</v>
      </c>
      <c r="H1840">
        <v>6.7027000000000003E-2</v>
      </c>
      <c r="I1840">
        <v>1.2753E-2</v>
      </c>
      <c r="J1840">
        <v>-2.7057000000000001E-2</v>
      </c>
      <c r="K1840">
        <v>1015.079956</v>
      </c>
      <c r="L1840">
        <v>41.290351999999999</v>
      </c>
      <c r="W1840">
        <f t="shared" si="28"/>
        <v>55160.708362952726</v>
      </c>
    </row>
    <row r="1841" spans="1:23" x14ac:dyDescent="0.3">
      <c r="A1841">
        <v>237.07124999999999</v>
      </c>
      <c r="B1841">
        <v>1726.9285890000001</v>
      </c>
      <c r="C1841">
        <v>-51430.558594000002</v>
      </c>
      <c r="D1841">
        <v>19906.486327999999</v>
      </c>
      <c r="E1841">
        <v>-0.33900799999999998</v>
      </c>
      <c r="F1841">
        <v>9.9552099999999992</v>
      </c>
      <c r="G1841">
        <v>-8.4071000000000007E-2</v>
      </c>
      <c r="H1841">
        <v>6.6725999999999994E-2</v>
      </c>
      <c r="I1841">
        <v>1.2586999999999999E-2</v>
      </c>
      <c r="J1841">
        <v>-2.5131000000000001E-2</v>
      </c>
      <c r="K1841">
        <v>1015.079956</v>
      </c>
      <c r="L1841">
        <v>41.290351999999999</v>
      </c>
      <c r="W1841">
        <f t="shared" si="28"/>
        <v>55175.654391853153</v>
      </c>
    </row>
    <row r="1842" spans="1:23" x14ac:dyDescent="0.3">
      <c r="A1842">
        <v>237.08250000000001</v>
      </c>
      <c r="B1842">
        <v>1746.4990230000001</v>
      </c>
      <c r="C1842">
        <v>-51481.078125</v>
      </c>
      <c r="D1842">
        <v>19873.349609000001</v>
      </c>
      <c r="E1842">
        <v>-0.32866000000000001</v>
      </c>
      <c r="F1842">
        <v>9.9677869999999995</v>
      </c>
      <c r="G1842">
        <v>-9.1255000000000003E-2</v>
      </c>
      <c r="H1842">
        <v>6.1967000000000001E-2</v>
      </c>
      <c r="I1842">
        <v>1.2378999999999999E-2</v>
      </c>
      <c r="J1842">
        <v>-2.1826000000000002E-2</v>
      </c>
      <c r="K1842">
        <v>1015.079956</v>
      </c>
      <c r="L1842">
        <v>41.290351999999999</v>
      </c>
      <c r="W1842">
        <f t="shared" si="28"/>
        <v>55211.427154450859</v>
      </c>
    </row>
    <row r="1843" spans="1:23" x14ac:dyDescent="0.3">
      <c r="A1843">
        <v>237.09375</v>
      </c>
      <c r="B1843">
        <v>1817.826904</v>
      </c>
      <c r="C1843">
        <v>-51453.230469000002</v>
      </c>
      <c r="D1843">
        <v>19812.724609000001</v>
      </c>
      <c r="E1843">
        <v>-0.33242899999999997</v>
      </c>
      <c r="F1843">
        <v>9.9700310000000005</v>
      </c>
      <c r="G1843">
        <v>-7.8422000000000006E-2</v>
      </c>
      <c r="H1843">
        <v>4.2812000000000003E-2</v>
      </c>
      <c r="I1843">
        <v>1.0198E-2</v>
      </c>
      <c r="J1843">
        <v>-1.5737000000000001E-2</v>
      </c>
      <c r="K1843">
        <v>1015.079956</v>
      </c>
      <c r="L1843">
        <v>41.290351999999999</v>
      </c>
      <c r="W1843">
        <f t="shared" si="28"/>
        <v>55165.963027767502</v>
      </c>
    </row>
    <row r="1844" spans="1:23" x14ac:dyDescent="0.3">
      <c r="A1844">
        <v>237.10499999999999</v>
      </c>
      <c r="B1844">
        <v>1728.3258060000001</v>
      </c>
      <c r="C1844">
        <v>-51423.214844000002</v>
      </c>
      <c r="D1844">
        <v>19894.054687</v>
      </c>
      <c r="E1844">
        <v>-0.32839099999999999</v>
      </c>
      <c r="F1844">
        <v>9.9612200000000009</v>
      </c>
      <c r="G1844">
        <v>-9.3772999999999995E-2</v>
      </c>
      <c r="H1844">
        <v>1.2472E-2</v>
      </c>
      <c r="I1844">
        <v>5.9810000000000002E-3</v>
      </c>
      <c r="J1844">
        <v>-8.6770000000000007E-3</v>
      </c>
      <c r="K1844">
        <v>1015.070007</v>
      </c>
      <c r="L1844">
        <v>41.290351999999999</v>
      </c>
      <c r="W1844">
        <f t="shared" si="28"/>
        <v>55164.368453497358</v>
      </c>
    </row>
    <row r="1845" spans="1:23" x14ac:dyDescent="0.3">
      <c r="A1845">
        <v>237.11625000000001</v>
      </c>
      <c r="B1845">
        <v>1777.525269</v>
      </c>
      <c r="C1845">
        <v>-51426.359375</v>
      </c>
      <c r="D1845">
        <v>19786.257812</v>
      </c>
      <c r="E1845">
        <v>-0.33109</v>
      </c>
      <c r="F1845">
        <v>9.9584779999999995</v>
      </c>
      <c r="G1845">
        <v>-8.4034999999999999E-2</v>
      </c>
      <c r="H1845">
        <v>-2.3040000000000001E-3</v>
      </c>
      <c r="I1845">
        <v>3.8119999999999999E-3</v>
      </c>
      <c r="J1845">
        <v>-6.3420000000000004E-3</v>
      </c>
      <c r="K1845">
        <v>1015.070007</v>
      </c>
      <c r="L1845">
        <v>41.290351999999999</v>
      </c>
      <c r="W1845">
        <f t="shared" si="28"/>
        <v>55130.082830080304</v>
      </c>
    </row>
    <row r="1846" spans="1:23" x14ac:dyDescent="0.3">
      <c r="A1846">
        <v>237.1275</v>
      </c>
      <c r="B1846">
        <v>1710.1400149999999</v>
      </c>
      <c r="C1846">
        <v>-51430.308594000002</v>
      </c>
      <c r="D1846">
        <v>19811.191406000002</v>
      </c>
      <c r="E1846">
        <v>-0.32561600000000002</v>
      </c>
      <c r="F1846">
        <v>9.9660410000000006</v>
      </c>
      <c r="G1846">
        <v>-7.6313000000000006E-2</v>
      </c>
      <c r="H1846">
        <v>-2.0982000000000001E-2</v>
      </c>
      <c r="I1846">
        <v>8.92E-4</v>
      </c>
      <c r="J1846">
        <v>-2.405E-3</v>
      </c>
      <c r="K1846">
        <v>1015.070007</v>
      </c>
      <c r="L1846">
        <v>41.290351999999999</v>
      </c>
      <c r="W1846">
        <f t="shared" si="28"/>
        <v>55140.588733437937</v>
      </c>
    </row>
    <row r="1847" spans="1:23" x14ac:dyDescent="0.3">
      <c r="A1847">
        <v>237.13874999999999</v>
      </c>
      <c r="B1847">
        <v>1643.630737</v>
      </c>
      <c r="C1847">
        <v>-51409.605469000002</v>
      </c>
      <c r="D1847">
        <v>19862.546875</v>
      </c>
      <c r="E1847">
        <v>-0.33645599999999998</v>
      </c>
      <c r="F1847">
        <v>9.968712</v>
      </c>
      <c r="G1847">
        <v>-7.7461000000000002E-2</v>
      </c>
      <c r="H1847">
        <v>-3.1882000000000001E-2</v>
      </c>
      <c r="I1847">
        <v>-5.1000000000000004E-4</v>
      </c>
      <c r="J1847">
        <v>-6.5499999999999998E-4</v>
      </c>
      <c r="K1847">
        <v>1015.070007</v>
      </c>
      <c r="L1847">
        <v>41.290351999999999</v>
      </c>
      <c r="W1847">
        <f t="shared" si="28"/>
        <v>55137.735035449346</v>
      </c>
    </row>
    <row r="1848" spans="1:23" x14ac:dyDescent="0.3">
      <c r="A1848">
        <v>237.15</v>
      </c>
      <c r="B1848">
        <v>1684.1214600000001</v>
      </c>
      <c r="C1848">
        <v>-51431.46875</v>
      </c>
      <c r="D1848">
        <v>19652.9375</v>
      </c>
      <c r="E1848">
        <v>-0.34290300000000001</v>
      </c>
      <c r="F1848">
        <v>9.9715150000000001</v>
      </c>
      <c r="G1848">
        <v>-7.7271999999999993E-2</v>
      </c>
      <c r="H1848">
        <v>-3.2800999999999997E-2</v>
      </c>
      <c r="I1848">
        <v>4.3800000000000002E-4</v>
      </c>
      <c r="J1848">
        <v>3.5799999999999997E-4</v>
      </c>
      <c r="K1848">
        <v>1015.070007</v>
      </c>
      <c r="L1848">
        <v>41.290351999999999</v>
      </c>
      <c r="W1848">
        <f t="shared" si="28"/>
        <v>55084.210035664168</v>
      </c>
    </row>
    <row r="1849" spans="1:23" x14ac:dyDescent="0.3">
      <c r="A1849">
        <v>237.16125</v>
      </c>
      <c r="B1849">
        <v>1734.557251</v>
      </c>
      <c r="C1849">
        <v>-51436.390625</v>
      </c>
      <c r="D1849">
        <v>19635.136718999998</v>
      </c>
      <c r="E1849">
        <v>-0.33502300000000002</v>
      </c>
      <c r="F1849">
        <v>9.9743130000000004</v>
      </c>
      <c r="G1849">
        <v>-7.9342999999999997E-2</v>
      </c>
      <c r="H1849">
        <v>-2.5113E-2</v>
      </c>
      <c r="I1849">
        <v>5.5599999999999996E-4</v>
      </c>
      <c r="J1849">
        <v>-3.2929999999999999E-3</v>
      </c>
      <c r="K1849">
        <v>1015.070007</v>
      </c>
      <c r="L1849">
        <v>41.290351999999999</v>
      </c>
      <c r="W1849">
        <f t="shared" si="28"/>
        <v>55084.022759402811</v>
      </c>
    </row>
    <row r="1850" spans="1:23" x14ac:dyDescent="0.3">
      <c r="A1850">
        <v>237.17250000000001</v>
      </c>
      <c r="B1850">
        <v>1773.2082519999999</v>
      </c>
      <c r="C1850">
        <v>-51432.492187000003</v>
      </c>
      <c r="D1850">
        <v>19763.146484000001</v>
      </c>
      <c r="E1850">
        <v>-0.34325499999999998</v>
      </c>
      <c r="F1850">
        <v>9.9637560000000001</v>
      </c>
      <c r="G1850">
        <v>-7.5255000000000002E-2</v>
      </c>
      <c r="H1850">
        <v>-6.6160000000000004E-3</v>
      </c>
      <c r="I1850">
        <v>2.3640000000000002E-3</v>
      </c>
      <c r="J1850">
        <v>-8.5360000000000002E-3</v>
      </c>
      <c r="K1850">
        <v>1015.070007</v>
      </c>
      <c r="L1850">
        <v>41.290351999999999</v>
      </c>
      <c r="W1850">
        <f t="shared" si="28"/>
        <v>55127.375041977277</v>
      </c>
    </row>
    <row r="1851" spans="1:23" x14ac:dyDescent="0.3">
      <c r="A1851">
        <v>237.18375</v>
      </c>
      <c r="B1851">
        <v>1774.8435059999999</v>
      </c>
      <c r="C1851">
        <v>-51450.863280999998</v>
      </c>
      <c r="D1851">
        <v>19857.705077999999</v>
      </c>
      <c r="E1851">
        <v>-0.33701500000000001</v>
      </c>
      <c r="F1851">
        <v>9.9556979999999999</v>
      </c>
      <c r="G1851">
        <v>-7.3165999999999995E-2</v>
      </c>
      <c r="H1851">
        <v>1.7125999999999999E-2</v>
      </c>
      <c r="I1851">
        <v>5.2789999999999998E-3</v>
      </c>
      <c r="J1851">
        <v>-1.4250000000000001E-2</v>
      </c>
      <c r="K1851">
        <v>1015.070007</v>
      </c>
      <c r="L1851">
        <v>41.290351999999999</v>
      </c>
      <c r="W1851">
        <f t="shared" si="28"/>
        <v>55178.527098825056</v>
      </c>
    </row>
    <row r="1852" spans="1:23" x14ac:dyDescent="0.3">
      <c r="A1852">
        <v>237.19499999999999</v>
      </c>
      <c r="B1852">
        <v>1645.353149</v>
      </c>
      <c r="C1852">
        <v>-51415.621094000002</v>
      </c>
      <c r="D1852">
        <v>19849.189452999999</v>
      </c>
      <c r="E1852">
        <v>-0.32616200000000001</v>
      </c>
      <c r="F1852">
        <v>9.9702830000000002</v>
      </c>
      <c r="G1852">
        <v>-7.4486999999999998E-2</v>
      </c>
      <c r="H1852">
        <v>4.4592E-2</v>
      </c>
      <c r="I1852">
        <v>9.4680000000000007E-3</v>
      </c>
      <c r="J1852">
        <v>-2.3224999999999999E-2</v>
      </c>
      <c r="K1852">
        <v>1015.070007</v>
      </c>
      <c r="L1852">
        <v>41.290351999999999</v>
      </c>
      <c r="W1852">
        <f t="shared" si="28"/>
        <v>55138.585413553992</v>
      </c>
    </row>
    <row r="1853" spans="1:23" x14ac:dyDescent="0.3">
      <c r="A1853">
        <v>237.20625000000001</v>
      </c>
      <c r="B1853">
        <v>1817.404053</v>
      </c>
      <c r="C1853">
        <v>-51433.84375</v>
      </c>
      <c r="D1853">
        <v>19994.722656000002</v>
      </c>
      <c r="E1853">
        <v>-0.327318</v>
      </c>
      <c r="F1853">
        <v>9.9802169999999997</v>
      </c>
      <c r="G1853">
        <v>-8.2613000000000006E-2</v>
      </c>
      <c r="H1853">
        <v>6.1092E-2</v>
      </c>
      <c r="I1853">
        <v>1.1753E-2</v>
      </c>
      <c r="J1853">
        <v>-2.7177E-2</v>
      </c>
      <c r="K1853">
        <v>1015.089966</v>
      </c>
      <c r="L1853">
        <v>41.292889000000002</v>
      </c>
      <c r="W1853">
        <f t="shared" si="28"/>
        <v>55213.514418859762</v>
      </c>
    </row>
    <row r="1854" spans="1:23" x14ac:dyDescent="0.3">
      <c r="A1854">
        <v>237.2175</v>
      </c>
      <c r="B1854">
        <v>1829.0548100000001</v>
      </c>
      <c r="C1854">
        <v>-51437.734375</v>
      </c>
      <c r="D1854">
        <v>19924.304687</v>
      </c>
      <c r="E1854">
        <v>-0.32861000000000001</v>
      </c>
      <c r="F1854">
        <v>9.9612069999999999</v>
      </c>
      <c r="G1854">
        <v>-8.6641999999999997E-2</v>
      </c>
      <c r="H1854">
        <v>7.3655999999999999E-2</v>
      </c>
      <c r="I1854">
        <v>1.3995E-2</v>
      </c>
      <c r="J1854">
        <v>-2.7687E-2</v>
      </c>
      <c r="K1854">
        <v>1015.089966</v>
      </c>
      <c r="L1854">
        <v>41.292889000000002</v>
      </c>
      <c r="W1854">
        <f t="shared" si="28"/>
        <v>55192.063527208789</v>
      </c>
    </row>
    <row r="1855" spans="1:23" x14ac:dyDescent="0.3">
      <c r="A1855">
        <v>237.22874999999999</v>
      </c>
      <c r="B1855">
        <v>1796.6220699999999</v>
      </c>
      <c r="C1855">
        <v>-51438.683594000002</v>
      </c>
      <c r="D1855">
        <v>19957.267577999999</v>
      </c>
      <c r="E1855">
        <v>-0.32174999999999998</v>
      </c>
      <c r="F1855">
        <v>9.9710959999999993</v>
      </c>
      <c r="G1855">
        <v>-8.5273000000000002E-2</v>
      </c>
      <c r="H1855">
        <v>6.4871999999999999E-2</v>
      </c>
      <c r="I1855">
        <v>1.2999999999999999E-2</v>
      </c>
      <c r="J1855">
        <v>-2.2749999999999999E-2</v>
      </c>
      <c r="K1855">
        <v>1015.089966</v>
      </c>
      <c r="L1855">
        <v>41.292889000000002</v>
      </c>
      <c r="W1855">
        <f t="shared" si="28"/>
        <v>55203.791082913376</v>
      </c>
    </row>
    <row r="1856" spans="1:23" x14ac:dyDescent="0.3">
      <c r="A1856">
        <v>237.24</v>
      </c>
      <c r="B1856">
        <v>1802.189453</v>
      </c>
      <c r="C1856">
        <v>-51388.726562000003</v>
      </c>
      <c r="D1856">
        <v>19798.3125</v>
      </c>
      <c r="E1856">
        <v>-0.333227</v>
      </c>
      <c r="F1856">
        <v>9.9664850000000005</v>
      </c>
      <c r="G1856">
        <v>-8.3418000000000006E-2</v>
      </c>
      <c r="H1856">
        <v>5.1341999999999999E-2</v>
      </c>
      <c r="I1856">
        <v>1.1391999999999999E-2</v>
      </c>
      <c r="J1856">
        <v>-1.9012999999999999E-2</v>
      </c>
      <c r="K1856">
        <v>1015.089966</v>
      </c>
      <c r="L1856">
        <v>41.292889000000002</v>
      </c>
      <c r="W1856">
        <f t="shared" si="28"/>
        <v>55100.111454843405</v>
      </c>
    </row>
    <row r="1857" spans="1:23" x14ac:dyDescent="0.3">
      <c r="A1857">
        <v>237.25125</v>
      </c>
      <c r="B1857">
        <v>1748.3298339999999</v>
      </c>
      <c r="C1857">
        <v>-51419.878905999998</v>
      </c>
      <c r="D1857">
        <v>19798.193359000001</v>
      </c>
      <c r="E1857">
        <v>-0.32706200000000002</v>
      </c>
      <c r="F1857">
        <v>9.9652390000000004</v>
      </c>
      <c r="G1857">
        <v>-7.6031000000000001E-2</v>
      </c>
      <c r="H1857">
        <v>3.1315999999999997E-2</v>
      </c>
      <c r="I1857">
        <v>9.0189999999999992E-3</v>
      </c>
      <c r="J1857">
        <v>-1.1924000000000001E-2</v>
      </c>
      <c r="K1857">
        <v>1015.089966</v>
      </c>
      <c r="L1857">
        <v>41.292889000000002</v>
      </c>
      <c r="W1857">
        <f t="shared" si="28"/>
        <v>55127.389419384897</v>
      </c>
    </row>
    <row r="1858" spans="1:23" x14ac:dyDescent="0.3">
      <c r="A1858">
        <v>237.26249999999999</v>
      </c>
      <c r="B1858">
        <v>1817.7457280000001</v>
      </c>
      <c r="C1858">
        <v>-51454.664062000003</v>
      </c>
      <c r="D1858">
        <v>19720.175781000002</v>
      </c>
      <c r="E1858">
        <v>-0.33346300000000001</v>
      </c>
      <c r="F1858">
        <v>9.9613460000000007</v>
      </c>
      <c r="G1858">
        <v>-8.8433999999999999E-2</v>
      </c>
      <c r="H1858">
        <v>5.5960000000000003E-3</v>
      </c>
      <c r="I1858">
        <v>6.8669999999999998E-3</v>
      </c>
      <c r="J1858">
        <v>-7.051E-3</v>
      </c>
      <c r="K1858">
        <v>1015.089966</v>
      </c>
      <c r="L1858">
        <v>41.292889000000002</v>
      </c>
      <c r="W1858">
        <f t="shared" ref="W1858:W1921" si="29">SQRT((B1858)^2+(C1858)^2+(D1858)^2)</f>
        <v>55134.127236208937</v>
      </c>
    </row>
    <row r="1859" spans="1:23" x14ac:dyDescent="0.3">
      <c r="A1859">
        <v>237.27375000000001</v>
      </c>
      <c r="B1859">
        <v>1673.454956</v>
      </c>
      <c r="C1859">
        <v>-51427.707030999998</v>
      </c>
      <c r="D1859">
        <v>19802.628906000002</v>
      </c>
      <c r="E1859">
        <v>-0.321774</v>
      </c>
      <c r="F1859">
        <v>9.9707930000000005</v>
      </c>
      <c r="G1859">
        <v>-8.9898000000000006E-2</v>
      </c>
      <c r="H1859">
        <v>-1.8695E-2</v>
      </c>
      <c r="I1859">
        <v>2.5409999999999999E-3</v>
      </c>
      <c r="J1859">
        <v>-2.5379999999999999E-3</v>
      </c>
      <c r="K1859">
        <v>1015.089966</v>
      </c>
      <c r="L1859">
        <v>41.292889000000002</v>
      </c>
      <c r="W1859">
        <f t="shared" si="29"/>
        <v>55133.960619067395</v>
      </c>
    </row>
    <row r="1860" spans="1:23" x14ac:dyDescent="0.3">
      <c r="A1860">
        <v>237.285</v>
      </c>
      <c r="B1860">
        <v>1632.755981</v>
      </c>
      <c r="C1860">
        <v>-51434.453125</v>
      </c>
      <c r="D1860">
        <v>19893.933593999998</v>
      </c>
      <c r="E1860">
        <v>-0.33498099999999997</v>
      </c>
      <c r="F1860">
        <v>9.9738539999999993</v>
      </c>
      <c r="G1860">
        <v>-8.4112999999999993E-2</v>
      </c>
      <c r="H1860">
        <v>-3.4623000000000001E-2</v>
      </c>
      <c r="I1860">
        <v>-1.46E-4</v>
      </c>
      <c r="J1860">
        <v>1.214E-3</v>
      </c>
      <c r="K1860">
        <v>1015.089966</v>
      </c>
      <c r="L1860">
        <v>41.292889000000002</v>
      </c>
      <c r="W1860">
        <f t="shared" si="29"/>
        <v>55171.89007278793</v>
      </c>
    </row>
    <row r="1861" spans="1:23" x14ac:dyDescent="0.3">
      <c r="A1861">
        <v>237.29624999999999</v>
      </c>
      <c r="B1861">
        <v>1731.3280030000001</v>
      </c>
      <c r="C1861">
        <v>-51435.351562000003</v>
      </c>
      <c r="D1861">
        <v>19871.378906000002</v>
      </c>
      <c r="E1861">
        <v>-0.343663</v>
      </c>
      <c r="F1861">
        <v>9.9581820000000008</v>
      </c>
      <c r="G1861">
        <v>-7.8663999999999998E-2</v>
      </c>
      <c r="H1861">
        <v>-3.6540999999999997E-2</v>
      </c>
      <c r="I1861">
        <v>-1.85E-4</v>
      </c>
      <c r="J1861">
        <v>7.9000000000000001E-4</v>
      </c>
      <c r="K1861">
        <v>1015.089966</v>
      </c>
      <c r="L1861">
        <v>41.292889000000002</v>
      </c>
      <c r="W1861">
        <f t="shared" si="29"/>
        <v>55167.60450288131</v>
      </c>
    </row>
    <row r="1862" spans="1:23" x14ac:dyDescent="0.3">
      <c r="A1862">
        <v>237.3075</v>
      </c>
      <c r="B1862">
        <v>1747.6613769999999</v>
      </c>
      <c r="C1862">
        <v>-51427.210937000003</v>
      </c>
      <c r="D1862">
        <v>19823.779297000001</v>
      </c>
      <c r="E1862">
        <v>-0.34260499999999999</v>
      </c>
      <c r="F1862">
        <v>9.9635599999999993</v>
      </c>
      <c r="G1862">
        <v>-8.7912000000000004E-2</v>
      </c>
      <c r="H1862">
        <v>-2.6922000000000001E-2</v>
      </c>
      <c r="I1862">
        <v>8.4099999999999995E-4</v>
      </c>
      <c r="J1862">
        <v>-2.61E-4</v>
      </c>
      <c r="K1862">
        <v>1015.070007</v>
      </c>
      <c r="L1862">
        <v>41.295234999999998</v>
      </c>
      <c r="W1862">
        <f t="shared" si="29"/>
        <v>55143.400064409485</v>
      </c>
    </row>
    <row r="1863" spans="1:23" x14ac:dyDescent="0.3">
      <c r="A1863">
        <v>237.31874999999999</v>
      </c>
      <c r="B1863">
        <v>1718.692749</v>
      </c>
      <c r="C1863">
        <v>-51437.144530999998</v>
      </c>
      <c r="D1863">
        <v>19867.662109000001</v>
      </c>
      <c r="E1863">
        <v>-0.32881899999999997</v>
      </c>
      <c r="F1863">
        <v>9.9556280000000008</v>
      </c>
      <c r="G1863">
        <v>-8.0753000000000005E-2</v>
      </c>
      <c r="H1863">
        <v>-1.2779E-2</v>
      </c>
      <c r="I1863">
        <v>2.5959999999999998E-3</v>
      </c>
      <c r="J1863">
        <v>-4.9829999999999996E-3</v>
      </c>
      <c r="K1863">
        <v>1015.070007</v>
      </c>
      <c r="L1863">
        <v>41.295234999999998</v>
      </c>
      <c r="W1863">
        <f t="shared" si="29"/>
        <v>55167.542449757922</v>
      </c>
    </row>
    <row r="1864" spans="1:23" x14ac:dyDescent="0.3">
      <c r="A1864">
        <v>237.33</v>
      </c>
      <c r="B1864">
        <v>1674.002808</v>
      </c>
      <c r="C1864">
        <v>-51430.492187000003</v>
      </c>
      <c r="D1864">
        <v>20033.619140999999</v>
      </c>
      <c r="E1864">
        <v>-0.331316</v>
      </c>
      <c r="F1864">
        <v>9.9662279999999992</v>
      </c>
      <c r="G1864">
        <v>-9.5696000000000003E-2</v>
      </c>
      <c r="H1864">
        <v>7.3850000000000001E-3</v>
      </c>
      <c r="I1864">
        <v>4.9030000000000002E-3</v>
      </c>
      <c r="J1864">
        <v>-1.1972999999999999E-2</v>
      </c>
      <c r="K1864">
        <v>1015.070007</v>
      </c>
      <c r="L1864">
        <v>41.295234999999998</v>
      </c>
      <c r="W1864">
        <f t="shared" si="29"/>
        <v>55219.957514334448</v>
      </c>
    </row>
    <row r="1865" spans="1:23" x14ac:dyDescent="0.3">
      <c r="A1865">
        <v>237.34125</v>
      </c>
      <c r="B1865">
        <v>1703.1367190000001</v>
      </c>
      <c r="C1865">
        <v>-51433.75</v>
      </c>
      <c r="D1865">
        <v>19893.804687</v>
      </c>
      <c r="E1865">
        <v>-0.33841599999999999</v>
      </c>
      <c r="F1865">
        <v>9.9708970000000008</v>
      </c>
      <c r="G1865">
        <v>-7.6457999999999998E-2</v>
      </c>
      <c r="H1865">
        <v>3.2719999999999999E-2</v>
      </c>
      <c r="I1865">
        <v>8.2369999999999995E-3</v>
      </c>
      <c r="J1865">
        <v>-1.8707000000000001E-2</v>
      </c>
      <c r="K1865">
        <v>1015.070007</v>
      </c>
      <c r="L1865">
        <v>41.295234999999998</v>
      </c>
      <c r="W1865">
        <f t="shared" si="29"/>
        <v>55173.31582088038</v>
      </c>
    </row>
    <row r="1866" spans="1:23" x14ac:dyDescent="0.3">
      <c r="A1866">
        <v>237.35249999999999</v>
      </c>
      <c r="B1866">
        <v>1698.7836910000001</v>
      </c>
      <c r="C1866">
        <v>-51438.960937000003</v>
      </c>
      <c r="D1866">
        <v>19874.46875</v>
      </c>
      <c r="E1866">
        <v>-0.32991900000000002</v>
      </c>
      <c r="F1866">
        <v>9.9544320000000006</v>
      </c>
      <c r="G1866">
        <v>-8.9368000000000003E-2</v>
      </c>
      <c r="H1866">
        <v>5.6890999999999997E-2</v>
      </c>
      <c r="I1866">
        <v>1.0744999999999999E-2</v>
      </c>
      <c r="J1866">
        <v>-2.4825E-2</v>
      </c>
      <c r="K1866">
        <v>1015.070007</v>
      </c>
      <c r="L1866">
        <v>41.295234999999998</v>
      </c>
      <c r="W1866">
        <f t="shared" si="29"/>
        <v>55171.071010102263</v>
      </c>
    </row>
    <row r="1867" spans="1:23" x14ac:dyDescent="0.3">
      <c r="A1867">
        <v>237.36375000000001</v>
      </c>
      <c r="B1867">
        <v>1590.546143</v>
      </c>
      <c r="C1867">
        <v>-51436.71875</v>
      </c>
      <c r="D1867">
        <v>19917.958984000001</v>
      </c>
      <c r="E1867">
        <v>-0.323156</v>
      </c>
      <c r="F1867">
        <v>9.9545890000000004</v>
      </c>
      <c r="G1867">
        <v>-8.1125000000000003E-2</v>
      </c>
      <c r="H1867">
        <v>6.4814999999999998E-2</v>
      </c>
      <c r="I1867">
        <v>1.2907E-2</v>
      </c>
      <c r="J1867">
        <v>-2.547E-2</v>
      </c>
      <c r="K1867">
        <v>1015.070007</v>
      </c>
      <c r="L1867">
        <v>41.295234999999998</v>
      </c>
      <c r="W1867">
        <f t="shared" si="29"/>
        <v>55181.43675990976</v>
      </c>
    </row>
    <row r="1868" spans="1:23" x14ac:dyDescent="0.3">
      <c r="A1868">
        <v>237.375</v>
      </c>
      <c r="B1868">
        <v>1753.571533</v>
      </c>
      <c r="C1868">
        <v>-51435.691405999998</v>
      </c>
      <c r="D1868">
        <v>19955.845702999999</v>
      </c>
      <c r="E1868">
        <v>-0.321299</v>
      </c>
      <c r="F1868">
        <v>9.957649</v>
      </c>
      <c r="G1868">
        <v>-9.0370000000000006E-2</v>
      </c>
      <c r="H1868">
        <v>6.5407999999999994E-2</v>
      </c>
      <c r="I1868">
        <v>1.2924E-2</v>
      </c>
      <c r="J1868">
        <v>-2.3595000000000001E-2</v>
      </c>
      <c r="K1868">
        <v>1015.070007</v>
      </c>
      <c r="L1868">
        <v>41.295234999999998</v>
      </c>
      <c r="W1868">
        <f t="shared" si="29"/>
        <v>55199.104533104095</v>
      </c>
    </row>
    <row r="1869" spans="1:23" x14ac:dyDescent="0.3">
      <c r="A1869">
        <v>237.38624999999999</v>
      </c>
      <c r="B1869">
        <v>1698.650635</v>
      </c>
      <c r="C1869">
        <v>-51455.539062000003</v>
      </c>
      <c r="D1869">
        <v>19863.462890999999</v>
      </c>
      <c r="E1869">
        <v>-0.33855400000000002</v>
      </c>
      <c r="F1869">
        <v>9.9611850000000004</v>
      </c>
      <c r="G1869">
        <v>-8.8554999999999995E-2</v>
      </c>
      <c r="H1869">
        <v>5.3149000000000002E-2</v>
      </c>
      <c r="I1869">
        <v>1.1637E-2</v>
      </c>
      <c r="J1869">
        <v>-1.8402999999999999E-2</v>
      </c>
      <c r="K1869">
        <v>1015.070007</v>
      </c>
      <c r="L1869">
        <v>41.295234999999998</v>
      </c>
      <c r="W1869">
        <f t="shared" si="29"/>
        <v>55182.561304844567</v>
      </c>
    </row>
    <row r="1870" spans="1:23" x14ac:dyDescent="0.3">
      <c r="A1870">
        <v>237.39750000000001</v>
      </c>
      <c r="B1870">
        <v>1876.528564</v>
      </c>
      <c r="C1870">
        <v>-51435.949219000002</v>
      </c>
      <c r="D1870">
        <v>19894.193359000001</v>
      </c>
      <c r="E1870">
        <v>-0.33381</v>
      </c>
      <c r="F1870">
        <v>9.9660729999999997</v>
      </c>
      <c r="G1870">
        <v>-9.2092999999999994E-2</v>
      </c>
      <c r="H1870">
        <v>3.6039000000000002E-2</v>
      </c>
      <c r="I1870">
        <v>8.4159999999999999E-3</v>
      </c>
      <c r="J1870">
        <v>-1.3271E-2</v>
      </c>
      <c r="K1870">
        <v>1015.070007</v>
      </c>
      <c r="L1870">
        <v>41.295234999999998</v>
      </c>
      <c r="W1870">
        <f t="shared" si="29"/>
        <v>55181.130478781735</v>
      </c>
    </row>
    <row r="1871" spans="1:23" x14ac:dyDescent="0.3">
      <c r="A1871">
        <v>237.40875</v>
      </c>
      <c r="B1871">
        <v>1721.1586910000001</v>
      </c>
      <c r="C1871">
        <v>-51459.898437000003</v>
      </c>
      <c r="D1871">
        <v>19804.023437</v>
      </c>
      <c r="E1871">
        <v>-0.33071800000000001</v>
      </c>
      <c r="F1871">
        <v>9.9630130000000001</v>
      </c>
      <c r="G1871">
        <v>-8.1374000000000002E-2</v>
      </c>
      <c r="H1871">
        <v>1.9698E-2</v>
      </c>
      <c r="I1871">
        <v>7.2639999999999996E-3</v>
      </c>
      <c r="J1871">
        <v>-9.7059999999999994E-3</v>
      </c>
      <c r="K1871">
        <v>1015.089966</v>
      </c>
      <c r="L1871">
        <v>41.297770999999997</v>
      </c>
      <c r="W1871">
        <f t="shared" si="29"/>
        <v>55165.957606835815</v>
      </c>
    </row>
    <row r="1872" spans="1:23" x14ac:dyDescent="0.3">
      <c r="A1872">
        <v>237.42</v>
      </c>
      <c r="B1872">
        <v>1722.501221</v>
      </c>
      <c r="C1872">
        <v>-51444.78125</v>
      </c>
      <c r="D1872">
        <v>19909.654297000001</v>
      </c>
      <c r="E1872">
        <v>-0.32176700000000003</v>
      </c>
      <c r="F1872">
        <v>9.9707159999999995</v>
      </c>
      <c r="G1872">
        <v>-7.6888999999999999E-2</v>
      </c>
      <c r="H1872">
        <v>-1.1913E-2</v>
      </c>
      <c r="I1872">
        <v>3.9789999999999999E-3</v>
      </c>
      <c r="J1872">
        <v>-3.0040000000000002E-3</v>
      </c>
      <c r="K1872">
        <v>1015.089966</v>
      </c>
      <c r="L1872">
        <v>41.297770999999997</v>
      </c>
      <c r="W1872">
        <f t="shared" si="29"/>
        <v>55189.916312155685</v>
      </c>
    </row>
    <row r="1873" spans="1:23" x14ac:dyDescent="0.3">
      <c r="A1873">
        <v>237.43125000000001</v>
      </c>
      <c r="B1873">
        <v>1684.9171140000001</v>
      </c>
      <c r="C1873">
        <v>-51432.925780999998</v>
      </c>
      <c r="D1873">
        <v>19732.605468999998</v>
      </c>
      <c r="E1873">
        <v>-0.33541300000000002</v>
      </c>
      <c r="F1873">
        <v>9.970269</v>
      </c>
      <c r="G1873">
        <v>-7.6857999999999996E-2</v>
      </c>
      <c r="H1873">
        <v>-2.5818000000000001E-2</v>
      </c>
      <c r="I1873">
        <v>1.939E-3</v>
      </c>
      <c r="J1873">
        <v>-1.1540000000000001E-3</v>
      </c>
      <c r="K1873">
        <v>1015.089966</v>
      </c>
      <c r="L1873">
        <v>41.297770999999997</v>
      </c>
      <c r="W1873">
        <f t="shared" si="29"/>
        <v>55114.068246411582</v>
      </c>
    </row>
    <row r="1874" spans="1:23" x14ac:dyDescent="0.3">
      <c r="A1874">
        <v>237.4425</v>
      </c>
      <c r="B1874">
        <v>1690.457764</v>
      </c>
      <c r="C1874">
        <v>-51452.183594000002</v>
      </c>
      <c r="D1874">
        <v>19816.769531000002</v>
      </c>
      <c r="E1874">
        <v>-0.33651599999999998</v>
      </c>
      <c r="F1874">
        <v>9.9649560000000008</v>
      </c>
      <c r="G1874">
        <v>-8.5258E-2</v>
      </c>
      <c r="H1874">
        <v>-3.6186000000000003E-2</v>
      </c>
      <c r="I1874">
        <v>-7.7999999999999999E-4</v>
      </c>
      <c r="J1874">
        <v>6.6100000000000002E-4</v>
      </c>
      <c r="K1874">
        <v>1015.089966</v>
      </c>
      <c r="L1874">
        <v>41.297770999999997</v>
      </c>
      <c r="W1874">
        <f t="shared" si="29"/>
        <v>55162.389348969657</v>
      </c>
    </row>
    <row r="1875" spans="1:23" x14ac:dyDescent="0.3">
      <c r="A1875">
        <v>237.45375000000001</v>
      </c>
      <c r="B1875">
        <v>1678.587158</v>
      </c>
      <c r="C1875">
        <v>-51423.324219000002</v>
      </c>
      <c r="D1875">
        <v>19800.730468999998</v>
      </c>
      <c r="E1875">
        <v>-0.33310499999999998</v>
      </c>
      <c r="F1875">
        <v>9.9583010000000005</v>
      </c>
      <c r="G1875">
        <v>-8.9122000000000007E-2</v>
      </c>
      <c r="H1875">
        <v>-3.1773000000000003E-2</v>
      </c>
      <c r="I1875">
        <v>-5.3200000000000003E-4</v>
      </c>
      <c r="J1875">
        <v>3.8000000000000002E-4</v>
      </c>
      <c r="K1875">
        <v>1015.089966</v>
      </c>
      <c r="L1875">
        <v>41.297770999999997</v>
      </c>
      <c r="W1875">
        <f t="shared" si="29"/>
        <v>55129.346592222362</v>
      </c>
    </row>
    <row r="1876" spans="1:23" x14ac:dyDescent="0.3">
      <c r="A1876">
        <v>237.465</v>
      </c>
      <c r="B1876">
        <v>1788.4976810000001</v>
      </c>
      <c r="C1876">
        <v>-51435.160155999998</v>
      </c>
      <c r="D1876">
        <v>19955.056640999999</v>
      </c>
      <c r="E1876">
        <v>-0.33280399999999999</v>
      </c>
      <c r="F1876">
        <v>9.9587920000000008</v>
      </c>
      <c r="G1876">
        <v>-8.3367999999999998E-2</v>
      </c>
      <c r="H1876">
        <v>-1.7087000000000001E-2</v>
      </c>
      <c r="I1876">
        <v>2.068E-3</v>
      </c>
      <c r="J1876">
        <v>-3.9459999999999999E-3</v>
      </c>
      <c r="K1876">
        <v>1015.089966</v>
      </c>
      <c r="L1876">
        <v>41.297770999999997</v>
      </c>
      <c r="W1876">
        <f t="shared" si="29"/>
        <v>55199.444832116118</v>
      </c>
    </row>
    <row r="1877" spans="1:23" x14ac:dyDescent="0.3">
      <c r="A1877">
        <v>237.47624999999999</v>
      </c>
      <c r="B1877">
        <v>1940.3432620000001</v>
      </c>
      <c r="C1877">
        <v>-51426.667969000002</v>
      </c>
      <c r="D1877">
        <v>19800.632812</v>
      </c>
      <c r="E1877">
        <v>-0.33528599999999997</v>
      </c>
      <c r="F1877">
        <v>9.9653770000000002</v>
      </c>
      <c r="G1877">
        <v>-7.9133999999999996E-2</v>
      </c>
      <c r="H1877">
        <v>4.3800000000000002E-3</v>
      </c>
      <c r="I1877">
        <v>4.3309999999999998E-3</v>
      </c>
      <c r="J1877">
        <v>-8.8030000000000001E-3</v>
      </c>
      <c r="K1877">
        <v>1015.089966</v>
      </c>
      <c r="L1877">
        <v>41.297770999999997</v>
      </c>
      <c r="W1877">
        <f t="shared" si="29"/>
        <v>55141.02075699914</v>
      </c>
    </row>
    <row r="1878" spans="1:23" x14ac:dyDescent="0.3">
      <c r="A1878">
        <v>237.48750000000001</v>
      </c>
      <c r="B1878">
        <v>1912.1108400000001</v>
      </c>
      <c r="C1878">
        <v>-51428.992187000003</v>
      </c>
      <c r="D1878">
        <v>19793.542968999998</v>
      </c>
      <c r="E1878">
        <v>-0.32644299999999998</v>
      </c>
      <c r="F1878">
        <v>9.9650210000000001</v>
      </c>
      <c r="G1878">
        <v>-8.7123000000000006E-2</v>
      </c>
      <c r="H1878">
        <v>2.6189E-2</v>
      </c>
      <c r="I1878">
        <v>7.7869999999999997E-3</v>
      </c>
      <c r="J1878">
        <v>-1.7052000000000001E-2</v>
      </c>
      <c r="K1878">
        <v>1015.089966</v>
      </c>
      <c r="L1878">
        <v>41.297770999999997</v>
      </c>
      <c r="W1878">
        <f t="shared" si="29"/>
        <v>55139.656768070316</v>
      </c>
    </row>
    <row r="1879" spans="1:23" x14ac:dyDescent="0.3">
      <c r="A1879">
        <v>237.49875</v>
      </c>
      <c r="B1879">
        <v>1714.470947</v>
      </c>
      <c r="C1879">
        <v>-51438.441405999998</v>
      </c>
      <c r="D1879">
        <v>19772.613281000002</v>
      </c>
      <c r="E1879">
        <v>-0.33723599999999998</v>
      </c>
      <c r="F1879">
        <v>9.9731500000000004</v>
      </c>
      <c r="G1879">
        <v>-8.2332000000000002E-2</v>
      </c>
      <c r="H1879">
        <v>4.5789000000000003E-2</v>
      </c>
      <c r="I1879">
        <v>9.7359999999999999E-3</v>
      </c>
      <c r="J1879">
        <v>-2.2159999999999999E-2</v>
      </c>
      <c r="K1879">
        <v>1015.089966</v>
      </c>
      <c r="L1879">
        <v>41.297770999999997</v>
      </c>
      <c r="W1879">
        <f t="shared" si="29"/>
        <v>55134.462007591763</v>
      </c>
    </row>
    <row r="1880" spans="1:23" x14ac:dyDescent="0.3">
      <c r="A1880">
        <v>237.51</v>
      </c>
      <c r="B1880">
        <v>1565.036255</v>
      </c>
      <c r="C1880">
        <v>-51422.136719000002</v>
      </c>
      <c r="D1880">
        <v>19806.189452999999</v>
      </c>
      <c r="E1880">
        <v>-0.32134299999999999</v>
      </c>
      <c r="F1880">
        <v>9.9645869999999999</v>
      </c>
      <c r="G1880">
        <v>-7.8367999999999993E-2</v>
      </c>
      <c r="H1880">
        <v>6.4776E-2</v>
      </c>
      <c r="I1880">
        <v>1.2343E-2</v>
      </c>
      <c r="J1880">
        <v>-2.6766000000000002E-2</v>
      </c>
      <c r="K1880">
        <v>1015.070007</v>
      </c>
      <c r="L1880">
        <v>41.297770999999997</v>
      </c>
      <c r="W1880">
        <f t="shared" si="29"/>
        <v>55126.859368869555</v>
      </c>
    </row>
    <row r="1881" spans="1:23" x14ac:dyDescent="0.3">
      <c r="A1881">
        <v>237.52125000000001</v>
      </c>
      <c r="B1881">
        <v>1728.7254640000001</v>
      </c>
      <c r="C1881">
        <v>-51449.15625</v>
      </c>
      <c r="D1881">
        <v>19900.833984000001</v>
      </c>
      <c r="E1881">
        <v>-0.33445999999999998</v>
      </c>
      <c r="F1881">
        <v>9.9717749999999992</v>
      </c>
      <c r="G1881">
        <v>-8.0968999999999999E-2</v>
      </c>
      <c r="H1881">
        <v>6.2914999999999999E-2</v>
      </c>
      <c r="I1881">
        <v>1.2333E-2</v>
      </c>
      <c r="J1881">
        <v>-2.4330000000000001E-2</v>
      </c>
      <c r="K1881">
        <v>1015.070007</v>
      </c>
      <c r="L1881">
        <v>41.297770999999997</v>
      </c>
      <c r="W1881">
        <f t="shared" si="29"/>
        <v>55191.007997911453</v>
      </c>
    </row>
    <row r="1882" spans="1:23" x14ac:dyDescent="0.3">
      <c r="A1882">
        <v>237.5325</v>
      </c>
      <c r="B1882">
        <v>1817.41272</v>
      </c>
      <c r="C1882">
        <v>-51445.582030999998</v>
      </c>
      <c r="D1882">
        <v>19832.595702999999</v>
      </c>
      <c r="E1882">
        <v>-0.32408399999999998</v>
      </c>
      <c r="F1882">
        <v>9.9721050000000009</v>
      </c>
      <c r="G1882">
        <v>-7.8391000000000002E-2</v>
      </c>
      <c r="H1882">
        <v>6.0810999999999997E-2</v>
      </c>
      <c r="I1882">
        <v>1.2207000000000001E-2</v>
      </c>
      <c r="J1882">
        <v>-2.0943E-2</v>
      </c>
      <c r="K1882">
        <v>1015.070007</v>
      </c>
      <c r="L1882">
        <v>41.297770999999997</v>
      </c>
      <c r="W1882">
        <f t="shared" si="29"/>
        <v>55165.956457056207</v>
      </c>
    </row>
    <row r="1883" spans="1:23" x14ac:dyDescent="0.3">
      <c r="A1883">
        <v>237.54374999999999</v>
      </c>
      <c r="B1883">
        <v>1722.5893550000001</v>
      </c>
      <c r="C1883">
        <v>-51434.914062000003</v>
      </c>
      <c r="D1883">
        <v>19899.849609000001</v>
      </c>
      <c r="E1883">
        <v>-0.33882600000000002</v>
      </c>
      <c r="F1883">
        <v>9.954288</v>
      </c>
      <c r="G1883">
        <v>-8.2433999999999993E-2</v>
      </c>
      <c r="H1883">
        <v>4.6577E-2</v>
      </c>
      <c r="I1883">
        <v>1.0685E-2</v>
      </c>
      <c r="J1883">
        <v>-1.5835999999999999E-2</v>
      </c>
      <c r="K1883">
        <v>1015.070007</v>
      </c>
      <c r="L1883">
        <v>41.297770999999997</v>
      </c>
      <c r="W1883">
        <f t="shared" si="29"/>
        <v>55177.184715352254</v>
      </c>
    </row>
    <row r="1884" spans="1:23" x14ac:dyDescent="0.3">
      <c r="A1884">
        <v>237.55500000000001</v>
      </c>
      <c r="B1884">
        <v>1736.491943</v>
      </c>
      <c r="C1884">
        <v>-51425.335937000003</v>
      </c>
      <c r="D1884">
        <v>19825.990234000001</v>
      </c>
      <c r="E1884">
        <v>-0.33138800000000002</v>
      </c>
      <c r="F1884">
        <v>9.9554980000000004</v>
      </c>
      <c r="G1884">
        <v>-8.0847000000000002E-2</v>
      </c>
      <c r="H1884">
        <v>2.4298E-2</v>
      </c>
      <c r="I1884">
        <v>7.3200000000000001E-3</v>
      </c>
      <c r="J1884">
        <v>-1.0356000000000001E-2</v>
      </c>
      <c r="K1884">
        <v>1015.070007</v>
      </c>
      <c r="L1884">
        <v>41.297770999999997</v>
      </c>
      <c r="W1884">
        <f t="shared" si="29"/>
        <v>55142.093442850644</v>
      </c>
    </row>
    <row r="1885" spans="1:23" x14ac:dyDescent="0.3">
      <c r="A1885">
        <v>237.56625</v>
      </c>
      <c r="B1885">
        <v>1691.7749020000001</v>
      </c>
      <c r="C1885">
        <v>-51436.824219000002</v>
      </c>
      <c r="D1885">
        <v>19848.849609000001</v>
      </c>
      <c r="E1885">
        <v>-0.33020699999999997</v>
      </c>
      <c r="F1885">
        <v>9.9612020000000001</v>
      </c>
      <c r="G1885">
        <v>-9.5214999999999994E-2</v>
      </c>
      <c r="H1885">
        <v>-2.2230000000000001E-3</v>
      </c>
      <c r="I1885">
        <v>4.4000000000000003E-3</v>
      </c>
      <c r="J1885">
        <v>-7.3249999999999999E-3</v>
      </c>
      <c r="K1885">
        <v>1015.070007</v>
      </c>
      <c r="L1885">
        <v>41.297770999999997</v>
      </c>
      <c r="W1885">
        <f t="shared" si="29"/>
        <v>55159.639401069711</v>
      </c>
    </row>
    <row r="1886" spans="1:23" x14ac:dyDescent="0.3">
      <c r="A1886">
        <v>237.57749999999999</v>
      </c>
      <c r="B1886">
        <v>1783.3989260000001</v>
      </c>
      <c r="C1886">
        <v>-51412.019530999998</v>
      </c>
      <c r="D1886">
        <v>19797.521484000001</v>
      </c>
      <c r="E1886">
        <v>-0.32613199999999998</v>
      </c>
      <c r="F1886">
        <v>9.9650250000000007</v>
      </c>
      <c r="G1886">
        <v>-8.8557999999999998E-2</v>
      </c>
      <c r="H1886">
        <v>-1.9099000000000001E-2</v>
      </c>
      <c r="I1886">
        <v>2.1589999999999999E-3</v>
      </c>
      <c r="J1886">
        <v>-2.1710000000000002E-3</v>
      </c>
      <c r="K1886">
        <v>1015.070007</v>
      </c>
      <c r="L1886">
        <v>41.297770999999997</v>
      </c>
      <c r="W1886">
        <f t="shared" si="29"/>
        <v>55120.940856398891</v>
      </c>
    </row>
    <row r="1887" spans="1:23" x14ac:dyDescent="0.3">
      <c r="A1887">
        <v>237.58875</v>
      </c>
      <c r="B1887">
        <v>1755.019043</v>
      </c>
      <c r="C1887">
        <v>-51413.335937000003</v>
      </c>
      <c r="D1887">
        <v>19759.066406000002</v>
      </c>
      <c r="E1887">
        <v>-0.32588400000000001</v>
      </c>
      <c r="F1887">
        <v>9.9573049999999999</v>
      </c>
      <c r="G1887">
        <v>-7.0222999999999994E-2</v>
      </c>
      <c r="H1887">
        <v>-3.2170999999999998E-2</v>
      </c>
      <c r="I1887">
        <v>6.2E-4</v>
      </c>
      <c r="J1887">
        <v>1.026E-3</v>
      </c>
      <c r="K1887">
        <v>1015.070007</v>
      </c>
      <c r="L1887">
        <v>41.297770999999997</v>
      </c>
      <c r="W1887">
        <f t="shared" si="29"/>
        <v>55107.457836928268</v>
      </c>
    </row>
    <row r="1888" spans="1:23" x14ac:dyDescent="0.3">
      <c r="A1888">
        <v>237.6</v>
      </c>
      <c r="B1888">
        <v>1787.341064</v>
      </c>
      <c r="C1888">
        <v>-51467.050780999998</v>
      </c>
      <c r="D1888">
        <v>19784.810547000001</v>
      </c>
      <c r="E1888">
        <v>-0.333901</v>
      </c>
      <c r="F1888">
        <v>9.9618470000000006</v>
      </c>
      <c r="G1888">
        <v>-9.1091000000000005E-2</v>
      </c>
      <c r="H1888">
        <v>-3.4819000000000003E-2</v>
      </c>
      <c r="I1888">
        <v>-9.3899999999999995E-4</v>
      </c>
      <c r="J1888">
        <v>4.75E-4</v>
      </c>
      <c r="K1888">
        <v>1015.099976</v>
      </c>
      <c r="L1888">
        <v>41.300117</v>
      </c>
      <c r="W1888">
        <f t="shared" si="29"/>
        <v>55167.840564533384</v>
      </c>
    </row>
    <row r="1889" spans="1:23" x14ac:dyDescent="0.3">
      <c r="A1889">
        <v>237.61125000000001</v>
      </c>
      <c r="B1889">
        <v>1781.4079589999999</v>
      </c>
      <c r="C1889">
        <v>-51445.085937000003</v>
      </c>
      <c r="D1889">
        <v>19915.447265999999</v>
      </c>
      <c r="E1889">
        <v>-0.33298800000000001</v>
      </c>
      <c r="F1889">
        <v>9.9589449999999999</v>
      </c>
      <c r="G1889">
        <v>-7.2899000000000005E-2</v>
      </c>
      <c r="H1889">
        <v>-2.5335E-2</v>
      </c>
      <c r="I1889">
        <v>1.4300000000000001E-4</v>
      </c>
      <c r="J1889">
        <v>-1.4890000000000001E-3</v>
      </c>
      <c r="K1889">
        <v>1015.099976</v>
      </c>
      <c r="L1889">
        <v>41.300117</v>
      </c>
      <c r="W1889">
        <f t="shared" si="29"/>
        <v>55194.160209088528</v>
      </c>
    </row>
    <row r="1890" spans="1:23" x14ac:dyDescent="0.3">
      <c r="A1890">
        <v>237.6225</v>
      </c>
      <c r="B1890">
        <v>1788.4888920000001</v>
      </c>
      <c r="C1890">
        <v>-51429.5625</v>
      </c>
      <c r="D1890">
        <v>19875.804687</v>
      </c>
      <c r="E1890">
        <v>-0.33626899999999998</v>
      </c>
      <c r="F1890">
        <v>9.9684190000000008</v>
      </c>
      <c r="G1890">
        <v>-8.2742999999999997E-2</v>
      </c>
      <c r="H1890">
        <v>-1.068E-2</v>
      </c>
      <c r="I1890">
        <v>2.3770000000000002E-3</v>
      </c>
      <c r="J1890">
        <v>-5.3870000000000003E-3</v>
      </c>
      <c r="K1890">
        <v>1015.099976</v>
      </c>
      <c r="L1890">
        <v>41.300117</v>
      </c>
      <c r="W1890">
        <f t="shared" si="29"/>
        <v>55165.625197345355</v>
      </c>
    </row>
    <row r="1891" spans="1:23" x14ac:dyDescent="0.3">
      <c r="A1891">
        <v>237.63374999999999</v>
      </c>
      <c r="B1891">
        <v>1803.0058590000001</v>
      </c>
      <c r="C1891">
        <v>-51418.4375</v>
      </c>
      <c r="D1891">
        <v>19827.947265999999</v>
      </c>
      <c r="E1891">
        <v>-0.33644000000000002</v>
      </c>
      <c r="F1891">
        <v>9.9645650000000003</v>
      </c>
      <c r="G1891">
        <v>-7.7681E-2</v>
      </c>
      <c r="H1891">
        <v>1.8048999999999999E-2</v>
      </c>
      <c r="I1891">
        <v>6.2049999999999996E-3</v>
      </c>
      <c r="J1891">
        <v>-1.3769E-2</v>
      </c>
      <c r="K1891">
        <v>1015.099976</v>
      </c>
      <c r="L1891">
        <v>41.300117</v>
      </c>
      <c r="W1891">
        <f t="shared" si="29"/>
        <v>55138.498690590692</v>
      </c>
    </row>
    <row r="1892" spans="1:23" x14ac:dyDescent="0.3">
      <c r="A1892">
        <v>237.64500000000001</v>
      </c>
      <c r="B1892">
        <v>1845.2021480000001</v>
      </c>
      <c r="C1892">
        <v>-51439.085937000003</v>
      </c>
      <c r="D1892">
        <v>19757.449218999998</v>
      </c>
      <c r="E1892">
        <v>-0.33078099999999999</v>
      </c>
      <c r="F1892">
        <v>9.9564090000000007</v>
      </c>
      <c r="G1892">
        <v>-9.7411999999999999E-2</v>
      </c>
      <c r="H1892">
        <v>4.1073999999999999E-2</v>
      </c>
      <c r="I1892">
        <v>9.9570000000000006E-3</v>
      </c>
      <c r="J1892">
        <v>-2.1426000000000001E-2</v>
      </c>
      <c r="K1892">
        <v>1015.099976</v>
      </c>
      <c r="L1892">
        <v>41.300117</v>
      </c>
      <c r="W1892">
        <f t="shared" si="29"/>
        <v>55133.847431885421</v>
      </c>
    </row>
    <row r="1893" spans="1:23" x14ac:dyDescent="0.3">
      <c r="A1893">
        <v>237.65625</v>
      </c>
      <c r="B1893">
        <v>1818.597168</v>
      </c>
      <c r="C1893">
        <v>-51442.796875</v>
      </c>
      <c r="D1893">
        <v>19809.373047000001</v>
      </c>
      <c r="E1893">
        <v>-0.32829999999999998</v>
      </c>
      <c r="F1893">
        <v>9.9570349999999994</v>
      </c>
      <c r="G1893">
        <v>-8.0046000000000006E-2</v>
      </c>
      <c r="H1893">
        <v>5.7778000000000003E-2</v>
      </c>
      <c r="I1893">
        <v>1.162E-2</v>
      </c>
      <c r="J1893">
        <v>-2.6103000000000001E-2</v>
      </c>
      <c r="K1893">
        <v>1015.099976</v>
      </c>
      <c r="L1893">
        <v>41.300117</v>
      </c>
      <c r="W1893">
        <f t="shared" si="29"/>
        <v>55155.053317870865</v>
      </c>
    </row>
    <row r="1894" spans="1:23" x14ac:dyDescent="0.3">
      <c r="A1894">
        <v>237.66749999999999</v>
      </c>
      <c r="B1894">
        <v>1747.133789</v>
      </c>
      <c r="C1894">
        <v>-51441.273437000003</v>
      </c>
      <c r="D1894">
        <v>19654.560547000001</v>
      </c>
      <c r="E1894">
        <v>-0.33790700000000001</v>
      </c>
      <c r="F1894">
        <v>9.9650789999999994</v>
      </c>
      <c r="G1894">
        <v>-7.6115000000000002E-2</v>
      </c>
      <c r="H1894">
        <v>6.5514000000000003E-2</v>
      </c>
      <c r="I1894">
        <v>1.3594E-2</v>
      </c>
      <c r="J1894">
        <v>-2.6653E-2</v>
      </c>
      <c r="K1894">
        <v>1015.099976</v>
      </c>
      <c r="L1894">
        <v>41.300117</v>
      </c>
      <c r="W1894">
        <f t="shared" si="29"/>
        <v>55095.905833306315</v>
      </c>
    </row>
    <row r="1895" spans="1:23" x14ac:dyDescent="0.3">
      <c r="A1895">
        <v>237.67875000000001</v>
      </c>
      <c r="B1895">
        <v>1679.4113769999999</v>
      </c>
      <c r="C1895">
        <v>-51426.972655999998</v>
      </c>
      <c r="D1895">
        <v>19759.992187</v>
      </c>
      <c r="E1895">
        <v>-0.33929599999999999</v>
      </c>
      <c r="F1895">
        <v>9.9671389999999995</v>
      </c>
      <c r="G1895">
        <v>-0.105741</v>
      </c>
      <c r="H1895">
        <v>6.1844000000000003E-2</v>
      </c>
      <c r="I1895">
        <v>1.3185000000000001E-2</v>
      </c>
      <c r="J1895">
        <v>-2.2655999999999999E-2</v>
      </c>
      <c r="K1895">
        <v>1015.099976</v>
      </c>
      <c r="L1895">
        <v>41.300117</v>
      </c>
      <c r="W1895">
        <f t="shared" si="29"/>
        <v>55118.156993539516</v>
      </c>
    </row>
    <row r="1896" spans="1:23" x14ac:dyDescent="0.3">
      <c r="A1896">
        <v>237.69</v>
      </c>
      <c r="B1896">
        <v>1710.329956</v>
      </c>
      <c r="C1896">
        <v>-51466.363280999998</v>
      </c>
      <c r="D1896">
        <v>19842.173827999999</v>
      </c>
      <c r="E1896">
        <v>-0.32898500000000003</v>
      </c>
      <c r="F1896">
        <v>9.9699849999999994</v>
      </c>
      <c r="G1896">
        <v>-7.0874000000000006E-2</v>
      </c>
      <c r="H1896">
        <v>5.4880999999999999E-2</v>
      </c>
      <c r="I1896">
        <v>1.1122E-2</v>
      </c>
      <c r="J1896">
        <v>-1.8589999999999999E-2</v>
      </c>
      <c r="K1896">
        <v>1015.099976</v>
      </c>
      <c r="L1896">
        <v>41.300117</v>
      </c>
      <c r="W1896">
        <f t="shared" si="29"/>
        <v>55185.357117181222</v>
      </c>
    </row>
    <row r="1897" spans="1:23" x14ac:dyDescent="0.3">
      <c r="A1897">
        <v>237.70124999999999</v>
      </c>
      <c r="B1897">
        <v>1830.622192</v>
      </c>
      <c r="C1897">
        <v>-51431.8125</v>
      </c>
      <c r="D1897">
        <v>19894.568359000001</v>
      </c>
      <c r="E1897">
        <v>-0.33026299999999997</v>
      </c>
      <c r="F1897">
        <v>9.9570699999999999</v>
      </c>
      <c r="G1897">
        <v>-7.5657000000000002E-2</v>
      </c>
      <c r="H1897">
        <v>3.4887000000000001E-2</v>
      </c>
      <c r="I1897">
        <v>8.5120000000000005E-3</v>
      </c>
      <c r="J1897">
        <v>-1.453E-2</v>
      </c>
      <c r="K1897">
        <v>1015.089966</v>
      </c>
      <c r="L1897">
        <v>41.300117</v>
      </c>
      <c r="W1897">
        <f t="shared" si="29"/>
        <v>55175.867594773015</v>
      </c>
    </row>
    <row r="1898" spans="1:23" x14ac:dyDescent="0.3">
      <c r="A1898">
        <v>237.71250000000001</v>
      </c>
      <c r="B1898">
        <v>1772.929932</v>
      </c>
      <c r="C1898">
        <v>-51435.875</v>
      </c>
      <c r="D1898">
        <v>19850.603515999999</v>
      </c>
      <c r="E1898">
        <v>-0.33820499999999998</v>
      </c>
      <c r="F1898">
        <v>9.9641610000000007</v>
      </c>
      <c r="G1898">
        <v>-9.5605999999999997E-2</v>
      </c>
      <c r="H1898">
        <v>6.2960000000000004E-3</v>
      </c>
      <c r="I1898">
        <v>5.9659999999999999E-3</v>
      </c>
      <c r="J1898">
        <v>-7.6750000000000004E-3</v>
      </c>
      <c r="K1898">
        <v>1015.089966</v>
      </c>
      <c r="L1898">
        <v>41.300117</v>
      </c>
      <c r="W1898">
        <f t="shared" si="29"/>
        <v>55161.934134952506</v>
      </c>
    </row>
    <row r="1899" spans="1:23" x14ac:dyDescent="0.3">
      <c r="A1899">
        <v>237.72375</v>
      </c>
      <c r="B1899">
        <v>1729.0961910000001</v>
      </c>
      <c r="C1899">
        <v>-51442.132812000003</v>
      </c>
      <c r="D1899">
        <v>19847.523437</v>
      </c>
      <c r="E1899">
        <v>-0.32713199999999998</v>
      </c>
      <c r="F1899">
        <v>9.9641450000000003</v>
      </c>
      <c r="G1899">
        <v>-9.5369999999999996E-2</v>
      </c>
      <c r="H1899">
        <v>-1.9382E-2</v>
      </c>
      <c r="I1899">
        <v>1.787E-3</v>
      </c>
      <c r="J1899">
        <v>-3.2260000000000001E-3</v>
      </c>
      <c r="K1899">
        <v>1015.089966</v>
      </c>
      <c r="L1899">
        <v>41.300117</v>
      </c>
      <c r="W1899">
        <f t="shared" si="29"/>
        <v>55165.269767014121</v>
      </c>
    </row>
    <row r="1900" spans="1:23" x14ac:dyDescent="0.3">
      <c r="A1900">
        <v>237.73500000000001</v>
      </c>
      <c r="B1900">
        <v>1818.554443</v>
      </c>
      <c r="C1900">
        <v>-51459.25</v>
      </c>
      <c r="D1900">
        <v>19770.423827999999</v>
      </c>
      <c r="E1900">
        <v>-0.32084000000000001</v>
      </c>
      <c r="F1900">
        <v>9.9607930000000007</v>
      </c>
      <c r="G1900">
        <v>-8.8374999999999995E-2</v>
      </c>
      <c r="H1900">
        <v>-3.2267999999999998E-2</v>
      </c>
      <c r="I1900">
        <v>7.2000000000000005E-4</v>
      </c>
      <c r="J1900">
        <v>-7.4799999999999997E-4</v>
      </c>
      <c r="K1900">
        <v>1015.089966</v>
      </c>
      <c r="L1900">
        <v>41.300117</v>
      </c>
      <c r="W1900">
        <f t="shared" si="29"/>
        <v>55156.424912818686</v>
      </c>
    </row>
    <row r="1901" spans="1:23" x14ac:dyDescent="0.3">
      <c r="A1901">
        <v>237.74625</v>
      </c>
      <c r="B1901">
        <v>1682.1007079999999</v>
      </c>
      <c r="C1901">
        <v>-51444.777344000002</v>
      </c>
      <c r="D1901">
        <v>19938.976562</v>
      </c>
      <c r="E1901">
        <v>-0.33309299999999997</v>
      </c>
      <c r="F1901">
        <v>9.9527940000000008</v>
      </c>
      <c r="G1901">
        <v>-9.1076000000000004E-2</v>
      </c>
      <c r="H1901">
        <v>-3.6464999999999997E-2</v>
      </c>
      <c r="I1901">
        <v>2.3699999999999999E-4</v>
      </c>
      <c r="J1901">
        <v>4.6299999999999998E-4</v>
      </c>
      <c r="K1901">
        <v>1015.089966</v>
      </c>
      <c r="L1901">
        <v>41.300117</v>
      </c>
      <c r="W1901">
        <f t="shared" si="29"/>
        <v>55199.251490446637</v>
      </c>
    </row>
    <row r="1902" spans="1:23" x14ac:dyDescent="0.3">
      <c r="A1902">
        <v>237.75749999999999</v>
      </c>
      <c r="B1902">
        <v>1659.451294</v>
      </c>
      <c r="C1902">
        <v>-51403.414062000003</v>
      </c>
      <c r="D1902">
        <v>19849.769531000002</v>
      </c>
      <c r="E1902">
        <v>-0.33701300000000001</v>
      </c>
      <c r="F1902">
        <v>9.9554550000000006</v>
      </c>
      <c r="G1902">
        <v>-8.8888999999999996E-2</v>
      </c>
      <c r="H1902">
        <v>-3.0183000000000001E-2</v>
      </c>
      <c r="I1902">
        <v>1.4899999999999999E-4</v>
      </c>
      <c r="J1902">
        <v>-8.2799999999999996E-4</v>
      </c>
      <c r="K1902">
        <v>1015.089966</v>
      </c>
      <c r="L1902">
        <v>41.300117</v>
      </c>
      <c r="W1902">
        <f t="shared" si="29"/>
        <v>55127.834224286322</v>
      </c>
    </row>
    <row r="1903" spans="1:23" x14ac:dyDescent="0.3">
      <c r="A1903">
        <v>237.76875000000001</v>
      </c>
      <c r="B1903">
        <v>1828.4208980000001</v>
      </c>
      <c r="C1903">
        <v>-51421.816405999998</v>
      </c>
      <c r="D1903">
        <v>19882.4375</v>
      </c>
      <c r="E1903">
        <v>-0.34282600000000002</v>
      </c>
      <c r="F1903">
        <v>9.9620999999999995</v>
      </c>
      <c r="G1903">
        <v>-8.1666000000000002E-2</v>
      </c>
      <c r="H1903">
        <v>-1.9368E-2</v>
      </c>
      <c r="I1903">
        <v>1.91E-3</v>
      </c>
      <c r="J1903">
        <v>-4.1240000000000001E-3</v>
      </c>
      <c r="K1903">
        <v>1015.089966</v>
      </c>
      <c r="L1903">
        <v>41.300117</v>
      </c>
      <c r="W1903">
        <f t="shared" si="29"/>
        <v>55162.103353788276</v>
      </c>
    </row>
    <row r="1904" spans="1:23" x14ac:dyDescent="0.3">
      <c r="A1904">
        <v>237.78</v>
      </c>
      <c r="B1904">
        <v>1781.682861</v>
      </c>
      <c r="C1904">
        <v>-51454.601562000003</v>
      </c>
      <c r="D1904">
        <v>19895.970702999999</v>
      </c>
      <c r="E1904">
        <v>-0.34558699999999998</v>
      </c>
      <c r="F1904">
        <v>9.9622879999999991</v>
      </c>
      <c r="G1904">
        <v>-8.9358999999999994E-2</v>
      </c>
      <c r="H1904">
        <v>1.0226000000000001E-2</v>
      </c>
      <c r="I1904">
        <v>5.6519999999999999E-3</v>
      </c>
      <c r="J1904">
        <v>-1.239E-2</v>
      </c>
      <c r="K1904">
        <v>1015.089966</v>
      </c>
      <c r="L1904">
        <v>41.300117</v>
      </c>
      <c r="W1904">
        <f t="shared" si="29"/>
        <v>55196.014946153395</v>
      </c>
    </row>
    <row r="1905" spans="1:23" x14ac:dyDescent="0.3">
      <c r="A1905">
        <v>237.79124999999999</v>
      </c>
      <c r="B1905">
        <v>1763.3546140000001</v>
      </c>
      <c r="C1905">
        <v>-51454.261719000002</v>
      </c>
      <c r="D1905">
        <v>19950.027343999998</v>
      </c>
      <c r="E1905">
        <v>-0.33304299999999998</v>
      </c>
      <c r="F1905">
        <v>9.9666340000000009</v>
      </c>
      <c r="G1905">
        <v>-9.0958999999999998E-2</v>
      </c>
      <c r="H1905">
        <v>3.0519999999999999E-2</v>
      </c>
      <c r="I1905">
        <v>7.986E-3</v>
      </c>
      <c r="J1905">
        <v>-1.9501999999999999E-2</v>
      </c>
      <c r="K1905">
        <v>1015.089966</v>
      </c>
      <c r="L1905">
        <v>41.300117</v>
      </c>
      <c r="W1905">
        <f t="shared" si="29"/>
        <v>55214.618169180634</v>
      </c>
    </row>
    <row r="1906" spans="1:23" x14ac:dyDescent="0.3">
      <c r="A1906">
        <v>237.80250000000001</v>
      </c>
      <c r="B1906">
        <v>1742.7102050000001</v>
      </c>
      <c r="C1906">
        <v>-51443.113280999998</v>
      </c>
      <c r="D1906">
        <v>19805.75</v>
      </c>
      <c r="E1906">
        <v>-0.331895</v>
      </c>
      <c r="F1906">
        <v>9.9445460000000008</v>
      </c>
      <c r="G1906">
        <v>-9.0927999999999995E-2</v>
      </c>
      <c r="H1906">
        <v>5.6107999999999998E-2</v>
      </c>
      <c r="I1906">
        <v>1.0713E-2</v>
      </c>
      <c r="J1906">
        <v>-2.5322000000000001E-2</v>
      </c>
      <c r="K1906">
        <v>1015.079956</v>
      </c>
      <c r="L1906">
        <v>41.302653999999997</v>
      </c>
      <c r="W1906">
        <f t="shared" si="29"/>
        <v>55151.597220415199</v>
      </c>
    </row>
    <row r="1907" spans="1:23" x14ac:dyDescent="0.3">
      <c r="A1907">
        <v>237.81375</v>
      </c>
      <c r="B1907">
        <v>1687.2741699999999</v>
      </c>
      <c r="C1907">
        <v>-51434.089844000002</v>
      </c>
      <c r="D1907">
        <v>19869.398437</v>
      </c>
      <c r="E1907">
        <v>-0.33419399999999999</v>
      </c>
      <c r="F1907">
        <v>9.9596750000000007</v>
      </c>
      <c r="G1907">
        <v>-7.0122000000000004E-2</v>
      </c>
      <c r="H1907">
        <v>6.5147999999999998E-2</v>
      </c>
      <c r="I1907">
        <v>1.2529999999999999E-2</v>
      </c>
      <c r="J1907">
        <v>-2.7439000000000002E-2</v>
      </c>
      <c r="K1907">
        <v>1015.079956</v>
      </c>
      <c r="L1907">
        <v>41.302653999999997</v>
      </c>
      <c r="W1907">
        <f t="shared" si="29"/>
        <v>55164.349778218828</v>
      </c>
    </row>
    <row r="1908" spans="1:23" x14ac:dyDescent="0.3">
      <c r="A1908">
        <v>237.82499999999999</v>
      </c>
      <c r="B1908">
        <v>1837.7182620000001</v>
      </c>
      <c r="C1908">
        <v>-51425.664062000003</v>
      </c>
      <c r="D1908">
        <v>19826.619140999999</v>
      </c>
      <c r="E1908">
        <v>-0.32744099999999998</v>
      </c>
      <c r="F1908">
        <v>9.9521479999999993</v>
      </c>
      <c r="G1908">
        <v>-8.4250000000000005E-2</v>
      </c>
      <c r="H1908">
        <v>6.8251999999999993E-2</v>
      </c>
      <c r="I1908">
        <v>1.2017E-2</v>
      </c>
      <c r="J1908">
        <v>-2.5454000000000001E-2</v>
      </c>
      <c r="K1908">
        <v>1015.079956</v>
      </c>
      <c r="L1908">
        <v>41.302653999999997</v>
      </c>
      <c r="W1908">
        <f t="shared" si="29"/>
        <v>55145.906096377039</v>
      </c>
    </row>
    <row r="1909" spans="1:23" x14ac:dyDescent="0.3">
      <c r="A1909">
        <v>237.83625000000001</v>
      </c>
      <c r="B1909">
        <v>1766.463745</v>
      </c>
      <c r="C1909">
        <v>-51441.058594000002</v>
      </c>
      <c r="D1909">
        <v>19871.611327999999</v>
      </c>
      <c r="E1909">
        <v>-0.32489299999999999</v>
      </c>
      <c r="F1909">
        <v>9.970853</v>
      </c>
      <c r="G1909">
        <v>-8.9699000000000001E-2</v>
      </c>
      <c r="H1909">
        <v>5.8087E-2</v>
      </c>
      <c r="I1909">
        <v>1.15E-2</v>
      </c>
      <c r="J1909">
        <v>-2.1006E-2</v>
      </c>
      <c r="K1909">
        <v>1015.079956</v>
      </c>
      <c r="L1909">
        <v>41.302653999999997</v>
      </c>
      <c r="W1909">
        <f t="shared" si="29"/>
        <v>55174.122921935414</v>
      </c>
    </row>
    <row r="1910" spans="1:23" x14ac:dyDescent="0.3">
      <c r="A1910">
        <v>237.8475</v>
      </c>
      <c r="B1910">
        <v>1824.509033</v>
      </c>
      <c r="C1910">
        <v>-51464</v>
      </c>
      <c r="D1910">
        <v>19844.111327999999</v>
      </c>
      <c r="E1910">
        <v>-0.32176399999999999</v>
      </c>
      <c r="F1910">
        <v>9.9674639999999997</v>
      </c>
      <c r="G1910">
        <v>-8.5597000000000006E-2</v>
      </c>
      <c r="H1910">
        <v>4.5628000000000002E-2</v>
      </c>
      <c r="I1910">
        <v>1.0214000000000001E-2</v>
      </c>
      <c r="J1910">
        <v>-1.6409E-2</v>
      </c>
      <c r="K1910">
        <v>1015.079956</v>
      </c>
      <c r="L1910">
        <v>41.302653999999997</v>
      </c>
      <c r="W1910">
        <f t="shared" si="29"/>
        <v>55187.506589893666</v>
      </c>
    </row>
    <row r="1911" spans="1:23" x14ac:dyDescent="0.3">
      <c r="A1911">
        <v>237.85874999999999</v>
      </c>
      <c r="B1911">
        <v>1756.8726810000001</v>
      </c>
      <c r="C1911">
        <v>-51455.984375</v>
      </c>
      <c r="D1911">
        <v>19862.962890999999</v>
      </c>
      <c r="E1911">
        <v>-0.32939499999999999</v>
      </c>
      <c r="F1911">
        <v>9.9672859999999996</v>
      </c>
      <c r="G1911">
        <v>-8.8750999999999997E-2</v>
      </c>
      <c r="H1911">
        <v>1.8461999999999999E-2</v>
      </c>
      <c r="I1911">
        <v>7.1609999999999998E-3</v>
      </c>
      <c r="J1911">
        <v>-1.0501E-2</v>
      </c>
      <c r="K1911">
        <v>1015.079956</v>
      </c>
      <c r="L1911">
        <v>41.302653999999997</v>
      </c>
      <c r="W1911">
        <f t="shared" si="29"/>
        <v>55184.619455304135</v>
      </c>
    </row>
    <row r="1912" spans="1:23" x14ac:dyDescent="0.3">
      <c r="A1912">
        <v>237.87</v>
      </c>
      <c r="B1912">
        <v>1748.9101559999999</v>
      </c>
      <c r="C1912">
        <v>-51448.488280999998</v>
      </c>
      <c r="D1912">
        <v>19817.744140999999</v>
      </c>
      <c r="E1912">
        <v>-0.33338699999999999</v>
      </c>
      <c r="F1912">
        <v>9.9623640000000009</v>
      </c>
      <c r="G1912">
        <v>-8.4952E-2</v>
      </c>
      <c r="H1912">
        <v>-2.1429999999999999E-3</v>
      </c>
      <c r="I1912">
        <v>4.215E-3</v>
      </c>
      <c r="J1912">
        <v>-7.7190000000000002E-3</v>
      </c>
      <c r="K1912">
        <v>1015.079956</v>
      </c>
      <c r="L1912">
        <v>41.302653999999997</v>
      </c>
      <c r="W1912">
        <f t="shared" si="29"/>
        <v>55161.115071870088</v>
      </c>
    </row>
    <row r="1913" spans="1:23" x14ac:dyDescent="0.3">
      <c r="A1913">
        <v>237.88124999999999</v>
      </c>
      <c r="B1913">
        <v>1786.8725589999999</v>
      </c>
      <c r="C1913">
        <v>-51454.855469000002</v>
      </c>
      <c r="D1913">
        <v>19855.589843999998</v>
      </c>
      <c r="E1913">
        <v>-0.342997</v>
      </c>
      <c r="F1913">
        <v>9.9625210000000006</v>
      </c>
      <c r="G1913">
        <v>-7.9951999999999995E-2</v>
      </c>
      <c r="H1913">
        <v>-2.3924000000000001E-2</v>
      </c>
      <c r="I1913">
        <v>1.2099999999999999E-3</v>
      </c>
      <c r="J1913">
        <v>-2.1930000000000001E-3</v>
      </c>
      <c r="K1913">
        <v>1015.079956</v>
      </c>
      <c r="L1913">
        <v>41.302653999999997</v>
      </c>
      <c r="W1913">
        <f t="shared" si="29"/>
        <v>55181.876670977246</v>
      </c>
    </row>
    <row r="1914" spans="1:23" x14ac:dyDescent="0.3">
      <c r="A1914">
        <v>237.89250000000001</v>
      </c>
      <c r="B1914">
        <v>1696.003784</v>
      </c>
      <c r="C1914">
        <v>-51425.34375</v>
      </c>
      <c r="D1914">
        <v>19795.332031000002</v>
      </c>
      <c r="E1914">
        <v>-0.33441199999999999</v>
      </c>
      <c r="F1914">
        <v>9.9658090000000001</v>
      </c>
      <c r="G1914">
        <v>-8.4935999999999998E-2</v>
      </c>
      <c r="H1914">
        <v>-3.7637999999999998E-2</v>
      </c>
      <c r="I1914">
        <v>-3.4481099999999998E-5</v>
      </c>
      <c r="J1914">
        <v>1.09E-3</v>
      </c>
      <c r="K1914">
        <v>1015.079956</v>
      </c>
      <c r="L1914">
        <v>41.302653999999997</v>
      </c>
      <c r="W1914">
        <f t="shared" si="29"/>
        <v>55129.824767167011</v>
      </c>
    </row>
    <row r="1915" spans="1:23" x14ac:dyDescent="0.3">
      <c r="A1915">
        <v>237.90375</v>
      </c>
      <c r="B1915">
        <v>1778.1729740000001</v>
      </c>
      <c r="C1915">
        <v>-51432.164062000003</v>
      </c>
      <c r="D1915">
        <v>19830.464843999998</v>
      </c>
      <c r="E1915">
        <v>-0.33978599999999998</v>
      </c>
      <c r="F1915">
        <v>9.9654579999999999</v>
      </c>
      <c r="G1915">
        <v>-8.9638999999999996E-2</v>
      </c>
      <c r="H1915">
        <v>-3.2323999999999999E-2</v>
      </c>
      <c r="I1915">
        <v>2.3118209999999999E-5</v>
      </c>
      <c r="J1915">
        <v>6.6E-4</v>
      </c>
      <c r="K1915">
        <v>1015.079956</v>
      </c>
      <c r="L1915">
        <v>41.302653999999997</v>
      </c>
      <c r="W1915">
        <f t="shared" si="29"/>
        <v>55151.398306435251</v>
      </c>
    </row>
    <row r="1916" spans="1:23" x14ac:dyDescent="0.3">
      <c r="A1916">
        <v>237.91499999999999</v>
      </c>
      <c r="B1916">
        <v>1697.853149</v>
      </c>
      <c r="C1916">
        <v>-51432.398437000003</v>
      </c>
      <c r="D1916">
        <v>19793.070312</v>
      </c>
      <c r="E1916">
        <v>-0.33847899999999997</v>
      </c>
      <c r="F1916">
        <v>9.9585109999999997</v>
      </c>
      <c r="G1916">
        <v>-7.4477000000000002E-2</v>
      </c>
      <c r="H1916">
        <v>-2.1437999999999999E-2</v>
      </c>
      <c r="I1916">
        <v>7.8100000000000001E-4</v>
      </c>
      <c r="J1916">
        <v>-3.333E-3</v>
      </c>
      <c r="K1916">
        <v>1015.079956</v>
      </c>
      <c r="L1916">
        <v>41.302653999999997</v>
      </c>
      <c r="W1916">
        <f t="shared" si="29"/>
        <v>55135.650414896401</v>
      </c>
    </row>
    <row r="1917" spans="1:23" x14ac:dyDescent="0.3">
      <c r="A1917">
        <v>237.92625000000001</v>
      </c>
      <c r="B1917">
        <v>1679.373047</v>
      </c>
      <c r="C1917">
        <v>-51392.992187000003</v>
      </c>
      <c r="D1917">
        <v>19944.238281000002</v>
      </c>
      <c r="E1917">
        <v>-0.33773199999999998</v>
      </c>
      <c r="F1917">
        <v>9.9628139999999998</v>
      </c>
      <c r="G1917">
        <v>-7.9280000000000003E-2</v>
      </c>
      <c r="H1917">
        <v>-2.5609999999999999E-3</v>
      </c>
      <c r="I1917">
        <v>3.3540000000000002E-3</v>
      </c>
      <c r="J1917">
        <v>-8.8660000000000006E-3</v>
      </c>
      <c r="K1917">
        <v>1015.079956</v>
      </c>
      <c r="L1917">
        <v>41.302653999999997</v>
      </c>
      <c r="W1917">
        <f t="shared" si="29"/>
        <v>55152.811173804541</v>
      </c>
    </row>
    <row r="1918" spans="1:23" x14ac:dyDescent="0.3">
      <c r="A1918">
        <v>237.9375</v>
      </c>
      <c r="B1918">
        <v>1706.915039</v>
      </c>
      <c r="C1918">
        <v>-51428.167969000002</v>
      </c>
      <c r="D1918">
        <v>19791.777343999998</v>
      </c>
      <c r="E1918">
        <v>-0.33035199999999998</v>
      </c>
      <c r="F1918">
        <v>9.9700059999999997</v>
      </c>
      <c r="G1918">
        <v>-7.0071999999999995E-2</v>
      </c>
      <c r="H1918">
        <v>2.1003999999999998E-2</v>
      </c>
      <c r="I1918">
        <v>5.8789999999999997E-3</v>
      </c>
      <c r="J1918">
        <v>-1.5838000000000001E-2</v>
      </c>
      <c r="K1918">
        <v>1015.079956</v>
      </c>
      <c r="L1918">
        <v>41.302653999999997</v>
      </c>
      <c r="W1918">
        <f t="shared" si="29"/>
        <v>55131.51975079695</v>
      </c>
    </row>
    <row r="1919" spans="1:23" x14ac:dyDescent="0.3">
      <c r="A1919">
        <v>237.94874999999999</v>
      </c>
      <c r="B1919">
        <v>1697.91626</v>
      </c>
      <c r="C1919">
        <v>-51420.230469000002</v>
      </c>
      <c r="D1919">
        <v>19822.214843999998</v>
      </c>
      <c r="E1919">
        <v>-0.32415300000000002</v>
      </c>
      <c r="F1919">
        <v>9.9644209999999998</v>
      </c>
      <c r="G1919">
        <v>-8.6900000000000005E-2</v>
      </c>
      <c r="H1919">
        <v>4.5530000000000001E-2</v>
      </c>
      <c r="I1919">
        <v>9.5329999999999998E-3</v>
      </c>
      <c r="J1919">
        <v>-2.3085999999999999E-2</v>
      </c>
      <c r="K1919">
        <v>1015.079956</v>
      </c>
      <c r="L1919">
        <v>41.302653999999997</v>
      </c>
      <c r="W1919">
        <f t="shared" si="29"/>
        <v>55134.773260010261</v>
      </c>
    </row>
    <row r="1920" spans="1:23" x14ac:dyDescent="0.3">
      <c r="A1920">
        <v>237.96</v>
      </c>
      <c r="B1920">
        <v>1683.410889</v>
      </c>
      <c r="C1920">
        <v>-51429.675780999998</v>
      </c>
      <c r="D1920">
        <v>19758.755859000001</v>
      </c>
      <c r="E1920">
        <v>-0.326905</v>
      </c>
      <c r="F1920">
        <v>9.9673280000000002</v>
      </c>
      <c r="G1920">
        <v>-9.3091999999999994E-2</v>
      </c>
      <c r="H1920">
        <v>6.4153000000000002E-2</v>
      </c>
      <c r="I1920">
        <v>1.2321E-2</v>
      </c>
      <c r="J1920">
        <v>-2.7311999999999999E-2</v>
      </c>
      <c r="K1920">
        <v>1015.079956</v>
      </c>
      <c r="L1920">
        <v>41.302653999999997</v>
      </c>
      <c r="W1920">
        <f t="shared" si="29"/>
        <v>55120.357911170613</v>
      </c>
    </row>
    <row r="1921" spans="1:23" x14ac:dyDescent="0.3">
      <c r="A1921">
        <v>237.97125</v>
      </c>
      <c r="B1921">
        <v>1650.6567379999999</v>
      </c>
      <c r="C1921">
        <v>-51417.09375</v>
      </c>
      <c r="D1921">
        <v>19791.775390999999</v>
      </c>
      <c r="E1921">
        <v>-0.33398</v>
      </c>
      <c r="F1921">
        <v>9.9639290000000003</v>
      </c>
      <c r="G1921">
        <v>-7.3736999999999997E-2</v>
      </c>
      <c r="H1921">
        <v>6.6739999999999994E-2</v>
      </c>
      <c r="I1921">
        <v>1.3042E-2</v>
      </c>
      <c r="J1921">
        <v>-2.6745999999999999E-2</v>
      </c>
      <c r="K1921">
        <v>1015.079956</v>
      </c>
      <c r="L1921">
        <v>41.302653999999997</v>
      </c>
      <c r="W1921">
        <f t="shared" si="29"/>
        <v>55119.475419227158</v>
      </c>
    </row>
    <row r="1922" spans="1:23" x14ac:dyDescent="0.3">
      <c r="A1922">
        <v>237.98249999999999</v>
      </c>
      <c r="B1922">
        <v>1714.96875</v>
      </c>
      <c r="C1922">
        <v>-51423.628905999998</v>
      </c>
      <c r="D1922">
        <v>19772.431640999999</v>
      </c>
      <c r="E1922">
        <v>-0.33279399999999998</v>
      </c>
      <c r="F1922">
        <v>9.9680280000000003</v>
      </c>
      <c r="G1922">
        <v>-7.2193999999999994E-2</v>
      </c>
      <c r="H1922">
        <v>6.3437999999999994E-2</v>
      </c>
      <c r="I1922">
        <v>1.3243E-2</v>
      </c>
      <c r="J1922">
        <v>-2.2828000000000001E-2</v>
      </c>
      <c r="K1922">
        <v>1015.079956</v>
      </c>
      <c r="L1922">
        <v>41.302653999999997</v>
      </c>
      <c r="W1922">
        <f t="shared" ref="W1922:W1985" si="30">SQRT((B1922)^2+(C1922)^2+(D1922)^2)</f>
        <v>55120.593072584888</v>
      </c>
    </row>
    <row r="1923" spans="1:23" x14ac:dyDescent="0.3">
      <c r="A1923">
        <v>237.99375000000001</v>
      </c>
      <c r="B1923">
        <v>1744.567505</v>
      </c>
      <c r="C1923">
        <v>-51428.035155999998</v>
      </c>
      <c r="D1923">
        <v>19945.990234000001</v>
      </c>
      <c r="E1923">
        <v>-0.32957199999999998</v>
      </c>
      <c r="F1923">
        <v>9.9686450000000004</v>
      </c>
      <c r="G1923">
        <v>-8.5981000000000002E-2</v>
      </c>
      <c r="H1923">
        <v>5.1836E-2</v>
      </c>
      <c r="I1923">
        <v>1.0688E-2</v>
      </c>
      <c r="J1923">
        <v>-1.8374999999999999E-2</v>
      </c>
      <c r="K1923">
        <v>1015.079956</v>
      </c>
      <c r="L1923">
        <v>41.302653999999997</v>
      </c>
      <c r="W1923">
        <f t="shared" si="30"/>
        <v>55188.122292764201</v>
      </c>
    </row>
    <row r="1924" spans="1:23" x14ac:dyDescent="0.3">
      <c r="A1924">
        <v>238.005</v>
      </c>
      <c r="B1924">
        <v>1850.7677000000001</v>
      </c>
      <c r="C1924">
        <v>-51438.066405999998</v>
      </c>
      <c r="D1924">
        <v>19842.523437</v>
      </c>
      <c r="E1924">
        <v>-0.3422</v>
      </c>
      <c r="F1924">
        <v>9.9580099999999998</v>
      </c>
      <c r="G1924">
        <v>-8.2738000000000006E-2</v>
      </c>
      <c r="H1924">
        <v>3.0672000000000001E-2</v>
      </c>
      <c r="I1924">
        <v>8.1869999999999998E-3</v>
      </c>
      <c r="J1924">
        <v>-1.1283E-2</v>
      </c>
      <c r="K1924">
        <v>1015.059998</v>
      </c>
      <c r="L1924">
        <v>41.302653999999997</v>
      </c>
      <c r="W1924">
        <f t="shared" si="30"/>
        <v>55163.627083571322</v>
      </c>
    </row>
    <row r="1925" spans="1:23" x14ac:dyDescent="0.3">
      <c r="A1925">
        <v>238.01625000000001</v>
      </c>
      <c r="B1925">
        <v>1811.6724850000001</v>
      </c>
      <c r="C1925">
        <v>-51401.542969000002</v>
      </c>
      <c r="D1925">
        <v>19779.724609000001</v>
      </c>
      <c r="E1925">
        <v>-0.32879799999999998</v>
      </c>
      <c r="F1925">
        <v>9.9542380000000001</v>
      </c>
      <c r="G1925">
        <v>-8.2722000000000004E-2</v>
      </c>
      <c r="H1925">
        <v>4.2469999999999999E-3</v>
      </c>
      <c r="I1925">
        <v>5.5149999999999999E-3</v>
      </c>
      <c r="J1925">
        <v>-7.5570000000000003E-3</v>
      </c>
      <c r="K1925">
        <v>1015.059998</v>
      </c>
      <c r="L1925">
        <v>41.302653999999997</v>
      </c>
      <c r="W1925">
        <f t="shared" si="30"/>
        <v>55105.700997217515</v>
      </c>
    </row>
    <row r="1926" spans="1:23" x14ac:dyDescent="0.3">
      <c r="A1926">
        <v>238.0275</v>
      </c>
      <c r="B1926">
        <v>1940.650635</v>
      </c>
      <c r="C1926">
        <v>-51407.261719000002</v>
      </c>
      <c r="D1926">
        <v>19899.740234000001</v>
      </c>
      <c r="E1926">
        <v>-0.335615</v>
      </c>
      <c r="F1926">
        <v>9.9634350000000005</v>
      </c>
      <c r="G1926">
        <v>-8.4200999999999998E-2</v>
      </c>
      <c r="H1926">
        <v>-1.7153000000000002E-2</v>
      </c>
      <c r="I1926">
        <v>2.1129999999999999E-3</v>
      </c>
      <c r="J1926">
        <v>-3.4580000000000001E-3</v>
      </c>
      <c r="K1926">
        <v>1015.059998</v>
      </c>
      <c r="L1926">
        <v>41.302653999999997</v>
      </c>
      <c r="W1926">
        <f t="shared" si="30"/>
        <v>55158.610784840908</v>
      </c>
    </row>
    <row r="1927" spans="1:23" x14ac:dyDescent="0.3">
      <c r="A1927">
        <v>238.03874999999999</v>
      </c>
      <c r="B1927">
        <v>1716.2333980000001</v>
      </c>
      <c r="C1927">
        <v>-51421.367187000003</v>
      </c>
      <c r="D1927">
        <v>19868.630859000001</v>
      </c>
      <c r="E1927">
        <v>-0.329953</v>
      </c>
      <c r="F1927">
        <v>9.9630379999999992</v>
      </c>
      <c r="G1927">
        <v>-7.4500999999999998E-2</v>
      </c>
      <c r="H1927">
        <v>-3.1768999999999999E-2</v>
      </c>
      <c r="I1927">
        <v>2.6218629999999999E-6</v>
      </c>
      <c r="J1927">
        <v>-8.4999999999999995E-4</v>
      </c>
      <c r="K1927">
        <v>1015.059998</v>
      </c>
      <c r="L1927">
        <v>41.302653999999997</v>
      </c>
      <c r="W1927">
        <f t="shared" si="30"/>
        <v>55153.104651215224</v>
      </c>
    </row>
    <row r="1928" spans="1:23" x14ac:dyDescent="0.3">
      <c r="A1928">
        <v>238.05</v>
      </c>
      <c r="B1928">
        <v>1740.529663</v>
      </c>
      <c r="C1928">
        <v>-51431.871094000002</v>
      </c>
      <c r="D1928">
        <v>19826.363281000002</v>
      </c>
      <c r="E1928">
        <v>-0.33708500000000002</v>
      </c>
      <c r="F1928">
        <v>9.9511690000000002</v>
      </c>
      <c r="G1928">
        <v>-8.0118999999999996E-2</v>
      </c>
      <c r="H1928">
        <v>-3.1542000000000001E-2</v>
      </c>
      <c r="I1928">
        <v>-1.1150000000000001E-3</v>
      </c>
      <c r="J1928">
        <v>-1.9000000000000001E-4</v>
      </c>
      <c r="K1928">
        <v>1015.059998</v>
      </c>
      <c r="L1928">
        <v>41.302653999999997</v>
      </c>
      <c r="W1928">
        <f t="shared" si="30"/>
        <v>55148.449558331209</v>
      </c>
    </row>
    <row r="1929" spans="1:23" x14ac:dyDescent="0.3">
      <c r="A1929">
        <v>238.06125</v>
      </c>
      <c r="B1929">
        <v>1806.818115</v>
      </c>
      <c r="C1929">
        <v>-51436.796875</v>
      </c>
      <c r="D1929">
        <v>19725.226562</v>
      </c>
      <c r="E1929">
        <v>-0.34561999999999998</v>
      </c>
      <c r="F1929">
        <v>9.9554030000000004</v>
      </c>
      <c r="G1929">
        <v>-9.0012999999999996E-2</v>
      </c>
      <c r="H1929">
        <v>-2.6984000000000001E-2</v>
      </c>
      <c r="I1929">
        <v>4.2200000000000001E-4</v>
      </c>
      <c r="J1929">
        <v>-3.2499999999999999E-4</v>
      </c>
      <c r="K1929">
        <v>1015.059998</v>
      </c>
      <c r="L1929">
        <v>41.302653999999997</v>
      </c>
      <c r="W1929">
        <f t="shared" si="30"/>
        <v>55118.900817985588</v>
      </c>
    </row>
    <row r="1930" spans="1:23" x14ac:dyDescent="0.3">
      <c r="A1930">
        <v>238.07249999999999</v>
      </c>
      <c r="B1930">
        <v>1855.059082</v>
      </c>
      <c r="C1930">
        <v>-51422.054687000003</v>
      </c>
      <c r="D1930">
        <v>19914.927734000001</v>
      </c>
      <c r="E1930">
        <v>-0.33587899999999998</v>
      </c>
      <c r="F1930">
        <v>9.9722159999999995</v>
      </c>
      <c r="G1930">
        <v>-8.7212999999999999E-2</v>
      </c>
      <c r="H1930">
        <v>-8.208E-3</v>
      </c>
      <c r="I1930">
        <v>3.3089999999999999E-3</v>
      </c>
      <c r="J1930">
        <v>-6.1139999999999996E-3</v>
      </c>
      <c r="K1930">
        <v>1015.059998</v>
      </c>
      <c r="L1930">
        <v>41.302653999999997</v>
      </c>
      <c r="W1930">
        <f t="shared" si="30"/>
        <v>55174.933611930806</v>
      </c>
    </row>
    <row r="1931" spans="1:23" x14ac:dyDescent="0.3">
      <c r="A1931">
        <v>238.08375000000001</v>
      </c>
      <c r="B1931">
        <v>1883.709106</v>
      </c>
      <c r="C1931">
        <v>-51432.230469000002</v>
      </c>
      <c r="D1931">
        <v>19848.349609000001</v>
      </c>
      <c r="E1931">
        <v>-0.339723</v>
      </c>
      <c r="F1931">
        <v>9.9651859999999992</v>
      </c>
      <c r="G1931">
        <v>-9.6144999999999994E-2</v>
      </c>
      <c r="H1931">
        <v>9.7350000000000006E-3</v>
      </c>
      <c r="I1931">
        <v>4.1840000000000002E-3</v>
      </c>
      <c r="J1931">
        <v>-1.2888E-2</v>
      </c>
      <c r="K1931">
        <v>1015.059998</v>
      </c>
      <c r="L1931">
        <v>41.302653999999997</v>
      </c>
      <c r="W1931">
        <f t="shared" si="30"/>
        <v>55161.396585052578</v>
      </c>
    </row>
    <row r="1932" spans="1:23" x14ac:dyDescent="0.3">
      <c r="A1932">
        <v>238.095</v>
      </c>
      <c r="B1932">
        <v>1752.809692</v>
      </c>
      <c r="C1932">
        <v>-51446.15625</v>
      </c>
      <c r="D1932">
        <v>19720.664062</v>
      </c>
      <c r="E1932">
        <v>-0.34375</v>
      </c>
      <c r="F1932">
        <v>9.957198</v>
      </c>
      <c r="G1932">
        <v>-9.8627000000000006E-2</v>
      </c>
      <c r="H1932">
        <v>3.7864000000000002E-2</v>
      </c>
      <c r="I1932">
        <v>8.371E-3</v>
      </c>
      <c r="J1932">
        <v>-2.1281999999999999E-2</v>
      </c>
      <c r="K1932">
        <v>1015.059998</v>
      </c>
      <c r="L1932">
        <v>41.302653999999997</v>
      </c>
      <c r="W1932">
        <f t="shared" si="30"/>
        <v>55124.25895884716</v>
      </c>
    </row>
    <row r="1933" spans="1:23" x14ac:dyDescent="0.3">
      <c r="A1933">
        <v>238.10624999999999</v>
      </c>
      <c r="B1933">
        <v>1747.3833010000001</v>
      </c>
      <c r="C1933">
        <v>-51437.105469000002</v>
      </c>
      <c r="D1933">
        <v>19796.189452999999</v>
      </c>
      <c r="E1933">
        <v>-0.34266200000000002</v>
      </c>
      <c r="F1933">
        <v>9.9558499999999999</v>
      </c>
      <c r="G1933">
        <v>-8.4947999999999996E-2</v>
      </c>
      <c r="H1933">
        <v>5.3276999999999998E-2</v>
      </c>
      <c r="I1933">
        <v>1.0836E-2</v>
      </c>
      <c r="J1933">
        <v>-2.4129999999999999E-2</v>
      </c>
      <c r="K1933">
        <v>1015.059998</v>
      </c>
      <c r="L1933">
        <v>41.305</v>
      </c>
      <c r="W1933">
        <f t="shared" si="30"/>
        <v>55142.708351047753</v>
      </c>
    </row>
    <row r="1934" spans="1:23" x14ac:dyDescent="0.3">
      <c r="A1934">
        <v>238.11750000000001</v>
      </c>
      <c r="B1934">
        <v>1838.940918</v>
      </c>
      <c r="C1934">
        <v>-51460.632812000003</v>
      </c>
      <c r="D1934">
        <v>19755.419922000001</v>
      </c>
      <c r="E1934">
        <v>-0.33401500000000001</v>
      </c>
      <c r="F1934">
        <v>9.9697949999999995</v>
      </c>
      <c r="G1934">
        <v>-8.6072999999999997E-2</v>
      </c>
      <c r="H1934">
        <v>6.7185999999999996E-2</v>
      </c>
      <c r="I1934">
        <v>1.2246E-2</v>
      </c>
      <c r="J1934">
        <v>-2.6615E-2</v>
      </c>
      <c r="K1934">
        <v>1015.059998</v>
      </c>
      <c r="L1934">
        <v>41.305</v>
      </c>
      <c r="W1934">
        <f t="shared" si="30"/>
        <v>55153.014871409716</v>
      </c>
    </row>
    <row r="1935" spans="1:23" x14ac:dyDescent="0.3">
      <c r="A1935">
        <v>238.12875</v>
      </c>
      <c r="B1935">
        <v>1752.5355219999999</v>
      </c>
      <c r="C1935">
        <v>-51429.160155999998</v>
      </c>
      <c r="D1935">
        <v>19851.900390999999</v>
      </c>
      <c r="E1935">
        <v>-0.34365699999999999</v>
      </c>
      <c r="F1935">
        <v>9.9610120000000002</v>
      </c>
      <c r="G1935">
        <v>-9.1124999999999998E-2</v>
      </c>
      <c r="H1935">
        <v>6.7313999999999999E-2</v>
      </c>
      <c r="I1935">
        <v>1.3372E-2</v>
      </c>
      <c r="J1935">
        <v>-2.4163E-2</v>
      </c>
      <c r="K1935">
        <v>1015.059998</v>
      </c>
      <c r="L1935">
        <v>41.305</v>
      </c>
      <c r="W1935">
        <f t="shared" si="30"/>
        <v>55155.487888709271</v>
      </c>
    </row>
    <row r="1936" spans="1:23" x14ac:dyDescent="0.3">
      <c r="A1936">
        <v>238.14</v>
      </c>
      <c r="B1936">
        <v>1705.8673100000001</v>
      </c>
      <c r="C1936">
        <v>-51443.324219000002</v>
      </c>
      <c r="D1936">
        <v>19902.722656000002</v>
      </c>
      <c r="E1936">
        <v>-0.33816600000000002</v>
      </c>
      <c r="F1936">
        <v>9.9529060000000005</v>
      </c>
      <c r="G1936">
        <v>-7.1593000000000004E-2</v>
      </c>
      <c r="H1936">
        <v>5.491E-2</v>
      </c>
      <c r="I1936">
        <v>1.0965000000000001E-2</v>
      </c>
      <c r="J1936">
        <v>-1.8950000000000002E-2</v>
      </c>
      <c r="K1936">
        <v>1015.059998</v>
      </c>
      <c r="L1936">
        <v>41.305</v>
      </c>
      <c r="W1936">
        <f t="shared" si="30"/>
        <v>55185.54121418159</v>
      </c>
    </row>
    <row r="1937" spans="1:23" x14ac:dyDescent="0.3">
      <c r="A1937">
        <v>238.15125</v>
      </c>
      <c r="B1937">
        <v>1710.0355219999999</v>
      </c>
      <c r="C1937">
        <v>-51449.066405999998</v>
      </c>
      <c r="D1937">
        <v>19879.113281000002</v>
      </c>
      <c r="E1937">
        <v>-0.342225</v>
      </c>
      <c r="F1937">
        <v>9.9558599999999995</v>
      </c>
      <c r="G1937">
        <v>-8.1811999999999996E-2</v>
      </c>
      <c r="H1937">
        <v>3.4965999999999997E-2</v>
      </c>
      <c r="I1937">
        <v>8.7600000000000004E-3</v>
      </c>
      <c r="J1937">
        <v>-1.3471E-2</v>
      </c>
      <c r="K1937">
        <v>1015.059998</v>
      </c>
      <c r="L1937">
        <v>41.305</v>
      </c>
      <c r="W1937">
        <f t="shared" si="30"/>
        <v>55182.513538025152</v>
      </c>
    </row>
    <row r="1938" spans="1:23" x14ac:dyDescent="0.3">
      <c r="A1938">
        <v>238.16249999999999</v>
      </c>
      <c r="B1938">
        <v>1700.741943</v>
      </c>
      <c r="C1938">
        <v>-51427.234375</v>
      </c>
      <c r="D1938">
        <v>19867.232422000001</v>
      </c>
      <c r="E1938">
        <v>-0.349327</v>
      </c>
      <c r="F1938">
        <v>9.973122</v>
      </c>
      <c r="G1938">
        <v>-7.571E-2</v>
      </c>
      <c r="H1938">
        <v>1.4115000000000001E-2</v>
      </c>
      <c r="I1938">
        <v>6.8760000000000002E-3</v>
      </c>
      <c r="J1938">
        <v>-8.4460000000000004E-3</v>
      </c>
      <c r="K1938">
        <v>1015.059998</v>
      </c>
      <c r="L1938">
        <v>41.305</v>
      </c>
      <c r="W1938">
        <f t="shared" si="30"/>
        <v>55157.591342693973</v>
      </c>
    </row>
    <row r="1939" spans="1:23" x14ac:dyDescent="0.3">
      <c r="A1939">
        <v>238.17375000000001</v>
      </c>
      <c r="B1939">
        <v>1783.5391850000001</v>
      </c>
      <c r="C1939">
        <v>-51450.210937000003</v>
      </c>
      <c r="D1939">
        <v>19944.595702999999</v>
      </c>
      <c r="E1939">
        <v>-0.32739600000000002</v>
      </c>
      <c r="F1939">
        <v>9.9571480000000001</v>
      </c>
      <c r="G1939">
        <v>-7.8312000000000007E-2</v>
      </c>
      <c r="H1939">
        <v>-9.0760000000000007E-3</v>
      </c>
      <c r="I1939">
        <v>3.264E-3</v>
      </c>
      <c r="J1939">
        <v>-3.5109999999999998E-3</v>
      </c>
      <c r="K1939">
        <v>1015.059998</v>
      </c>
      <c r="L1939">
        <v>41.305</v>
      </c>
      <c r="W1939">
        <f t="shared" si="30"/>
        <v>55209.529206852967</v>
      </c>
    </row>
    <row r="1940" spans="1:23" x14ac:dyDescent="0.3">
      <c r="A1940">
        <v>238.185</v>
      </c>
      <c r="B1940">
        <v>1735.8546140000001</v>
      </c>
      <c r="C1940">
        <v>-51450.851562000003</v>
      </c>
      <c r="D1940">
        <v>19853.072265999999</v>
      </c>
      <c r="E1940">
        <v>-0.33313300000000001</v>
      </c>
      <c r="F1940">
        <v>9.9658080000000009</v>
      </c>
      <c r="G1940">
        <v>-9.2561000000000004E-2</v>
      </c>
      <c r="H1940">
        <v>-2.9923999999999999E-2</v>
      </c>
      <c r="I1940">
        <v>8.2799999999999996E-4</v>
      </c>
      <c r="J1940">
        <v>3.9199999999999999E-4</v>
      </c>
      <c r="K1940">
        <v>1015.059998</v>
      </c>
      <c r="L1940">
        <v>41.305</v>
      </c>
      <c r="W1940">
        <f t="shared" si="30"/>
        <v>55175.608706156752</v>
      </c>
    </row>
    <row r="1941" spans="1:23" x14ac:dyDescent="0.3">
      <c r="A1941">
        <v>238.19624999999999</v>
      </c>
      <c r="B1941">
        <v>1613.863159</v>
      </c>
      <c r="C1941">
        <v>-51447.5</v>
      </c>
      <c r="D1941">
        <v>19895.623047000001</v>
      </c>
      <c r="E1941">
        <v>-0.33275700000000002</v>
      </c>
      <c r="F1941">
        <v>9.9649780000000003</v>
      </c>
      <c r="G1941">
        <v>-8.1194000000000002E-2</v>
      </c>
      <c r="H1941">
        <v>-3.5111999999999997E-2</v>
      </c>
      <c r="I1941">
        <v>1.26E-4</v>
      </c>
      <c r="J1941">
        <v>8.1700000000000002E-4</v>
      </c>
      <c r="K1941">
        <v>1015.059998</v>
      </c>
      <c r="L1941">
        <v>41.305</v>
      </c>
      <c r="W1941">
        <f t="shared" si="30"/>
        <v>55184.106651954557</v>
      </c>
    </row>
    <row r="1942" spans="1:23" x14ac:dyDescent="0.3">
      <c r="A1942">
        <v>238.20750000000001</v>
      </c>
      <c r="B1942">
        <v>1735.1898189999999</v>
      </c>
      <c r="C1942">
        <v>-51442.820312000003</v>
      </c>
      <c r="D1942">
        <v>19846.220702999999</v>
      </c>
      <c r="E1942">
        <v>-0.326102</v>
      </c>
      <c r="F1942">
        <v>9.9663319999999995</v>
      </c>
      <c r="G1942">
        <v>-9.6167000000000002E-2</v>
      </c>
      <c r="H1942">
        <v>-3.3017999999999999E-2</v>
      </c>
      <c r="I1942">
        <v>-2.0000000000000001E-4</v>
      </c>
      <c r="J1942">
        <v>8.12E-4</v>
      </c>
      <c r="K1942">
        <v>1015.079956</v>
      </c>
      <c r="L1942">
        <v>41.305</v>
      </c>
      <c r="W1942">
        <f t="shared" si="30"/>
        <v>55165.633519002273</v>
      </c>
    </row>
    <row r="1943" spans="1:23" x14ac:dyDescent="0.3">
      <c r="A1943">
        <v>238.21875</v>
      </c>
      <c r="B1943">
        <v>1728.351807</v>
      </c>
      <c r="C1943">
        <v>-51498.996094000002</v>
      </c>
      <c r="D1943">
        <v>19802.533202999999</v>
      </c>
      <c r="E1943">
        <v>-0.324436</v>
      </c>
      <c r="F1943">
        <v>9.9589099999999995</v>
      </c>
      <c r="G1943">
        <v>-8.0453999999999998E-2</v>
      </c>
      <c r="H1943">
        <v>-1.9602999999999999E-2</v>
      </c>
      <c r="I1943">
        <v>1.5250000000000001E-3</v>
      </c>
      <c r="J1943">
        <v>-2.4789999999999999E-3</v>
      </c>
      <c r="K1943">
        <v>1015.079956</v>
      </c>
      <c r="L1943">
        <v>41.305</v>
      </c>
      <c r="W1943">
        <f t="shared" si="30"/>
        <v>55202.120610665901</v>
      </c>
    </row>
    <row r="1944" spans="1:23" x14ac:dyDescent="0.3">
      <c r="A1944">
        <v>238.23</v>
      </c>
      <c r="B1944">
        <v>1810.7006839999999</v>
      </c>
      <c r="C1944">
        <v>-51452.648437000003</v>
      </c>
      <c r="D1944">
        <v>19806.310547000001</v>
      </c>
      <c r="E1944">
        <v>-0.32898899999999998</v>
      </c>
      <c r="F1944">
        <v>9.9688960000000009</v>
      </c>
      <c r="G1944">
        <v>-8.4791000000000005E-2</v>
      </c>
      <c r="H1944">
        <v>-3.4299999999999999E-4</v>
      </c>
      <c r="I1944">
        <v>3.82E-3</v>
      </c>
      <c r="J1944">
        <v>-7.5890000000000003E-3</v>
      </c>
      <c r="K1944">
        <v>1015.079956</v>
      </c>
      <c r="L1944">
        <v>41.305</v>
      </c>
      <c r="W1944">
        <f t="shared" si="30"/>
        <v>55162.882499310719</v>
      </c>
    </row>
    <row r="1945" spans="1:23" x14ac:dyDescent="0.3">
      <c r="A1945">
        <v>238.24125000000001</v>
      </c>
      <c r="B1945">
        <v>1735.0166019999999</v>
      </c>
      <c r="C1945">
        <v>-51433.921875</v>
      </c>
      <c r="D1945">
        <v>19861.4375</v>
      </c>
      <c r="E1945">
        <v>-0.330318</v>
      </c>
      <c r="F1945">
        <v>9.9623030000000004</v>
      </c>
      <c r="G1945">
        <v>-9.3764E-2</v>
      </c>
      <c r="H1945">
        <v>2.5174999999999999E-2</v>
      </c>
      <c r="I1945">
        <v>7.3359999999999996E-3</v>
      </c>
      <c r="J1945">
        <v>-1.6074999999999999E-2</v>
      </c>
      <c r="K1945">
        <v>1015.079956</v>
      </c>
      <c r="L1945">
        <v>41.305</v>
      </c>
      <c r="W1945">
        <f t="shared" si="30"/>
        <v>55162.807231133782</v>
      </c>
    </row>
    <row r="1946" spans="1:23" x14ac:dyDescent="0.3">
      <c r="A1946">
        <v>238.2525</v>
      </c>
      <c r="B1946">
        <v>1837.5780030000001</v>
      </c>
      <c r="C1946">
        <v>-51445.9375</v>
      </c>
      <c r="D1946">
        <v>19785.759765999999</v>
      </c>
      <c r="E1946">
        <v>-0.333532</v>
      </c>
      <c r="F1946">
        <v>9.9714690000000008</v>
      </c>
      <c r="G1946">
        <v>-8.3127000000000006E-2</v>
      </c>
      <c r="H1946">
        <v>5.1164000000000001E-2</v>
      </c>
      <c r="I1946">
        <v>1.0506E-2</v>
      </c>
      <c r="J1946">
        <v>-2.3834999999999999E-2</v>
      </c>
      <c r="K1946">
        <v>1015.079956</v>
      </c>
      <c r="L1946">
        <v>41.305</v>
      </c>
      <c r="W1946">
        <f t="shared" si="30"/>
        <v>55150.135699641571</v>
      </c>
    </row>
    <row r="1947" spans="1:23" x14ac:dyDescent="0.3">
      <c r="A1947">
        <v>238.26374999999999</v>
      </c>
      <c r="B1947">
        <v>1660.0363769999999</v>
      </c>
      <c r="C1947">
        <v>-51438.613280999998</v>
      </c>
      <c r="D1947">
        <v>19795.292968999998</v>
      </c>
      <c r="E1947">
        <v>-0.32950800000000002</v>
      </c>
      <c r="F1947">
        <v>9.9747679999999992</v>
      </c>
      <c r="G1947">
        <v>-8.5745000000000002E-2</v>
      </c>
      <c r="H1947">
        <v>6.3932000000000003E-2</v>
      </c>
      <c r="I1947">
        <v>1.2484E-2</v>
      </c>
      <c r="J1947">
        <v>-2.5769E-2</v>
      </c>
      <c r="K1947">
        <v>1015.079956</v>
      </c>
      <c r="L1947">
        <v>41.305</v>
      </c>
      <c r="W1947">
        <f t="shared" si="30"/>
        <v>55141.094301562181</v>
      </c>
    </row>
    <row r="1948" spans="1:23" x14ac:dyDescent="0.3">
      <c r="A1948">
        <v>238.27500000000001</v>
      </c>
      <c r="B1948">
        <v>1723.1225589999999</v>
      </c>
      <c r="C1948">
        <v>-51418.863280999998</v>
      </c>
      <c r="D1948">
        <v>19877.136718999998</v>
      </c>
      <c r="E1948">
        <v>-0.33310400000000001</v>
      </c>
      <c r="F1948">
        <v>9.9606449999999995</v>
      </c>
      <c r="G1948">
        <v>-8.2533999999999996E-2</v>
      </c>
      <c r="H1948">
        <v>7.0332000000000006E-2</v>
      </c>
      <c r="I1948">
        <v>1.3388000000000001E-2</v>
      </c>
      <c r="J1948">
        <v>-2.5342E-2</v>
      </c>
      <c r="K1948">
        <v>1015.079956</v>
      </c>
      <c r="L1948">
        <v>41.305</v>
      </c>
      <c r="W1948">
        <f t="shared" si="30"/>
        <v>55154.049865892193</v>
      </c>
    </row>
    <row r="1949" spans="1:23" x14ac:dyDescent="0.3">
      <c r="A1949">
        <v>238.28625</v>
      </c>
      <c r="B1949">
        <v>1736.405029</v>
      </c>
      <c r="C1949">
        <v>-51426.90625</v>
      </c>
      <c r="D1949">
        <v>19873.955077999999</v>
      </c>
      <c r="E1949">
        <v>-0.333264</v>
      </c>
      <c r="F1949">
        <v>9.9581210000000002</v>
      </c>
      <c r="G1949">
        <v>-7.7538999999999997E-2</v>
      </c>
      <c r="H1949">
        <v>6.4384999999999998E-2</v>
      </c>
      <c r="I1949">
        <v>1.286E-2</v>
      </c>
      <c r="J1949">
        <v>-2.1774999999999999E-2</v>
      </c>
      <c r="K1949">
        <v>1015.079956</v>
      </c>
      <c r="L1949">
        <v>41.305</v>
      </c>
      <c r="W1949">
        <f t="shared" si="30"/>
        <v>55160.818334333904</v>
      </c>
    </row>
    <row r="1950" spans="1:23" x14ac:dyDescent="0.3">
      <c r="A1950">
        <v>238.29750000000001</v>
      </c>
      <c r="B1950">
        <v>1705.584106</v>
      </c>
      <c r="C1950">
        <v>-51424.507812000003</v>
      </c>
      <c r="D1950">
        <v>19804.626952999999</v>
      </c>
      <c r="E1950">
        <v>-0.32736300000000002</v>
      </c>
      <c r="F1950">
        <v>9.9633850000000006</v>
      </c>
      <c r="G1950">
        <v>-7.9395999999999994E-2</v>
      </c>
      <c r="H1950">
        <v>4.7848000000000002E-2</v>
      </c>
      <c r="I1950">
        <v>1.0485E-2</v>
      </c>
      <c r="J1950">
        <v>-1.6438999999999999E-2</v>
      </c>
      <c r="K1950">
        <v>1015.079956</v>
      </c>
      <c r="L1950">
        <v>41.305</v>
      </c>
      <c r="W1950">
        <f t="shared" si="30"/>
        <v>55132.678781250812</v>
      </c>
    </row>
    <row r="1951" spans="1:23" x14ac:dyDescent="0.3">
      <c r="A1951">
        <v>238.30875</v>
      </c>
      <c r="B1951">
        <v>1688.5748289999999</v>
      </c>
      <c r="C1951">
        <v>-51434.527344000002</v>
      </c>
      <c r="D1951">
        <v>19738.353515999999</v>
      </c>
      <c r="E1951">
        <v>-0.33814699999999998</v>
      </c>
      <c r="F1951">
        <v>9.9618690000000001</v>
      </c>
      <c r="G1951">
        <v>-8.2483000000000001E-2</v>
      </c>
      <c r="H1951">
        <v>1.7895999999999999E-2</v>
      </c>
      <c r="I1951">
        <v>6.1590000000000004E-3</v>
      </c>
      <c r="J1951">
        <v>-9.953E-3</v>
      </c>
      <c r="K1951">
        <v>1015.079956</v>
      </c>
      <c r="L1951">
        <v>41.307537000000004</v>
      </c>
      <c r="W1951">
        <f t="shared" si="30"/>
        <v>55117.732968405056</v>
      </c>
    </row>
    <row r="1952" spans="1:23" x14ac:dyDescent="0.3">
      <c r="A1952">
        <v>238.32</v>
      </c>
      <c r="B1952">
        <v>1789.61438</v>
      </c>
      <c r="C1952">
        <v>-51456.222655999998</v>
      </c>
      <c r="D1952">
        <v>19826.935547000001</v>
      </c>
      <c r="E1952">
        <v>-0.34315499999999999</v>
      </c>
      <c r="F1952">
        <v>9.9711990000000004</v>
      </c>
      <c r="G1952">
        <v>-8.4259000000000001E-2</v>
      </c>
      <c r="H1952">
        <v>-6.3619999999999996E-3</v>
      </c>
      <c r="I1952">
        <v>3.6289999999999998E-3</v>
      </c>
      <c r="J1952">
        <v>-6.3470000000000002E-3</v>
      </c>
      <c r="K1952">
        <v>1015.079956</v>
      </c>
      <c r="L1952">
        <v>41.307537000000004</v>
      </c>
      <c r="W1952">
        <f t="shared" si="30"/>
        <v>55172.936688541806</v>
      </c>
    </row>
    <row r="1953" spans="1:23" x14ac:dyDescent="0.3">
      <c r="A1953">
        <v>238.33125000000001</v>
      </c>
      <c r="B1953">
        <v>1735.392456</v>
      </c>
      <c r="C1953">
        <v>-51445.714844000002</v>
      </c>
      <c r="D1953">
        <v>19814.664062</v>
      </c>
      <c r="E1953">
        <v>-0.32779799999999998</v>
      </c>
      <c r="F1953">
        <v>9.9562720000000002</v>
      </c>
      <c r="G1953">
        <v>-8.0901000000000001E-2</v>
      </c>
      <c r="H1953">
        <v>-1.9899E-2</v>
      </c>
      <c r="I1953">
        <v>2.176E-3</v>
      </c>
      <c r="J1953">
        <v>-7.0699999999999995E-4</v>
      </c>
      <c r="K1953">
        <v>1015.079956</v>
      </c>
      <c r="L1953">
        <v>41.307537000000004</v>
      </c>
      <c r="W1953">
        <f t="shared" si="30"/>
        <v>55156.994793737795</v>
      </c>
    </row>
    <row r="1954" spans="1:23" x14ac:dyDescent="0.3">
      <c r="A1954">
        <v>238.3425</v>
      </c>
      <c r="B1954">
        <v>1686.8937989999999</v>
      </c>
      <c r="C1954">
        <v>-51442.757812000003</v>
      </c>
      <c r="D1954">
        <v>19819.984375</v>
      </c>
      <c r="E1954">
        <v>-0.34573399999999999</v>
      </c>
      <c r="F1954">
        <v>9.9657180000000007</v>
      </c>
      <c r="G1954">
        <v>-9.4398999999999997E-2</v>
      </c>
      <c r="H1954">
        <v>-3.2433999999999998E-2</v>
      </c>
      <c r="I1954">
        <v>5.0199999999999995E-4</v>
      </c>
      <c r="J1954">
        <v>5.0500000000000002E-4</v>
      </c>
      <c r="K1954">
        <v>1015.079956</v>
      </c>
      <c r="L1954">
        <v>41.307537000000004</v>
      </c>
      <c r="W1954">
        <f t="shared" si="30"/>
        <v>55154.643708562166</v>
      </c>
    </row>
    <row r="1955" spans="1:23" x14ac:dyDescent="0.3">
      <c r="A1955">
        <v>238.35374999999999</v>
      </c>
      <c r="B1955">
        <v>1733.6895750000001</v>
      </c>
      <c r="C1955">
        <v>-51431.195312000003</v>
      </c>
      <c r="D1955">
        <v>19820.355468999998</v>
      </c>
      <c r="E1955">
        <v>-0.34477099999999999</v>
      </c>
      <c r="F1955">
        <v>9.9678789999999999</v>
      </c>
      <c r="G1955">
        <v>-7.9844999999999999E-2</v>
      </c>
      <c r="H1955">
        <v>-3.1521E-2</v>
      </c>
      <c r="I1955">
        <v>5.1199999999999998E-4</v>
      </c>
      <c r="J1955">
        <v>-3.8099999999999999E-4</v>
      </c>
      <c r="K1955">
        <v>1015.079956</v>
      </c>
      <c r="L1955">
        <v>41.307537000000004</v>
      </c>
      <c r="W1955">
        <f t="shared" si="30"/>
        <v>55145.44425137106</v>
      </c>
    </row>
    <row r="1956" spans="1:23" x14ac:dyDescent="0.3">
      <c r="A1956">
        <v>238.36500000000001</v>
      </c>
      <c r="B1956">
        <v>1714.9019780000001</v>
      </c>
      <c r="C1956">
        <v>-51443.171875</v>
      </c>
      <c r="D1956">
        <v>19849.455077999999</v>
      </c>
      <c r="E1956">
        <v>-0.34722799999999998</v>
      </c>
      <c r="F1956">
        <v>9.9732459999999996</v>
      </c>
      <c r="G1956">
        <v>-7.2080000000000005E-2</v>
      </c>
      <c r="H1956">
        <v>-2.5680000000000001E-2</v>
      </c>
      <c r="I1956">
        <v>1.407E-3</v>
      </c>
      <c r="J1956">
        <v>-2.1679999999999998E-3</v>
      </c>
      <c r="K1956">
        <v>1015.079956</v>
      </c>
      <c r="L1956">
        <v>41.307537000000004</v>
      </c>
      <c r="W1956">
        <f t="shared" si="30"/>
        <v>55166.490628355903</v>
      </c>
    </row>
    <row r="1957" spans="1:23" x14ac:dyDescent="0.3">
      <c r="A1957">
        <v>238.37625</v>
      </c>
      <c r="B1957">
        <v>1801.853638</v>
      </c>
      <c r="C1957">
        <v>-51429.933594000002</v>
      </c>
      <c r="D1957">
        <v>19821.029297000001</v>
      </c>
      <c r="E1957">
        <v>-0.337119</v>
      </c>
      <c r="F1957">
        <v>9.9593000000000007</v>
      </c>
      <c r="G1957">
        <v>-8.1795999999999994E-2</v>
      </c>
      <c r="H1957">
        <v>-4.385E-3</v>
      </c>
      <c r="I1957">
        <v>3.7309999999999999E-3</v>
      </c>
      <c r="J1957">
        <v>-7.2589999999999998E-3</v>
      </c>
      <c r="K1957">
        <v>1015.079956</v>
      </c>
      <c r="L1957">
        <v>41.307537000000004</v>
      </c>
      <c r="W1957">
        <f t="shared" si="30"/>
        <v>55146.694809467561</v>
      </c>
    </row>
    <row r="1958" spans="1:23" x14ac:dyDescent="0.3">
      <c r="A1958">
        <v>238.38749999999999</v>
      </c>
      <c r="B1958">
        <v>1749.7094729999999</v>
      </c>
      <c r="C1958">
        <v>-51431.855469000002</v>
      </c>
      <c r="D1958">
        <v>19873.304687</v>
      </c>
      <c r="E1958">
        <v>-0.33301199999999997</v>
      </c>
      <c r="F1958">
        <v>9.9711099999999995</v>
      </c>
      <c r="G1958">
        <v>-7.4907000000000001E-2</v>
      </c>
      <c r="H1958">
        <v>2.3709999999999998E-2</v>
      </c>
      <c r="I1958">
        <v>7.4359999999999999E-3</v>
      </c>
      <c r="J1958">
        <v>-1.5626999999999999E-2</v>
      </c>
      <c r="K1958">
        <v>1015.079956</v>
      </c>
      <c r="L1958">
        <v>41.307537000000004</v>
      </c>
      <c r="W1958">
        <f t="shared" si="30"/>
        <v>55165.618635218329</v>
      </c>
    </row>
    <row r="1959" spans="1:23" x14ac:dyDescent="0.3">
      <c r="A1959">
        <v>238.39875000000001</v>
      </c>
      <c r="B1959">
        <v>1803.0269780000001</v>
      </c>
      <c r="C1959">
        <v>-51393.019530999998</v>
      </c>
      <c r="D1959">
        <v>20004.757812</v>
      </c>
      <c r="E1959">
        <v>-0.33959099999999998</v>
      </c>
      <c r="F1959">
        <v>9.9713030000000007</v>
      </c>
      <c r="G1959">
        <v>-8.9046E-2</v>
      </c>
      <c r="H1959">
        <v>4.2271000000000003E-2</v>
      </c>
      <c r="I1959">
        <v>1.0009000000000001E-2</v>
      </c>
      <c r="J1959">
        <v>-2.1093000000000001E-2</v>
      </c>
      <c r="K1959">
        <v>1015.079956</v>
      </c>
      <c r="L1959">
        <v>41.307537000000004</v>
      </c>
      <c r="W1959">
        <f t="shared" si="30"/>
        <v>55178.652556164488</v>
      </c>
    </row>
    <row r="1960" spans="1:23" x14ac:dyDescent="0.3">
      <c r="A1960">
        <v>238.41</v>
      </c>
      <c r="B1960">
        <v>1748.3660890000001</v>
      </c>
      <c r="C1960">
        <v>-51428.265625</v>
      </c>
      <c r="D1960">
        <v>19997.738281000002</v>
      </c>
      <c r="E1960">
        <v>-0.33964899999999998</v>
      </c>
      <c r="F1960">
        <v>9.9642130000000009</v>
      </c>
      <c r="G1960">
        <v>-9.2674000000000006E-2</v>
      </c>
      <c r="H1960">
        <v>6.3317999999999999E-2</v>
      </c>
      <c r="I1960">
        <v>1.1599999999999999E-2</v>
      </c>
      <c r="J1960">
        <v>-2.7453999999999999E-2</v>
      </c>
      <c r="K1960">
        <v>1015.070007</v>
      </c>
      <c r="L1960">
        <v>41.305</v>
      </c>
      <c r="W1960">
        <f t="shared" si="30"/>
        <v>55207.180923608976</v>
      </c>
    </row>
    <row r="1961" spans="1:23" x14ac:dyDescent="0.3">
      <c r="A1961">
        <v>238.42124999999999</v>
      </c>
      <c r="B1961">
        <v>1799.861206</v>
      </c>
      <c r="C1961">
        <v>-51428.75</v>
      </c>
      <c r="D1961">
        <v>19832.388672000001</v>
      </c>
      <c r="E1961">
        <v>-0.34589999999999999</v>
      </c>
      <c r="F1961">
        <v>9.9587299999999992</v>
      </c>
      <c r="G1961">
        <v>-9.4191999999999998E-2</v>
      </c>
      <c r="H1961">
        <v>6.8157999999999996E-2</v>
      </c>
      <c r="I1961">
        <v>1.2591E-2</v>
      </c>
      <c r="J1961">
        <v>-2.7248000000000001E-2</v>
      </c>
      <c r="K1961">
        <v>1015.070007</v>
      </c>
      <c r="L1961">
        <v>41.305</v>
      </c>
      <c r="W1961">
        <f t="shared" si="30"/>
        <v>55149.609856830699</v>
      </c>
    </row>
    <row r="1962" spans="1:23" x14ac:dyDescent="0.3">
      <c r="A1962">
        <v>238.4325</v>
      </c>
      <c r="B1962">
        <v>1790.977173</v>
      </c>
      <c r="C1962">
        <v>-51460.761719000002</v>
      </c>
      <c r="D1962">
        <v>19794.583984000001</v>
      </c>
      <c r="E1962">
        <v>-0.32521600000000001</v>
      </c>
      <c r="F1962">
        <v>9.9596699999999991</v>
      </c>
      <c r="G1962">
        <v>-7.8323000000000004E-2</v>
      </c>
      <c r="H1962">
        <v>6.8951999999999999E-2</v>
      </c>
      <c r="I1962">
        <v>1.259E-2</v>
      </c>
      <c r="J1962">
        <v>-2.3654000000000001E-2</v>
      </c>
      <c r="K1962">
        <v>1015.070007</v>
      </c>
      <c r="L1962">
        <v>41.305</v>
      </c>
      <c r="W1962">
        <f t="shared" si="30"/>
        <v>55165.597531736501</v>
      </c>
    </row>
    <row r="1963" spans="1:23" x14ac:dyDescent="0.3">
      <c r="A1963">
        <v>238.44374999999999</v>
      </c>
      <c r="B1963">
        <v>1739.0234370000001</v>
      </c>
      <c r="C1963">
        <v>-51445.273437000003</v>
      </c>
      <c r="D1963">
        <v>19914.955077999999</v>
      </c>
      <c r="E1963">
        <v>-0.33247100000000002</v>
      </c>
      <c r="F1963">
        <v>9.9678369999999994</v>
      </c>
      <c r="G1963">
        <v>-9.2490000000000003E-2</v>
      </c>
      <c r="H1963">
        <v>5.4788000000000003E-2</v>
      </c>
      <c r="I1963">
        <v>1.1122E-2</v>
      </c>
      <c r="J1963">
        <v>-1.9324999999999998E-2</v>
      </c>
      <c r="K1963">
        <v>1015.070007</v>
      </c>
      <c r="L1963">
        <v>41.305</v>
      </c>
      <c r="W1963">
        <f t="shared" si="30"/>
        <v>55192.805665964217</v>
      </c>
    </row>
    <row r="1964" spans="1:23" x14ac:dyDescent="0.3">
      <c r="A1964">
        <v>238.45500000000001</v>
      </c>
      <c r="B1964">
        <v>1750.7498780000001</v>
      </c>
      <c r="C1964">
        <v>-51424.070312000003</v>
      </c>
      <c r="D1964">
        <v>19826.277343999998</v>
      </c>
      <c r="E1964">
        <v>-0.33965400000000001</v>
      </c>
      <c r="F1964">
        <v>9.9683270000000004</v>
      </c>
      <c r="G1964">
        <v>-7.8104999999999994E-2</v>
      </c>
      <c r="H1964">
        <v>2.9787000000000001E-2</v>
      </c>
      <c r="I1964">
        <v>8.4250000000000002E-3</v>
      </c>
      <c r="J1964">
        <v>-1.2753E-2</v>
      </c>
      <c r="K1964">
        <v>1015.070007</v>
      </c>
      <c r="L1964">
        <v>41.305</v>
      </c>
      <c r="W1964">
        <f t="shared" si="30"/>
        <v>55141.467208535942</v>
      </c>
    </row>
    <row r="1965" spans="1:23" x14ac:dyDescent="0.3">
      <c r="A1965">
        <v>238.46625</v>
      </c>
      <c r="B1965">
        <v>1683.887939</v>
      </c>
      <c r="C1965">
        <v>-51456.289062000003</v>
      </c>
      <c r="D1965">
        <v>19800.875</v>
      </c>
      <c r="E1965">
        <v>-0.35346499999999997</v>
      </c>
      <c r="F1965">
        <v>9.9613960000000006</v>
      </c>
      <c r="G1965">
        <v>-0.102661</v>
      </c>
      <c r="H1965">
        <v>1.018E-2</v>
      </c>
      <c r="I1965">
        <v>5.5950000000000001E-3</v>
      </c>
      <c r="J1965">
        <v>-9.0419999999999997E-3</v>
      </c>
      <c r="K1965">
        <v>1015.070007</v>
      </c>
      <c r="L1965">
        <v>41.305</v>
      </c>
      <c r="W1965">
        <f t="shared" si="30"/>
        <v>55160.310127743447</v>
      </c>
    </row>
    <row r="1966" spans="1:23" x14ac:dyDescent="0.3">
      <c r="A1966">
        <v>238.47749999999999</v>
      </c>
      <c r="B1966">
        <v>1721.3435059999999</v>
      </c>
      <c r="C1966">
        <v>-51431.230469000002</v>
      </c>
      <c r="D1966">
        <v>19900.927734000001</v>
      </c>
      <c r="E1966">
        <v>-0.352184</v>
      </c>
      <c r="F1966">
        <v>9.9655690000000003</v>
      </c>
      <c r="G1966">
        <v>-8.7436E-2</v>
      </c>
      <c r="H1966">
        <v>-1.4454E-2</v>
      </c>
      <c r="I1966">
        <v>2.6459999999999999E-3</v>
      </c>
      <c r="J1966">
        <v>-4.1450000000000002E-3</v>
      </c>
      <c r="K1966">
        <v>1015.070007</v>
      </c>
      <c r="L1966">
        <v>41.305</v>
      </c>
      <c r="W1966">
        <f t="shared" si="30"/>
        <v>55174.100950490647</v>
      </c>
    </row>
    <row r="1967" spans="1:23" x14ac:dyDescent="0.3">
      <c r="A1967">
        <v>238.48875000000001</v>
      </c>
      <c r="B1967">
        <v>1655.5141599999999</v>
      </c>
      <c r="C1967">
        <v>-51429.3125</v>
      </c>
      <c r="D1967">
        <v>19853.361327999999</v>
      </c>
      <c r="E1967">
        <v>-0.33866400000000002</v>
      </c>
      <c r="F1967">
        <v>9.9682469999999999</v>
      </c>
      <c r="G1967">
        <v>-7.7516000000000002E-2</v>
      </c>
      <c r="H1967">
        <v>-3.2321999999999997E-2</v>
      </c>
      <c r="I1967">
        <v>4.6299999999999998E-4</v>
      </c>
      <c r="J1967">
        <v>2.04E-4</v>
      </c>
      <c r="K1967">
        <v>1015.070007</v>
      </c>
      <c r="L1967">
        <v>41.305</v>
      </c>
      <c r="W1967">
        <f t="shared" si="30"/>
        <v>55153.158272004177</v>
      </c>
    </row>
    <row r="1968" spans="1:23" x14ac:dyDescent="0.3">
      <c r="A1968">
        <v>238.5</v>
      </c>
      <c r="B1968">
        <v>1728.2388920000001</v>
      </c>
      <c r="C1968">
        <v>-51430.039062000003</v>
      </c>
      <c r="D1968">
        <v>19749.666015999999</v>
      </c>
      <c r="E1968">
        <v>-0.35122199999999998</v>
      </c>
      <c r="F1968">
        <v>9.9701439999999995</v>
      </c>
      <c r="G1968">
        <v>-8.9537000000000005E-2</v>
      </c>
      <c r="H1968">
        <v>-3.7000999999999999E-2</v>
      </c>
      <c r="I1968">
        <v>-3.1100000000000002E-4</v>
      </c>
      <c r="J1968">
        <v>8.8599999999999996E-4</v>
      </c>
      <c r="K1968">
        <v>1015.079956</v>
      </c>
      <c r="L1968">
        <v>41.307537000000004</v>
      </c>
      <c r="W1968">
        <f t="shared" si="30"/>
        <v>55118.82650538029</v>
      </c>
    </row>
    <row r="1969" spans="1:23" x14ac:dyDescent="0.3">
      <c r="A1969">
        <v>238.51124999999999</v>
      </c>
      <c r="B1969">
        <v>1762.730591</v>
      </c>
      <c r="C1969">
        <v>-51442.378905999998</v>
      </c>
      <c r="D1969">
        <v>19750.337890999999</v>
      </c>
      <c r="E1969">
        <v>-0.33757700000000002</v>
      </c>
      <c r="F1969">
        <v>9.9666510000000006</v>
      </c>
      <c r="G1969">
        <v>-8.6431999999999995E-2</v>
      </c>
      <c r="H1969">
        <v>-2.947E-2</v>
      </c>
      <c r="I1969">
        <v>3.437323E-5</v>
      </c>
      <c r="J1969">
        <v>-1.1429999999999999E-3</v>
      </c>
      <c r="K1969">
        <v>1015.079956</v>
      </c>
      <c r="L1969">
        <v>41.307537000000004</v>
      </c>
      <c r="W1969">
        <f t="shared" si="30"/>
        <v>55131.673414232508</v>
      </c>
    </row>
    <row r="1970" spans="1:23" x14ac:dyDescent="0.3">
      <c r="A1970">
        <v>238.52250000000001</v>
      </c>
      <c r="B1970">
        <v>1755.34375</v>
      </c>
      <c r="C1970">
        <v>-51441.214844000002</v>
      </c>
      <c r="D1970">
        <v>19880.986327999999</v>
      </c>
      <c r="E1970">
        <v>-0.32249100000000003</v>
      </c>
      <c r="F1970">
        <v>9.970739</v>
      </c>
      <c r="G1970">
        <v>-0.10213800000000001</v>
      </c>
      <c r="H1970">
        <v>-1.5481E-2</v>
      </c>
      <c r="I1970">
        <v>1.6169999999999999E-3</v>
      </c>
      <c r="J1970">
        <v>-4.8199999999999996E-3</v>
      </c>
      <c r="K1970">
        <v>1015.079956</v>
      </c>
      <c r="L1970">
        <v>41.307537000000004</v>
      </c>
      <c r="W1970">
        <f t="shared" si="30"/>
        <v>55177.290923724708</v>
      </c>
    </row>
    <row r="1971" spans="1:23" x14ac:dyDescent="0.3">
      <c r="A1971">
        <v>238.53375</v>
      </c>
      <c r="B1971">
        <v>1720.500732</v>
      </c>
      <c r="C1971">
        <v>-51423.859375</v>
      </c>
      <c r="D1971">
        <v>19912.357422000001</v>
      </c>
      <c r="E1971">
        <v>-0.32920700000000003</v>
      </c>
      <c r="F1971">
        <v>9.9679280000000006</v>
      </c>
      <c r="G1971">
        <v>-8.7452000000000002E-2</v>
      </c>
      <c r="H1971">
        <v>1.1663E-2</v>
      </c>
      <c r="I1971">
        <v>4.9490000000000003E-3</v>
      </c>
      <c r="J1971">
        <v>-1.2174000000000001E-2</v>
      </c>
      <c r="K1971">
        <v>1015.079956</v>
      </c>
      <c r="L1971">
        <v>41.307537000000004</v>
      </c>
      <c r="W1971">
        <f t="shared" si="30"/>
        <v>55171.327824242791</v>
      </c>
    </row>
    <row r="1972" spans="1:23" x14ac:dyDescent="0.3">
      <c r="A1972">
        <v>238.54499999999999</v>
      </c>
      <c r="B1972">
        <v>1743.4522710000001</v>
      </c>
      <c r="C1972">
        <v>-51399.796875</v>
      </c>
      <c r="D1972">
        <v>19917.158202999999</v>
      </c>
      <c r="E1972">
        <v>-0.33879100000000001</v>
      </c>
      <c r="F1972">
        <v>9.9546620000000008</v>
      </c>
      <c r="G1972">
        <v>-7.4355000000000004E-2</v>
      </c>
      <c r="H1972">
        <v>3.6997000000000002E-2</v>
      </c>
      <c r="I1972">
        <v>9.0270000000000003E-3</v>
      </c>
      <c r="J1972">
        <v>-2.0174999999999998E-2</v>
      </c>
      <c r="K1972">
        <v>1015.079956</v>
      </c>
      <c r="L1972">
        <v>41.307537000000004</v>
      </c>
      <c r="W1972">
        <f t="shared" si="30"/>
        <v>55151.354792931837</v>
      </c>
    </row>
    <row r="1973" spans="1:23" x14ac:dyDescent="0.3">
      <c r="A1973">
        <v>238.55625000000001</v>
      </c>
      <c r="B1973">
        <v>1760.962524</v>
      </c>
      <c r="C1973">
        <v>-51421.453125</v>
      </c>
      <c r="D1973">
        <v>19858.470702999999</v>
      </c>
      <c r="E1973">
        <v>-0.33128000000000002</v>
      </c>
      <c r="F1973">
        <v>9.9606209999999997</v>
      </c>
      <c r="G1973">
        <v>-8.0504999999999993E-2</v>
      </c>
      <c r="H1973">
        <v>5.4554999999999999E-2</v>
      </c>
      <c r="I1973">
        <v>1.2663000000000001E-2</v>
      </c>
      <c r="J1973">
        <v>-2.4968000000000001E-2</v>
      </c>
      <c r="K1973">
        <v>1015.079956</v>
      </c>
      <c r="L1973">
        <v>41.307537000000004</v>
      </c>
      <c r="W1973">
        <f t="shared" si="30"/>
        <v>55150.935523882217</v>
      </c>
    </row>
    <row r="1974" spans="1:23" x14ac:dyDescent="0.3">
      <c r="A1974">
        <v>238.5675</v>
      </c>
      <c r="B1974">
        <v>1699.0325929999999</v>
      </c>
      <c r="C1974">
        <v>-51443.726562000003</v>
      </c>
      <c r="D1974">
        <v>19759.267577999999</v>
      </c>
      <c r="E1974">
        <v>-0.33334200000000003</v>
      </c>
      <c r="F1974">
        <v>9.9703230000000005</v>
      </c>
      <c r="G1974">
        <v>-8.6380999999999999E-2</v>
      </c>
      <c r="H1974">
        <v>6.5618999999999997E-2</v>
      </c>
      <c r="I1974">
        <v>1.2687E-2</v>
      </c>
      <c r="J1974">
        <v>-2.7397000000000001E-2</v>
      </c>
      <c r="K1974">
        <v>1015.079956</v>
      </c>
      <c r="L1974">
        <v>41.307537000000004</v>
      </c>
      <c r="W1974">
        <f t="shared" si="30"/>
        <v>55134.13071371401</v>
      </c>
    </row>
    <row r="1975" spans="1:23" x14ac:dyDescent="0.3">
      <c r="A1975">
        <v>238.57875000000001</v>
      </c>
      <c r="B1975">
        <v>1717.8779300000001</v>
      </c>
      <c r="C1975">
        <v>-51431.699219000002</v>
      </c>
      <c r="D1975">
        <v>19723.880859000001</v>
      </c>
      <c r="E1975">
        <v>-0.32983699999999999</v>
      </c>
      <c r="F1975">
        <v>9.9641940000000009</v>
      </c>
      <c r="G1975">
        <v>-9.1937000000000005E-2</v>
      </c>
      <c r="H1975">
        <v>6.3948000000000005E-2</v>
      </c>
      <c r="I1975">
        <v>1.1991E-2</v>
      </c>
      <c r="J1975">
        <v>-2.5045000000000001E-2</v>
      </c>
      <c r="K1975">
        <v>1015.079956</v>
      </c>
      <c r="L1975">
        <v>41.307537000000004</v>
      </c>
      <c r="W1975">
        <f t="shared" si="30"/>
        <v>55110.818042160223</v>
      </c>
    </row>
    <row r="1976" spans="1:23" x14ac:dyDescent="0.3">
      <c r="A1976">
        <v>238.59</v>
      </c>
      <c r="B1976">
        <v>1684.7264399999999</v>
      </c>
      <c r="C1976">
        <v>-51419.96875</v>
      </c>
      <c r="D1976">
        <v>19826.828125</v>
      </c>
      <c r="E1976">
        <v>-0.34350900000000001</v>
      </c>
      <c r="F1976">
        <v>9.9646640000000009</v>
      </c>
      <c r="G1976">
        <v>-9.8848000000000005E-2</v>
      </c>
      <c r="H1976">
        <v>5.8703999999999999E-2</v>
      </c>
      <c r="I1976">
        <v>1.1433E-2</v>
      </c>
      <c r="J1976">
        <v>-2.0539000000000002E-2</v>
      </c>
      <c r="K1976">
        <v>1015.079956</v>
      </c>
      <c r="L1976">
        <v>41.307537000000004</v>
      </c>
      <c r="W1976">
        <f t="shared" si="30"/>
        <v>55135.783325594486</v>
      </c>
    </row>
    <row r="1977" spans="1:23" x14ac:dyDescent="0.3">
      <c r="A1977">
        <v>238.60124999999999</v>
      </c>
      <c r="B1977">
        <v>1782.2886960000001</v>
      </c>
      <c r="C1977">
        <v>-51414.679687000003</v>
      </c>
      <c r="D1977">
        <v>19770.195312</v>
      </c>
      <c r="E1977">
        <v>-0.33021600000000001</v>
      </c>
      <c r="F1977">
        <v>9.9718590000000003</v>
      </c>
      <c r="G1977">
        <v>-8.0171000000000006E-2</v>
      </c>
      <c r="H1977">
        <v>4.0737000000000002E-2</v>
      </c>
      <c r="I1977">
        <v>9.1690000000000001E-3</v>
      </c>
      <c r="J1977">
        <v>-1.5183E-2</v>
      </c>
      <c r="K1977">
        <v>1015.079956</v>
      </c>
      <c r="L1977">
        <v>41.309882999999999</v>
      </c>
      <c r="W1977">
        <f t="shared" si="30"/>
        <v>55113.577846002037</v>
      </c>
    </row>
    <row r="1978" spans="1:23" x14ac:dyDescent="0.3">
      <c r="A1978">
        <v>238.61250000000001</v>
      </c>
      <c r="B1978">
        <v>1809.7110600000001</v>
      </c>
      <c r="C1978">
        <v>-51441.964844000002</v>
      </c>
      <c r="D1978">
        <v>19772.144531000002</v>
      </c>
      <c r="E1978">
        <v>-0.33227699999999999</v>
      </c>
      <c r="F1978">
        <v>9.9669369999999997</v>
      </c>
      <c r="G1978">
        <v>-7.2215000000000001E-2</v>
      </c>
      <c r="H1978">
        <v>1.5466000000000001E-2</v>
      </c>
      <c r="I1978">
        <v>6.4149999999999997E-3</v>
      </c>
      <c r="J1978">
        <v>-9.1570000000000002E-3</v>
      </c>
      <c r="K1978">
        <v>1015.079956</v>
      </c>
      <c r="L1978">
        <v>41.309882999999999</v>
      </c>
      <c r="W1978">
        <f t="shared" si="30"/>
        <v>55140.624774178716</v>
      </c>
    </row>
    <row r="1979" spans="1:23" x14ac:dyDescent="0.3">
      <c r="A1979">
        <v>238.62375</v>
      </c>
      <c r="B1979">
        <v>1748.9932859999999</v>
      </c>
      <c r="C1979">
        <v>-51461.570312000003</v>
      </c>
      <c r="D1979">
        <v>19828.742187</v>
      </c>
      <c r="E1979">
        <v>-0.32280700000000001</v>
      </c>
      <c r="F1979">
        <v>9.9627890000000008</v>
      </c>
      <c r="G1979">
        <v>-7.2936000000000001E-2</v>
      </c>
      <c r="H1979">
        <v>-8.6619999999999996E-3</v>
      </c>
      <c r="I1979">
        <v>4.0309999999999999E-3</v>
      </c>
      <c r="J1979">
        <v>-4.7759999999999999E-3</v>
      </c>
      <c r="K1979">
        <v>1015.079956</v>
      </c>
      <c r="L1979">
        <v>41.309882999999999</v>
      </c>
      <c r="W1979">
        <f t="shared" si="30"/>
        <v>55177.270802477236</v>
      </c>
    </row>
    <row r="1980" spans="1:23" x14ac:dyDescent="0.3">
      <c r="A1980">
        <v>238.63499999999999</v>
      </c>
      <c r="B1980">
        <v>1715.0277100000001</v>
      </c>
      <c r="C1980">
        <v>-51458.832030999998</v>
      </c>
      <c r="D1980">
        <v>19699.765625</v>
      </c>
      <c r="E1980">
        <v>-0.33089200000000002</v>
      </c>
      <c r="F1980">
        <v>9.9642619999999997</v>
      </c>
      <c r="G1980">
        <v>-8.0312999999999996E-2</v>
      </c>
      <c r="H1980">
        <v>-2.4556000000000001E-2</v>
      </c>
      <c r="I1980">
        <v>1.3060000000000001E-3</v>
      </c>
      <c r="J1980">
        <v>-1.426E-3</v>
      </c>
      <c r="K1980">
        <v>1015.079956</v>
      </c>
      <c r="L1980">
        <v>41.309882999999999</v>
      </c>
      <c r="W1980">
        <f t="shared" si="30"/>
        <v>55127.429467740199</v>
      </c>
    </row>
    <row r="1981" spans="1:23" x14ac:dyDescent="0.3">
      <c r="A1981">
        <v>238.64625000000001</v>
      </c>
      <c r="B1981">
        <v>1798.135376</v>
      </c>
      <c r="C1981">
        <v>-51427.289062000003</v>
      </c>
      <c r="D1981">
        <v>19762.298827999999</v>
      </c>
      <c r="E1981">
        <v>-0.317334</v>
      </c>
      <c r="F1981">
        <v>9.9624620000000004</v>
      </c>
      <c r="G1981">
        <v>-8.1299999999999997E-2</v>
      </c>
      <c r="H1981">
        <v>-3.2138E-2</v>
      </c>
      <c r="I1981">
        <v>1.7000000000000001E-4</v>
      </c>
      <c r="J1981">
        <v>3.21E-4</v>
      </c>
      <c r="K1981">
        <v>1015.079956</v>
      </c>
      <c r="L1981">
        <v>41.309882999999999</v>
      </c>
      <c r="W1981">
        <f t="shared" si="30"/>
        <v>55123.024282636186</v>
      </c>
    </row>
    <row r="1982" spans="1:23" x14ac:dyDescent="0.3">
      <c r="A1982">
        <v>238.6575</v>
      </c>
      <c r="B1982">
        <v>1924.932495</v>
      </c>
      <c r="C1982">
        <v>-51431.527344000002</v>
      </c>
      <c r="D1982">
        <v>19704.578125</v>
      </c>
      <c r="E1982">
        <v>-0.34778900000000001</v>
      </c>
      <c r="F1982">
        <v>9.9624649999999999</v>
      </c>
      <c r="G1982">
        <v>-8.1434999999999994E-2</v>
      </c>
      <c r="H1982">
        <v>-3.2169999999999997E-2</v>
      </c>
      <c r="I1982">
        <v>-2.99E-4</v>
      </c>
      <c r="J1982">
        <v>4.1199999999999999E-4</v>
      </c>
      <c r="K1982">
        <v>1015.079956</v>
      </c>
      <c r="L1982">
        <v>41.309882999999999</v>
      </c>
      <c r="W1982">
        <f t="shared" si="30"/>
        <v>55110.595797279806</v>
      </c>
    </row>
    <row r="1983" spans="1:23" x14ac:dyDescent="0.3">
      <c r="A1983">
        <v>238.66874999999999</v>
      </c>
      <c r="B1983">
        <v>1693.0233149999999</v>
      </c>
      <c r="C1983">
        <v>-51447.910155999998</v>
      </c>
      <c r="D1983">
        <v>19827.361327999999</v>
      </c>
      <c r="E1983">
        <v>-0.33349200000000001</v>
      </c>
      <c r="F1983">
        <v>9.9587909999999997</v>
      </c>
      <c r="G1983">
        <v>-7.639E-2</v>
      </c>
      <c r="H1983">
        <v>-2.1704000000000001E-2</v>
      </c>
      <c r="I1983">
        <v>7.18E-4</v>
      </c>
      <c r="J1983">
        <v>-3.5899999999999999E-3</v>
      </c>
      <c r="K1983">
        <v>1015.079956</v>
      </c>
      <c r="L1983">
        <v>41.309882999999999</v>
      </c>
      <c r="W1983">
        <f t="shared" si="30"/>
        <v>55162.28824655529</v>
      </c>
    </row>
    <row r="1984" spans="1:23" x14ac:dyDescent="0.3">
      <c r="A1984">
        <v>238.68</v>
      </c>
      <c r="B1984">
        <v>1651.176514</v>
      </c>
      <c r="C1984">
        <v>-51440.539062000003</v>
      </c>
      <c r="D1984">
        <v>19710.919922000001</v>
      </c>
      <c r="E1984">
        <v>-0.33803100000000003</v>
      </c>
      <c r="F1984">
        <v>9.9538250000000001</v>
      </c>
      <c r="G1984">
        <v>-6.9563E-2</v>
      </c>
      <c r="H1984">
        <v>-1.6130000000000001E-3</v>
      </c>
      <c r="I1984">
        <v>4.5900000000000003E-3</v>
      </c>
      <c r="J1984">
        <v>-9.3399999999999993E-3</v>
      </c>
      <c r="K1984">
        <v>1015.079956</v>
      </c>
      <c r="L1984">
        <v>41.309882999999999</v>
      </c>
      <c r="W1984">
        <f t="shared" si="30"/>
        <v>55112.392499700371</v>
      </c>
    </row>
    <row r="1985" spans="1:23" x14ac:dyDescent="0.3">
      <c r="A1985">
        <v>238.69125</v>
      </c>
      <c r="B1985">
        <v>1744.2623289999999</v>
      </c>
      <c r="C1985">
        <v>-51422.898437000003</v>
      </c>
      <c r="D1985">
        <v>19846.060547000001</v>
      </c>
      <c r="E1985">
        <v>-0.34172200000000003</v>
      </c>
      <c r="F1985">
        <v>9.9648509999999995</v>
      </c>
      <c r="G1985">
        <v>-8.2367999999999997E-2</v>
      </c>
      <c r="H1985">
        <v>2.6263000000000002E-2</v>
      </c>
      <c r="I1985">
        <v>7.2399999999999999E-3</v>
      </c>
      <c r="J1985">
        <v>-1.7516E-2</v>
      </c>
      <c r="K1985">
        <v>1015.079956</v>
      </c>
      <c r="L1985">
        <v>41.309882999999999</v>
      </c>
      <c r="W1985">
        <f t="shared" si="30"/>
        <v>55147.285100624635</v>
      </c>
    </row>
    <row r="1986" spans="1:23" x14ac:dyDescent="0.3">
      <c r="A1986">
        <v>238.70249999999999</v>
      </c>
      <c r="B1986">
        <v>1747.1713870000001</v>
      </c>
      <c r="C1986">
        <v>-51400.515625</v>
      </c>
      <c r="D1986">
        <v>19891</v>
      </c>
      <c r="E1986">
        <v>-0.33920099999999997</v>
      </c>
      <c r="F1986">
        <v>9.9574960000000008</v>
      </c>
      <c r="G1986">
        <v>-8.9041999999999996E-2</v>
      </c>
      <c r="H1986">
        <v>5.1722999999999998E-2</v>
      </c>
      <c r="I1986">
        <v>1.1086E-2</v>
      </c>
      <c r="J1986">
        <v>-2.4235E-2</v>
      </c>
      <c r="K1986">
        <v>1015.070007</v>
      </c>
      <c r="L1986">
        <v>41.312224999999998</v>
      </c>
      <c r="W1986">
        <f t="shared" ref="W1986:W2049" si="31">SQRT((B1986)^2+(C1986)^2+(D1986)^2)</f>
        <v>55142.701197632865</v>
      </c>
    </row>
    <row r="1987" spans="1:23" x14ac:dyDescent="0.3">
      <c r="A1987">
        <v>238.71375</v>
      </c>
      <c r="B1987">
        <v>1848.6754149999999</v>
      </c>
      <c r="C1987">
        <v>-51437.421875</v>
      </c>
      <c r="D1987">
        <v>19871.638672000001</v>
      </c>
      <c r="E1987">
        <v>-0.32390400000000003</v>
      </c>
      <c r="F1987">
        <v>9.9664400000000004</v>
      </c>
      <c r="G1987">
        <v>-7.5615000000000002E-2</v>
      </c>
      <c r="H1987">
        <v>6.0740000000000002E-2</v>
      </c>
      <c r="I1987">
        <v>1.2307999999999999E-2</v>
      </c>
      <c r="J1987">
        <v>-2.5751E-2</v>
      </c>
      <c r="K1987">
        <v>1015.070007</v>
      </c>
      <c r="L1987">
        <v>41.312224999999998</v>
      </c>
      <c r="W1987">
        <f t="shared" si="31"/>
        <v>55173.435577706048</v>
      </c>
    </row>
    <row r="1988" spans="1:23" x14ac:dyDescent="0.3">
      <c r="A1988">
        <v>238.72499999999999</v>
      </c>
      <c r="B1988">
        <v>1752.1585689999999</v>
      </c>
      <c r="C1988">
        <v>-51472.34375</v>
      </c>
      <c r="D1988">
        <v>19937.40625</v>
      </c>
      <c r="E1988">
        <v>-0.32999899999999999</v>
      </c>
      <c r="F1988">
        <v>9.9577950000000008</v>
      </c>
      <c r="G1988">
        <v>-7.7013999999999999E-2</v>
      </c>
      <c r="H1988">
        <v>6.6882999999999998E-2</v>
      </c>
      <c r="I1988">
        <v>1.304E-2</v>
      </c>
      <c r="J1988">
        <v>-2.5805999999999999E-2</v>
      </c>
      <c r="K1988">
        <v>1015.070007</v>
      </c>
      <c r="L1988">
        <v>41.312224999999998</v>
      </c>
      <c r="W1988">
        <f t="shared" si="31"/>
        <v>55226.55519536433</v>
      </c>
    </row>
    <row r="1989" spans="1:23" x14ac:dyDescent="0.3">
      <c r="A1989">
        <v>238.73625000000001</v>
      </c>
      <c r="B1989">
        <v>1658.2299800000001</v>
      </c>
      <c r="C1989">
        <v>-51461.144530999998</v>
      </c>
      <c r="D1989">
        <v>19959.306640999999</v>
      </c>
      <c r="E1989">
        <v>-0.33716600000000002</v>
      </c>
      <c r="F1989">
        <v>9.9612630000000006</v>
      </c>
      <c r="G1989">
        <v>-8.3686999999999998E-2</v>
      </c>
      <c r="H1989">
        <v>6.1371000000000002E-2</v>
      </c>
      <c r="I1989">
        <v>1.192E-2</v>
      </c>
      <c r="J1989">
        <v>-2.0826000000000001E-2</v>
      </c>
      <c r="K1989">
        <v>1015.070007</v>
      </c>
      <c r="L1989">
        <v>41.312224999999998</v>
      </c>
      <c r="W1989">
        <f t="shared" si="31"/>
        <v>55221.128607594648</v>
      </c>
    </row>
    <row r="1990" spans="1:23" x14ac:dyDescent="0.3">
      <c r="A1990">
        <v>238.7475</v>
      </c>
      <c r="B1990">
        <v>1720.1391599999999</v>
      </c>
      <c r="C1990">
        <v>-51425.621094000002</v>
      </c>
      <c r="D1990">
        <v>19779.996093999998</v>
      </c>
      <c r="E1990">
        <v>-0.33221099999999998</v>
      </c>
      <c r="F1990">
        <v>9.9593019999999992</v>
      </c>
      <c r="G1990">
        <v>-8.8978000000000002E-2</v>
      </c>
      <c r="H1990">
        <v>5.0126999999999998E-2</v>
      </c>
      <c r="I1990">
        <v>1.1499000000000001E-2</v>
      </c>
      <c r="J1990">
        <v>-1.8860999999999999E-2</v>
      </c>
      <c r="K1990">
        <v>1015.070007</v>
      </c>
      <c r="L1990">
        <v>41.312224999999998</v>
      </c>
      <c r="W1990">
        <f t="shared" si="31"/>
        <v>55125.326566942698</v>
      </c>
    </row>
    <row r="1991" spans="1:23" x14ac:dyDescent="0.3">
      <c r="A1991">
        <v>238.75874999999999</v>
      </c>
      <c r="B1991">
        <v>1673.2667240000001</v>
      </c>
      <c r="C1991">
        <v>-51445.171875</v>
      </c>
      <c r="D1991">
        <v>19796.587890999999</v>
      </c>
      <c r="E1991">
        <v>-0.33507399999999998</v>
      </c>
      <c r="F1991">
        <v>9.9574049999999996</v>
      </c>
      <c r="G1991">
        <v>-8.6068000000000006E-2</v>
      </c>
      <c r="H1991">
        <v>3.0546E-2</v>
      </c>
      <c r="I1991">
        <v>9.0080000000000004E-3</v>
      </c>
      <c r="J1991">
        <v>-1.3337E-2</v>
      </c>
      <c r="K1991">
        <v>1015.070007</v>
      </c>
      <c r="L1991">
        <v>41.312224999999998</v>
      </c>
      <c r="W1991">
        <f t="shared" si="31"/>
        <v>55148.077236690893</v>
      </c>
    </row>
    <row r="1992" spans="1:23" x14ac:dyDescent="0.3">
      <c r="A1992">
        <v>238.77</v>
      </c>
      <c r="B1992">
        <v>1673.0489500000001</v>
      </c>
      <c r="C1992">
        <v>-51414.285155999998</v>
      </c>
      <c r="D1992">
        <v>19906.292968999998</v>
      </c>
      <c r="E1992">
        <v>-0.33117999999999997</v>
      </c>
      <c r="F1992">
        <v>9.957103</v>
      </c>
      <c r="G1992">
        <v>-8.2086999999999993E-2</v>
      </c>
      <c r="H1992">
        <v>1.0120000000000001E-3</v>
      </c>
      <c r="I1992">
        <v>5.0679999999999996E-3</v>
      </c>
      <c r="J1992">
        <v>-6.5820000000000002E-3</v>
      </c>
      <c r="K1992">
        <v>1015.070007</v>
      </c>
      <c r="L1992">
        <v>41.312224999999998</v>
      </c>
      <c r="W1992">
        <f t="shared" si="31"/>
        <v>55158.755521306281</v>
      </c>
    </row>
    <row r="1993" spans="1:23" x14ac:dyDescent="0.3">
      <c r="A1993">
        <v>238.78125</v>
      </c>
      <c r="B1993">
        <v>1782.1397710000001</v>
      </c>
      <c r="C1993">
        <v>-51436.949219000002</v>
      </c>
      <c r="D1993">
        <v>19652.138672000001</v>
      </c>
      <c r="E1993">
        <v>-0.336198</v>
      </c>
      <c r="F1993">
        <v>9.9615200000000002</v>
      </c>
      <c r="G1993">
        <v>-7.1303000000000005E-2</v>
      </c>
      <c r="H1993">
        <v>-2.2859000000000001E-2</v>
      </c>
      <c r="I1993">
        <v>1.263E-3</v>
      </c>
      <c r="J1993">
        <v>-1.519E-3</v>
      </c>
      <c r="K1993">
        <v>1015.070007</v>
      </c>
      <c r="L1993">
        <v>41.312224999999998</v>
      </c>
      <c r="W1993">
        <f t="shared" si="31"/>
        <v>55092.125766799763</v>
      </c>
    </row>
    <row r="1994" spans="1:23" x14ac:dyDescent="0.3">
      <c r="A1994">
        <v>238.79249999999999</v>
      </c>
      <c r="B1994">
        <v>1767.8977050000001</v>
      </c>
      <c r="C1994">
        <v>-51424.179687000003</v>
      </c>
      <c r="D1994">
        <v>19669.294922000001</v>
      </c>
      <c r="E1994">
        <v>-0.333453</v>
      </c>
      <c r="F1994">
        <v>9.9594129999999996</v>
      </c>
      <c r="G1994">
        <v>-8.6188000000000001E-2</v>
      </c>
      <c r="H1994">
        <v>-3.1060999999999998E-2</v>
      </c>
      <c r="I1994">
        <v>-3.6900000000000002E-4</v>
      </c>
      <c r="J1994">
        <v>1.36E-4</v>
      </c>
      <c r="K1994">
        <v>1015.070007</v>
      </c>
      <c r="L1994">
        <v>41.312224999999998</v>
      </c>
      <c r="W1994">
        <f t="shared" si="31"/>
        <v>55085.868255885944</v>
      </c>
    </row>
    <row r="1995" spans="1:23" x14ac:dyDescent="0.3">
      <c r="A1995">
        <v>238.80375000000001</v>
      </c>
      <c r="B1995">
        <v>1773.673828</v>
      </c>
      <c r="C1995">
        <v>-51418.207030999998</v>
      </c>
      <c r="D1995">
        <v>19706.242187</v>
      </c>
      <c r="E1995">
        <v>-0.33521800000000002</v>
      </c>
      <c r="F1995">
        <v>9.9618970000000004</v>
      </c>
      <c r="G1995">
        <v>-9.1066999999999995E-2</v>
      </c>
      <c r="H1995">
        <v>-3.4847000000000003E-2</v>
      </c>
      <c r="I1995">
        <v>-3.48E-4</v>
      </c>
      <c r="J1995">
        <v>1.085E-3</v>
      </c>
      <c r="K1995">
        <v>1015.059998</v>
      </c>
      <c r="L1995">
        <v>41.312224999999998</v>
      </c>
      <c r="W1995">
        <f t="shared" si="31"/>
        <v>55093.683070417508</v>
      </c>
    </row>
    <row r="1996" spans="1:23" x14ac:dyDescent="0.3">
      <c r="A1996">
        <v>238.815</v>
      </c>
      <c r="B1996">
        <v>1713.53125</v>
      </c>
      <c r="C1996">
        <v>-51424.671875</v>
      </c>
      <c r="D1996">
        <v>19759.333984000001</v>
      </c>
      <c r="E1996">
        <v>-0.32926100000000003</v>
      </c>
      <c r="F1996">
        <v>9.9519479999999998</v>
      </c>
      <c r="G1996">
        <v>-9.4184000000000004E-2</v>
      </c>
      <c r="H1996">
        <v>-2.6946999999999999E-2</v>
      </c>
      <c r="I1996">
        <v>6.1200000000000002E-4</v>
      </c>
      <c r="J1996">
        <v>-2.8600000000000001E-4</v>
      </c>
      <c r="K1996">
        <v>1015.059998</v>
      </c>
      <c r="L1996">
        <v>41.312224999999998</v>
      </c>
      <c r="W1996">
        <f t="shared" si="31"/>
        <v>55116.824530150501</v>
      </c>
    </row>
    <row r="1997" spans="1:23" x14ac:dyDescent="0.3">
      <c r="A1997">
        <v>238.82624999999999</v>
      </c>
      <c r="B1997">
        <v>1681.5180660000001</v>
      </c>
      <c r="C1997">
        <v>-51432.457030999998</v>
      </c>
      <c r="D1997">
        <v>19829.984375</v>
      </c>
      <c r="E1997">
        <v>-0.318415</v>
      </c>
      <c r="F1997">
        <v>9.9617199999999997</v>
      </c>
      <c r="G1997">
        <v>-8.5375999999999994E-2</v>
      </c>
      <c r="H1997">
        <v>-4.8240000000000002E-3</v>
      </c>
      <c r="I1997">
        <v>3.287E-3</v>
      </c>
      <c r="J1997">
        <v>-7.1910000000000003E-3</v>
      </c>
      <c r="K1997">
        <v>1015.059998</v>
      </c>
      <c r="L1997">
        <v>41.312224999999998</v>
      </c>
      <c r="W1997">
        <f t="shared" si="31"/>
        <v>55148.467064504068</v>
      </c>
    </row>
    <row r="1998" spans="1:23" x14ac:dyDescent="0.3">
      <c r="A1998">
        <v>238.83750000000001</v>
      </c>
      <c r="B1998">
        <v>1745.856812</v>
      </c>
      <c r="C1998">
        <v>-51449.097655999998</v>
      </c>
      <c r="D1998">
        <v>19869.589843999998</v>
      </c>
      <c r="E1998">
        <v>-0.32984200000000002</v>
      </c>
      <c r="F1998">
        <v>9.9683320000000002</v>
      </c>
      <c r="G1998">
        <v>-8.2604999999999998E-2</v>
      </c>
      <c r="H1998">
        <v>1.2661E-2</v>
      </c>
      <c r="I1998">
        <v>4.2770000000000004E-3</v>
      </c>
      <c r="J1998">
        <v>-1.3004999999999999E-2</v>
      </c>
      <c r="K1998">
        <v>1015.059998</v>
      </c>
      <c r="L1998">
        <v>41.312224999999998</v>
      </c>
      <c r="W1998">
        <f t="shared" si="31"/>
        <v>55180.234379652822</v>
      </c>
    </row>
    <row r="1999" spans="1:23" x14ac:dyDescent="0.3">
      <c r="A1999">
        <v>238.84875</v>
      </c>
      <c r="B1999">
        <v>1758.5948490000001</v>
      </c>
      <c r="C1999">
        <v>-51449.007812000003</v>
      </c>
      <c r="D1999">
        <v>19930.328125</v>
      </c>
      <c r="E1999">
        <v>-0.32829599999999998</v>
      </c>
      <c r="F1999">
        <v>9.9745550000000005</v>
      </c>
      <c r="G1999">
        <v>-8.0980999999999997E-2</v>
      </c>
      <c r="H1999">
        <v>3.6424999999999999E-2</v>
      </c>
      <c r="I1999">
        <v>7.2509999999999996E-3</v>
      </c>
      <c r="J1999">
        <v>-1.9644999999999999E-2</v>
      </c>
      <c r="K1999">
        <v>1015.059998</v>
      </c>
      <c r="L1999">
        <v>41.312224999999998</v>
      </c>
      <c r="W1999">
        <f t="shared" si="31"/>
        <v>55202.455016532847</v>
      </c>
    </row>
    <row r="2000" spans="1:23" x14ac:dyDescent="0.3">
      <c r="A2000">
        <v>238.86</v>
      </c>
      <c r="B2000">
        <v>1821.190918</v>
      </c>
      <c r="C2000">
        <v>-51431.984375</v>
      </c>
      <c r="D2000">
        <v>19808.267577999999</v>
      </c>
      <c r="E2000">
        <v>-0.34524500000000002</v>
      </c>
      <c r="F2000">
        <v>9.9811460000000007</v>
      </c>
      <c r="G2000">
        <v>-9.7476999999999994E-2</v>
      </c>
      <c r="H2000">
        <v>5.7185E-2</v>
      </c>
      <c r="I2000">
        <v>1.0836E-2</v>
      </c>
      <c r="J2000">
        <v>-2.4551E-2</v>
      </c>
      <c r="K2000">
        <v>1015.059998</v>
      </c>
      <c r="L2000">
        <v>41.312224999999998</v>
      </c>
      <c r="W2000">
        <f t="shared" si="31"/>
        <v>55144.657198605339</v>
      </c>
    </row>
    <row r="2001" spans="1:23" x14ac:dyDescent="0.3">
      <c r="A2001">
        <v>238.87125</v>
      </c>
      <c r="B2001">
        <v>1816.055664</v>
      </c>
      <c r="C2001">
        <v>-51438.632812000003</v>
      </c>
      <c r="D2001">
        <v>19702.380859000001</v>
      </c>
      <c r="E2001">
        <v>-0.33941300000000002</v>
      </c>
      <c r="F2001">
        <v>9.9711189999999998</v>
      </c>
      <c r="G2001">
        <v>-0.105323</v>
      </c>
      <c r="H2001">
        <v>6.7236000000000004E-2</v>
      </c>
      <c r="I2001">
        <v>1.3471E-2</v>
      </c>
      <c r="J2001">
        <v>-2.6821999999999999E-2</v>
      </c>
      <c r="K2001">
        <v>1015.059998</v>
      </c>
      <c r="L2001">
        <v>41.312224999999998</v>
      </c>
      <c r="W2001">
        <f t="shared" si="31"/>
        <v>55112.746395508177</v>
      </c>
    </row>
    <row r="2002" spans="1:23" x14ac:dyDescent="0.3">
      <c r="A2002">
        <v>238.88249999999999</v>
      </c>
      <c r="B2002">
        <v>1727.720947</v>
      </c>
      <c r="C2002">
        <v>-51454.894530999998</v>
      </c>
      <c r="D2002">
        <v>19750.939452999999</v>
      </c>
      <c r="E2002">
        <v>-0.34096199999999999</v>
      </c>
      <c r="F2002">
        <v>9.9528280000000002</v>
      </c>
      <c r="G2002">
        <v>-8.3505999999999997E-2</v>
      </c>
      <c r="H2002">
        <v>6.6739999999999994E-2</v>
      </c>
      <c r="I2002">
        <v>1.3235E-2</v>
      </c>
      <c r="J2002">
        <v>-2.3911999999999999E-2</v>
      </c>
      <c r="K2002">
        <v>1015.059998</v>
      </c>
      <c r="L2002">
        <v>41.312224999999998</v>
      </c>
      <c r="W2002">
        <f t="shared" si="31"/>
        <v>55142.459141238054</v>
      </c>
    </row>
    <row r="2003" spans="1:23" x14ac:dyDescent="0.3">
      <c r="A2003">
        <v>238.89375000000001</v>
      </c>
      <c r="B2003">
        <v>1817.4163820000001</v>
      </c>
      <c r="C2003">
        <v>-51444.800780999998</v>
      </c>
      <c r="D2003">
        <v>19845.333984000001</v>
      </c>
      <c r="E2003">
        <v>-0.32134200000000002</v>
      </c>
      <c r="F2003">
        <v>9.9554259999999992</v>
      </c>
      <c r="G2003">
        <v>-8.3890999999999993E-2</v>
      </c>
      <c r="H2003">
        <v>5.3912000000000002E-2</v>
      </c>
      <c r="I2003">
        <v>1.116E-2</v>
      </c>
      <c r="J2003">
        <v>-1.8270999999999999E-2</v>
      </c>
      <c r="K2003">
        <v>1015.059998</v>
      </c>
      <c r="L2003">
        <v>41.312224999999998</v>
      </c>
      <c r="W2003">
        <f t="shared" si="31"/>
        <v>55169.808868971493</v>
      </c>
    </row>
    <row r="2004" spans="1:23" x14ac:dyDescent="0.3">
      <c r="A2004">
        <v>238.905</v>
      </c>
      <c r="B2004">
        <v>1872.850952</v>
      </c>
      <c r="C2004">
        <v>-51429.464844000002</v>
      </c>
      <c r="D2004">
        <v>19922.367187</v>
      </c>
      <c r="E2004">
        <v>-0.32897599999999999</v>
      </c>
      <c r="F2004">
        <v>9.9661059999999999</v>
      </c>
      <c r="G2004">
        <v>-6.7976999999999996E-2</v>
      </c>
      <c r="H2004">
        <v>3.2899999999999999E-2</v>
      </c>
      <c r="I2004">
        <v>8.685E-3</v>
      </c>
      <c r="J2004">
        <v>-1.1893000000000001E-2</v>
      </c>
      <c r="K2004">
        <v>1015.039978</v>
      </c>
      <c r="L2004">
        <v>41.314765999999999</v>
      </c>
      <c r="W2004">
        <f t="shared" si="31"/>
        <v>55185.126068192447</v>
      </c>
    </row>
    <row r="2005" spans="1:23" x14ac:dyDescent="0.3">
      <c r="A2005">
        <v>238.91624999999999</v>
      </c>
      <c r="B2005">
        <v>1794.8020019999999</v>
      </c>
      <c r="C2005">
        <v>-51442.902344000002</v>
      </c>
      <c r="D2005">
        <v>19780.101562</v>
      </c>
      <c r="E2005">
        <v>-0.34666200000000003</v>
      </c>
      <c r="F2005">
        <v>9.9649040000000007</v>
      </c>
      <c r="G2005">
        <v>-8.2211999999999993E-2</v>
      </c>
      <c r="H2005">
        <v>1.3424E-2</v>
      </c>
      <c r="I2005">
        <v>6.4390000000000003E-3</v>
      </c>
      <c r="J2005">
        <v>-9.2919999999999999E-3</v>
      </c>
      <c r="K2005">
        <v>1015.039978</v>
      </c>
      <c r="L2005">
        <v>41.314765999999999</v>
      </c>
      <c r="W2005">
        <f t="shared" si="31"/>
        <v>55143.86578399939</v>
      </c>
    </row>
    <row r="2006" spans="1:23" x14ac:dyDescent="0.3">
      <c r="A2006">
        <v>238.92750000000001</v>
      </c>
      <c r="B2006">
        <v>1730.5814210000001</v>
      </c>
      <c r="C2006">
        <v>-51435.632812000003</v>
      </c>
      <c r="D2006">
        <v>19783.757812</v>
      </c>
      <c r="E2006">
        <v>-0.34070499999999998</v>
      </c>
      <c r="F2006">
        <v>9.9529080000000008</v>
      </c>
      <c r="G2006">
        <v>-9.1056999999999999E-2</v>
      </c>
      <c r="H2006">
        <v>-9.1549999999999999E-3</v>
      </c>
      <c r="I2006">
        <v>3.6870000000000002E-3</v>
      </c>
      <c r="J2006">
        <v>-4.5380000000000004E-3</v>
      </c>
      <c r="K2006">
        <v>1015.039978</v>
      </c>
      <c r="L2006">
        <v>41.314765999999999</v>
      </c>
      <c r="W2006">
        <f t="shared" si="31"/>
        <v>55136.342896400667</v>
      </c>
    </row>
    <row r="2007" spans="1:23" x14ac:dyDescent="0.3">
      <c r="A2007">
        <v>238.93875</v>
      </c>
      <c r="B2007">
        <v>1716.0439449999999</v>
      </c>
      <c r="C2007">
        <v>-51425.355469000002</v>
      </c>
      <c r="D2007">
        <v>19880.978515999999</v>
      </c>
      <c r="E2007">
        <v>-0.34109899999999999</v>
      </c>
      <c r="F2007">
        <v>9.965446</v>
      </c>
      <c r="G2007">
        <v>-8.4360000000000004E-2</v>
      </c>
      <c r="H2007">
        <v>-2.3983999999999998E-2</v>
      </c>
      <c r="I2007">
        <v>1.304E-3</v>
      </c>
      <c r="J2007">
        <v>-4.5800000000000002E-4</v>
      </c>
      <c r="K2007">
        <v>1015.039978</v>
      </c>
      <c r="L2007">
        <v>41.314765999999999</v>
      </c>
      <c r="W2007">
        <f t="shared" si="31"/>
        <v>55161.266289742052</v>
      </c>
    </row>
    <row r="2008" spans="1:23" x14ac:dyDescent="0.3">
      <c r="A2008">
        <v>238.95</v>
      </c>
      <c r="B2008">
        <v>1791.440186</v>
      </c>
      <c r="C2008">
        <v>-51428.375</v>
      </c>
      <c r="D2008">
        <v>19850.009765999999</v>
      </c>
      <c r="E2008">
        <v>-0.342358</v>
      </c>
      <c r="F2008">
        <v>9.9736360000000008</v>
      </c>
      <c r="G2008">
        <v>-8.8942999999999994E-2</v>
      </c>
      <c r="H2008">
        <v>-3.5813999999999999E-2</v>
      </c>
      <c r="I2008">
        <v>-2.3599999999999999E-4</v>
      </c>
      <c r="J2008">
        <v>7.4299999999999995E-4</v>
      </c>
      <c r="K2008">
        <v>1015.039978</v>
      </c>
      <c r="L2008">
        <v>41.314765999999999</v>
      </c>
      <c r="W2008">
        <f t="shared" si="31"/>
        <v>55155.325226046269</v>
      </c>
    </row>
    <row r="2009" spans="1:23" x14ac:dyDescent="0.3">
      <c r="A2009">
        <v>238.96125000000001</v>
      </c>
      <c r="B2009">
        <v>1745.5504149999999</v>
      </c>
      <c r="C2009">
        <v>-51456.34375</v>
      </c>
      <c r="D2009">
        <v>19878.03125</v>
      </c>
      <c r="E2009">
        <v>-0.33944099999999999</v>
      </c>
      <c r="F2009">
        <v>9.962548</v>
      </c>
      <c r="G2009">
        <v>-7.9807000000000003E-2</v>
      </c>
      <c r="H2009">
        <v>-3.2439999999999997E-2</v>
      </c>
      <c r="I2009">
        <v>2.32E-4</v>
      </c>
      <c r="J2009">
        <v>1.0629999999999999E-3</v>
      </c>
      <c r="K2009">
        <v>1015.039978</v>
      </c>
      <c r="L2009">
        <v>41.314765999999999</v>
      </c>
      <c r="W2009">
        <f t="shared" si="31"/>
        <v>55190.020698903958</v>
      </c>
    </row>
    <row r="2010" spans="1:23" x14ac:dyDescent="0.3">
      <c r="A2010">
        <v>238.9725</v>
      </c>
      <c r="B2010">
        <v>1766.684082</v>
      </c>
      <c r="C2010">
        <v>-51466.664062000003</v>
      </c>
      <c r="D2010">
        <v>19863.435547000001</v>
      </c>
      <c r="E2010">
        <v>-0.32926</v>
      </c>
      <c r="F2010">
        <v>9.9615690000000008</v>
      </c>
      <c r="G2010">
        <v>-8.7832999999999994E-2</v>
      </c>
      <c r="H2010">
        <v>-1.4851E-2</v>
      </c>
      <c r="I2010">
        <v>2.3640000000000002E-3</v>
      </c>
      <c r="J2010">
        <v>-3.8760000000000001E-3</v>
      </c>
      <c r="K2010">
        <v>1015.039978</v>
      </c>
      <c r="L2010">
        <v>41.314765999999999</v>
      </c>
      <c r="W2010">
        <f t="shared" si="31"/>
        <v>55195.060956993046</v>
      </c>
    </row>
    <row r="2011" spans="1:23" x14ac:dyDescent="0.3">
      <c r="A2011">
        <v>238.98374999999999</v>
      </c>
      <c r="B2011">
        <v>1711.0535890000001</v>
      </c>
      <c r="C2011">
        <v>-51454.316405999998</v>
      </c>
      <c r="D2011">
        <v>19879.003906000002</v>
      </c>
      <c r="E2011">
        <v>-0.32579000000000002</v>
      </c>
      <c r="F2011">
        <v>9.9556000000000004</v>
      </c>
      <c r="G2011">
        <v>-9.5875000000000002E-2</v>
      </c>
      <c r="H2011">
        <v>9.8019999999999999E-3</v>
      </c>
      <c r="I2011">
        <v>5.6309999999999997E-3</v>
      </c>
      <c r="J2011">
        <v>-1.0776000000000001E-2</v>
      </c>
      <c r="K2011">
        <v>1015.039978</v>
      </c>
      <c r="L2011">
        <v>41.314765999999999</v>
      </c>
      <c r="W2011">
        <f t="shared" si="31"/>
        <v>55187.400532077554</v>
      </c>
    </row>
    <row r="2012" spans="1:23" x14ac:dyDescent="0.3">
      <c r="A2012">
        <v>238.995</v>
      </c>
      <c r="B2012">
        <v>1695.0009769999999</v>
      </c>
      <c r="C2012">
        <v>-51439.285155999998</v>
      </c>
      <c r="D2012">
        <v>19714.449218999998</v>
      </c>
      <c r="E2012">
        <v>-0.32555099999999998</v>
      </c>
      <c r="F2012">
        <v>9.9633319999999994</v>
      </c>
      <c r="G2012">
        <v>-8.8053000000000006E-2</v>
      </c>
      <c r="H2012">
        <v>3.2085000000000002E-2</v>
      </c>
      <c r="I2012">
        <v>8.6669999999999994E-3</v>
      </c>
      <c r="J2012">
        <v>-1.8207999999999998E-2</v>
      </c>
      <c r="K2012">
        <v>1015.039978</v>
      </c>
      <c r="L2012">
        <v>41.314765999999999</v>
      </c>
      <c r="W2012">
        <f t="shared" si="31"/>
        <v>55113.814907705695</v>
      </c>
    </row>
    <row r="2013" spans="1:23" x14ac:dyDescent="0.3">
      <c r="A2013">
        <v>239.00624999999999</v>
      </c>
      <c r="B2013">
        <v>1734.1864009999999</v>
      </c>
      <c r="C2013">
        <v>-51436.425780999998</v>
      </c>
      <c r="D2013">
        <v>19830.363281000002</v>
      </c>
      <c r="E2013">
        <v>-0.327181</v>
      </c>
      <c r="F2013">
        <v>9.9630539999999996</v>
      </c>
      <c r="G2013">
        <v>-8.7673000000000001E-2</v>
      </c>
      <c r="H2013">
        <v>5.3241999999999998E-2</v>
      </c>
      <c r="I2013">
        <v>1.0533000000000001E-2</v>
      </c>
      <c r="J2013">
        <v>-2.3732E-2</v>
      </c>
      <c r="K2013">
        <v>1015.049988</v>
      </c>
      <c r="L2013">
        <v>41.317107999999998</v>
      </c>
      <c r="W2013">
        <f t="shared" si="31"/>
        <v>55153.935557258003</v>
      </c>
    </row>
    <row r="2014" spans="1:23" x14ac:dyDescent="0.3">
      <c r="A2014">
        <v>239.01750000000001</v>
      </c>
      <c r="B2014">
        <v>1755.0394289999999</v>
      </c>
      <c r="C2014">
        <v>-51407.34375</v>
      </c>
      <c r="D2014">
        <v>19774.039062</v>
      </c>
      <c r="E2014">
        <v>-0.33353100000000002</v>
      </c>
      <c r="F2014">
        <v>9.9616039999999995</v>
      </c>
      <c r="G2014">
        <v>-9.9917000000000006E-2</v>
      </c>
      <c r="H2014">
        <v>6.5902000000000002E-2</v>
      </c>
      <c r="I2014">
        <v>1.2881E-2</v>
      </c>
      <c r="J2014">
        <v>-2.6876000000000001E-2</v>
      </c>
      <c r="K2014">
        <v>1015.049988</v>
      </c>
      <c r="L2014">
        <v>41.317107999999998</v>
      </c>
      <c r="W2014">
        <f t="shared" si="31"/>
        <v>55107.238867988213</v>
      </c>
    </row>
    <row r="2015" spans="1:23" x14ac:dyDescent="0.3">
      <c r="A2015">
        <v>239.02875</v>
      </c>
      <c r="B2015">
        <v>1657.240112</v>
      </c>
      <c r="C2015">
        <v>-51399.867187000003</v>
      </c>
      <c r="D2015">
        <v>19816.957031000002</v>
      </c>
      <c r="E2015">
        <v>-0.32873400000000003</v>
      </c>
      <c r="F2015">
        <v>9.9676220000000004</v>
      </c>
      <c r="G2015">
        <v>-8.0944000000000002E-2</v>
      </c>
      <c r="H2015">
        <v>6.5840999999999997E-2</v>
      </c>
      <c r="I2015">
        <v>1.3287E-2</v>
      </c>
      <c r="J2015">
        <v>-2.4586E-2</v>
      </c>
      <c r="K2015">
        <v>1015.049988</v>
      </c>
      <c r="L2015">
        <v>41.317107999999998</v>
      </c>
      <c r="W2015">
        <f t="shared" si="31"/>
        <v>55112.653516216778</v>
      </c>
    </row>
    <row r="2016" spans="1:23" x14ac:dyDescent="0.3">
      <c r="A2016">
        <v>239.04</v>
      </c>
      <c r="B2016">
        <v>1662.6826169999999</v>
      </c>
      <c r="C2016">
        <v>-51440.261719000002</v>
      </c>
      <c r="D2016">
        <v>19826.808593999998</v>
      </c>
      <c r="E2016">
        <v>-0.34915000000000002</v>
      </c>
      <c r="F2016">
        <v>9.9597850000000001</v>
      </c>
      <c r="G2016">
        <v>-8.7933999999999998E-2</v>
      </c>
      <c r="H2016">
        <v>5.9755999999999997E-2</v>
      </c>
      <c r="I2016">
        <v>1.1896E-2</v>
      </c>
      <c r="J2016">
        <v>-2.0403999999999999E-2</v>
      </c>
      <c r="K2016">
        <v>1015.049988</v>
      </c>
      <c r="L2016">
        <v>41.317107999999998</v>
      </c>
      <c r="W2016">
        <f t="shared" si="31"/>
        <v>55154.033200004538</v>
      </c>
    </row>
    <row r="2017" spans="1:23" x14ac:dyDescent="0.3">
      <c r="A2017">
        <v>239.05125000000001</v>
      </c>
      <c r="B2017">
        <v>1818.863159</v>
      </c>
      <c r="C2017">
        <v>-51433.785155999998</v>
      </c>
      <c r="D2017">
        <v>19709.138672000001</v>
      </c>
      <c r="E2017">
        <v>-0.33241199999999999</v>
      </c>
      <c r="F2017">
        <v>9.9681759999999997</v>
      </c>
      <c r="G2017">
        <v>-8.8172E-2</v>
      </c>
      <c r="H2017">
        <v>4.1655999999999999E-2</v>
      </c>
      <c r="I2017">
        <v>9.9679999999999994E-3</v>
      </c>
      <c r="J2017">
        <v>-1.4695E-2</v>
      </c>
      <c r="K2017">
        <v>1015.049988</v>
      </c>
      <c r="L2017">
        <v>41.317107999999998</v>
      </c>
      <c r="W2017">
        <f t="shared" si="31"/>
        <v>55110.730950123121</v>
      </c>
    </row>
    <row r="2018" spans="1:23" x14ac:dyDescent="0.3">
      <c r="A2018">
        <v>239.0625</v>
      </c>
      <c r="B2018">
        <v>1832.3811040000001</v>
      </c>
      <c r="C2018">
        <v>-51420.863280999998</v>
      </c>
      <c r="D2018">
        <v>19755.433593999998</v>
      </c>
      <c r="E2018">
        <v>-0.333403</v>
      </c>
      <c r="F2018">
        <v>9.9605519999999999</v>
      </c>
      <c r="G2018">
        <v>-7.7786999999999995E-2</v>
      </c>
      <c r="H2018">
        <v>1.4069E-2</v>
      </c>
      <c r="I2018">
        <v>6.4000000000000003E-3</v>
      </c>
      <c r="J2018">
        <v>-8.7500000000000008E-3</v>
      </c>
      <c r="K2018">
        <v>1015.049988</v>
      </c>
      <c r="L2018">
        <v>41.317107999999998</v>
      </c>
      <c r="W2018">
        <f t="shared" si="31"/>
        <v>55115.696108826691</v>
      </c>
    </row>
    <row r="2019" spans="1:23" x14ac:dyDescent="0.3">
      <c r="A2019">
        <v>239.07374999999999</v>
      </c>
      <c r="B2019">
        <v>1765.4305420000001</v>
      </c>
      <c r="C2019">
        <v>-51435.003905999998</v>
      </c>
      <c r="D2019">
        <v>19797.708984000001</v>
      </c>
      <c r="E2019">
        <v>-0.330152</v>
      </c>
      <c r="F2019">
        <v>9.9653639999999992</v>
      </c>
      <c r="G2019">
        <v>-6.7166000000000003E-2</v>
      </c>
      <c r="H2019">
        <v>-5.2680000000000001E-3</v>
      </c>
      <c r="I2019">
        <v>2.8960000000000001E-3</v>
      </c>
      <c r="J2019">
        <v>-5.666E-3</v>
      </c>
      <c r="K2019">
        <v>1015.049988</v>
      </c>
      <c r="L2019">
        <v>41.317107999999998</v>
      </c>
      <c r="W2019">
        <f t="shared" si="31"/>
        <v>55141.868419777144</v>
      </c>
    </row>
    <row r="2020" spans="1:23" x14ac:dyDescent="0.3">
      <c r="A2020">
        <v>239.08500000000001</v>
      </c>
      <c r="B2020">
        <v>1791.6933590000001</v>
      </c>
      <c r="C2020">
        <v>-51454.007812000003</v>
      </c>
      <c r="D2020">
        <v>19757.125</v>
      </c>
      <c r="E2020">
        <v>-0.33068999999999998</v>
      </c>
      <c r="F2020">
        <v>9.9633009999999995</v>
      </c>
      <c r="G2020">
        <v>-7.3676000000000005E-2</v>
      </c>
      <c r="H2020">
        <v>-2.4809999999999999E-2</v>
      </c>
      <c r="I2020">
        <v>1.0399999999999999E-3</v>
      </c>
      <c r="J2020">
        <v>-3.7399999999999998E-4</v>
      </c>
      <c r="K2020">
        <v>1015.049988</v>
      </c>
      <c r="L2020">
        <v>41.317107999999998</v>
      </c>
      <c r="W2020">
        <f t="shared" si="31"/>
        <v>55145.888997056412</v>
      </c>
    </row>
    <row r="2021" spans="1:23" x14ac:dyDescent="0.3">
      <c r="A2021">
        <v>239.09625</v>
      </c>
      <c r="B2021">
        <v>1691.521851</v>
      </c>
      <c r="C2021">
        <v>-51459.5</v>
      </c>
      <c r="D2021">
        <v>19746.490234000001</v>
      </c>
      <c r="E2021">
        <v>-0.33225700000000002</v>
      </c>
      <c r="F2021">
        <v>9.9597829999999998</v>
      </c>
      <c r="G2021">
        <v>-8.3167000000000005E-2</v>
      </c>
      <c r="H2021">
        <v>-3.3692E-2</v>
      </c>
      <c r="I2021">
        <v>2.1000000000000001E-4</v>
      </c>
      <c r="J2021">
        <v>1.0300000000000001E-3</v>
      </c>
      <c r="K2021">
        <v>1015.049988</v>
      </c>
      <c r="L2021">
        <v>41.317107999999998</v>
      </c>
      <c r="W2021">
        <f t="shared" si="31"/>
        <v>55144.04104691519</v>
      </c>
    </row>
    <row r="2022" spans="1:23" x14ac:dyDescent="0.3">
      <c r="A2022">
        <v>239.10749999999999</v>
      </c>
      <c r="B2022">
        <v>1718.138062</v>
      </c>
      <c r="C2022">
        <v>-51449.625</v>
      </c>
      <c r="D2022">
        <v>19813.111327999999</v>
      </c>
      <c r="E2022">
        <v>-0.33259</v>
      </c>
      <c r="F2022">
        <v>9.9630700000000001</v>
      </c>
      <c r="G2022">
        <v>-8.2792000000000004E-2</v>
      </c>
      <c r="H2022">
        <v>-3.2315999999999998E-2</v>
      </c>
      <c r="I2022">
        <v>-1.17E-4</v>
      </c>
      <c r="J2022">
        <v>9.3000000000000005E-4</v>
      </c>
      <c r="K2022">
        <v>1015.049988</v>
      </c>
      <c r="L2022">
        <v>41.314765999999999</v>
      </c>
      <c r="W2022">
        <f t="shared" si="31"/>
        <v>55159.543975058747</v>
      </c>
    </row>
    <row r="2023" spans="1:23" x14ac:dyDescent="0.3">
      <c r="A2023">
        <v>239.11875000000001</v>
      </c>
      <c r="B2023">
        <v>1832.2314449999999</v>
      </c>
      <c r="C2023">
        <v>-51432.242187000003</v>
      </c>
      <c r="D2023">
        <v>19873.658202999999</v>
      </c>
      <c r="E2023">
        <v>-0.32810400000000001</v>
      </c>
      <c r="F2023">
        <v>9.9620519999999999</v>
      </c>
      <c r="G2023">
        <v>-8.9328000000000005E-2</v>
      </c>
      <c r="H2023">
        <v>-2.0313999999999999E-2</v>
      </c>
      <c r="I2023">
        <v>1.668E-3</v>
      </c>
      <c r="J2023">
        <v>-3.065E-3</v>
      </c>
      <c r="K2023">
        <v>1015.049988</v>
      </c>
      <c r="L2023">
        <v>41.314765999999999</v>
      </c>
      <c r="W2023">
        <f t="shared" si="31"/>
        <v>55168.78554780718</v>
      </c>
    </row>
    <row r="2024" spans="1:23" x14ac:dyDescent="0.3">
      <c r="A2024">
        <v>239.13</v>
      </c>
      <c r="B2024">
        <v>1709.21875</v>
      </c>
      <c r="C2024">
        <v>-51450.296875</v>
      </c>
      <c r="D2024">
        <v>19808.96875</v>
      </c>
      <c r="E2024">
        <v>-0.341613</v>
      </c>
      <c r="F2024">
        <v>9.9648810000000001</v>
      </c>
      <c r="G2024">
        <v>-8.9513999999999996E-2</v>
      </c>
      <c r="H2024">
        <v>2.1570000000000001E-3</v>
      </c>
      <c r="I2024">
        <v>4.15E-3</v>
      </c>
      <c r="J2024">
        <v>-8.5629999999999994E-3</v>
      </c>
      <c r="K2024">
        <v>1015.049988</v>
      </c>
      <c r="L2024">
        <v>41.314765999999999</v>
      </c>
      <c r="W2024">
        <f t="shared" si="31"/>
        <v>55158.40570755706</v>
      </c>
    </row>
    <row r="2025" spans="1:23" x14ac:dyDescent="0.3">
      <c r="A2025">
        <v>239.14125000000001</v>
      </c>
      <c r="B2025">
        <v>1810.6707759999999</v>
      </c>
      <c r="C2025">
        <v>-51446.042969000002</v>
      </c>
      <c r="D2025">
        <v>19818.300781000002</v>
      </c>
      <c r="E2025">
        <v>-0.32913999999999999</v>
      </c>
      <c r="F2025">
        <v>9.9561259999999994</v>
      </c>
      <c r="G2025">
        <v>-8.3571999999999994E-2</v>
      </c>
      <c r="H2025">
        <v>2.4865999999999999E-2</v>
      </c>
      <c r="I2025">
        <v>7.1919999999999996E-3</v>
      </c>
      <c r="J2025">
        <v>-1.5945999999999998E-2</v>
      </c>
      <c r="K2025">
        <v>1015.049988</v>
      </c>
      <c r="L2025">
        <v>41.314765999999999</v>
      </c>
      <c r="W2025">
        <f t="shared" si="31"/>
        <v>55161.027108579474</v>
      </c>
    </row>
    <row r="2026" spans="1:23" x14ac:dyDescent="0.3">
      <c r="A2026">
        <v>239.1525</v>
      </c>
      <c r="B2026">
        <v>1781.845337</v>
      </c>
      <c r="C2026">
        <v>-51453.457030999998</v>
      </c>
      <c r="D2026">
        <v>19821.892577999999</v>
      </c>
      <c r="E2026">
        <v>-0.33229500000000001</v>
      </c>
      <c r="F2026">
        <v>9.9624400000000009</v>
      </c>
      <c r="G2026">
        <v>-8.3594000000000002E-2</v>
      </c>
      <c r="H2026">
        <v>4.6469000000000003E-2</v>
      </c>
      <c r="I2026">
        <v>9.9150000000000002E-3</v>
      </c>
      <c r="J2026">
        <v>-2.1434999999999999E-2</v>
      </c>
      <c r="K2026">
        <v>1015.049988</v>
      </c>
      <c r="L2026">
        <v>41.314765999999999</v>
      </c>
      <c r="W2026">
        <f t="shared" si="31"/>
        <v>55168.293780211505</v>
      </c>
    </row>
    <row r="2027" spans="1:23" x14ac:dyDescent="0.3">
      <c r="A2027">
        <v>239.16374999999999</v>
      </c>
      <c r="B2027">
        <v>1752.8823239999999</v>
      </c>
      <c r="C2027">
        <v>-51437.886719000002</v>
      </c>
      <c r="D2027">
        <v>19874.826172000001</v>
      </c>
      <c r="E2027">
        <v>-0.33140199999999997</v>
      </c>
      <c r="F2027">
        <v>9.9675910000000005</v>
      </c>
      <c r="G2027">
        <v>-7.6731999999999995E-2</v>
      </c>
      <c r="H2027">
        <v>6.1094999999999997E-2</v>
      </c>
      <c r="I2027">
        <v>1.1292E-2</v>
      </c>
      <c r="J2027">
        <v>-2.6995999999999999E-2</v>
      </c>
      <c r="K2027">
        <v>1015.049988</v>
      </c>
      <c r="L2027">
        <v>41.314765999999999</v>
      </c>
      <c r="W2027">
        <f t="shared" si="31"/>
        <v>55171.890505271651</v>
      </c>
    </row>
    <row r="2028" spans="1:23" x14ac:dyDescent="0.3">
      <c r="A2028">
        <v>239.17500000000001</v>
      </c>
      <c r="B2028">
        <v>1798.513794</v>
      </c>
      <c r="C2028">
        <v>-51423.882812000003</v>
      </c>
      <c r="D2028">
        <v>19967.240234000001</v>
      </c>
      <c r="E2028">
        <v>-0.34367599999999998</v>
      </c>
      <c r="F2028">
        <v>9.9614580000000004</v>
      </c>
      <c r="G2028">
        <v>-8.7083999999999995E-2</v>
      </c>
      <c r="H2028">
        <v>7.0503999999999997E-2</v>
      </c>
      <c r="I2028">
        <v>1.3613E-2</v>
      </c>
      <c r="J2028">
        <v>-2.6138999999999999E-2</v>
      </c>
      <c r="K2028">
        <v>1015.049988</v>
      </c>
      <c r="L2028">
        <v>41.314765999999999</v>
      </c>
      <c r="W2028">
        <f t="shared" si="31"/>
        <v>55193.668639544027</v>
      </c>
    </row>
    <row r="2029" spans="1:23" x14ac:dyDescent="0.3">
      <c r="A2029">
        <v>239.18625</v>
      </c>
      <c r="B2029">
        <v>1768.0335689999999</v>
      </c>
      <c r="C2029">
        <v>-51405.234375</v>
      </c>
      <c r="D2029">
        <v>19891.699218999998</v>
      </c>
      <c r="E2029">
        <v>-0.33737699999999998</v>
      </c>
      <c r="F2029">
        <v>9.9680280000000003</v>
      </c>
      <c r="G2029">
        <v>-7.9413999999999998E-2</v>
      </c>
      <c r="H2029">
        <v>6.6599000000000005E-2</v>
      </c>
      <c r="I2029">
        <v>1.328E-2</v>
      </c>
      <c r="J2029">
        <v>-2.2561000000000001E-2</v>
      </c>
      <c r="K2029">
        <v>1015.049988</v>
      </c>
      <c r="L2029">
        <v>41.314765999999999</v>
      </c>
      <c r="W2029">
        <f t="shared" si="31"/>
        <v>55148.016842575198</v>
      </c>
    </row>
    <row r="2030" spans="1:23" x14ac:dyDescent="0.3">
      <c r="A2030">
        <v>239.19749999999999</v>
      </c>
      <c r="B2030">
        <v>1858.9536129999999</v>
      </c>
      <c r="C2030">
        <v>-51449.0625</v>
      </c>
      <c r="D2030">
        <v>19786.207031000002</v>
      </c>
      <c r="E2030">
        <v>-0.33803299999999997</v>
      </c>
      <c r="F2030">
        <v>9.9611300000000007</v>
      </c>
      <c r="G2030">
        <v>-8.9882000000000004E-2</v>
      </c>
      <c r="H2030">
        <v>5.0971000000000002E-2</v>
      </c>
      <c r="I2030">
        <v>1.1305000000000001E-2</v>
      </c>
      <c r="J2030">
        <v>-1.7278999999999999E-2</v>
      </c>
      <c r="K2030">
        <v>1015.049988</v>
      </c>
      <c r="L2030">
        <v>41.314765999999999</v>
      </c>
      <c r="W2030">
        <f t="shared" si="31"/>
        <v>55153.927596661568</v>
      </c>
    </row>
    <row r="2031" spans="1:23" x14ac:dyDescent="0.3">
      <c r="A2031">
        <v>239.20875000000001</v>
      </c>
      <c r="B2031">
        <v>1737.3420410000001</v>
      </c>
      <c r="C2031">
        <v>-51445.324219000002</v>
      </c>
      <c r="D2031">
        <v>19768.482422000001</v>
      </c>
      <c r="E2031">
        <v>-0.34070299999999998</v>
      </c>
      <c r="F2031">
        <v>9.9574130000000007</v>
      </c>
      <c r="G2031">
        <v>-9.7919000000000006E-2</v>
      </c>
      <c r="H2031">
        <v>2.8795000000000001E-2</v>
      </c>
      <c r="I2031">
        <v>7.3509999999999999E-3</v>
      </c>
      <c r="J2031">
        <v>-1.3029000000000001E-2</v>
      </c>
      <c r="K2031">
        <v>1015.059998</v>
      </c>
      <c r="L2031">
        <v>41.317107999999998</v>
      </c>
      <c r="W2031">
        <f t="shared" si="31"/>
        <v>55140.118231958637</v>
      </c>
    </row>
    <row r="2032" spans="1:23" x14ac:dyDescent="0.3">
      <c r="A2032">
        <v>239.22</v>
      </c>
      <c r="B2032">
        <v>1706.249634</v>
      </c>
      <c r="C2032">
        <v>-51429.707030999998</v>
      </c>
      <c r="D2032">
        <v>19768.388672000001</v>
      </c>
      <c r="E2032">
        <v>-0.32754899999999998</v>
      </c>
      <c r="F2032">
        <v>9.9668799999999997</v>
      </c>
      <c r="G2032">
        <v>-7.4084999999999998E-2</v>
      </c>
      <c r="H2032">
        <v>1.8799999999999999E-3</v>
      </c>
      <c r="I2032">
        <v>4.5230000000000001E-3</v>
      </c>
      <c r="J2032">
        <v>-8.5819999999999994E-3</v>
      </c>
      <c r="K2032">
        <v>1015.059998</v>
      </c>
      <c r="L2032">
        <v>41.317107999999998</v>
      </c>
      <c r="W2032">
        <f t="shared" si="31"/>
        <v>55124.54302572742</v>
      </c>
    </row>
    <row r="2033" spans="1:23" x14ac:dyDescent="0.3">
      <c r="A2033">
        <v>239.23124999999999</v>
      </c>
      <c r="B2033">
        <v>1701.4952390000001</v>
      </c>
      <c r="C2033">
        <v>-51444.9375</v>
      </c>
      <c r="D2033">
        <v>19765.1875</v>
      </c>
      <c r="E2033">
        <v>-0.32969799999999999</v>
      </c>
      <c r="F2033">
        <v>9.9689420000000002</v>
      </c>
      <c r="G2033">
        <v>-6.9714999999999999E-2</v>
      </c>
      <c r="H2033">
        <v>-1.8277000000000002E-2</v>
      </c>
      <c r="I2033">
        <v>1.6280000000000001E-3</v>
      </c>
      <c r="J2033">
        <v>-3.9690000000000003E-3</v>
      </c>
      <c r="K2033">
        <v>1015.059998</v>
      </c>
      <c r="L2033">
        <v>41.317107999999998</v>
      </c>
      <c r="W2033">
        <f t="shared" si="31"/>
        <v>55137.458386630431</v>
      </c>
    </row>
    <row r="2034" spans="1:23" x14ac:dyDescent="0.3">
      <c r="A2034">
        <v>239.24250000000001</v>
      </c>
      <c r="B2034">
        <v>1693.053711</v>
      </c>
      <c r="C2034">
        <v>-51412.40625</v>
      </c>
      <c r="D2034">
        <v>19841.462890999999</v>
      </c>
      <c r="E2034">
        <v>-0.33931099999999997</v>
      </c>
      <c r="F2034">
        <v>9.9653080000000003</v>
      </c>
      <c r="G2034">
        <v>-7.9921000000000006E-2</v>
      </c>
      <c r="H2034">
        <v>-3.0030999999999999E-2</v>
      </c>
      <c r="I2034">
        <v>2.5500000000000002E-4</v>
      </c>
      <c r="J2034">
        <v>-1.312E-3</v>
      </c>
      <c r="K2034">
        <v>1015.059998</v>
      </c>
      <c r="L2034">
        <v>41.317107999999998</v>
      </c>
      <c r="W2034">
        <f t="shared" si="31"/>
        <v>55134.250669962858</v>
      </c>
    </row>
    <row r="2035" spans="1:23" x14ac:dyDescent="0.3">
      <c r="A2035">
        <v>239.25375</v>
      </c>
      <c r="B2035">
        <v>1830.0683590000001</v>
      </c>
      <c r="C2035">
        <v>-51421.777344000002</v>
      </c>
      <c r="D2035">
        <v>19982.380859000001</v>
      </c>
      <c r="E2035">
        <v>-0.32982</v>
      </c>
      <c r="F2035">
        <v>9.951314</v>
      </c>
      <c r="G2035">
        <v>-8.8592000000000004E-2</v>
      </c>
      <c r="H2035">
        <v>-3.3771000000000002E-2</v>
      </c>
      <c r="I2035">
        <v>-1.7930859999999999E-5</v>
      </c>
      <c r="J2035">
        <v>6.3500000000000004E-4</v>
      </c>
      <c r="K2035">
        <v>1015.059998</v>
      </c>
      <c r="L2035">
        <v>41.317107999999998</v>
      </c>
      <c r="W2035">
        <f t="shared" si="31"/>
        <v>55198.223524028872</v>
      </c>
    </row>
    <row r="2036" spans="1:23" x14ac:dyDescent="0.3">
      <c r="A2036">
        <v>239.26499999999999</v>
      </c>
      <c r="B2036">
        <v>1766.4262699999999</v>
      </c>
      <c r="C2036">
        <v>-51455.335937000003</v>
      </c>
      <c r="D2036">
        <v>19932.191406000002</v>
      </c>
      <c r="E2036">
        <v>-0.32378800000000002</v>
      </c>
      <c r="F2036">
        <v>9.9738229999999994</v>
      </c>
      <c r="G2036">
        <v>-9.0049000000000004E-2</v>
      </c>
      <c r="H2036">
        <v>-2.8806999999999999E-2</v>
      </c>
      <c r="I2036">
        <v>6.7699999999999998E-4</v>
      </c>
      <c r="J2036">
        <v>-1.952E-3</v>
      </c>
      <c r="K2036">
        <v>1015.059998</v>
      </c>
      <c r="L2036">
        <v>41.317107999999998</v>
      </c>
      <c r="W2036">
        <f t="shared" si="31"/>
        <v>55209.275601136898</v>
      </c>
    </row>
    <row r="2037" spans="1:23" x14ac:dyDescent="0.3">
      <c r="A2037">
        <v>239.27625</v>
      </c>
      <c r="B2037">
        <v>1730.1739500000001</v>
      </c>
      <c r="C2037">
        <v>-51428.5625</v>
      </c>
      <c r="D2037">
        <v>19875.300781000002</v>
      </c>
      <c r="E2037">
        <v>-0.32833899999999999</v>
      </c>
      <c r="F2037">
        <v>9.9651560000000003</v>
      </c>
      <c r="G2037">
        <v>-7.9529000000000002E-2</v>
      </c>
      <c r="H2037">
        <v>-1.1563E-2</v>
      </c>
      <c r="I2037">
        <v>1.6080000000000001E-3</v>
      </c>
      <c r="J2037">
        <v>-5.3099999999999996E-3</v>
      </c>
      <c r="K2037">
        <v>1015.059998</v>
      </c>
      <c r="L2037">
        <v>41.317107999999998</v>
      </c>
      <c r="W2037">
        <f t="shared" si="31"/>
        <v>55162.651530259893</v>
      </c>
    </row>
    <row r="2038" spans="1:23" x14ac:dyDescent="0.3">
      <c r="A2038">
        <v>239.28749999999999</v>
      </c>
      <c r="B2038">
        <v>1804.146851</v>
      </c>
      <c r="C2038">
        <v>-51411.46875</v>
      </c>
      <c r="D2038">
        <v>19718.082031000002</v>
      </c>
      <c r="E2038">
        <v>-0.33686899999999997</v>
      </c>
      <c r="F2038">
        <v>9.9697239999999994</v>
      </c>
      <c r="G2038">
        <v>-8.0757999999999996E-2</v>
      </c>
      <c r="H2038">
        <v>1.7715000000000002E-2</v>
      </c>
      <c r="I2038">
        <v>5.927E-3</v>
      </c>
      <c r="J2038">
        <v>-1.3991E-2</v>
      </c>
      <c r="K2038">
        <v>1015.059998</v>
      </c>
      <c r="L2038">
        <v>41.317107999999998</v>
      </c>
      <c r="W2038">
        <f t="shared" si="31"/>
        <v>55092.620412115495</v>
      </c>
    </row>
    <row r="2039" spans="1:23" x14ac:dyDescent="0.3">
      <c r="A2039">
        <v>239.29875000000001</v>
      </c>
      <c r="B2039">
        <v>1717.6982419999999</v>
      </c>
      <c r="C2039">
        <v>-51421.503905999998</v>
      </c>
      <c r="D2039">
        <v>19846.427734000001</v>
      </c>
      <c r="E2039">
        <v>-0.33842800000000001</v>
      </c>
      <c r="F2039">
        <v>9.9669430000000006</v>
      </c>
      <c r="G2039">
        <v>-8.7098999999999996E-2</v>
      </c>
      <c r="H2039">
        <v>4.0710000000000003E-2</v>
      </c>
      <c r="I2039">
        <v>9.4940000000000007E-3</v>
      </c>
      <c r="J2039">
        <v>-2.1780000000000001E-2</v>
      </c>
      <c r="K2039">
        <v>1015.059998</v>
      </c>
      <c r="L2039">
        <v>41.317107999999998</v>
      </c>
      <c r="W2039">
        <f t="shared" si="31"/>
        <v>55145.283071231279</v>
      </c>
    </row>
    <row r="2040" spans="1:23" x14ac:dyDescent="0.3">
      <c r="A2040">
        <v>239.31</v>
      </c>
      <c r="B2040">
        <v>1838.930298</v>
      </c>
      <c r="C2040">
        <v>-51416.101562000003</v>
      </c>
      <c r="D2040">
        <v>19833.130859000001</v>
      </c>
      <c r="E2040">
        <v>-0.32506200000000002</v>
      </c>
      <c r="F2040">
        <v>9.9660689999999992</v>
      </c>
      <c r="G2040">
        <v>-8.7920999999999999E-2</v>
      </c>
      <c r="H2040">
        <v>5.6443E-2</v>
      </c>
      <c r="I2040">
        <v>1.1698E-2</v>
      </c>
      <c r="J2040">
        <v>-2.6098E-2</v>
      </c>
      <c r="K2040">
        <v>1015.059998</v>
      </c>
      <c r="L2040">
        <v>41.319648999999998</v>
      </c>
      <c r="W2040">
        <f t="shared" si="31"/>
        <v>55139.371089494838</v>
      </c>
    </row>
    <row r="2041" spans="1:23" x14ac:dyDescent="0.3">
      <c r="A2041">
        <v>239.32124999999999</v>
      </c>
      <c r="B2041">
        <v>1805.8210449999999</v>
      </c>
      <c r="C2041">
        <v>-51423.332030999998</v>
      </c>
      <c r="D2041">
        <v>19748.763672000001</v>
      </c>
      <c r="E2041">
        <v>-0.33264500000000002</v>
      </c>
      <c r="F2041">
        <v>9.9653550000000006</v>
      </c>
      <c r="G2041">
        <v>-8.9217000000000005E-2</v>
      </c>
      <c r="H2041">
        <v>6.5826999999999997E-2</v>
      </c>
      <c r="I2041">
        <v>1.3313E-2</v>
      </c>
      <c r="J2041">
        <v>-2.6717000000000001E-2</v>
      </c>
      <c r="K2041">
        <v>1015.059998</v>
      </c>
      <c r="L2041">
        <v>41.319648999999998</v>
      </c>
      <c r="W2041">
        <f t="shared" si="31"/>
        <v>55114.732453215649</v>
      </c>
    </row>
    <row r="2042" spans="1:23" x14ac:dyDescent="0.3">
      <c r="A2042">
        <v>239.33250000000001</v>
      </c>
      <c r="B2042">
        <v>1698.1507570000001</v>
      </c>
      <c r="C2042">
        <v>-51426.101562000003</v>
      </c>
      <c r="D2042">
        <v>19819.611327999999</v>
      </c>
      <c r="E2042">
        <v>-0.32730100000000001</v>
      </c>
      <c r="F2042">
        <v>9.9720759999999995</v>
      </c>
      <c r="G2042">
        <v>-9.1928999999999997E-2</v>
      </c>
      <c r="H2042">
        <v>6.8587999999999996E-2</v>
      </c>
      <c r="I2042">
        <v>1.2929E-2</v>
      </c>
      <c r="J2042">
        <v>-2.588E-2</v>
      </c>
      <c r="K2042">
        <v>1015.059998</v>
      </c>
      <c r="L2042">
        <v>41.319648999999998</v>
      </c>
      <c r="W2042">
        <f t="shared" si="31"/>
        <v>55139.32019032901</v>
      </c>
    </row>
    <row r="2043" spans="1:23" x14ac:dyDescent="0.3">
      <c r="A2043">
        <v>239.34375</v>
      </c>
      <c r="B2043">
        <v>1728.309448</v>
      </c>
      <c r="C2043">
        <v>-51429.8125</v>
      </c>
      <c r="D2043">
        <v>19936.703125</v>
      </c>
      <c r="E2043">
        <v>-0.32123000000000002</v>
      </c>
      <c r="F2043">
        <v>9.9679760000000002</v>
      </c>
      <c r="G2043">
        <v>-8.6948999999999999E-2</v>
      </c>
      <c r="H2043">
        <v>5.3843000000000002E-2</v>
      </c>
      <c r="I2043">
        <v>1.1091E-2</v>
      </c>
      <c r="J2043">
        <v>-2.0056999999999998E-2</v>
      </c>
      <c r="K2043">
        <v>1015.059998</v>
      </c>
      <c r="L2043">
        <v>41.319648999999998</v>
      </c>
      <c r="W2043">
        <f t="shared" si="31"/>
        <v>55185.911234912004</v>
      </c>
    </row>
    <row r="2044" spans="1:23" x14ac:dyDescent="0.3">
      <c r="A2044">
        <v>239.35499999999999</v>
      </c>
      <c r="B2044">
        <v>1761.886475</v>
      </c>
      <c r="C2044">
        <v>-51439.882812000003</v>
      </c>
      <c r="D2044">
        <v>19925.402343999998</v>
      </c>
      <c r="E2044">
        <v>-0.33849800000000002</v>
      </c>
      <c r="F2044">
        <v>9.9584489999999999</v>
      </c>
      <c r="G2044">
        <v>-6.8843000000000001E-2</v>
      </c>
      <c r="H2044">
        <v>3.4380000000000001E-2</v>
      </c>
      <c r="I2044">
        <v>9.2079999999999992E-3</v>
      </c>
      <c r="J2044">
        <v>-1.3832000000000001E-2</v>
      </c>
      <c r="K2044">
        <v>1015.059998</v>
      </c>
      <c r="L2044">
        <v>41.319648999999998</v>
      </c>
      <c r="W2044">
        <f t="shared" si="31"/>
        <v>55192.277052440608</v>
      </c>
    </row>
    <row r="2045" spans="1:23" x14ac:dyDescent="0.3">
      <c r="A2045">
        <v>239.36625000000001</v>
      </c>
      <c r="B2045">
        <v>1679.2490230000001</v>
      </c>
      <c r="C2045">
        <v>-51428.90625</v>
      </c>
      <c r="D2045">
        <v>19870.396484000001</v>
      </c>
      <c r="E2045">
        <v>-0.34146700000000002</v>
      </c>
      <c r="F2045">
        <v>9.9683679999999999</v>
      </c>
      <c r="G2045">
        <v>-7.5507000000000005E-2</v>
      </c>
      <c r="H2045">
        <v>1.1388000000000001E-2</v>
      </c>
      <c r="I2045">
        <v>5.8180000000000003E-3</v>
      </c>
      <c r="J2045">
        <v>-8.9960000000000005E-3</v>
      </c>
      <c r="K2045">
        <v>1015.059998</v>
      </c>
      <c r="L2045">
        <v>41.319648999999998</v>
      </c>
      <c r="W2045">
        <f t="shared" si="31"/>
        <v>55159.631360116029</v>
      </c>
    </row>
    <row r="2046" spans="1:23" x14ac:dyDescent="0.3">
      <c r="A2046">
        <v>239.3775</v>
      </c>
      <c r="B2046">
        <v>1703.190186</v>
      </c>
      <c r="C2046">
        <v>-51430.265625</v>
      </c>
      <c r="D2046">
        <v>19834.117187</v>
      </c>
      <c r="E2046">
        <v>-0.340111</v>
      </c>
      <c r="F2046">
        <v>9.9668980000000005</v>
      </c>
      <c r="G2046">
        <v>-8.9906E-2</v>
      </c>
      <c r="H2046">
        <v>-1.3412E-2</v>
      </c>
      <c r="I2046">
        <v>2.4359999999999998E-3</v>
      </c>
      <c r="J2046">
        <v>-4.6030000000000003E-3</v>
      </c>
      <c r="K2046">
        <v>1015.059998</v>
      </c>
      <c r="L2046">
        <v>41.319648999999998</v>
      </c>
      <c r="W2046">
        <f t="shared" si="31"/>
        <v>55148.574629408075</v>
      </c>
    </row>
    <row r="2047" spans="1:23" x14ac:dyDescent="0.3">
      <c r="A2047">
        <v>239.38874999999999</v>
      </c>
      <c r="B2047">
        <v>1727.666504</v>
      </c>
      <c r="C2047">
        <v>-51445.976562000003</v>
      </c>
      <c r="D2047">
        <v>19785.298827999999</v>
      </c>
      <c r="E2047">
        <v>-0.338561</v>
      </c>
      <c r="F2047">
        <v>9.9708469999999991</v>
      </c>
      <c r="G2047">
        <v>-8.4870000000000001E-2</v>
      </c>
      <c r="H2047">
        <v>-2.6690999999999999E-2</v>
      </c>
      <c r="I2047">
        <v>8.61E-4</v>
      </c>
      <c r="J2047">
        <v>-2.1719999999999999E-3</v>
      </c>
      <c r="K2047">
        <v>1015.059998</v>
      </c>
      <c r="L2047">
        <v>41.319648999999998</v>
      </c>
      <c r="W2047">
        <f t="shared" si="31"/>
        <v>55146.453971947783</v>
      </c>
    </row>
    <row r="2048" spans="1:23" x14ac:dyDescent="0.3">
      <c r="A2048">
        <v>239.4</v>
      </c>
      <c r="B2048">
        <v>1732.7827150000001</v>
      </c>
      <c r="C2048">
        <v>-51422.347655999998</v>
      </c>
      <c r="D2048">
        <v>19775.371093999998</v>
      </c>
      <c r="E2048">
        <v>-0.33319500000000002</v>
      </c>
      <c r="F2048">
        <v>9.9532500000000006</v>
      </c>
      <c r="G2048">
        <v>-8.5580000000000003E-2</v>
      </c>
      <c r="H2048">
        <v>-3.4793999999999999E-2</v>
      </c>
      <c r="I2048">
        <v>-2.31E-4</v>
      </c>
      <c r="J2048">
        <v>6.6799999999999997E-4</v>
      </c>
      <c r="K2048">
        <v>1015.0299680000001</v>
      </c>
      <c r="L2048">
        <v>41.317107999999998</v>
      </c>
      <c r="W2048">
        <f t="shared" si="31"/>
        <v>55121.00939113272</v>
      </c>
    </row>
    <row r="2049" spans="1:23" x14ac:dyDescent="0.3">
      <c r="A2049">
        <v>239.41125</v>
      </c>
      <c r="B2049">
        <v>1760.4163820000001</v>
      </c>
      <c r="C2049">
        <v>-51433.015625</v>
      </c>
      <c r="D2049">
        <v>19824.501952999999</v>
      </c>
      <c r="E2049">
        <v>-0.338335</v>
      </c>
      <c r="F2049">
        <v>9.9627180000000006</v>
      </c>
      <c r="G2049">
        <v>-7.7536999999999995E-2</v>
      </c>
      <c r="H2049">
        <v>-3.2059999999999998E-2</v>
      </c>
      <c r="I2049">
        <v>-6.0104069999999997E-5</v>
      </c>
      <c r="J2049">
        <v>-6.2799999999999998E-4</v>
      </c>
      <c r="K2049">
        <v>1015.0299680000001</v>
      </c>
      <c r="L2049">
        <v>41.317107999999998</v>
      </c>
      <c r="W2049">
        <f t="shared" si="31"/>
        <v>55149.479052879629</v>
      </c>
    </row>
    <row r="2050" spans="1:23" x14ac:dyDescent="0.3">
      <c r="A2050">
        <v>239.42250000000001</v>
      </c>
      <c r="B2050">
        <v>1735.253418</v>
      </c>
      <c r="C2050">
        <v>-51437.210937000003</v>
      </c>
      <c r="D2050">
        <v>19809.402343999998</v>
      </c>
      <c r="E2050">
        <v>-0.32649699999999998</v>
      </c>
      <c r="F2050">
        <v>9.9661600000000004</v>
      </c>
      <c r="G2050">
        <v>-7.9529000000000002E-2</v>
      </c>
      <c r="H2050">
        <v>-1.8894999999999999E-2</v>
      </c>
      <c r="I2050">
        <v>3.5599999999999998E-4</v>
      </c>
      <c r="J2050">
        <v>-4.6849999999999999E-3</v>
      </c>
      <c r="K2050">
        <v>1015.0299680000001</v>
      </c>
      <c r="L2050">
        <v>41.317107999999998</v>
      </c>
      <c r="W2050">
        <f t="shared" ref="W2050:W2113" si="32">SQRT((B2050)^2+(C2050)^2+(D2050)^2)</f>
        <v>55147.168509621471</v>
      </c>
    </row>
    <row r="2051" spans="1:23" x14ac:dyDescent="0.3">
      <c r="A2051">
        <v>239.43375</v>
      </c>
      <c r="B2051">
        <v>1834.5297849999999</v>
      </c>
      <c r="C2051">
        <v>-51426.585937000003</v>
      </c>
      <c r="D2051">
        <v>19787.878906000002</v>
      </c>
      <c r="E2051">
        <v>-0.32610600000000001</v>
      </c>
      <c r="F2051">
        <v>9.9631319999999999</v>
      </c>
      <c r="G2051">
        <v>-8.1946000000000005E-2</v>
      </c>
      <c r="H2051">
        <v>5.3530000000000001E-3</v>
      </c>
      <c r="I2051">
        <v>4.2859999999999999E-3</v>
      </c>
      <c r="J2051">
        <v>-1.0604000000000001E-2</v>
      </c>
      <c r="K2051">
        <v>1015.0299680000001</v>
      </c>
      <c r="L2051">
        <v>41.317107999999998</v>
      </c>
      <c r="W2051">
        <f t="shared" si="32"/>
        <v>55132.743376928178</v>
      </c>
    </row>
    <row r="2052" spans="1:23" x14ac:dyDescent="0.3">
      <c r="A2052">
        <v>239.44499999999999</v>
      </c>
      <c r="B2052">
        <v>1678.5541989999999</v>
      </c>
      <c r="C2052">
        <v>-51441.019530999998</v>
      </c>
      <c r="D2052">
        <v>19724.546875</v>
      </c>
      <c r="E2052">
        <v>-0.32052000000000003</v>
      </c>
      <c r="F2052">
        <v>9.9692869999999996</v>
      </c>
      <c r="G2052">
        <v>-8.4294999999999995E-2</v>
      </c>
      <c r="H2052">
        <v>3.0301000000000002E-2</v>
      </c>
      <c r="I2052">
        <v>7.8589999999999997E-3</v>
      </c>
      <c r="J2052">
        <v>-1.8103999999999999E-2</v>
      </c>
      <c r="K2052">
        <v>1015.0299680000001</v>
      </c>
      <c r="L2052">
        <v>41.317107999999998</v>
      </c>
      <c r="W2052">
        <f t="shared" si="32"/>
        <v>55118.543014232295</v>
      </c>
    </row>
    <row r="2053" spans="1:23" x14ac:dyDescent="0.3">
      <c r="A2053">
        <v>239.45625000000001</v>
      </c>
      <c r="B2053">
        <v>1768.3496090000001</v>
      </c>
      <c r="C2053">
        <v>-51434.1875</v>
      </c>
      <c r="D2053">
        <v>19851.291015999999</v>
      </c>
      <c r="E2053">
        <v>-0.32294200000000001</v>
      </c>
      <c r="F2053">
        <v>9.9669450000000008</v>
      </c>
      <c r="G2053">
        <v>-8.3229999999999998E-2</v>
      </c>
      <c r="H2053">
        <v>5.0710999999999999E-2</v>
      </c>
      <c r="I2053">
        <v>1.0425E-2</v>
      </c>
      <c r="J2053">
        <v>-2.3560000000000001E-2</v>
      </c>
      <c r="K2053">
        <v>1015.0299680000001</v>
      </c>
      <c r="L2053">
        <v>41.317107999999998</v>
      </c>
      <c r="W2053">
        <f t="shared" si="32"/>
        <v>55160.461012637745</v>
      </c>
    </row>
    <row r="2054" spans="1:23" x14ac:dyDescent="0.3">
      <c r="A2054">
        <v>239.4675</v>
      </c>
      <c r="B2054">
        <v>1702.2136230000001</v>
      </c>
      <c r="C2054">
        <v>-51459.964844000002</v>
      </c>
      <c r="D2054">
        <v>19889.849609000001</v>
      </c>
      <c r="E2054">
        <v>-0.33423000000000003</v>
      </c>
      <c r="F2054">
        <v>9.9551909999999992</v>
      </c>
      <c r="G2054">
        <v>-8.0477000000000007E-2</v>
      </c>
      <c r="H2054">
        <v>6.7915000000000003E-2</v>
      </c>
      <c r="I2054">
        <v>1.3109000000000001E-2</v>
      </c>
      <c r="J2054">
        <v>-2.7019000000000001E-2</v>
      </c>
      <c r="K2054">
        <v>1015.0299680000001</v>
      </c>
      <c r="L2054">
        <v>41.317107999999998</v>
      </c>
      <c r="W2054">
        <f t="shared" si="32"/>
        <v>55196.300876351124</v>
      </c>
    </row>
    <row r="2055" spans="1:23" x14ac:dyDescent="0.3">
      <c r="A2055">
        <v>239.47874999999999</v>
      </c>
      <c r="B2055">
        <v>1678.0577390000001</v>
      </c>
      <c r="C2055">
        <v>-51421.75</v>
      </c>
      <c r="D2055">
        <v>19809.802734000001</v>
      </c>
      <c r="E2055">
        <v>-0.333484</v>
      </c>
      <c r="F2055">
        <v>9.9622770000000003</v>
      </c>
      <c r="G2055">
        <v>-7.6906000000000002E-2</v>
      </c>
      <c r="H2055">
        <v>6.6319000000000003E-2</v>
      </c>
      <c r="I2055">
        <v>1.2938E-2</v>
      </c>
      <c r="J2055">
        <v>-2.5159000000000001E-2</v>
      </c>
      <c r="K2055">
        <v>1015.0299680000001</v>
      </c>
      <c r="L2055">
        <v>41.317107999999998</v>
      </c>
      <c r="W2055">
        <f t="shared" si="32"/>
        <v>55131.121294581993</v>
      </c>
    </row>
    <row r="2056" spans="1:23" x14ac:dyDescent="0.3">
      <c r="A2056">
        <v>239.49</v>
      </c>
      <c r="B2056">
        <v>1730.0241699999999</v>
      </c>
      <c r="C2056">
        <v>-51432.902344000002</v>
      </c>
      <c r="D2056">
        <v>19795.214843999998</v>
      </c>
      <c r="E2056">
        <v>-0.33794400000000002</v>
      </c>
      <c r="F2056">
        <v>9.9597829999999998</v>
      </c>
      <c r="G2056">
        <v>-8.7798000000000001E-2</v>
      </c>
      <c r="H2056">
        <v>6.0857000000000001E-2</v>
      </c>
      <c r="I2056">
        <v>1.2577E-2</v>
      </c>
      <c r="J2056">
        <v>-2.085E-2</v>
      </c>
      <c r="K2056">
        <v>1015.0299680000001</v>
      </c>
      <c r="L2056">
        <v>41.317107999999998</v>
      </c>
      <c r="W2056">
        <f t="shared" si="32"/>
        <v>55137.890401033146</v>
      </c>
    </row>
    <row r="2057" spans="1:23" x14ac:dyDescent="0.3">
      <c r="A2057">
        <v>239.50125</v>
      </c>
      <c r="B2057">
        <v>1790.9842530000001</v>
      </c>
      <c r="C2057">
        <v>-51448.371094000002</v>
      </c>
      <c r="D2057">
        <v>19767.863281000002</v>
      </c>
      <c r="E2057">
        <v>-0.33458300000000002</v>
      </c>
      <c r="F2057">
        <v>9.967136</v>
      </c>
      <c r="G2057">
        <v>-8.1953999999999999E-2</v>
      </c>
      <c r="H2057">
        <v>4.7211000000000003E-2</v>
      </c>
      <c r="I2057">
        <v>1.001E-2</v>
      </c>
      <c r="J2057">
        <v>-1.6681000000000001E-2</v>
      </c>
      <c r="K2057">
        <v>1015.059998</v>
      </c>
      <c r="L2057">
        <v>41.321990999999997</v>
      </c>
      <c r="W2057">
        <f t="shared" si="32"/>
        <v>55144.455129384834</v>
      </c>
    </row>
    <row r="2058" spans="1:23" x14ac:dyDescent="0.3">
      <c r="A2058">
        <v>239.51249999999999</v>
      </c>
      <c r="B2058">
        <v>1808.003418</v>
      </c>
      <c r="C2058">
        <v>-51426.207030999998</v>
      </c>
      <c r="D2058">
        <v>19833.314452999999</v>
      </c>
      <c r="E2058">
        <v>-0.33235900000000002</v>
      </c>
      <c r="F2058">
        <v>9.9773790000000009</v>
      </c>
      <c r="G2058">
        <v>-7.5846999999999998E-2</v>
      </c>
      <c r="H2058">
        <v>1.9813999999999998E-2</v>
      </c>
      <c r="I2058">
        <v>7.1659999999999996E-3</v>
      </c>
      <c r="J2058">
        <v>-1.0255E-2</v>
      </c>
      <c r="K2058">
        <v>1015.059998</v>
      </c>
      <c r="L2058">
        <v>41.321990999999997</v>
      </c>
      <c r="W2058">
        <f t="shared" si="32"/>
        <v>55147.83774679069</v>
      </c>
    </row>
    <row r="2059" spans="1:23" x14ac:dyDescent="0.3">
      <c r="A2059">
        <v>239.52375000000001</v>
      </c>
      <c r="B2059">
        <v>1728.628418</v>
      </c>
      <c r="C2059">
        <v>-51445.519530999998</v>
      </c>
      <c r="D2059">
        <v>19788.869140999999</v>
      </c>
      <c r="E2059">
        <v>-0.32666800000000001</v>
      </c>
      <c r="F2059">
        <v>9.9653840000000002</v>
      </c>
      <c r="G2059">
        <v>-7.3450000000000001E-2</v>
      </c>
      <c r="H2059">
        <v>5.3200000000000003E-4</v>
      </c>
      <c r="I2059">
        <v>5.0819999999999997E-3</v>
      </c>
      <c r="J2059">
        <v>-6.7210000000000004E-3</v>
      </c>
      <c r="K2059">
        <v>1015.059998</v>
      </c>
      <c r="L2059">
        <v>41.321990999999997</v>
      </c>
      <c r="W2059">
        <f t="shared" si="32"/>
        <v>55147.338810695495</v>
      </c>
    </row>
    <row r="2060" spans="1:23" x14ac:dyDescent="0.3">
      <c r="A2060">
        <v>239.535</v>
      </c>
      <c r="B2060">
        <v>1740.161499</v>
      </c>
      <c r="C2060">
        <v>-51445.398437000003</v>
      </c>
      <c r="D2060">
        <v>19923.044922000001</v>
      </c>
      <c r="E2060">
        <v>-0.324486</v>
      </c>
      <c r="F2060">
        <v>9.9653510000000001</v>
      </c>
      <c r="G2060">
        <v>-8.3819000000000005E-2</v>
      </c>
      <c r="H2060">
        <v>-2.5080000000000002E-2</v>
      </c>
      <c r="I2060">
        <v>9.1799999999999998E-4</v>
      </c>
      <c r="J2060">
        <v>-8.4500000000000005E-4</v>
      </c>
      <c r="K2060">
        <v>1015.059998</v>
      </c>
      <c r="L2060">
        <v>41.321990999999997</v>
      </c>
      <c r="W2060">
        <f t="shared" si="32"/>
        <v>55195.87757566967</v>
      </c>
    </row>
    <row r="2061" spans="1:23" x14ac:dyDescent="0.3">
      <c r="A2061">
        <v>239.54624999999999</v>
      </c>
      <c r="B2061">
        <v>1744.790405</v>
      </c>
      <c r="C2061">
        <v>-51439.671875</v>
      </c>
      <c r="D2061">
        <v>19834.945312</v>
      </c>
      <c r="E2061">
        <v>-0.33223000000000003</v>
      </c>
      <c r="F2061">
        <v>9.9525430000000004</v>
      </c>
      <c r="G2061">
        <v>-8.7623999999999994E-2</v>
      </c>
      <c r="H2061">
        <v>-3.2758000000000002E-2</v>
      </c>
      <c r="I2061">
        <v>-7.5199999999999996E-4</v>
      </c>
      <c r="J2061">
        <v>5.9299999999999999E-4</v>
      </c>
      <c r="K2061">
        <v>1015.059998</v>
      </c>
      <c r="L2061">
        <v>41.321990999999997</v>
      </c>
      <c r="W2061">
        <f t="shared" si="32"/>
        <v>55158.944802226564</v>
      </c>
    </row>
    <row r="2062" spans="1:23" x14ac:dyDescent="0.3">
      <c r="A2062">
        <v>239.5575</v>
      </c>
      <c r="B2062">
        <v>1708.987793</v>
      </c>
      <c r="C2062">
        <v>-51415.96875</v>
      </c>
      <c r="D2062">
        <v>19811.734375</v>
      </c>
      <c r="E2062">
        <v>-0.33405099999999999</v>
      </c>
      <c r="F2062">
        <v>9.9686959999999996</v>
      </c>
      <c r="G2062">
        <v>-8.3831000000000003E-2</v>
      </c>
      <c r="H2062">
        <v>-3.2425000000000002E-2</v>
      </c>
      <c r="I2062">
        <v>-1.3899999999999999E-4</v>
      </c>
      <c r="J2062">
        <v>1.6899999999999999E-4</v>
      </c>
      <c r="K2062">
        <v>1015.059998</v>
      </c>
      <c r="L2062">
        <v>41.321990999999997</v>
      </c>
      <c r="W2062">
        <f t="shared" si="32"/>
        <v>55127.373424852703</v>
      </c>
    </row>
    <row r="2063" spans="1:23" x14ac:dyDescent="0.3">
      <c r="A2063">
        <v>239.56874999999999</v>
      </c>
      <c r="B2063">
        <v>1684.0864260000001</v>
      </c>
      <c r="C2063">
        <v>-51445.117187000003</v>
      </c>
      <c r="D2063">
        <v>19803.054687</v>
      </c>
      <c r="E2063">
        <v>-0.34819</v>
      </c>
      <c r="F2063">
        <v>9.9646659999999994</v>
      </c>
      <c r="G2063">
        <v>-8.4314E-2</v>
      </c>
      <c r="H2063">
        <v>-2.2454000000000002E-2</v>
      </c>
      <c r="I2063">
        <v>7.0500000000000001E-4</v>
      </c>
      <c r="J2063">
        <v>-2.1299999999999999E-3</v>
      </c>
      <c r="K2063">
        <v>1015.059998</v>
      </c>
      <c r="L2063">
        <v>41.321990999999997</v>
      </c>
      <c r="W2063">
        <f t="shared" si="32"/>
        <v>55150.677279709933</v>
      </c>
    </row>
    <row r="2064" spans="1:23" x14ac:dyDescent="0.3">
      <c r="A2064">
        <v>239.58</v>
      </c>
      <c r="B2064">
        <v>1669.9914550000001</v>
      </c>
      <c r="C2064">
        <v>-51426.632812000003</v>
      </c>
      <c r="D2064">
        <v>19879.021484000001</v>
      </c>
      <c r="E2064">
        <v>-0.33927499999999999</v>
      </c>
      <c r="F2064">
        <v>9.9634739999999997</v>
      </c>
      <c r="G2064">
        <v>-8.5615999999999998E-2</v>
      </c>
      <c r="H2064">
        <v>-4.2300000000000003E-3</v>
      </c>
      <c r="I2064">
        <v>3.2799999999999999E-3</v>
      </c>
      <c r="J2064">
        <v>-8.2419999999999993E-3</v>
      </c>
      <c r="K2064">
        <v>1015.059998</v>
      </c>
      <c r="L2064">
        <v>41.321990999999997</v>
      </c>
      <c r="W2064">
        <f t="shared" si="32"/>
        <v>55160.338369170488</v>
      </c>
    </row>
    <row r="2065" spans="1:23" x14ac:dyDescent="0.3">
      <c r="A2065">
        <v>239.59125</v>
      </c>
      <c r="B2065">
        <v>1583.3001710000001</v>
      </c>
      <c r="C2065">
        <v>-51432.210937000003</v>
      </c>
      <c r="D2065">
        <v>19792.697265999999</v>
      </c>
      <c r="E2065">
        <v>-0.34664200000000001</v>
      </c>
      <c r="F2065">
        <v>9.9669799999999995</v>
      </c>
      <c r="G2065">
        <v>-8.4180000000000005E-2</v>
      </c>
      <c r="H2065">
        <v>2.0823000000000001E-2</v>
      </c>
      <c r="I2065">
        <v>6.1539999999999997E-3</v>
      </c>
      <c r="J2065">
        <v>-1.5924000000000001E-2</v>
      </c>
      <c r="K2065">
        <v>1015.059998</v>
      </c>
      <c r="L2065">
        <v>41.321990999999997</v>
      </c>
      <c r="W2065">
        <f t="shared" si="32"/>
        <v>55131.932909730953</v>
      </c>
    </row>
    <row r="2066" spans="1:23" x14ac:dyDescent="0.3">
      <c r="A2066">
        <v>239.60249999999999</v>
      </c>
      <c r="B2066">
        <v>1768.7197269999999</v>
      </c>
      <c r="C2066">
        <v>-51427.121094000002</v>
      </c>
      <c r="D2066">
        <v>19747.085937</v>
      </c>
      <c r="E2066">
        <v>-0.33788099999999999</v>
      </c>
      <c r="F2066">
        <v>9.9674499999999995</v>
      </c>
      <c r="G2066">
        <v>-8.4737999999999994E-2</v>
      </c>
      <c r="H2066">
        <v>4.6875E-2</v>
      </c>
      <c r="I2066">
        <v>9.6150000000000003E-3</v>
      </c>
      <c r="J2066">
        <v>-2.2377000000000001E-2</v>
      </c>
      <c r="K2066">
        <v>1015.059998</v>
      </c>
      <c r="L2066">
        <v>41.324531999999998</v>
      </c>
      <c r="W2066">
        <f t="shared" si="32"/>
        <v>55116.463570269836</v>
      </c>
    </row>
    <row r="2067" spans="1:23" x14ac:dyDescent="0.3">
      <c r="A2067">
        <v>239.61375000000001</v>
      </c>
      <c r="B2067">
        <v>1743.9664310000001</v>
      </c>
      <c r="C2067">
        <v>-51440.980469000002</v>
      </c>
      <c r="D2067">
        <v>19760.136718999998</v>
      </c>
      <c r="E2067">
        <v>-0.32947399999999999</v>
      </c>
      <c r="F2067">
        <v>9.9600249999999999</v>
      </c>
      <c r="G2067">
        <v>-9.3420000000000003E-2</v>
      </c>
      <c r="H2067">
        <v>6.0567999999999997E-2</v>
      </c>
      <c r="I2067">
        <v>1.281E-2</v>
      </c>
      <c r="J2067">
        <v>-2.5347000000000001E-2</v>
      </c>
      <c r="K2067">
        <v>1015.059998</v>
      </c>
      <c r="L2067">
        <v>41.324531999999998</v>
      </c>
      <c r="W2067">
        <f t="shared" si="32"/>
        <v>55133.282993832923</v>
      </c>
    </row>
    <row r="2068" spans="1:23" x14ac:dyDescent="0.3">
      <c r="A2068">
        <v>239.625</v>
      </c>
      <c r="B2068">
        <v>1680.5024410000001</v>
      </c>
      <c r="C2068">
        <v>-51432.914062000003</v>
      </c>
      <c r="D2068">
        <v>19959.683593999998</v>
      </c>
      <c r="E2068">
        <v>-0.32063199999999997</v>
      </c>
      <c r="F2068">
        <v>9.9645620000000008</v>
      </c>
      <c r="G2068">
        <v>-8.3691000000000002E-2</v>
      </c>
      <c r="H2068">
        <v>6.8069000000000005E-2</v>
      </c>
      <c r="I2068">
        <v>1.3049E-2</v>
      </c>
      <c r="J2068">
        <v>-2.5866E-2</v>
      </c>
      <c r="K2068">
        <v>1015.059998</v>
      </c>
      <c r="L2068">
        <v>41.324531999999998</v>
      </c>
      <c r="W2068">
        <f t="shared" si="32"/>
        <v>55195.631226899444</v>
      </c>
    </row>
    <row r="2069" spans="1:23" x14ac:dyDescent="0.3">
      <c r="A2069">
        <v>239.63624999999999</v>
      </c>
      <c r="B2069">
        <v>1635.065063</v>
      </c>
      <c r="C2069">
        <v>-51406.773437000003</v>
      </c>
      <c r="D2069">
        <v>19674.693359000001</v>
      </c>
      <c r="E2069">
        <v>-0.33365600000000001</v>
      </c>
      <c r="F2069">
        <v>9.9616199999999999</v>
      </c>
      <c r="G2069">
        <v>-8.4203E-2</v>
      </c>
      <c r="H2069">
        <v>6.4843999999999999E-2</v>
      </c>
      <c r="I2069">
        <v>1.2572E-2</v>
      </c>
      <c r="J2069">
        <v>-2.2488999999999999E-2</v>
      </c>
      <c r="K2069">
        <v>1015.059998</v>
      </c>
      <c r="L2069">
        <v>41.324531999999998</v>
      </c>
      <c r="W2069">
        <f t="shared" si="32"/>
        <v>55067.443664419101</v>
      </c>
    </row>
    <row r="2070" spans="1:23" x14ac:dyDescent="0.3">
      <c r="A2070">
        <v>239.64750000000001</v>
      </c>
      <c r="B2070">
        <v>1687.4652100000001</v>
      </c>
      <c r="C2070">
        <v>-51422.992187000003</v>
      </c>
      <c r="D2070">
        <v>19785.152343999998</v>
      </c>
      <c r="E2070">
        <v>-0.32004100000000002</v>
      </c>
      <c r="F2070">
        <v>9.9649239999999999</v>
      </c>
      <c r="G2070">
        <v>-8.1404000000000004E-2</v>
      </c>
      <c r="H2070">
        <v>5.1597999999999998E-2</v>
      </c>
      <c r="I2070">
        <v>1.0888E-2</v>
      </c>
      <c r="J2070">
        <v>-1.7259E-2</v>
      </c>
      <c r="K2070">
        <v>1015.059998</v>
      </c>
      <c r="L2070">
        <v>41.324531999999998</v>
      </c>
      <c r="W2070">
        <f t="shared" si="32"/>
        <v>55123.714656892567</v>
      </c>
    </row>
    <row r="2071" spans="1:23" x14ac:dyDescent="0.3">
      <c r="A2071">
        <v>239.65875</v>
      </c>
      <c r="B2071">
        <v>1731.599731</v>
      </c>
      <c r="C2071">
        <v>-51430.84375</v>
      </c>
      <c r="D2071">
        <v>19930.451172000001</v>
      </c>
      <c r="E2071">
        <v>-0.33827499999999999</v>
      </c>
      <c r="F2071">
        <v>9.9689759999999996</v>
      </c>
      <c r="G2071">
        <v>-8.5637000000000005E-2</v>
      </c>
      <c r="H2071">
        <v>3.2335999999999997E-2</v>
      </c>
      <c r="I2071">
        <v>8.9420000000000003E-3</v>
      </c>
      <c r="J2071">
        <v>-1.2637000000000001E-2</v>
      </c>
      <c r="K2071">
        <v>1015.059998</v>
      </c>
      <c r="L2071">
        <v>41.324531999999998</v>
      </c>
      <c r="W2071">
        <f t="shared" si="32"/>
        <v>55184.717181342785</v>
      </c>
    </row>
    <row r="2072" spans="1:23" x14ac:dyDescent="0.3">
      <c r="A2072">
        <v>239.67</v>
      </c>
      <c r="B2072">
        <v>1794.334717</v>
      </c>
      <c r="C2072">
        <v>-51448.078125</v>
      </c>
      <c r="D2072">
        <v>19805.900390999999</v>
      </c>
      <c r="E2072">
        <v>-0.33021600000000001</v>
      </c>
      <c r="F2072">
        <v>9.9679190000000002</v>
      </c>
      <c r="G2072">
        <v>-0.101961</v>
      </c>
      <c r="H2072">
        <v>9.8370000000000003E-3</v>
      </c>
      <c r="I2072">
        <v>5.6909999999999999E-3</v>
      </c>
      <c r="J2072">
        <v>-9.1610000000000007E-3</v>
      </c>
      <c r="K2072">
        <v>1015.059998</v>
      </c>
      <c r="L2072">
        <v>41.324531999999998</v>
      </c>
      <c r="W2072">
        <f t="shared" si="32"/>
        <v>55157.937507950286</v>
      </c>
    </row>
    <row r="2073" spans="1:23" x14ac:dyDescent="0.3">
      <c r="A2073">
        <v>239.68125000000001</v>
      </c>
      <c r="B2073">
        <v>1632.328857</v>
      </c>
      <c r="C2073">
        <v>-51443.640625</v>
      </c>
      <c r="D2073">
        <v>19834.183593999998</v>
      </c>
      <c r="E2073">
        <v>-0.34014699999999998</v>
      </c>
      <c r="F2073">
        <v>9.9642929999999996</v>
      </c>
      <c r="G2073">
        <v>-9.2316999999999996E-2</v>
      </c>
      <c r="H2073">
        <v>-1.1407E-2</v>
      </c>
      <c r="I2073">
        <v>3.2049999999999999E-3</v>
      </c>
      <c r="J2073">
        <v>-4.359E-3</v>
      </c>
      <c r="K2073">
        <v>1015.059998</v>
      </c>
      <c r="L2073">
        <v>41.324531999999998</v>
      </c>
      <c r="W2073">
        <f t="shared" si="32"/>
        <v>55158.929441134402</v>
      </c>
    </row>
    <row r="2074" spans="1:23" x14ac:dyDescent="0.3">
      <c r="A2074">
        <v>239.6925</v>
      </c>
      <c r="B2074">
        <v>1719.028198</v>
      </c>
      <c r="C2074">
        <v>-51437.609375</v>
      </c>
      <c r="D2074">
        <v>19797</v>
      </c>
      <c r="E2074">
        <v>-0.34023700000000001</v>
      </c>
      <c r="F2074">
        <v>9.9582829999999998</v>
      </c>
      <c r="G2074">
        <v>-8.2421999999999995E-2</v>
      </c>
      <c r="H2074">
        <v>-3.0367999999999999E-2</v>
      </c>
      <c r="I2074">
        <v>9.5699999999999995E-4</v>
      </c>
      <c r="J2074">
        <v>2.1985680000000001E-5</v>
      </c>
      <c r="K2074">
        <v>1015.059998</v>
      </c>
      <c r="L2074">
        <v>41.324531999999998</v>
      </c>
      <c r="W2074">
        <f t="shared" si="32"/>
        <v>55142.578151194626</v>
      </c>
    </row>
    <row r="2075" spans="1:23" x14ac:dyDescent="0.3">
      <c r="A2075">
        <v>239.70375000000001</v>
      </c>
      <c r="B2075">
        <v>1796.596558</v>
      </c>
      <c r="C2075">
        <v>-51435.742187000003</v>
      </c>
      <c r="D2075">
        <v>19869.851562</v>
      </c>
      <c r="E2075">
        <v>-0.34617300000000001</v>
      </c>
      <c r="F2075">
        <v>9.9534900000000004</v>
      </c>
      <c r="G2075">
        <v>-8.4267999999999996E-2</v>
      </c>
      <c r="H2075">
        <v>-3.4354000000000003E-2</v>
      </c>
      <c r="I2075">
        <v>-9.7499999999999996E-4</v>
      </c>
      <c r="J2075">
        <v>1.0660000000000001E-3</v>
      </c>
      <c r="K2075">
        <v>1015.049988</v>
      </c>
      <c r="L2075">
        <v>41.324531999999998</v>
      </c>
      <c r="W2075">
        <f t="shared" si="32"/>
        <v>55169.505477352825</v>
      </c>
    </row>
    <row r="2076" spans="1:23" x14ac:dyDescent="0.3">
      <c r="A2076">
        <v>239.715</v>
      </c>
      <c r="B2076">
        <v>1700.8447269999999</v>
      </c>
      <c r="C2076">
        <v>-51417.757812000003</v>
      </c>
      <c r="D2076">
        <v>19806.091797000001</v>
      </c>
      <c r="E2076">
        <v>-0.325297</v>
      </c>
      <c r="F2076">
        <v>9.9600340000000003</v>
      </c>
      <c r="G2076">
        <v>-9.4758999999999996E-2</v>
      </c>
      <c r="H2076">
        <v>-2.6667E-2</v>
      </c>
      <c r="I2076">
        <v>1.25E-4</v>
      </c>
      <c r="J2076">
        <v>-7.6900000000000004E-4</v>
      </c>
      <c r="K2076">
        <v>1015.049988</v>
      </c>
      <c r="L2076">
        <v>41.324531999999998</v>
      </c>
      <c r="W2076">
        <f t="shared" si="32"/>
        <v>55126.762679029518</v>
      </c>
    </row>
    <row r="2077" spans="1:23" x14ac:dyDescent="0.3">
      <c r="A2077">
        <v>239.72624999999999</v>
      </c>
      <c r="B2077">
        <v>1737.581543</v>
      </c>
      <c r="C2077">
        <v>-51426.324219000002</v>
      </c>
      <c r="D2077">
        <v>19787.494140999999</v>
      </c>
      <c r="E2077">
        <v>-0.33894400000000002</v>
      </c>
      <c r="F2077">
        <v>9.964105</v>
      </c>
      <c r="G2077">
        <v>-8.9330000000000007E-2</v>
      </c>
      <c r="H2077">
        <v>-4.0480000000000004E-3</v>
      </c>
      <c r="I2077">
        <v>4.1749999999999999E-3</v>
      </c>
      <c r="J2077">
        <v>-5.8269999999999997E-3</v>
      </c>
      <c r="K2077">
        <v>1015.049988</v>
      </c>
      <c r="L2077">
        <v>41.324531999999998</v>
      </c>
      <c r="W2077">
        <f t="shared" si="32"/>
        <v>55129.220352517135</v>
      </c>
    </row>
    <row r="2078" spans="1:23" x14ac:dyDescent="0.3">
      <c r="A2078">
        <v>239.73750000000001</v>
      </c>
      <c r="B2078">
        <v>1714.9360349999999</v>
      </c>
      <c r="C2078">
        <v>-51407.398437000003</v>
      </c>
      <c r="D2078">
        <v>19883.724609000001</v>
      </c>
      <c r="E2078">
        <v>-0.32856000000000002</v>
      </c>
      <c r="F2078">
        <v>9.9592569999999991</v>
      </c>
      <c r="G2078">
        <v>-8.4333000000000005E-2</v>
      </c>
      <c r="H2078">
        <v>1.6674000000000001E-2</v>
      </c>
      <c r="I2078">
        <v>5.8919999999999997E-3</v>
      </c>
      <c r="J2078">
        <v>-1.2592000000000001E-2</v>
      </c>
      <c r="K2078">
        <v>1015.049988</v>
      </c>
      <c r="L2078">
        <v>41.324531999999998</v>
      </c>
      <c r="W2078">
        <f t="shared" si="32"/>
        <v>55145.481446725666</v>
      </c>
    </row>
    <row r="2079" spans="1:23" x14ac:dyDescent="0.3">
      <c r="A2079">
        <v>239.74875</v>
      </c>
      <c r="B2079">
        <v>1758.634033</v>
      </c>
      <c r="C2079">
        <v>-51442.9375</v>
      </c>
      <c r="D2079">
        <v>19790.103515999999</v>
      </c>
      <c r="E2079">
        <v>-0.33311299999999999</v>
      </c>
      <c r="F2079">
        <v>9.9739319999999996</v>
      </c>
      <c r="G2079">
        <v>-7.9393000000000005E-2</v>
      </c>
      <c r="H2079">
        <v>3.4640999999999998E-2</v>
      </c>
      <c r="I2079">
        <v>8.626E-3</v>
      </c>
      <c r="J2079">
        <v>-1.8956000000000001E-2</v>
      </c>
      <c r="K2079">
        <v>1015.049988</v>
      </c>
      <c r="L2079">
        <v>41.324531999999998</v>
      </c>
      <c r="W2079">
        <f t="shared" si="32"/>
        <v>55146.321812655173</v>
      </c>
    </row>
    <row r="2080" spans="1:23" x14ac:dyDescent="0.3">
      <c r="A2080">
        <v>239.76</v>
      </c>
      <c r="B2080">
        <v>1833.605225</v>
      </c>
      <c r="C2080">
        <v>-51436.910155999998</v>
      </c>
      <c r="D2080">
        <v>19865.654297000001</v>
      </c>
      <c r="E2080">
        <v>-0.33576600000000001</v>
      </c>
      <c r="F2080">
        <v>9.9599030000000006</v>
      </c>
      <c r="G2080">
        <v>-8.6137000000000005E-2</v>
      </c>
      <c r="H2080">
        <v>6.1164999999999997E-2</v>
      </c>
      <c r="I2080">
        <v>1.2364999999999999E-2</v>
      </c>
      <c r="J2080">
        <v>-2.7130000000000001E-2</v>
      </c>
      <c r="K2080">
        <v>1015.049988</v>
      </c>
      <c r="L2080">
        <v>41.324531999999998</v>
      </c>
      <c r="W2080">
        <f t="shared" si="32"/>
        <v>55170.300481014943</v>
      </c>
    </row>
    <row r="2081" spans="1:23" x14ac:dyDescent="0.3">
      <c r="A2081">
        <v>239.77125000000001</v>
      </c>
      <c r="B2081">
        <v>1694.658447</v>
      </c>
      <c r="C2081">
        <v>-51427.992187000003</v>
      </c>
      <c r="D2081">
        <v>19778.617187</v>
      </c>
      <c r="E2081">
        <v>-0.334733</v>
      </c>
      <c r="F2081">
        <v>9.9585699999999999</v>
      </c>
      <c r="G2081">
        <v>-7.9147999999999996E-2</v>
      </c>
      <c r="H2081">
        <v>6.6929000000000002E-2</v>
      </c>
      <c r="I2081">
        <v>1.4028000000000001E-2</v>
      </c>
      <c r="J2081">
        <v>-2.6706000000000001E-2</v>
      </c>
      <c r="K2081">
        <v>1015.049988</v>
      </c>
      <c r="L2081">
        <v>41.324531999999998</v>
      </c>
      <c r="W2081">
        <f t="shared" si="32"/>
        <v>55126.254593142941</v>
      </c>
    </row>
    <row r="2082" spans="1:23" x14ac:dyDescent="0.3">
      <c r="A2082">
        <v>239.7825</v>
      </c>
      <c r="B2082">
        <v>1660.432861</v>
      </c>
      <c r="C2082">
        <v>-51455.957030999998</v>
      </c>
      <c r="D2082">
        <v>19768.427734000001</v>
      </c>
      <c r="E2082">
        <v>-0.34222599999999997</v>
      </c>
      <c r="F2082">
        <v>9.9438119999999994</v>
      </c>
      <c r="G2082">
        <v>-9.2913999999999997E-2</v>
      </c>
      <c r="H2082">
        <v>6.9430000000000006E-2</v>
      </c>
      <c r="I2082">
        <v>1.3302E-2</v>
      </c>
      <c r="J2082">
        <v>-2.3496E-2</v>
      </c>
      <c r="K2082">
        <v>1015.049988</v>
      </c>
      <c r="L2082">
        <v>41.324531999999998</v>
      </c>
      <c r="W2082">
        <f t="shared" si="32"/>
        <v>55147.649871380621</v>
      </c>
    </row>
    <row r="2083" spans="1:23" x14ac:dyDescent="0.3">
      <c r="A2083">
        <v>239.79374999999999</v>
      </c>
      <c r="B2083">
        <v>1705.4799800000001</v>
      </c>
      <c r="C2083">
        <v>-51460.238280999998</v>
      </c>
      <c r="D2083">
        <v>19794.943359000001</v>
      </c>
      <c r="E2083">
        <v>-0.33908700000000003</v>
      </c>
      <c r="F2083">
        <v>9.9677659999999992</v>
      </c>
      <c r="G2083">
        <v>-8.0193E-2</v>
      </c>
      <c r="H2083">
        <v>5.5021E-2</v>
      </c>
      <c r="I2083">
        <v>1.1341E-2</v>
      </c>
      <c r="J2083">
        <v>-1.9636000000000001E-2</v>
      </c>
      <c r="K2083">
        <v>1015.049988</v>
      </c>
      <c r="L2083">
        <v>41.324531999999998</v>
      </c>
      <c r="W2083">
        <f t="shared" si="32"/>
        <v>55162.528662902107</v>
      </c>
    </row>
    <row r="2084" spans="1:23" x14ac:dyDescent="0.3">
      <c r="A2084">
        <v>239.80500000000001</v>
      </c>
      <c r="B2084">
        <v>1760.506836</v>
      </c>
      <c r="C2084">
        <v>-51439.527344000002</v>
      </c>
      <c r="D2084">
        <v>19770.224609000001</v>
      </c>
      <c r="E2084">
        <v>-0.33730900000000003</v>
      </c>
      <c r="F2084">
        <v>9.9668759999999992</v>
      </c>
      <c r="G2084">
        <v>-8.8210999999999998E-2</v>
      </c>
      <c r="H2084">
        <v>3.7621000000000002E-2</v>
      </c>
      <c r="I2084">
        <v>9.7040000000000008E-3</v>
      </c>
      <c r="J2084">
        <v>-1.4132E-2</v>
      </c>
      <c r="K2084">
        <v>1015.049988</v>
      </c>
      <c r="L2084">
        <v>41.326873999999997</v>
      </c>
      <c r="W2084">
        <f t="shared" si="32"/>
        <v>55136.069308430357</v>
      </c>
    </row>
    <row r="2085" spans="1:23" x14ac:dyDescent="0.3">
      <c r="A2085">
        <v>239.81625</v>
      </c>
      <c r="B2085">
        <v>1664.4099120000001</v>
      </c>
      <c r="C2085">
        <v>-51431.234375</v>
      </c>
      <c r="D2085">
        <v>19891.601562</v>
      </c>
      <c r="E2085">
        <v>-0.33406999999999998</v>
      </c>
      <c r="F2085">
        <v>9.9611710000000002</v>
      </c>
      <c r="G2085">
        <v>-7.8376000000000001E-2</v>
      </c>
      <c r="H2085">
        <v>1.562E-2</v>
      </c>
      <c r="I2085">
        <v>6.9360000000000003E-3</v>
      </c>
      <c r="J2085">
        <v>-1.0664E-2</v>
      </c>
      <c r="K2085">
        <v>1015.049988</v>
      </c>
      <c r="L2085">
        <v>41.326873999999997</v>
      </c>
      <c r="W2085">
        <f t="shared" si="32"/>
        <v>55168.994393524219</v>
      </c>
    </row>
    <row r="2086" spans="1:23" x14ac:dyDescent="0.3">
      <c r="A2086">
        <v>239.82749999999999</v>
      </c>
      <c r="B2086">
        <v>1706.026611</v>
      </c>
      <c r="C2086">
        <v>-51415.886719000002</v>
      </c>
      <c r="D2086">
        <v>19866.529297000001</v>
      </c>
      <c r="E2086">
        <v>-0.32774999999999999</v>
      </c>
      <c r="F2086">
        <v>9.9689700000000006</v>
      </c>
      <c r="G2086">
        <v>-9.0718999999999994E-2</v>
      </c>
      <c r="H2086">
        <v>-9.2200000000000008E-3</v>
      </c>
      <c r="I2086">
        <v>3.3319999999999999E-3</v>
      </c>
      <c r="J2086">
        <v>-5.1009999999999996E-3</v>
      </c>
      <c r="K2086">
        <v>1015.049988</v>
      </c>
      <c r="L2086">
        <v>41.326873999999997</v>
      </c>
      <c r="W2086">
        <f t="shared" si="32"/>
        <v>55146.921221470198</v>
      </c>
    </row>
    <row r="2087" spans="1:23" x14ac:dyDescent="0.3">
      <c r="A2087">
        <v>239.83875</v>
      </c>
      <c r="B2087">
        <v>1796.688232</v>
      </c>
      <c r="C2087">
        <v>-51456.269530999998</v>
      </c>
      <c r="D2087">
        <v>19773.46875</v>
      </c>
      <c r="E2087">
        <v>-0.341227</v>
      </c>
      <c r="F2087">
        <v>9.9690449999999995</v>
      </c>
      <c r="G2087">
        <v>-9.3453999999999995E-2</v>
      </c>
      <c r="H2087">
        <v>-2.6719E-2</v>
      </c>
      <c r="I2087">
        <v>1.253E-3</v>
      </c>
      <c r="J2087">
        <v>7.5344709999999998E-5</v>
      </c>
      <c r="K2087">
        <v>1015.049988</v>
      </c>
      <c r="L2087">
        <v>41.326873999999997</v>
      </c>
      <c r="W2087">
        <f t="shared" si="32"/>
        <v>55154.019155970425</v>
      </c>
    </row>
    <row r="2088" spans="1:23" x14ac:dyDescent="0.3">
      <c r="A2088">
        <v>239.85</v>
      </c>
      <c r="B2088">
        <v>1899.5501710000001</v>
      </c>
      <c r="C2088">
        <v>-51460.421875</v>
      </c>
      <c r="D2088">
        <v>19845.048827999999</v>
      </c>
      <c r="E2088">
        <v>-0.33889900000000001</v>
      </c>
      <c r="F2088">
        <v>9.9709660000000007</v>
      </c>
      <c r="G2088">
        <v>-8.5555000000000006E-2</v>
      </c>
      <c r="H2088">
        <v>-3.3404999999999997E-2</v>
      </c>
      <c r="I2088">
        <v>-2.22E-4</v>
      </c>
      <c r="J2088">
        <v>6.7400000000000001E-4</v>
      </c>
      <c r="K2088">
        <v>1015.049988</v>
      </c>
      <c r="L2088">
        <v>41.326873999999997</v>
      </c>
      <c r="W2088">
        <f t="shared" si="32"/>
        <v>55187.038998217948</v>
      </c>
    </row>
    <row r="2089" spans="1:23" x14ac:dyDescent="0.3">
      <c r="A2089">
        <v>239.86125000000001</v>
      </c>
      <c r="B2089">
        <v>1788.6326899999999</v>
      </c>
      <c r="C2089">
        <v>-51444.84375</v>
      </c>
      <c r="D2089">
        <v>19855.373047000001</v>
      </c>
      <c r="E2089">
        <v>-0.33593299999999998</v>
      </c>
      <c r="F2089">
        <v>9.9721170000000008</v>
      </c>
      <c r="G2089">
        <v>-8.0973000000000003E-2</v>
      </c>
      <c r="H2089">
        <v>-3.0228999999999999E-2</v>
      </c>
      <c r="I2089">
        <v>-7.6800000000000002E-4</v>
      </c>
      <c r="J2089">
        <v>-7.0001299999999997E-6</v>
      </c>
      <c r="K2089">
        <v>1015.049988</v>
      </c>
      <c r="L2089">
        <v>41.326873999999997</v>
      </c>
      <c r="W2089">
        <f t="shared" si="32"/>
        <v>55172.520281360943</v>
      </c>
    </row>
    <row r="2090" spans="1:23" x14ac:dyDescent="0.3">
      <c r="A2090">
        <v>239.8725</v>
      </c>
      <c r="B2090">
        <v>1767.739014</v>
      </c>
      <c r="C2090">
        <v>-51429.136719000002</v>
      </c>
      <c r="D2090">
        <v>19919.015625</v>
      </c>
      <c r="E2090">
        <v>-0.32922400000000002</v>
      </c>
      <c r="F2090">
        <v>9.9732889999999994</v>
      </c>
      <c r="G2090">
        <v>-8.1601999999999994E-2</v>
      </c>
      <c r="H2090">
        <v>-1.6985E-2</v>
      </c>
      <c r="I2090">
        <v>1.356E-3</v>
      </c>
      <c r="J2090">
        <v>-4.1970000000000002E-3</v>
      </c>
      <c r="K2090">
        <v>1015.049988</v>
      </c>
      <c r="L2090">
        <v>41.326873999999997</v>
      </c>
      <c r="W2090">
        <f t="shared" si="32"/>
        <v>55180.14306208535</v>
      </c>
    </row>
    <row r="2091" spans="1:23" x14ac:dyDescent="0.3">
      <c r="A2091">
        <v>239.88374999999999</v>
      </c>
      <c r="B2091">
        <v>1835.6754149999999</v>
      </c>
      <c r="C2091">
        <v>-51428.667969000002</v>
      </c>
      <c r="D2091">
        <v>19805.890625</v>
      </c>
      <c r="E2091">
        <v>-0.32966099999999998</v>
      </c>
      <c r="F2091">
        <v>9.9686129999999995</v>
      </c>
      <c r="G2091">
        <v>-7.5868000000000005E-2</v>
      </c>
      <c r="H2091">
        <v>5.849E-3</v>
      </c>
      <c r="I2091">
        <v>4.5230000000000001E-3</v>
      </c>
      <c r="J2091">
        <v>-1.0277E-2</v>
      </c>
      <c r="K2091">
        <v>1015.049988</v>
      </c>
      <c r="L2091">
        <v>41.326873999999997</v>
      </c>
      <c r="W2091">
        <f t="shared" si="32"/>
        <v>55141.190563356038</v>
      </c>
    </row>
    <row r="2092" spans="1:23" x14ac:dyDescent="0.3">
      <c r="A2092">
        <v>239.89500000000001</v>
      </c>
      <c r="B2092">
        <v>1671.9952390000001</v>
      </c>
      <c r="C2092">
        <v>-51422.742187000003</v>
      </c>
      <c r="D2092">
        <v>19934.982422000001</v>
      </c>
      <c r="E2092">
        <v>-0.32527600000000001</v>
      </c>
      <c r="F2092">
        <v>9.9622519999999994</v>
      </c>
      <c r="G2092">
        <v>-8.8961999999999999E-2</v>
      </c>
      <c r="H2092">
        <v>2.8413999999999998E-2</v>
      </c>
      <c r="I2092">
        <v>8.2220000000000001E-3</v>
      </c>
      <c r="J2092">
        <v>-1.7543E-2</v>
      </c>
      <c r="K2092">
        <v>1015.049988</v>
      </c>
      <c r="L2092">
        <v>41.326873999999997</v>
      </c>
      <c r="W2092">
        <f t="shared" si="32"/>
        <v>55176.965359426555</v>
      </c>
    </row>
    <row r="2093" spans="1:23" x14ac:dyDescent="0.3">
      <c r="A2093">
        <v>239.90625</v>
      </c>
      <c r="B2093">
        <v>1803.6851810000001</v>
      </c>
      <c r="C2093">
        <v>-51407.824219000002</v>
      </c>
      <c r="D2093">
        <v>19903.792968999998</v>
      </c>
      <c r="E2093">
        <v>-0.34585100000000002</v>
      </c>
      <c r="F2093">
        <v>9.9677439999999997</v>
      </c>
      <c r="G2093">
        <v>-8.0504999999999993E-2</v>
      </c>
      <c r="H2093">
        <v>5.2102999999999997E-2</v>
      </c>
      <c r="I2093">
        <v>1.1926000000000001E-2</v>
      </c>
      <c r="J2093">
        <v>-2.4797E-2</v>
      </c>
      <c r="K2093">
        <v>1015.049988</v>
      </c>
      <c r="L2093">
        <v>41.324531999999998</v>
      </c>
      <c r="W2093">
        <f t="shared" si="32"/>
        <v>55155.948416436244</v>
      </c>
    </row>
    <row r="2094" spans="1:23" x14ac:dyDescent="0.3">
      <c r="A2094">
        <v>239.91749999999999</v>
      </c>
      <c r="B2094">
        <v>1651.0249020000001</v>
      </c>
      <c r="C2094">
        <v>-51442.058594000002</v>
      </c>
      <c r="D2094">
        <v>19947.578125</v>
      </c>
      <c r="E2094">
        <v>-0.33537099999999997</v>
      </c>
      <c r="F2094">
        <v>9.9646889999999999</v>
      </c>
      <c r="G2094">
        <v>-8.7918999999999997E-2</v>
      </c>
      <c r="H2094">
        <v>6.3650999999999999E-2</v>
      </c>
      <c r="I2094">
        <v>1.2775999999999999E-2</v>
      </c>
      <c r="J2094">
        <v>-2.7881E-2</v>
      </c>
      <c r="K2094">
        <v>1015.049988</v>
      </c>
      <c r="L2094">
        <v>41.324531999999998</v>
      </c>
      <c r="W2094">
        <f t="shared" si="32"/>
        <v>55198.887204983868</v>
      </c>
    </row>
    <row r="2095" spans="1:23" x14ac:dyDescent="0.3">
      <c r="A2095">
        <v>239.92875000000001</v>
      </c>
      <c r="B2095">
        <v>1662.5548100000001</v>
      </c>
      <c r="C2095">
        <v>-51435.105469000002</v>
      </c>
      <c r="D2095">
        <v>19715.662109000001</v>
      </c>
      <c r="E2095">
        <v>-0.33094299999999999</v>
      </c>
      <c r="F2095">
        <v>9.964067</v>
      </c>
      <c r="G2095">
        <v>-8.3899000000000001E-2</v>
      </c>
      <c r="H2095">
        <v>6.6430000000000003E-2</v>
      </c>
      <c r="I2095">
        <v>1.3691999999999999E-2</v>
      </c>
      <c r="J2095">
        <v>-2.4738E-2</v>
      </c>
      <c r="K2095">
        <v>1015.049988</v>
      </c>
      <c r="L2095">
        <v>41.324531999999998</v>
      </c>
      <c r="W2095">
        <f t="shared" si="32"/>
        <v>55109.359418338972</v>
      </c>
    </row>
    <row r="2096" spans="1:23" x14ac:dyDescent="0.3">
      <c r="A2096">
        <v>239.94</v>
      </c>
      <c r="B2096">
        <v>1706.810547</v>
      </c>
      <c r="C2096">
        <v>-51432.953125</v>
      </c>
      <c r="D2096">
        <v>19902.460937</v>
      </c>
      <c r="E2096">
        <v>-0.33587499999999998</v>
      </c>
      <c r="F2096">
        <v>9.9603669999999997</v>
      </c>
      <c r="G2096">
        <v>-7.8678999999999999E-2</v>
      </c>
      <c r="H2096">
        <v>6.4047999999999994E-2</v>
      </c>
      <c r="I2096">
        <v>1.2220999999999999E-2</v>
      </c>
      <c r="J2096">
        <v>-2.2255E-2</v>
      </c>
      <c r="K2096">
        <v>1015.049988</v>
      </c>
      <c r="L2096">
        <v>41.324531999999998</v>
      </c>
      <c r="W2096">
        <f t="shared" si="32"/>
        <v>55175.808292680304</v>
      </c>
    </row>
    <row r="2097" spans="1:23" x14ac:dyDescent="0.3">
      <c r="A2097">
        <v>239.95124999999999</v>
      </c>
      <c r="B2097">
        <v>1732.3632809999999</v>
      </c>
      <c r="C2097">
        <v>-51421.171875</v>
      </c>
      <c r="D2097">
        <v>19910.066406000002</v>
      </c>
      <c r="E2097">
        <v>-0.33063399999999998</v>
      </c>
      <c r="F2097">
        <v>9.9593869999999995</v>
      </c>
      <c r="G2097">
        <v>-8.2557000000000005E-2</v>
      </c>
      <c r="H2097">
        <v>4.4625999999999999E-2</v>
      </c>
      <c r="I2097">
        <v>9.8080000000000007E-3</v>
      </c>
      <c r="J2097">
        <v>-1.5869999999999999E-2</v>
      </c>
      <c r="K2097">
        <v>1015.049988</v>
      </c>
      <c r="L2097">
        <v>41.324531999999998</v>
      </c>
      <c r="W2097">
        <f t="shared" si="32"/>
        <v>55168.367239088904</v>
      </c>
    </row>
    <row r="2098" spans="1:23" x14ac:dyDescent="0.3">
      <c r="A2098">
        <v>239.96250000000001</v>
      </c>
      <c r="B2098">
        <v>1643.5471190000001</v>
      </c>
      <c r="C2098">
        <v>-51438.964844000002</v>
      </c>
      <c r="D2098">
        <v>20001.775390999999</v>
      </c>
      <c r="E2098">
        <v>-0.333457</v>
      </c>
      <c r="F2098">
        <v>9.9599390000000003</v>
      </c>
      <c r="G2098">
        <v>-9.1722999999999999E-2</v>
      </c>
      <c r="H2098">
        <v>1.9323E-2</v>
      </c>
      <c r="I2098">
        <v>6.5589999999999997E-3</v>
      </c>
      <c r="J2098">
        <v>-1.0423999999999999E-2</v>
      </c>
      <c r="K2098">
        <v>1015.049988</v>
      </c>
      <c r="L2098">
        <v>41.324531999999998</v>
      </c>
      <c r="W2098">
        <f t="shared" si="32"/>
        <v>55215.390699936688</v>
      </c>
    </row>
    <row r="2099" spans="1:23" x14ac:dyDescent="0.3">
      <c r="A2099">
        <v>239.97375</v>
      </c>
      <c r="B2099">
        <v>1746.0817870000001</v>
      </c>
      <c r="C2099">
        <v>-51432.082030999998</v>
      </c>
      <c r="D2099">
        <v>19870.029297000001</v>
      </c>
      <c r="E2099">
        <v>-0.328434</v>
      </c>
      <c r="F2099">
        <v>9.960896</v>
      </c>
      <c r="G2099">
        <v>-7.7988000000000002E-2</v>
      </c>
      <c r="H2099">
        <v>-2.6480000000000002E-3</v>
      </c>
      <c r="I2099">
        <v>4.4910000000000002E-3</v>
      </c>
      <c r="J2099">
        <v>-6.7330000000000003E-3</v>
      </c>
      <c r="K2099">
        <v>1015.049988</v>
      </c>
      <c r="L2099">
        <v>41.324531999999998</v>
      </c>
      <c r="W2099">
        <f t="shared" si="32"/>
        <v>55164.535055722568</v>
      </c>
    </row>
    <row r="2100" spans="1:23" x14ac:dyDescent="0.3">
      <c r="A2100">
        <v>239.98500000000001</v>
      </c>
      <c r="B2100">
        <v>1706.8671870000001</v>
      </c>
      <c r="C2100">
        <v>-51425.867187000003</v>
      </c>
      <c r="D2100">
        <v>19872.751952999999</v>
      </c>
      <c r="E2100">
        <v>-0.33847100000000002</v>
      </c>
      <c r="F2100">
        <v>9.9512239999999998</v>
      </c>
      <c r="G2100">
        <v>-9.2200000000000004E-2</v>
      </c>
      <c r="H2100">
        <v>-2.5849E-2</v>
      </c>
      <c r="I2100">
        <v>1.0059999999999999E-3</v>
      </c>
      <c r="J2100">
        <v>-1.436E-3</v>
      </c>
      <c r="K2100">
        <v>1015.049988</v>
      </c>
      <c r="L2100">
        <v>41.324531999999998</v>
      </c>
      <c r="W2100">
        <f t="shared" si="32"/>
        <v>55158.494193682316</v>
      </c>
    </row>
    <row r="2101" spans="1:23" x14ac:dyDescent="0.3">
      <c r="A2101">
        <v>239.99625</v>
      </c>
      <c r="B2101">
        <v>1598.6358640000001</v>
      </c>
      <c r="C2101">
        <v>-51423.132812000003</v>
      </c>
      <c r="D2101">
        <v>19799.167968999998</v>
      </c>
      <c r="E2101">
        <v>-0.33835900000000002</v>
      </c>
      <c r="F2101">
        <v>9.9597370000000005</v>
      </c>
      <c r="G2101">
        <v>-7.0999999999999994E-2</v>
      </c>
      <c r="H2101">
        <v>-3.1463999999999999E-2</v>
      </c>
      <c r="I2101">
        <v>4.35E-4</v>
      </c>
      <c r="J2101">
        <v>-2.6600000000000001E-4</v>
      </c>
      <c r="K2101">
        <v>1015.049988</v>
      </c>
      <c r="L2101">
        <v>41.324531999999998</v>
      </c>
      <c r="W2101">
        <f t="shared" si="32"/>
        <v>55126.23039072175</v>
      </c>
    </row>
    <row r="2102" spans="1:23" x14ac:dyDescent="0.3">
      <c r="A2102">
        <v>240.00749999999999</v>
      </c>
      <c r="B2102">
        <v>1754.1644289999999</v>
      </c>
      <c r="C2102">
        <v>-51436.539062000003</v>
      </c>
      <c r="D2102">
        <v>19771.736327999999</v>
      </c>
      <c r="E2102">
        <v>-0.33248299999999997</v>
      </c>
      <c r="F2102">
        <v>9.9543569999999999</v>
      </c>
      <c r="G2102">
        <v>-9.4965999999999995E-2</v>
      </c>
      <c r="H2102">
        <v>-3.6797999999999997E-2</v>
      </c>
      <c r="I2102">
        <v>-6.78E-4</v>
      </c>
      <c r="J2102">
        <v>1.7719999999999999E-3</v>
      </c>
      <c r="K2102">
        <v>1015.049988</v>
      </c>
      <c r="L2102">
        <v>41.326873999999997</v>
      </c>
      <c r="W2102">
        <f t="shared" si="32"/>
        <v>55133.621329861657</v>
      </c>
    </row>
    <row r="2103" spans="1:23" x14ac:dyDescent="0.3">
      <c r="A2103">
        <v>240.01875000000001</v>
      </c>
      <c r="B2103">
        <v>1774.056519</v>
      </c>
      <c r="C2103">
        <v>-51427.535155999998</v>
      </c>
      <c r="D2103">
        <v>19788.423827999999</v>
      </c>
      <c r="E2103">
        <v>-0.33493899999999999</v>
      </c>
      <c r="F2103">
        <v>9.9662089999999992</v>
      </c>
      <c r="G2103">
        <v>-9.0697E-2</v>
      </c>
      <c r="H2103">
        <v>-2.6145999999999999E-2</v>
      </c>
      <c r="I2103">
        <v>-1.3200000000000001E-4</v>
      </c>
      <c r="J2103">
        <v>-1.5640000000000001E-3</v>
      </c>
      <c r="K2103">
        <v>1015.049988</v>
      </c>
      <c r="L2103">
        <v>41.326873999999997</v>
      </c>
      <c r="W2103">
        <f t="shared" si="32"/>
        <v>55131.845301520429</v>
      </c>
    </row>
    <row r="2104" spans="1:23" x14ac:dyDescent="0.3">
      <c r="A2104">
        <v>240.03</v>
      </c>
      <c r="B2104">
        <v>1846.4589840000001</v>
      </c>
      <c r="C2104">
        <v>-51432.265625</v>
      </c>
      <c r="D2104">
        <v>19750.507812</v>
      </c>
      <c r="E2104">
        <v>-0.33450200000000002</v>
      </c>
      <c r="F2104">
        <v>9.9540590000000009</v>
      </c>
      <c r="G2104">
        <v>-8.6731000000000003E-2</v>
      </c>
      <c r="H2104">
        <v>-4.829E-3</v>
      </c>
      <c r="I2104">
        <v>3.8630000000000001E-3</v>
      </c>
      <c r="J2104">
        <v>-8.2590000000000007E-3</v>
      </c>
      <c r="K2104">
        <v>1015.049988</v>
      </c>
      <c r="L2104">
        <v>41.326873999999997</v>
      </c>
      <c r="W2104">
        <f t="shared" si="32"/>
        <v>55125.038929074908</v>
      </c>
    </row>
    <row r="2105" spans="1:23" x14ac:dyDescent="0.3">
      <c r="A2105">
        <v>240.04124999999999</v>
      </c>
      <c r="B2105">
        <v>1741.7910159999999</v>
      </c>
      <c r="C2105">
        <v>-51443.992187000003</v>
      </c>
      <c r="D2105">
        <v>19885.890625</v>
      </c>
      <c r="E2105">
        <v>-0.34173300000000001</v>
      </c>
      <c r="F2105">
        <v>9.9632480000000001</v>
      </c>
      <c r="G2105">
        <v>-8.0760999999999999E-2</v>
      </c>
      <c r="H2105">
        <v>1.9737999999999999E-2</v>
      </c>
      <c r="I2105">
        <v>6.3410000000000003E-3</v>
      </c>
      <c r="J2105">
        <v>-1.4108000000000001E-2</v>
      </c>
      <c r="K2105">
        <v>1015.049988</v>
      </c>
      <c r="L2105">
        <v>41.326873999999997</v>
      </c>
      <c r="W2105">
        <f t="shared" si="32"/>
        <v>55181.217946226949</v>
      </c>
    </row>
    <row r="2106" spans="1:23" x14ac:dyDescent="0.3">
      <c r="A2106">
        <v>240.05250000000001</v>
      </c>
      <c r="B2106">
        <v>1719.178101</v>
      </c>
      <c r="C2106">
        <v>-51436.675780999998</v>
      </c>
      <c r="D2106">
        <v>19835.859375</v>
      </c>
      <c r="E2106">
        <v>-0.32297199999999998</v>
      </c>
      <c r="F2106">
        <v>9.9607740000000007</v>
      </c>
      <c r="G2106">
        <v>-8.1714999999999996E-2</v>
      </c>
      <c r="H2106">
        <v>4.2326999999999997E-2</v>
      </c>
      <c r="I2106">
        <v>1.0029E-2</v>
      </c>
      <c r="J2106">
        <v>-2.1099E-2</v>
      </c>
      <c r="K2106">
        <v>1015.049988</v>
      </c>
      <c r="L2106">
        <v>41.326873999999997</v>
      </c>
      <c r="W2106">
        <f t="shared" si="32"/>
        <v>55155.675192018498</v>
      </c>
    </row>
    <row r="2107" spans="1:23" x14ac:dyDescent="0.3">
      <c r="A2107">
        <v>240.06375</v>
      </c>
      <c r="B2107">
        <v>1711.523193</v>
      </c>
      <c r="C2107">
        <v>-51415.066405999998</v>
      </c>
      <c r="D2107">
        <v>19898.404297000001</v>
      </c>
      <c r="E2107">
        <v>-0.32772600000000002</v>
      </c>
      <c r="F2107">
        <v>9.9650099999999995</v>
      </c>
      <c r="G2107">
        <v>-7.7535999999999994E-2</v>
      </c>
      <c r="H2107">
        <v>6.0506999999999998E-2</v>
      </c>
      <c r="I2107">
        <v>1.1546000000000001E-2</v>
      </c>
      <c r="J2107">
        <v>-2.6901000000000001E-2</v>
      </c>
      <c r="K2107">
        <v>1015.049988</v>
      </c>
      <c r="L2107">
        <v>41.326873999999997</v>
      </c>
      <c r="W2107">
        <f t="shared" si="32"/>
        <v>55157.817748170884</v>
      </c>
    </row>
    <row r="2108" spans="1:23" x14ac:dyDescent="0.3">
      <c r="A2108">
        <v>240.07499999999999</v>
      </c>
      <c r="B2108">
        <v>1707.475952</v>
      </c>
      <c r="C2108">
        <v>-51422.625</v>
      </c>
      <c r="D2108">
        <v>19747.810547000001</v>
      </c>
      <c r="E2108">
        <v>-0.33224700000000001</v>
      </c>
      <c r="F2108">
        <v>9.9616710000000008</v>
      </c>
      <c r="G2108">
        <v>-8.7801000000000004E-2</v>
      </c>
      <c r="H2108">
        <v>6.7141000000000006E-2</v>
      </c>
      <c r="I2108">
        <v>1.2985E-2</v>
      </c>
      <c r="J2108">
        <v>-2.6655000000000002E-2</v>
      </c>
      <c r="K2108">
        <v>1015.049988</v>
      </c>
      <c r="L2108">
        <v>41.326873999999997</v>
      </c>
      <c r="W2108">
        <f t="shared" si="32"/>
        <v>55110.596598272168</v>
      </c>
    </row>
    <row r="2109" spans="1:23" x14ac:dyDescent="0.3">
      <c r="A2109">
        <v>240.08625000000001</v>
      </c>
      <c r="B2109">
        <v>1728.286987</v>
      </c>
      <c r="C2109">
        <v>-51415.753905999998</v>
      </c>
      <c r="D2109">
        <v>19862.763672000001</v>
      </c>
      <c r="E2109">
        <v>-0.33478799999999997</v>
      </c>
      <c r="F2109">
        <v>9.9629139999999996</v>
      </c>
      <c r="G2109">
        <v>-8.2038E-2</v>
      </c>
      <c r="H2109">
        <v>6.4609E-2</v>
      </c>
      <c r="I2109">
        <v>1.2822E-2</v>
      </c>
      <c r="J2109">
        <v>-2.3127000000000002E-2</v>
      </c>
      <c r="K2109">
        <v>1015.049988</v>
      </c>
      <c r="L2109">
        <v>41.326873999999997</v>
      </c>
      <c r="W2109">
        <f t="shared" si="32"/>
        <v>55146.134101326723</v>
      </c>
    </row>
    <row r="2110" spans="1:23" x14ac:dyDescent="0.3">
      <c r="A2110">
        <v>240.0975</v>
      </c>
      <c r="B2110">
        <v>1723.2055660000001</v>
      </c>
      <c r="C2110">
        <v>-51428.742187000003</v>
      </c>
      <c r="D2110">
        <v>19836.396484000001</v>
      </c>
      <c r="E2110">
        <v>-0.332009</v>
      </c>
      <c r="F2110">
        <v>9.9617210000000007</v>
      </c>
      <c r="G2110">
        <v>-8.2767999999999994E-2</v>
      </c>
      <c r="H2110">
        <v>5.4701E-2</v>
      </c>
      <c r="I2110">
        <v>1.1155999999999999E-2</v>
      </c>
      <c r="J2110">
        <v>-1.9341000000000001E-2</v>
      </c>
      <c r="K2110">
        <v>1015.049988</v>
      </c>
      <c r="L2110">
        <v>41.326873999999997</v>
      </c>
      <c r="W2110">
        <f t="shared" si="32"/>
        <v>55148.595501880685</v>
      </c>
    </row>
    <row r="2111" spans="1:23" x14ac:dyDescent="0.3">
      <c r="A2111">
        <v>240.10874999999999</v>
      </c>
      <c r="B2111">
        <v>1840.311768</v>
      </c>
      <c r="C2111">
        <v>-51423.816405999998</v>
      </c>
      <c r="D2111">
        <v>19847.644531000002</v>
      </c>
      <c r="E2111">
        <v>-0.34220099999999998</v>
      </c>
      <c r="F2111">
        <v>9.9587830000000004</v>
      </c>
      <c r="G2111">
        <v>-8.5818000000000005E-2</v>
      </c>
      <c r="H2111">
        <v>3.0363000000000001E-2</v>
      </c>
      <c r="I2111">
        <v>8.4679999999999998E-3</v>
      </c>
      <c r="J2111">
        <v>-1.3273999999999999E-2</v>
      </c>
      <c r="K2111">
        <v>1015.059998</v>
      </c>
      <c r="L2111">
        <v>41.329414</v>
      </c>
      <c r="W2111">
        <f t="shared" si="32"/>
        <v>55151.832558767877</v>
      </c>
    </row>
    <row r="2112" spans="1:23" x14ac:dyDescent="0.3">
      <c r="A2112">
        <v>240.12</v>
      </c>
      <c r="B2112">
        <v>1703.4539789999999</v>
      </c>
      <c r="C2112">
        <v>-51419.410155999998</v>
      </c>
      <c r="D2112">
        <v>19860.544922000001</v>
      </c>
      <c r="E2112">
        <v>-0.33981600000000001</v>
      </c>
      <c r="F2112">
        <v>9.9568580000000004</v>
      </c>
      <c r="G2112">
        <v>-9.4279000000000002E-2</v>
      </c>
      <c r="H2112">
        <v>6.1890000000000001E-3</v>
      </c>
      <c r="I2112">
        <v>5.2560000000000003E-3</v>
      </c>
      <c r="J2112">
        <v>-7.8820000000000001E-3</v>
      </c>
      <c r="K2112">
        <v>1015.059998</v>
      </c>
      <c r="L2112">
        <v>41.329414</v>
      </c>
      <c r="W2112">
        <f t="shared" si="32"/>
        <v>55147.971321239973</v>
      </c>
    </row>
    <row r="2113" spans="1:23" x14ac:dyDescent="0.3">
      <c r="A2113">
        <v>240.13124999999999</v>
      </c>
      <c r="B2113">
        <v>1686.523193</v>
      </c>
      <c r="C2113">
        <v>-51412.117187000003</v>
      </c>
      <c r="D2113">
        <v>19896.150390999999</v>
      </c>
      <c r="E2113">
        <v>-0.33324399999999998</v>
      </c>
      <c r="F2113">
        <v>9.9548039999999993</v>
      </c>
      <c r="G2113">
        <v>-8.6251999999999995E-2</v>
      </c>
      <c r="H2113">
        <v>-1.4588E-2</v>
      </c>
      <c r="I2113">
        <v>2.545E-3</v>
      </c>
      <c r="J2113">
        <v>-3.63E-3</v>
      </c>
      <c r="K2113">
        <v>1015.059998</v>
      </c>
      <c r="L2113">
        <v>41.329414</v>
      </c>
      <c r="W2113">
        <f t="shared" si="32"/>
        <v>55153.485424872633</v>
      </c>
    </row>
    <row r="2114" spans="1:23" x14ac:dyDescent="0.3">
      <c r="A2114">
        <v>240.14250000000001</v>
      </c>
      <c r="B2114">
        <v>1668.7543949999999</v>
      </c>
      <c r="C2114">
        <v>-51432.484375</v>
      </c>
      <c r="D2114">
        <v>19933.681640999999</v>
      </c>
      <c r="E2114">
        <v>-0.33045600000000003</v>
      </c>
      <c r="F2114">
        <v>9.9696470000000001</v>
      </c>
      <c r="G2114">
        <v>-8.4325999999999998E-2</v>
      </c>
      <c r="H2114">
        <v>-3.0589000000000002E-2</v>
      </c>
      <c r="I2114">
        <v>3.0499999999999999E-4</v>
      </c>
      <c r="J2114">
        <v>-8.2700000000000004E-4</v>
      </c>
      <c r="K2114">
        <v>1015.059998</v>
      </c>
      <c r="L2114">
        <v>41.329414</v>
      </c>
      <c r="W2114">
        <f t="shared" ref="W2114:W2177" si="33">SQRT((B2114)^2+(C2114)^2+(D2114)^2)</f>
        <v>55185.476839293427</v>
      </c>
    </row>
    <row r="2115" spans="1:23" x14ac:dyDescent="0.3">
      <c r="A2115">
        <v>240.15375</v>
      </c>
      <c r="B2115">
        <v>1727.0004879999999</v>
      </c>
      <c r="C2115">
        <v>-51429.695312000003</v>
      </c>
      <c r="D2115">
        <v>19874.146484000001</v>
      </c>
      <c r="E2115">
        <v>-0.325181</v>
      </c>
      <c r="F2115">
        <v>9.9606739999999991</v>
      </c>
      <c r="G2115">
        <v>-9.0407000000000001E-2</v>
      </c>
      <c r="H2115">
        <v>-3.4093999999999999E-2</v>
      </c>
      <c r="I2115">
        <v>-5.8873390000000004E-6</v>
      </c>
      <c r="J2115">
        <v>6.6200000000000005E-4</v>
      </c>
      <c r="K2115">
        <v>1015.059998</v>
      </c>
      <c r="L2115">
        <v>41.329414</v>
      </c>
      <c r="W2115">
        <f t="shared" si="33"/>
        <v>55163.192339078756</v>
      </c>
    </row>
    <row r="2116" spans="1:23" x14ac:dyDescent="0.3">
      <c r="A2116">
        <v>240.16499999999999</v>
      </c>
      <c r="B2116">
        <v>1697.0960689999999</v>
      </c>
      <c r="C2116">
        <v>-51446.5625</v>
      </c>
      <c r="D2116">
        <v>19873.791015999999</v>
      </c>
      <c r="E2116">
        <v>-0.32832899999999998</v>
      </c>
      <c r="F2116">
        <v>9.9630530000000004</v>
      </c>
      <c r="G2116">
        <v>-8.4140999999999994E-2</v>
      </c>
      <c r="H2116">
        <v>-2.6022E-2</v>
      </c>
      <c r="I2116">
        <v>1.307E-3</v>
      </c>
      <c r="J2116">
        <v>-1.678E-3</v>
      </c>
      <c r="K2116">
        <v>1015.059998</v>
      </c>
      <c r="L2116">
        <v>41.329414</v>
      </c>
      <c r="W2116">
        <f t="shared" si="33"/>
        <v>55177.862385937566</v>
      </c>
    </row>
    <row r="2117" spans="1:23" x14ac:dyDescent="0.3">
      <c r="A2117">
        <v>240.17625000000001</v>
      </c>
      <c r="B2117">
        <v>1611.2164310000001</v>
      </c>
      <c r="C2117">
        <v>-51450.898437000003</v>
      </c>
      <c r="D2117">
        <v>19735.699218999998</v>
      </c>
      <c r="E2117">
        <v>-0.317523</v>
      </c>
      <c r="F2117">
        <v>9.9632909999999999</v>
      </c>
      <c r="G2117">
        <v>-8.6094000000000004E-2</v>
      </c>
      <c r="H2117">
        <v>-1.0071E-2</v>
      </c>
      <c r="I2117">
        <v>2.0430000000000001E-3</v>
      </c>
      <c r="J2117">
        <v>-6.8310000000000003E-3</v>
      </c>
      <c r="K2117">
        <v>1015.059998</v>
      </c>
      <c r="L2117">
        <v>41.329414</v>
      </c>
      <c r="W2117">
        <f t="shared" si="33"/>
        <v>55129.745074912607</v>
      </c>
    </row>
    <row r="2118" spans="1:23" x14ac:dyDescent="0.3">
      <c r="A2118">
        <v>240.1875</v>
      </c>
      <c r="B2118">
        <v>1673.9331050000001</v>
      </c>
      <c r="C2118">
        <v>-51430.695312000003</v>
      </c>
      <c r="D2118">
        <v>19834.228515999999</v>
      </c>
      <c r="E2118">
        <v>-0.32485799999999998</v>
      </c>
      <c r="F2118">
        <v>9.974539</v>
      </c>
      <c r="G2118">
        <v>-8.3765999999999993E-2</v>
      </c>
      <c r="H2118">
        <v>8.1239999999999993E-3</v>
      </c>
      <c r="I2118">
        <v>4.8999999999999998E-3</v>
      </c>
      <c r="J2118">
        <v>-1.1634E-2</v>
      </c>
      <c r="K2118">
        <v>1015.059998</v>
      </c>
      <c r="L2118">
        <v>41.329414</v>
      </c>
      <c r="W2118">
        <f t="shared" si="33"/>
        <v>55148.119579371894</v>
      </c>
    </row>
    <row r="2119" spans="1:23" x14ac:dyDescent="0.3">
      <c r="A2119">
        <v>240.19874999999999</v>
      </c>
      <c r="B2119">
        <v>1658.3157960000001</v>
      </c>
      <c r="C2119">
        <v>-51452.042969000002</v>
      </c>
      <c r="D2119">
        <v>19737.539062</v>
      </c>
      <c r="E2119">
        <v>-0.33267400000000003</v>
      </c>
      <c r="F2119">
        <v>9.9646810000000006</v>
      </c>
      <c r="G2119">
        <v>-8.3543999999999993E-2</v>
      </c>
      <c r="H2119">
        <v>3.6599E-2</v>
      </c>
      <c r="I2119">
        <v>8.8109999999999994E-3</v>
      </c>
      <c r="J2119">
        <v>-2.044E-2</v>
      </c>
      <c r="K2119">
        <v>1015.059998</v>
      </c>
      <c r="L2119">
        <v>41.329414</v>
      </c>
      <c r="W2119">
        <f t="shared" si="33"/>
        <v>55132.868465073188</v>
      </c>
    </row>
    <row r="2120" spans="1:23" x14ac:dyDescent="0.3">
      <c r="A2120">
        <v>240.21</v>
      </c>
      <c r="B2120">
        <v>1679.9672849999999</v>
      </c>
      <c r="C2120">
        <v>-51450.535155999998</v>
      </c>
      <c r="D2120">
        <v>19875.013672000001</v>
      </c>
      <c r="E2120">
        <v>-0.33833000000000002</v>
      </c>
      <c r="F2120">
        <v>9.9588750000000008</v>
      </c>
      <c r="G2120">
        <v>-9.1114000000000001E-2</v>
      </c>
      <c r="H2120">
        <v>6.0831000000000003E-2</v>
      </c>
      <c r="I2120">
        <v>1.1764999999999999E-2</v>
      </c>
      <c r="J2120">
        <v>-2.5829999999999999E-2</v>
      </c>
      <c r="K2120">
        <v>1015.039978</v>
      </c>
      <c r="L2120">
        <v>41.329414</v>
      </c>
      <c r="W2120">
        <f t="shared" si="33"/>
        <v>55181.482640281145</v>
      </c>
    </row>
    <row r="2121" spans="1:23" x14ac:dyDescent="0.3">
      <c r="A2121">
        <v>240.22125</v>
      </c>
      <c r="B2121">
        <v>1728.4492190000001</v>
      </c>
      <c r="C2121">
        <v>-51439.722655999998</v>
      </c>
      <c r="D2121">
        <v>19903.085937</v>
      </c>
      <c r="E2121">
        <v>-0.33073200000000003</v>
      </c>
      <c r="F2121">
        <v>9.9628840000000007</v>
      </c>
      <c r="G2121">
        <v>-7.6511999999999997E-2</v>
      </c>
      <c r="H2121">
        <v>6.5909999999999996E-2</v>
      </c>
      <c r="I2121">
        <v>1.2970000000000001E-2</v>
      </c>
      <c r="J2121">
        <v>-2.7164000000000001E-2</v>
      </c>
      <c r="K2121">
        <v>1015.039978</v>
      </c>
      <c r="L2121">
        <v>41.329414</v>
      </c>
      <c r="W2121">
        <f t="shared" si="33"/>
        <v>55183.017618144695</v>
      </c>
    </row>
    <row r="2122" spans="1:23" x14ac:dyDescent="0.3">
      <c r="A2122">
        <v>240.23249999999999</v>
      </c>
      <c r="B2122">
        <v>1742.219116</v>
      </c>
      <c r="C2122">
        <v>-51427.40625</v>
      </c>
      <c r="D2122">
        <v>19831.845702999999</v>
      </c>
      <c r="E2122">
        <v>-0.343694</v>
      </c>
      <c r="F2122">
        <v>9.9592270000000003</v>
      </c>
      <c r="G2122">
        <v>-9.4125E-2</v>
      </c>
      <c r="H2122">
        <v>6.7530000000000007E-2</v>
      </c>
      <c r="I2122">
        <v>1.2488000000000001E-2</v>
      </c>
      <c r="J2122">
        <v>-2.4618999999999999E-2</v>
      </c>
      <c r="K2122">
        <v>1015.039978</v>
      </c>
      <c r="L2122">
        <v>41.329414</v>
      </c>
      <c r="W2122">
        <f t="shared" si="33"/>
        <v>55146.310348365958</v>
      </c>
    </row>
    <row r="2123" spans="1:23" x14ac:dyDescent="0.3">
      <c r="A2123">
        <v>240.24375000000001</v>
      </c>
      <c r="B2123">
        <v>1668.198486</v>
      </c>
      <c r="C2123">
        <v>-51422.335937000003</v>
      </c>
      <c r="D2123">
        <v>19830.539062</v>
      </c>
      <c r="E2123">
        <v>-0.32496999999999998</v>
      </c>
      <c r="F2123">
        <v>9.9663540000000008</v>
      </c>
      <c r="G2123">
        <v>-9.5304E-2</v>
      </c>
      <c r="H2123">
        <v>5.7721000000000001E-2</v>
      </c>
      <c r="I2123">
        <v>1.1140000000000001E-2</v>
      </c>
      <c r="J2123">
        <v>-1.9820000000000001E-2</v>
      </c>
      <c r="K2123">
        <v>1015.039978</v>
      </c>
      <c r="L2123">
        <v>41.329414</v>
      </c>
      <c r="W2123">
        <f t="shared" si="33"/>
        <v>55138.822973435716</v>
      </c>
    </row>
    <row r="2124" spans="1:23" x14ac:dyDescent="0.3">
      <c r="A2124">
        <v>240.255</v>
      </c>
      <c r="B2124">
        <v>1722.8016359999999</v>
      </c>
      <c r="C2124">
        <v>-51425.28125</v>
      </c>
      <c r="D2124">
        <v>19758.763672000001</v>
      </c>
      <c r="E2124">
        <v>-0.334642</v>
      </c>
      <c r="F2124">
        <v>9.9656909999999996</v>
      </c>
      <c r="G2124">
        <v>-8.7354000000000001E-2</v>
      </c>
      <c r="H2124">
        <v>4.0791000000000001E-2</v>
      </c>
      <c r="I2124">
        <v>1.0392999999999999E-2</v>
      </c>
      <c r="J2124">
        <v>-1.4234E-2</v>
      </c>
      <c r="K2124">
        <v>1015.039978</v>
      </c>
      <c r="L2124">
        <v>41.329414</v>
      </c>
      <c r="W2124">
        <f t="shared" si="33"/>
        <v>55117.47761794395</v>
      </c>
    </row>
    <row r="2125" spans="1:23" x14ac:dyDescent="0.3">
      <c r="A2125">
        <v>240.26625000000001</v>
      </c>
      <c r="B2125">
        <v>1699.218384</v>
      </c>
      <c r="C2125">
        <v>-51416.960937000003</v>
      </c>
      <c r="D2125">
        <v>19837.351562</v>
      </c>
      <c r="E2125">
        <v>-0.317052</v>
      </c>
      <c r="F2125">
        <v>9.9653829999999992</v>
      </c>
      <c r="G2125">
        <v>-7.3297000000000001E-2</v>
      </c>
      <c r="H2125">
        <v>1.4324E-2</v>
      </c>
      <c r="I2125">
        <v>6.4400000000000004E-3</v>
      </c>
      <c r="J2125">
        <v>-9.4420000000000007E-3</v>
      </c>
      <c r="K2125">
        <v>1015.039978</v>
      </c>
      <c r="L2125">
        <v>41.329414</v>
      </c>
      <c r="W2125">
        <f t="shared" si="33"/>
        <v>55137.20823643406</v>
      </c>
    </row>
    <row r="2126" spans="1:23" x14ac:dyDescent="0.3">
      <c r="A2126">
        <v>240.2775</v>
      </c>
      <c r="B2126">
        <v>1680.2314449999999</v>
      </c>
      <c r="C2126">
        <v>-51447.953125</v>
      </c>
      <c r="D2126">
        <v>19920.380859000001</v>
      </c>
      <c r="E2126">
        <v>-0.32398100000000002</v>
      </c>
      <c r="F2126">
        <v>9.9660659999999996</v>
      </c>
      <c r="G2126">
        <v>-7.7002000000000001E-2</v>
      </c>
      <c r="H2126">
        <v>-1.1387E-2</v>
      </c>
      <c r="I2126">
        <v>3.1470000000000001E-3</v>
      </c>
      <c r="J2126">
        <v>-3.6939999999999998E-3</v>
      </c>
      <c r="K2126">
        <v>1015.039978</v>
      </c>
      <c r="L2126">
        <v>41.329414</v>
      </c>
      <c r="W2126">
        <f t="shared" si="33"/>
        <v>55195.440319183777</v>
      </c>
    </row>
    <row r="2127" spans="1:23" x14ac:dyDescent="0.3">
      <c r="A2127">
        <v>240.28874999999999</v>
      </c>
      <c r="B2127">
        <v>1625.232544</v>
      </c>
      <c r="C2127">
        <v>-51432.320312000003</v>
      </c>
      <c r="D2127">
        <v>19879.400390999999</v>
      </c>
      <c r="E2127">
        <v>-0.33707300000000001</v>
      </c>
      <c r="F2127">
        <v>9.9654050000000005</v>
      </c>
      <c r="G2127">
        <v>-8.2269999999999996E-2</v>
      </c>
      <c r="H2127">
        <v>-2.9411E-2</v>
      </c>
      <c r="I2127">
        <v>5.5099999999999995E-4</v>
      </c>
      <c r="J2127">
        <v>-5.2999999999999998E-4</v>
      </c>
      <c r="K2127">
        <v>1015.039978</v>
      </c>
      <c r="L2127">
        <v>41.329414</v>
      </c>
      <c r="W2127">
        <f t="shared" si="33"/>
        <v>55164.440660664142</v>
      </c>
    </row>
    <row r="2128" spans="1:23" x14ac:dyDescent="0.3">
      <c r="A2128">
        <v>240.3</v>
      </c>
      <c r="B2128">
        <v>1752.8863530000001</v>
      </c>
      <c r="C2128">
        <v>-51433.15625</v>
      </c>
      <c r="D2128">
        <v>19961.525390999999</v>
      </c>
      <c r="E2128">
        <v>-0.32546599999999998</v>
      </c>
      <c r="F2128">
        <v>9.9688750000000006</v>
      </c>
      <c r="G2128">
        <v>-8.2223000000000004E-2</v>
      </c>
      <c r="H2128">
        <v>-3.8149000000000002E-2</v>
      </c>
      <c r="I2128">
        <v>-1.66E-4</v>
      </c>
      <c r="J2128">
        <v>1.9480000000000001E-3</v>
      </c>
      <c r="K2128">
        <v>1015.0299680000001</v>
      </c>
      <c r="L2128">
        <v>41.329414</v>
      </c>
      <c r="W2128">
        <f t="shared" si="33"/>
        <v>55198.774156125837</v>
      </c>
    </row>
    <row r="2129" spans="1:23" x14ac:dyDescent="0.3">
      <c r="A2129">
        <v>240.31125</v>
      </c>
      <c r="B2129">
        <v>1685.156982</v>
      </c>
      <c r="C2129">
        <v>-51431.679687000003</v>
      </c>
      <c r="D2129">
        <v>19855.611327999999</v>
      </c>
      <c r="E2129">
        <v>-0.33381300000000003</v>
      </c>
      <c r="F2129">
        <v>9.9611079999999994</v>
      </c>
      <c r="G2129">
        <v>-8.7720000000000006E-2</v>
      </c>
      <c r="H2129">
        <v>-3.0145000000000002E-2</v>
      </c>
      <c r="I2129">
        <v>3.6400000000000001E-4</v>
      </c>
      <c r="J2129">
        <v>6.8599999999999998E-4</v>
      </c>
      <c r="K2129">
        <v>1015.0299680000001</v>
      </c>
      <c r="L2129">
        <v>41.329414</v>
      </c>
      <c r="W2129">
        <f t="shared" si="33"/>
        <v>55157.073260722907</v>
      </c>
    </row>
    <row r="2130" spans="1:23" x14ac:dyDescent="0.3">
      <c r="A2130">
        <v>240.32249999999999</v>
      </c>
      <c r="B2130">
        <v>1811.5242920000001</v>
      </c>
      <c r="C2130">
        <v>-51454.476562000003</v>
      </c>
      <c r="D2130">
        <v>19863.513672000001</v>
      </c>
      <c r="E2130">
        <v>-0.33302500000000002</v>
      </c>
      <c r="F2130">
        <v>9.9614750000000001</v>
      </c>
      <c r="G2130">
        <v>-9.3699000000000005E-2</v>
      </c>
      <c r="H2130">
        <v>-1.7580999999999999E-2</v>
      </c>
      <c r="I2130">
        <v>1.511E-3</v>
      </c>
      <c r="J2130">
        <v>-2.9710000000000001E-3</v>
      </c>
      <c r="K2130">
        <v>1015.0299680000001</v>
      </c>
      <c r="L2130">
        <v>41.329414</v>
      </c>
      <c r="W2130">
        <f t="shared" si="33"/>
        <v>55185.178752339336</v>
      </c>
    </row>
    <row r="2131" spans="1:23" x14ac:dyDescent="0.3">
      <c r="A2131">
        <v>240.33375000000001</v>
      </c>
      <c r="B2131">
        <v>1747.7366939999999</v>
      </c>
      <c r="C2131">
        <v>-51442.949219000002</v>
      </c>
      <c r="D2131">
        <v>19748.009765999999</v>
      </c>
      <c r="E2131">
        <v>-0.33191700000000002</v>
      </c>
      <c r="F2131">
        <v>9.9656190000000002</v>
      </c>
      <c r="G2131">
        <v>-8.1347000000000003E-2</v>
      </c>
      <c r="H2131">
        <v>1.9449999999999999E-3</v>
      </c>
      <c r="I2131">
        <v>4.143E-3</v>
      </c>
      <c r="J2131">
        <v>-9.9410000000000002E-3</v>
      </c>
      <c r="K2131">
        <v>1015.0299680000001</v>
      </c>
      <c r="L2131">
        <v>41.329414</v>
      </c>
      <c r="W2131">
        <f t="shared" si="33"/>
        <v>55130.894221100738</v>
      </c>
    </row>
    <row r="2132" spans="1:23" x14ac:dyDescent="0.3">
      <c r="A2132">
        <v>240.345</v>
      </c>
      <c r="B2132">
        <v>1636.196899</v>
      </c>
      <c r="C2132">
        <v>-51442.21875</v>
      </c>
      <c r="D2132">
        <v>19914.416015999999</v>
      </c>
      <c r="E2132">
        <v>-0.33465400000000001</v>
      </c>
      <c r="F2132">
        <v>9.9603789999999996</v>
      </c>
      <c r="G2132">
        <v>-9.0081999999999995E-2</v>
      </c>
      <c r="H2132">
        <v>2.8494999999999999E-2</v>
      </c>
      <c r="I2132">
        <v>7.1720000000000004E-3</v>
      </c>
      <c r="J2132">
        <v>-1.9004E-2</v>
      </c>
      <c r="K2132">
        <v>1015.0299680000001</v>
      </c>
      <c r="L2132">
        <v>41.329414</v>
      </c>
      <c r="W2132">
        <f t="shared" si="33"/>
        <v>55186.619532939927</v>
      </c>
    </row>
    <row r="2133" spans="1:23" x14ac:dyDescent="0.3">
      <c r="A2133">
        <v>240.35624999999999</v>
      </c>
      <c r="B2133">
        <v>1804.041138</v>
      </c>
      <c r="C2133">
        <v>-51421.066405999998</v>
      </c>
      <c r="D2133">
        <v>19769.753906000002</v>
      </c>
      <c r="E2133">
        <v>-0.31534099999999998</v>
      </c>
      <c r="F2133">
        <v>9.9667480000000008</v>
      </c>
      <c r="G2133">
        <v>-8.6261000000000004E-2</v>
      </c>
      <c r="H2133">
        <v>4.5432E-2</v>
      </c>
      <c r="I2133">
        <v>1.0662E-2</v>
      </c>
      <c r="J2133">
        <v>-2.2284999999999999E-2</v>
      </c>
      <c r="K2133">
        <v>1015.0299680000001</v>
      </c>
      <c r="L2133">
        <v>41.329414</v>
      </c>
      <c r="W2133">
        <f t="shared" si="33"/>
        <v>55120.085307097092</v>
      </c>
    </row>
    <row r="2134" spans="1:23" x14ac:dyDescent="0.3">
      <c r="A2134">
        <v>240.36750000000001</v>
      </c>
      <c r="B2134">
        <v>1783.4829099999999</v>
      </c>
      <c r="C2134">
        <v>-51438.210937000003</v>
      </c>
      <c r="D2134">
        <v>19881.248047000001</v>
      </c>
      <c r="E2134">
        <v>-0.33559499999999998</v>
      </c>
      <c r="F2134">
        <v>9.9624229999999994</v>
      </c>
      <c r="G2134">
        <v>-8.3858000000000002E-2</v>
      </c>
      <c r="H2134">
        <v>6.7746000000000001E-2</v>
      </c>
      <c r="I2134">
        <v>1.2907999999999999E-2</v>
      </c>
      <c r="J2134">
        <v>-2.7774E-2</v>
      </c>
      <c r="K2134">
        <v>1015.0299680000001</v>
      </c>
      <c r="L2134">
        <v>41.329414</v>
      </c>
      <c r="W2134">
        <f t="shared" si="33"/>
        <v>55175.487126040949</v>
      </c>
    </row>
    <row r="2135" spans="1:23" x14ac:dyDescent="0.3">
      <c r="A2135">
        <v>240.37875</v>
      </c>
      <c r="B2135">
        <v>1767.005005</v>
      </c>
      <c r="C2135">
        <v>-51434.0625</v>
      </c>
      <c r="D2135">
        <v>19821.595702999999</v>
      </c>
      <c r="E2135">
        <v>-0.33430399999999999</v>
      </c>
      <c r="F2135">
        <v>9.9615860000000005</v>
      </c>
      <c r="G2135">
        <v>-8.9288000000000006E-2</v>
      </c>
      <c r="H2135">
        <v>6.8100999999999995E-2</v>
      </c>
      <c r="I2135">
        <v>1.3272000000000001E-2</v>
      </c>
      <c r="J2135">
        <v>-2.4976000000000002E-2</v>
      </c>
      <c r="K2135">
        <v>1015.0299680000001</v>
      </c>
      <c r="L2135">
        <v>41.329414</v>
      </c>
      <c r="W2135">
        <f t="shared" si="33"/>
        <v>55149.621468825964</v>
      </c>
    </row>
    <row r="2136" spans="1:23" x14ac:dyDescent="0.3">
      <c r="A2136">
        <v>240.39</v>
      </c>
      <c r="B2136">
        <v>1691.5009769999999</v>
      </c>
      <c r="C2136">
        <v>-51449.339844000002</v>
      </c>
      <c r="D2136">
        <v>19920.935547000001</v>
      </c>
      <c r="E2136">
        <v>-0.32576300000000002</v>
      </c>
      <c r="F2136">
        <v>9.9532380000000007</v>
      </c>
      <c r="G2136">
        <v>-9.3325000000000005E-2</v>
      </c>
      <c r="H2136">
        <v>6.2796000000000005E-2</v>
      </c>
      <c r="I2136">
        <v>1.2470999999999999E-2</v>
      </c>
      <c r="J2136">
        <v>-2.0483000000000001E-2</v>
      </c>
      <c r="K2136">
        <v>1015.0299680000001</v>
      </c>
      <c r="L2136">
        <v>41.329414</v>
      </c>
      <c r="W2136">
        <f t="shared" si="33"/>
        <v>55197.277278923153</v>
      </c>
    </row>
    <row r="2137" spans="1:23" x14ac:dyDescent="0.3">
      <c r="A2137">
        <v>240.40125</v>
      </c>
      <c r="B2137">
        <v>1754.19812</v>
      </c>
      <c r="C2137">
        <v>-51432.21875</v>
      </c>
      <c r="D2137">
        <v>19823.035156000002</v>
      </c>
      <c r="E2137">
        <v>-0.33413700000000002</v>
      </c>
      <c r="F2137">
        <v>9.9612320000000008</v>
      </c>
      <c r="G2137">
        <v>-8.2960999999999993E-2</v>
      </c>
      <c r="H2137">
        <v>4.1173000000000001E-2</v>
      </c>
      <c r="I2137">
        <v>9.4380000000000002E-3</v>
      </c>
      <c r="J2137">
        <v>-1.4801999999999999E-2</v>
      </c>
      <c r="K2137">
        <v>1015.049988</v>
      </c>
      <c r="L2137">
        <v>41.331757000000003</v>
      </c>
      <c r="W2137">
        <f t="shared" si="33"/>
        <v>55148.010475338771</v>
      </c>
    </row>
    <row r="2138" spans="1:23" x14ac:dyDescent="0.3">
      <c r="A2138">
        <v>240.41249999999999</v>
      </c>
      <c r="B2138">
        <v>1748.086548</v>
      </c>
      <c r="C2138">
        <v>-51429.984375</v>
      </c>
      <c r="D2138">
        <v>19720.144531000002</v>
      </c>
      <c r="E2138">
        <v>-0.32810299999999998</v>
      </c>
      <c r="F2138">
        <v>9.9587730000000008</v>
      </c>
      <c r="G2138">
        <v>-9.0945999999999999E-2</v>
      </c>
      <c r="H2138">
        <v>2.0247999999999999E-2</v>
      </c>
      <c r="I2138">
        <v>6.7819999999999998E-3</v>
      </c>
      <c r="J2138">
        <v>-8.6569999999999998E-3</v>
      </c>
      <c r="K2138">
        <v>1015.049988</v>
      </c>
      <c r="L2138">
        <v>41.331757000000003</v>
      </c>
      <c r="W2138">
        <f t="shared" si="33"/>
        <v>55108.830505787111</v>
      </c>
    </row>
    <row r="2139" spans="1:23" x14ac:dyDescent="0.3">
      <c r="A2139">
        <v>240.42375000000001</v>
      </c>
      <c r="B2139">
        <v>1829.2120359999999</v>
      </c>
      <c r="C2139">
        <v>-51446.933594000002</v>
      </c>
      <c r="D2139">
        <v>19824.1875</v>
      </c>
      <c r="E2139">
        <v>-0.33755499999999999</v>
      </c>
      <c r="F2139">
        <v>9.9593240000000005</v>
      </c>
      <c r="G2139">
        <v>-9.9071000000000006E-2</v>
      </c>
      <c r="H2139">
        <v>-6.5799999999999995E-4</v>
      </c>
      <c r="I2139">
        <v>4.803E-3</v>
      </c>
      <c r="J2139">
        <v>-5.2189999999999997E-3</v>
      </c>
      <c r="K2139">
        <v>1015.049988</v>
      </c>
      <c r="L2139">
        <v>41.331757000000003</v>
      </c>
      <c r="W2139">
        <f t="shared" si="33"/>
        <v>55164.584680148269</v>
      </c>
    </row>
    <row r="2140" spans="1:23" x14ac:dyDescent="0.3">
      <c r="A2140">
        <v>240.435</v>
      </c>
      <c r="B2140">
        <v>1677.538818</v>
      </c>
      <c r="C2140">
        <v>-51360.542969000002</v>
      </c>
      <c r="D2140">
        <v>19817.085937</v>
      </c>
      <c r="E2140">
        <v>-0.32858500000000002</v>
      </c>
      <c r="F2140">
        <v>9.9604520000000001</v>
      </c>
      <c r="G2140">
        <v>-8.4709000000000007E-2</v>
      </c>
      <c r="H2140">
        <v>-2.2168E-2</v>
      </c>
      <c r="I2140">
        <v>1.8799999999999999E-3</v>
      </c>
      <c r="J2140">
        <v>-1.678E-3</v>
      </c>
      <c r="K2140">
        <v>1015.049988</v>
      </c>
      <c r="L2140">
        <v>41.331757000000003</v>
      </c>
      <c r="W2140">
        <f t="shared" si="33"/>
        <v>55076.641197433557</v>
      </c>
    </row>
    <row r="2141" spans="1:23" x14ac:dyDescent="0.3">
      <c r="A2141">
        <v>240.44624999999999</v>
      </c>
      <c r="B2141">
        <v>1756.302124</v>
      </c>
      <c r="C2141">
        <v>-51455.375</v>
      </c>
      <c r="D2141">
        <v>19893.445312</v>
      </c>
      <c r="E2141">
        <v>-0.32732600000000001</v>
      </c>
      <c r="F2141">
        <v>9.971406</v>
      </c>
      <c r="G2141">
        <v>-8.0491999999999994E-2</v>
      </c>
      <c r="H2141">
        <v>-3.4860000000000002E-2</v>
      </c>
      <c r="I2141">
        <v>4.9199890000000002E-5</v>
      </c>
      <c r="J2141">
        <v>2.1419999999999998E-3</v>
      </c>
      <c r="K2141">
        <v>1015.049988</v>
      </c>
      <c r="L2141">
        <v>41.331757000000003</v>
      </c>
      <c r="W2141">
        <f t="shared" si="33"/>
        <v>55195.012273963002</v>
      </c>
    </row>
    <row r="2142" spans="1:23" x14ac:dyDescent="0.3">
      <c r="A2142">
        <v>240.45750000000001</v>
      </c>
      <c r="B2142">
        <v>1675.8100589999999</v>
      </c>
      <c r="C2142">
        <v>-51442.230469000002</v>
      </c>
      <c r="D2142">
        <v>19814.345702999999</v>
      </c>
      <c r="E2142">
        <v>-0.33643200000000001</v>
      </c>
      <c r="F2142">
        <v>9.9610210000000006</v>
      </c>
      <c r="G2142">
        <v>-8.9741000000000001E-2</v>
      </c>
      <c r="H2142">
        <v>-3.5727000000000002E-2</v>
      </c>
      <c r="I2142">
        <v>-5.1900000000000004E-4</v>
      </c>
      <c r="J2142">
        <v>1.7260000000000001E-3</v>
      </c>
      <c r="K2142">
        <v>1015.049988</v>
      </c>
      <c r="L2142">
        <v>41.331757000000003</v>
      </c>
      <c r="W2142">
        <f t="shared" si="33"/>
        <v>55151.787918593822</v>
      </c>
    </row>
    <row r="2143" spans="1:23" x14ac:dyDescent="0.3">
      <c r="A2143">
        <v>240.46875</v>
      </c>
      <c r="B2143">
        <v>1732.7075199999999</v>
      </c>
      <c r="C2143">
        <v>-51444.921875</v>
      </c>
      <c r="D2143">
        <v>19814.509765999999</v>
      </c>
      <c r="E2143">
        <v>-0.33471400000000001</v>
      </c>
      <c r="F2143">
        <v>9.9615849999999995</v>
      </c>
      <c r="G2143">
        <v>-9.6617999999999996E-2</v>
      </c>
      <c r="H2143">
        <v>-2.3060000000000001E-2</v>
      </c>
      <c r="I2143">
        <v>3.86E-4</v>
      </c>
      <c r="J2143">
        <v>-1.5219999999999999E-3</v>
      </c>
      <c r="K2143">
        <v>1015.049988</v>
      </c>
      <c r="L2143">
        <v>41.331757000000003</v>
      </c>
      <c r="W2143">
        <f t="shared" si="33"/>
        <v>55156.115339476433</v>
      </c>
    </row>
    <row r="2144" spans="1:23" x14ac:dyDescent="0.3">
      <c r="A2144">
        <v>240.48</v>
      </c>
      <c r="B2144">
        <v>1788.7696530000001</v>
      </c>
      <c r="C2144">
        <v>-51447.117187000003</v>
      </c>
      <c r="D2144">
        <v>19767.101562</v>
      </c>
      <c r="E2144">
        <v>-0.332619</v>
      </c>
      <c r="F2144">
        <v>9.9691840000000003</v>
      </c>
      <c r="G2144">
        <v>-7.9479999999999995E-2</v>
      </c>
      <c r="H2144">
        <v>-3.7590000000000002E-3</v>
      </c>
      <c r="I2144">
        <v>3.6020000000000002E-3</v>
      </c>
      <c r="J2144">
        <v>-8.0719999999999993E-3</v>
      </c>
      <c r="K2144">
        <v>1015.049988</v>
      </c>
      <c r="L2144">
        <v>41.331757000000003</v>
      </c>
      <c r="W2144">
        <f t="shared" si="33"/>
        <v>55142.940326816337</v>
      </c>
    </row>
    <row r="2145" spans="1:23" x14ac:dyDescent="0.3">
      <c r="A2145">
        <v>240.49125000000001</v>
      </c>
      <c r="B2145">
        <v>1671.145264</v>
      </c>
      <c r="C2145">
        <v>-51441.128905999998</v>
      </c>
      <c r="D2145">
        <v>19754.615234000001</v>
      </c>
      <c r="E2145">
        <v>-0.33719199999999999</v>
      </c>
      <c r="F2145">
        <v>9.9672049999999999</v>
      </c>
      <c r="G2145">
        <v>-8.3065E-2</v>
      </c>
      <c r="H2145">
        <v>2.4008999999999999E-2</v>
      </c>
      <c r="I2145">
        <v>6.4229999999999999E-3</v>
      </c>
      <c r="J2145">
        <v>-1.6074999999999999E-2</v>
      </c>
      <c r="K2145">
        <v>1015.049988</v>
      </c>
      <c r="L2145">
        <v>41.331757000000003</v>
      </c>
      <c r="W2145">
        <f t="shared" si="33"/>
        <v>55129.187302739039</v>
      </c>
    </row>
    <row r="2146" spans="1:23" x14ac:dyDescent="0.3">
      <c r="A2146">
        <v>240.5025</v>
      </c>
      <c r="B2146">
        <v>1684.4388429999999</v>
      </c>
      <c r="C2146">
        <v>-51430.472655999998</v>
      </c>
      <c r="D2146">
        <v>19783.103515999999</v>
      </c>
      <c r="E2146">
        <v>-0.33422000000000002</v>
      </c>
      <c r="F2146">
        <v>9.9662000000000006</v>
      </c>
      <c r="G2146">
        <v>-8.3572999999999995E-2</v>
      </c>
      <c r="H2146">
        <v>4.5133E-2</v>
      </c>
      <c r="I2146">
        <v>9.9290000000000003E-3</v>
      </c>
      <c r="J2146">
        <v>-2.2072999999999999E-2</v>
      </c>
      <c r="K2146">
        <v>1015.0299680000001</v>
      </c>
      <c r="L2146">
        <v>41.331757000000003</v>
      </c>
      <c r="W2146">
        <f t="shared" si="33"/>
        <v>55129.865196281244</v>
      </c>
    </row>
    <row r="2147" spans="1:23" x14ac:dyDescent="0.3">
      <c r="A2147">
        <v>240.51374999999999</v>
      </c>
      <c r="B2147">
        <v>1694.278687</v>
      </c>
      <c r="C2147">
        <v>-51424.910155999998</v>
      </c>
      <c r="D2147">
        <v>19720.337890999999</v>
      </c>
      <c r="E2147">
        <v>-0.33699800000000002</v>
      </c>
      <c r="F2147">
        <v>9.9672830000000001</v>
      </c>
      <c r="G2147">
        <v>-8.4821999999999995E-2</v>
      </c>
      <c r="H2147">
        <v>6.3832E-2</v>
      </c>
      <c r="I2147">
        <v>1.3417999999999999E-2</v>
      </c>
      <c r="J2147">
        <v>-2.5909999999999999E-2</v>
      </c>
      <c r="K2147">
        <v>1015.0299680000001</v>
      </c>
      <c r="L2147">
        <v>41.331757000000003</v>
      </c>
      <c r="W2147">
        <f t="shared" si="33"/>
        <v>55102.483531662205</v>
      </c>
    </row>
    <row r="2148" spans="1:23" x14ac:dyDescent="0.3">
      <c r="A2148">
        <v>240.52500000000001</v>
      </c>
      <c r="B2148">
        <v>1674.0683590000001</v>
      </c>
      <c r="C2148">
        <v>-51446.929687000003</v>
      </c>
      <c r="D2148">
        <v>19783.789062</v>
      </c>
      <c r="E2148">
        <v>-0.33569700000000002</v>
      </c>
      <c r="F2148">
        <v>9.9707380000000008</v>
      </c>
      <c r="G2148">
        <v>-8.0879000000000006E-2</v>
      </c>
      <c r="H2148">
        <v>7.2609000000000007E-2</v>
      </c>
      <c r="I2148">
        <v>1.3520000000000001E-2</v>
      </c>
      <c r="J2148">
        <v>-2.6527999999999999E-2</v>
      </c>
      <c r="K2148">
        <v>1015.0299680000001</v>
      </c>
      <c r="L2148">
        <v>41.331757000000003</v>
      </c>
      <c r="W2148">
        <f t="shared" si="33"/>
        <v>55145.148369910457</v>
      </c>
    </row>
    <row r="2149" spans="1:23" x14ac:dyDescent="0.3">
      <c r="A2149">
        <v>240.53625</v>
      </c>
      <c r="B2149">
        <v>1837.7312010000001</v>
      </c>
      <c r="C2149">
        <v>-51420.3125</v>
      </c>
      <c r="D2149">
        <v>19818.888672000001</v>
      </c>
      <c r="E2149">
        <v>-0.33582600000000001</v>
      </c>
      <c r="F2149">
        <v>9.9605549999999994</v>
      </c>
      <c r="G2149">
        <v>-9.0815000000000007E-2</v>
      </c>
      <c r="H2149">
        <v>6.2883999999999995E-2</v>
      </c>
      <c r="I2149">
        <v>1.2543E-2</v>
      </c>
      <c r="J2149">
        <v>-2.1260999999999999E-2</v>
      </c>
      <c r="K2149">
        <v>1015.0299680000001</v>
      </c>
      <c r="L2149">
        <v>41.331757000000003</v>
      </c>
      <c r="W2149">
        <f t="shared" si="33"/>
        <v>55138.136908658016</v>
      </c>
    </row>
    <row r="2150" spans="1:23" x14ac:dyDescent="0.3">
      <c r="A2150">
        <v>240.54750000000001</v>
      </c>
      <c r="B2150">
        <v>1812.9047849999999</v>
      </c>
      <c r="C2150">
        <v>-51425.085937000003</v>
      </c>
      <c r="D2150">
        <v>19737.21875</v>
      </c>
      <c r="E2150">
        <v>-0.33518399999999998</v>
      </c>
      <c r="F2150">
        <v>9.9683740000000007</v>
      </c>
      <c r="G2150">
        <v>-9.2505000000000004E-2</v>
      </c>
      <c r="H2150">
        <v>4.9868999999999997E-2</v>
      </c>
      <c r="I2150">
        <v>1.1135000000000001E-2</v>
      </c>
      <c r="J2150">
        <v>-1.6938999999999999E-2</v>
      </c>
      <c r="K2150">
        <v>1015.0299680000001</v>
      </c>
      <c r="L2150">
        <v>41.331757000000003</v>
      </c>
      <c r="W2150">
        <f t="shared" si="33"/>
        <v>55112.465843696948</v>
      </c>
    </row>
    <row r="2151" spans="1:23" x14ac:dyDescent="0.3">
      <c r="A2151">
        <v>240.55875</v>
      </c>
      <c r="B2151">
        <v>1733.2523189999999</v>
      </c>
      <c r="C2151">
        <v>-51421.722655999998</v>
      </c>
      <c r="D2151">
        <v>19870.480468999998</v>
      </c>
      <c r="E2151">
        <v>-0.33210899999999999</v>
      </c>
      <c r="F2151">
        <v>9.9730030000000003</v>
      </c>
      <c r="G2151">
        <v>-8.7070999999999996E-2</v>
      </c>
      <c r="H2151">
        <v>2.8872999999999999E-2</v>
      </c>
      <c r="I2151">
        <v>8.4469999999999996E-3</v>
      </c>
      <c r="J2151">
        <v>-1.1915E-2</v>
      </c>
      <c r="K2151">
        <v>1015.0299680000001</v>
      </c>
      <c r="L2151">
        <v>41.331757000000003</v>
      </c>
      <c r="W2151">
        <f t="shared" si="33"/>
        <v>55154.63460653885</v>
      </c>
    </row>
    <row r="2152" spans="1:23" x14ac:dyDescent="0.3">
      <c r="A2152">
        <v>240.57</v>
      </c>
      <c r="B2152">
        <v>1840.8486330000001</v>
      </c>
      <c r="C2152">
        <v>-51436.757812000003</v>
      </c>
      <c r="D2152">
        <v>19808.142577999999</v>
      </c>
      <c r="E2152">
        <v>-0.33158300000000002</v>
      </c>
      <c r="F2152">
        <v>9.9697659999999999</v>
      </c>
      <c r="G2152">
        <v>-8.7585999999999997E-2</v>
      </c>
      <c r="H2152">
        <v>2.0010000000000002E-3</v>
      </c>
      <c r="I2152">
        <v>4.8989999999999997E-3</v>
      </c>
      <c r="J2152">
        <v>-6.1739999999999998E-3</v>
      </c>
      <c r="K2152">
        <v>1015.0299680000001</v>
      </c>
      <c r="L2152">
        <v>41.331757000000003</v>
      </c>
      <c r="W2152">
        <f t="shared" si="33"/>
        <v>55149.71704633069</v>
      </c>
    </row>
    <row r="2153" spans="1:23" x14ac:dyDescent="0.3">
      <c r="A2153">
        <v>240.58125000000001</v>
      </c>
      <c r="B2153">
        <v>1722.274048</v>
      </c>
      <c r="C2153">
        <v>-51439.527344000002</v>
      </c>
      <c r="D2153">
        <v>19838.876952999999</v>
      </c>
      <c r="E2153">
        <v>-0.33497500000000002</v>
      </c>
      <c r="F2153">
        <v>9.9713340000000006</v>
      </c>
      <c r="G2153">
        <v>-7.5090000000000004E-2</v>
      </c>
      <c r="H2153">
        <v>-2.1387E-2</v>
      </c>
      <c r="I2153">
        <v>2.418E-3</v>
      </c>
      <c r="J2153">
        <v>-1.15E-3</v>
      </c>
      <c r="K2153">
        <v>1015.0299680000001</v>
      </c>
      <c r="L2153">
        <v>41.331757000000003</v>
      </c>
      <c r="W2153">
        <f t="shared" si="33"/>
        <v>55159.51631429352</v>
      </c>
    </row>
    <row r="2154" spans="1:23" x14ac:dyDescent="0.3">
      <c r="A2154">
        <v>240.5925</v>
      </c>
      <c r="B2154">
        <v>1782.5874020000001</v>
      </c>
      <c r="C2154">
        <v>-51436.605469000002</v>
      </c>
      <c r="D2154">
        <v>19831.220702999999</v>
      </c>
      <c r="E2154">
        <v>-0.33677800000000002</v>
      </c>
      <c r="F2154">
        <v>9.9614419999999999</v>
      </c>
      <c r="G2154">
        <v>-9.5278000000000002E-2</v>
      </c>
      <c r="H2154">
        <v>-3.5319999999999997E-2</v>
      </c>
      <c r="I2154">
        <v>3.9300000000000001E-4</v>
      </c>
      <c r="J2154">
        <v>1.604E-3</v>
      </c>
      <c r="K2154">
        <v>1015.0299680000001</v>
      </c>
      <c r="L2154">
        <v>41.331757000000003</v>
      </c>
      <c r="W2154">
        <f t="shared" si="33"/>
        <v>55155.954479914733</v>
      </c>
    </row>
    <row r="2155" spans="1:23" x14ac:dyDescent="0.3">
      <c r="A2155">
        <v>240.60374999999999</v>
      </c>
      <c r="B2155">
        <v>1794.58374</v>
      </c>
      <c r="C2155">
        <v>-51431.96875</v>
      </c>
      <c r="D2155">
        <v>19934.712890999999</v>
      </c>
      <c r="E2155">
        <v>-0.34537400000000001</v>
      </c>
      <c r="F2155">
        <v>9.9591460000000005</v>
      </c>
      <c r="G2155">
        <v>-8.1351000000000007E-2</v>
      </c>
      <c r="H2155">
        <v>-3.5567000000000001E-2</v>
      </c>
      <c r="I2155">
        <v>-5.6499999999999996E-4</v>
      </c>
      <c r="J2155">
        <v>1.505E-3</v>
      </c>
      <c r="K2155">
        <v>1015.039978</v>
      </c>
      <c r="L2155">
        <v>41.334296999999999</v>
      </c>
      <c r="W2155">
        <f t="shared" si="33"/>
        <v>55189.317067231867</v>
      </c>
    </row>
    <row r="2156" spans="1:23" x14ac:dyDescent="0.3">
      <c r="A2156">
        <v>240.61500000000001</v>
      </c>
      <c r="B2156">
        <v>1709.690063</v>
      </c>
      <c r="C2156">
        <v>-51412.6875</v>
      </c>
      <c r="D2156">
        <v>19862.220702999999</v>
      </c>
      <c r="E2156">
        <v>-0.34338600000000002</v>
      </c>
      <c r="F2156">
        <v>9.9591259999999995</v>
      </c>
      <c r="G2156">
        <v>-8.3000000000000004E-2</v>
      </c>
      <c r="H2156">
        <v>-3.0783000000000001E-2</v>
      </c>
      <c r="I2156">
        <v>3.9300000000000001E-4</v>
      </c>
      <c r="J2156">
        <v>-1.201E-3</v>
      </c>
      <c r="K2156">
        <v>1015.039978</v>
      </c>
      <c r="L2156">
        <v>41.334296999999999</v>
      </c>
      <c r="W2156">
        <f t="shared" si="33"/>
        <v>55142.499828524808</v>
      </c>
    </row>
    <row r="2157" spans="1:23" x14ac:dyDescent="0.3">
      <c r="A2157">
        <v>240.62625</v>
      </c>
      <c r="B2157">
        <v>1821.293091</v>
      </c>
      <c r="C2157">
        <v>-51427.191405999998</v>
      </c>
      <c r="D2157">
        <v>19888.169922000001</v>
      </c>
      <c r="E2157">
        <v>-0.34126000000000001</v>
      </c>
      <c r="F2157">
        <v>9.9588230000000006</v>
      </c>
      <c r="G2157">
        <v>-8.2791000000000003E-2</v>
      </c>
      <c r="H2157">
        <v>-1.2264000000000001E-2</v>
      </c>
      <c r="I2157">
        <v>2.833E-3</v>
      </c>
      <c r="J2157">
        <v>-5.2069999999999998E-3</v>
      </c>
      <c r="K2157">
        <v>1015.039978</v>
      </c>
      <c r="L2157">
        <v>41.334296999999999</v>
      </c>
      <c r="W2157">
        <f t="shared" si="33"/>
        <v>55168.944409686053</v>
      </c>
    </row>
    <row r="2158" spans="1:23" x14ac:dyDescent="0.3">
      <c r="A2158">
        <v>240.63749999999999</v>
      </c>
      <c r="B2158">
        <v>1801.0111079999999</v>
      </c>
      <c r="C2158">
        <v>-51413.773437000003</v>
      </c>
      <c r="D2158">
        <v>19865.048827999999</v>
      </c>
      <c r="E2158">
        <v>-0.33179700000000001</v>
      </c>
      <c r="F2158">
        <v>9.964798</v>
      </c>
      <c r="G2158">
        <v>-8.7071999999999997E-2</v>
      </c>
      <c r="H2158">
        <v>9.3980000000000001E-3</v>
      </c>
      <c r="I2158">
        <v>4.6340000000000001E-3</v>
      </c>
      <c r="J2158">
        <v>-1.1993999999999999E-2</v>
      </c>
      <c r="K2158">
        <v>1015.039978</v>
      </c>
      <c r="L2158">
        <v>41.334296999999999</v>
      </c>
      <c r="W2158">
        <f t="shared" si="33"/>
        <v>55147.437882290877</v>
      </c>
    </row>
    <row r="2159" spans="1:23" x14ac:dyDescent="0.3">
      <c r="A2159">
        <v>240.64875000000001</v>
      </c>
      <c r="B2159">
        <v>1705.3066409999999</v>
      </c>
      <c r="C2159">
        <v>-51417.328125</v>
      </c>
      <c r="D2159">
        <v>19706.175781000002</v>
      </c>
      <c r="E2159">
        <v>-0.322459</v>
      </c>
      <c r="F2159">
        <v>9.9589820000000007</v>
      </c>
      <c r="G2159">
        <v>-8.3307999999999993E-2</v>
      </c>
      <c r="H2159">
        <v>3.9633000000000002E-2</v>
      </c>
      <c r="I2159">
        <v>9.2540000000000001E-3</v>
      </c>
      <c r="J2159">
        <v>-2.0199000000000002E-2</v>
      </c>
      <c r="K2159">
        <v>1015.039978</v>
      </c>
      <c r="L2159">
        <v>41.334296999999999</v>
      </c>
      <c r="W2159">
        <f t="shared" si="33"/>
        <v>55090.680393015893</v>
      </c>
    </row>
    <row r="2160" spans="1:23" x14ac:dyDescent="0.3">
      <c r="A2160">
        <v>240.66</v>
      </c>
      <c r="B2160">
        <v>1688.4488530000001</v>
      </c>
      <c r="C2160">
        <v>-51426.246094000002</v>
      </c>
      <c r="D2160">
        <v>19766.925781000002</v>
      </c>
      <c r="E2160">
        <v>-0.33452100000000001</v>
      </c>
      <c r="F2160">
        <v>9.9695140000000002</v>
      </c>
      <c r="G2160">
        <v>-8.3404000000000006E-2</v>
      </c>
      <c r="H2160">
        <v>5.6432000000000003E-2</v>
      </c>
      <c r="I2160">
        <v>1.2115000000000001E-2</v>
      </c>
      <c r="J2160">
        <v>-2.4303999999999999E-2</v>
      </c>
      <c r="K2160">
        <v>1015.039978</v>
      </c>
      <c r="L2160">
        <v>41.334296999999999</v>
      </c>
      <c r="W2160">
        <f t="shared" si="33"/>
        <v>55120.241306451207</v>
      </c>
    </row>
    <row r="2161" spans="1:23" x14ac:dyDescent="0.3">
      <c r="A2161">
        <v>240.67124999999999</v>
      </c>
      <c r="B2161">
        <v>1599.463745</v>
      </c>
      <c r="C2161">
        <v>-51431.320312000003</v>
      </c>
      <c r="D2161">
        <v>19968.966797000001</v>
      </c>
      <c r="E2161">
        <v>-0.320988</v>
      </c>
      <c r="F2161">
        <v>9.9692749999999997</v>
      </c>
      <c r="G2161">
        <v>-7.9651E-2</v>
      </c>
      <c r="H2161">
        <v>6.4819000000000002E-2</v>
      </c>
      <c r="I2161">
        <v>1.2455000000000001E-2</v>
      </c>
      <c r="J2161">
        <v>-2.639E-2</v>
      </c>
      <c r="K2161">
        <v>1015.039978</v>
      </c>
      <c r="L2161">
        <v>41.334296999999999</v>
      </c>
      <c r="W2161">
        <f t="shared" si="33"/>
        <v>55195.096052519031</v>
      </c>
    </row>
    <row r="2162" spans="1:23" x14ac:dyDescent="0.3">
      <c r="A2162">
        <v>240.6825</v>
      </c>
      <c r="B2162">
        <v>1762.2426760000001</v>
      </c>
      <c r="C2162">
        <v>-51431.277344000002</v>
      </c>
      <c r="D2162">
        <v>19842.617187</v>
      </c>
      <c r="E2162">
        <v>-0.33663500000000002</v>
      </c>
      <c r="F2162">
        <v>9.9708240000000004</v>
      </c>
      <c r="G2162">
        <v>-8.0926999999999999E-2</v>
      </c>
      <c r="H2162">
        <v>6.9080000000000003E-2</v>
      </c>
      <c r="I2162">
        <v>1.3722E-2</v>
      </c>
      <c r="J2162">
        <v>-2.5115999999999999E-2</v>
      </c>
      <c r="K2162">
        <v>1015.039978</v>
      </c>
      <c r="L2162">
        <v>41.334296999999999</v>
      </c>
      <c r="W2162">
        <f t="shared" si="33"/>
        <v>55154.430876534221</v>
      </c>
    </row>
    <row r="2163" spans="1:23" x14ac:dyDescent="0.3">
      <c r="A2163">
        <v>240.69374999999999</v>
      </c>
      <c r="B2163">
        <v>1721.204956</v>
      </c>
      <c r="C2163">
        <v>-51453.734375</v>
      </c>
      <c r="D2163">
        <v>19907.046875</v>
      </c>
      <c r="E2163">
        <v>-0.33302999999999999</v>
      </c>
      <c r="F2163">
        <v>9.9600109999999997</v>
      </c>
      <c r="G2163">
        <v>-8.6180999999999994E-2</v>
      </c>
      <c r="H2163">
        <v>5.6779000000000003E-2</v>
      </c>
      <c r="I2163">
        <v>1.1756000000000001E-2</v>
      </c>
      <c r="J2163">
        <v>-1.9812E-2</v>
      </c>
      <c r="K2163">
        <v>1015.039978</v>
      </c>
      <c r="L2163">
        <v>41.334296999999999</v>
      </c>
      <c r="W2163">
        <f t="shared" si="33"/>
        <v>55197.281118883591</v>
      </c>
    </row>
    <row r="2164" spans="1:23" x14ac:dyDescent="0.3">
      <c r="A2164">
        <v>240.70500000000001</v>
      </c>
      <c r="B2164">
        <v>1778.525635</v>
      </c>
      <c r="C2164">
        <v>-51434.9375</v>
      </c>
      <c r="D2164">
        <v>19913.242187</v>
      </c>
      <c r="E2164">
        <v>-0.332561</v>
      </c>
      <c r="F2164">
        <v>9.9651139999999998</v>
      </c>
      <c r="G2164">
        <v>-9.2693999999999999E-2</v>
      </c>
      <c r="H2164">
        <v>3.7274000000000002E-2</v>
      </c>
      <c r="I2164">
        <v>8.9879999999999995E-3</v>
      </c>
      <c r="J2164">
        <v>-1.5010000000000001E-2</v>
      </c>
      <c r="K2164">
        <v>1015.009949</v>
      </c>
      <c r="L2164">
        <v>41.334296999999999</v>
      </c>
      <c r="W2164">
        <f t="shared" si="33"/>
        <v>55183.812512922435</v>
      </c>
    </row>
    <row r="2165" spans="1:23" x14ac:dyDescent="0.3">
      <c r="A2165">
        <v>240.71625</v>
      </c>
      <c r="B2165">
        <v>1758.0489500000001</v>
      </c>
      <c r="C2165">
        <v>-51419.683594000002</v>
      </c>
      <c r="D2165">
        <v>19877.898437</v>
      </c>
      <c r="E2165">
        <v>-0.33116499999999999</v>
      </c>
      <c r="F2165">
        <v>9.9602210000000007</v>
      </c>
      <c r="G2165">
        <v>-9.2271000000000006E-2</v>
      </c>
      <c r="H2165">
        <v>1.4681E-2</v>
      </c>
      <c r="I2165">
        <v>6.3839999999999999E-3</v>
      </c>
      <c r="J2165">
        <v>-1.0067E-2</v>
      </c>
      <c r="K2165">
        <v>1015.009949</v>
      </c>
      <c r="L2165">
        <v>41.334296999999999</v>
      </c>
      <c r="W2165">
        <f t="shared" si="33"/>
        <v>55156.191341402067</v>
      </c>
    </row>
    <row r="2166" spans="1:23" x14ac:dyDescent="0.3">
      <c r="A2166">
        <v>240.72749999999999</v>
      </c>
      <c r="B2166">
        <v>1797.3039550000001</v>
      </c>
      <c r="C2166">
        <v>-51418.75</v>
      </c>
      <c r="D2166">
        <v>19894.220702999999</v>
      </c>
      <c r="E2166">
        <v>-0.32431900000000002</v>
      </c>
      <c r="F2166">
        <v>9.9606390000000005</v>
      </c>
      <c r="G2166">
        <v>-8.3782999999999996E-2</v>
      </c>
      <c r="H2166">
        <v>-1.0499E-2</v>
      </c>
      <c r="I2166">
        <v>3.251E-3</v>
      </c>
      <c r="J2166">
        <v>-5.1850000000000004E-3</v>
      </c>
      <c r="K2166">
        <v>1015.009949</v>
      </c>
      <c r="L2166">
        <v>41.334296999999999</v>
      </c>
      <c r="W2166">
        <f t="shared" si="33"/>
        <v>55162.470670273942</v>
      </c>
    </row>
    <row r="2167" spans="1:23" x14ac:dyDescent="0.3">
      <c r="A2167">
        <v>240.73875000000001</v>
      </c>
      <c r="B2167">
        <v>1751.231812</v>
      </c>
      <c r="C2167">
        <v>-51443.472655999998</v>
      </c>
      <c r="D2167">
        <v>19933.748047000001</v>
      </c>
      <c r="E2167">
        <v>-0.326403</v>
      </c>
      <c r="F2167">
        <v>9.9645609999999998</v>
      </c>
      <c r="G2167">
        <v>-7.9766000000000004E-2</v>
      </c>
      <c r="H2167">
        <v>-2.6404E-2</v>
      </c>
      <c r="I2167">
        <v>1.152E-3</v>
      </c>
      <c r="J2167">
        <v>-2.261E-3</v>
      </c>
      <c r="K2167">
        <v>1015.009949</v>
      </c>
      <c r="L2167">
        <v>41.334296999999999</v>
      </c>
      <c r="W2167">
        <f t="shared" si="33"/>
        <v>55198.297102077857</v>
      </c>
    </row>
    <row r="2168" spans="1:23" x14ac:dyDescent="0.3">
      <c r="A2168">
        <v>240.75</v>
      </c>
      <c r="B2168">
        <v>1727.4964600000001</v>
      </c>
      <c r="C2168">
        <v>-51440.539062000003</v>
      </c>
      <c r="D2168">
        <v>19897.992187</v>
      </c>
      <c r="E2168">
        <v>-0.33301199999999997</v>
      </c>
      <c r="F2168">
        <v>9.9611099999999997</v>
      </c>
      <c r="G2168">
        <v>-8.6715E-2</v>
      </c>
      <c r="H2168">
        <v>-3.3839000000000001E-2</v>
      </c>
      <c r="I2168">
        <v>-7.6904959999999994E-6</v>
      </c>
      <c r="J2168">
        <v>-6.3699999999999998E-4</v>
      </c>
      <c r="K2168">
        <v>1015.009949</v>
      </c>
      <c r="L2168">
        <v>41.334296999999999</v>
      </c>
      <c r="W2168">
        <f t="shared" si="33"/>
        <v>55181.911855991122</v>
      </c>
    </row>
    <row r="2169" spans="1:23" x14ac:dyDescent="0.3">
      <c r="A2169">
        <v>240.76124999999999</v>
      </c>
      <c r="B2169">
        <v>1671.6835940000001</v>
      </c>
      <c r="C2169">
        <v>-51454.851562000003</v>
      </c>
      <c r="D2169">
        <v>19936.669922000001</v>
      </c>
      <c r="E2169">
        <v>-0.32853500000000002</v>
      </c>
      <c r="F2169">
        <v>9.9580129999999993</v>
      </c>
      <c r="G2169">
        <v>-8.8184999999999999E-2</v>
      </c>
      <c r="H2169">
        <v>-2.8240000000000001E-2</v>
      </c>
      <c r="I2169">
        <v>9.5200000000000005E-4</v>
      </c>
      <c r="J2169">
        <v>-1.3110000000000001E-3</v>
      </c>
      <c r="K2169">
        <v>1015.009949</v>
      </c>
      <c r="L2169">
        <v>41.334296999999999</v>
      </c>
      <c r="W2169">
        <f t="shared" si="33"/>
        <v>55207.491184482227</v>
      </c>
    </row>
    <row r="2170" spans="1:23" x14ac:dyDescent="0.3">
      <c r="A2170">
        <v>240.77250000000001</v>
      </c>
      <c r="B2170">
        <v>1753.973389</v>
      </c>
      <c r="C2170">
        <v>-51393.570312000003</v>
      </c>
      <c r="D2170">
        <v>19902.568359000001</v>
      </c>
      <c r="E2170">
        <v>-0.32871099999999998</v>
      </c>
      <c r="F2170">
        <v>9.9595359999999999</v>
      </c>
      <c r="G2170">
        <v>-8.0687999999999996E-2</v>
      </c>
      <c r="H2170">
        <v>-1.8200999999999998E-2</v>
      </c>
      <c r="I2170">
        <v>1.518E-3</v>
      </c>
      <c r="J2170">
        <v>-4.7980000000000002E-3</v>
      </c>
      <c r="K2170">
        <v>1015.009949</v>
      </c>
      <c r="L2170">
        <v>41.334296999999999</v>
      </c>
      <c r="W2170">
        <f t="shared" si="33"/>
        <v>55140.617691031322</v>
      </c>
    </row>
    <row r="2171" spans="1:23" x14ac:dyDescent="0.3">
      <c r="A2171">
        <v>240.78375</v>
      </c>
      <c r="B2171">
        <v>1643.4508060000001</v>
      </c>
      <c r="C2171">
        <v>-51428.351562000003</v>
      </c>
      <c r="D2171">
        <v>19887.630859000001</v>
      </c>
      <c r="E2171">
        <v>-0.34006799999999998</v>
      </c>
      <c r="F2171">
        <v>9.9665669999999995</v>
      </c>
      <c r="G2171">
        <v>-7.6125999999999999E-2</v>
      </c>
      <c r="H2171">
        <v>4.2810000000000001E-3</v>
      </c>
      <c r="I2171">
        <v>5.0010000000000002E-3</v>
      </c>
      <c r="J2171">
        <v>-9.9749999999999995E-3</v>
      </c>
      <c r="K2171">
        <v>1015.009949</v>
      </c>
      <c r="L2171">
        <v>41.334296999999999</v>
      </c>
      <c r="W2171">
        <f t="shared" si="33"/>
        <v>55164.246900689752</v>
      </c>
    </row>
    <row r="2172" spans="1:23" x14ac:dyDescent="0.3">
      <c r="A2172">
        <v>240.79499999999999</v>
      </c>
      <c r="B2172">
        <v>1791.142456</v>
      </c>
      <c r="C2172">
        <v>-51380.964844000002</v>
      </c>
      <c r="D2172">
        <v>19795.554687</v>
      </c>
      <c r="E2172">
        <v>-0.32197399999999998</v>
      </c>
      <c r="F2172">
        <v>9.960464</v>
      </c>
      <c r="G2172">
        <v>-7.9580999999999999E-2</v>
      </c>
      <c r="H2172">
        <v>3.0401000000000001E-2</v>
      </c>
      <c r="I2172">
        <v>7.6920000000000001E-3</v>
      </c>
      <c r="J2172">
        <v>-1.8280999999999999E-2</v>
      </c>
      <c r="K2172">
        <v>1015.009949</v>
      </c>
      <c r="L2172">
        <v>41.334296999999999</v>
      </c>
      <c r="W2172">
        <f t="shared" si="33"/>
        <v>55091.521352782205</v>
      </c>
    </row>
    <row r="2173" spans="1:23" x14ac:dyDescent="0.3">
      <c r="A2173">
        <v>240.80625000000001</v>
      </c>
      <c r="B2173">
        <v>1658.1641850000001</v>
      </c>
      <c r="C2173">
        <v>-51436.414062000003</v>
      </c>
      <c r="D2173">
        <v>19766.908202999999</v>
      </c>
      <c r="E2173">
        <v>-0.34978700000000001</v>
      </c>
      <c r="F2173">
        <v>9.9593319999999999</v>
      </c>
      <c r="G2173">
        <v>-8.8808999999999999E-2</v>
      </c>
      <c r="H2173">
        <v>5.0756000000000003E-2</v>
      </c>
      <c r="I2173">
        <v>1.0597000000000001E-2</v>
      </c>
      <c r="J2173">
        <v>-2.3917999999999998E-2</v>
      </c>
      <c r="K2173">
        <v>1015.039978</v>
      </c>
      <c r="L2173">
        <v>41.334296999999999</v>
      </c>
      <c r="W2173">
        <f t="shared" si="33"/>
        <v>55128.802453234523</v>
      </c>
    </row>
    <row r="2174" spans="1:23" x14ac:dyDescent="0.3">
      <c r="A2174">
        <v>240.8175</v>
      </c>
      <c r="B2174">
        <v>1710.5592039999999</v>
      </c>
      <c r="C2174">
        <v>-51432.457030999998</v>
      </c>
      <c r="D2174">
        <v>19783.611327999999</v>
      </c>
      <c r="E2174">
        <v>-0.33411400000000002</v>
      </c>
      <c r="F2174">
        <v>9.9632459999999998</v>
      </c>
      <c r="G2174">
        <v>-8.6292999999999995E-2</v>
      </c>
      <c r="H2174">
        <v>6.4770999999999995E-2</v>
      </c>
      <c r="I2174">
        <v>1.2522E-2</v>
      </c>
      <c r="J2174">
        <v>-2.6068999999999998E-2</v>
      </c>
      <c r="K2174">
        <v>1015.039978</v>
      </c>
      <c r="L2174">
        <v>41.334296999999999</v>
      </c>
      <c r="W2174">
        <f t="shared" si="33"/>
        <v>55132.7028741873</v>
      </c>
    </row>
    <row r="2175" spans="1:23" x14ac:dyDescent="0.3">
      <c r="A2175">
        <v>240.82875000000001</v>
      </c>
      <c r="B2175">
        <v>1807.0347899999999</v>
      </c>
      <c r="C2175">
        <v>-51413.347655999998</v>
      </c>
      <c r="D2175">
        <v>19802.857422000001</v>
      </c>
      <c r="E2175">
        <v>-0.33918799999999999</v>
      </c>
      <c r="F2175">
        <v>9.9611830000000001</v>
      </c>
      <c r="G2175">
        <v>-9.1849E-2</v>
      </c>
      <c r="H2175">
        <v>6.4581E-2</v>
      </c>
      <c r="I2175">
        <v>1.2692E-2</v>
      </c>
      <c r="J2175">
        <v>-2.5137E-2</v>
      </c>
      <c r="K2175">
        <v>1015.039978</v>
      </c>
      <c r="L2175">
        <v>41.334296999999999</v>
      </c>
      <c r="W2175">
        <f t="shared" si="33"/>
        <v>55124.866022558745</v>
      </c>
    </row>
    <row r="2176" spans="1:23" x14ac:dyDescent="0.3">
      <c r="A2176">
        <v>240.84</v>
      </c>
      <c r="B2176">
        <v>1759.6831050000001</v>
      </c>
      <c r="C2176">
        <v>-51398.472655999998</v>
      </c>
      <c r="D2176">
        <v>19733.115234000001</v>
      </c>
      <c r="E2176">
        <v>-0.34023300000000001</v>
      </c>
      <c r="F2176">
        <v>9.9726009999999992</v>
      </c>
      <c r="G2176">
        <v>-9.6464999999999995E-2</v>
      </c>
      <c r="H2176">
        <v>6.0211000000000001E-2</v>
      </c>
      <c r="I2176">
        <v>1.1441E-2</v>
      </c>
      <c r="J2176">
        <v>-2.1472999999999999E-2</v>
      </c>
      <c r="K2176">
        <v>1015.039978</v>
      </c>
      <c r="L2176">
        <v>41.334296999999999</v>
      </c>
      <c r="W2176">
        <f t="shared" si="33"/>
        <v>55084.438027794429</v>
      </c>
    </row>
    <row r="2177" spans="1:23" x14ac:dyDescent="0.3">
      <c r="A2177">
        <v>240.85124999999999</v>
      </c>
      <c r="B2177">
        <v>1716.042236</v>
      </c>
      <c r="C2177">
        <v>-51424.414062000003</v>
      </c>
      <c r="D2177">
        <v>19811.603515999999</v>
      </c>
      <c r="E2177">
        <v>-0.33078200000000002</v>
      </c>
      <c r="F2177">
        <v>9.973255</v>
      </c>
      <c r="G2177">
        <v>-8.2951999999999998E-2</v>
      </c>
      <c r="H2177">
        <v>4.4807E-2</v>
      </c>
      <c r="I2177">
        <v>1.0130999999999999E-2</v>
      </c>
      <c r="J2177">
        <v>-1.6042000000000001E-2</v>
      </c>
      <c r="K2177">
        <v>1015.039978</v>
      </c>
      <c r="L2177">
        <v>41.334296999999999</v>
      </c>
      <c r="W2177">
        <f t="shared" si="33"/>
        <v>55135.422338556025</v>
      </c>
    </row>
    <row r="2178" spans="1:23" x14ac:dyDescent="0.3">
      <c r="A2178">
        <v>240.86250000000001</v>
      </c>
      <c r="B2178">
        <v>1773.658936</v>
      </c>
      <c r="C2178">
        <v>-51465.046875</v>
      </c>
      <c r="D2178">
        <v>19767.777343999998</v>
      </c>
      <c r="E2178">
        <v>-0.33195400000000003</v>
      </c>
      <c r="F2178">
        <v>9.9654520000000009</v>
      </c>
      <c r="G2178">
        <v>-9.2629000000000003E-2</v>
      </c>
      <c r="H2178">
        <v>2.3192000000000001E-2</v>
      </c>
      <c r="I2178">
        <v>7.5329999999999998E-3</v>
      </c>
      <c r="J2178">
        <v>-1.0459E-2</v>
      </c>
      <c r="K2178">
        <v>1015.039978</v>
      </c>
      <c r="L2178">
        <v>41.334296999999999</v>
      </c>
      <c r="W2178">
        <f t="shared" ref="W2178:W2241" si="34">SQRT((B2178)^2+(C2178)^2+(D2178)^2)</f>
        <v>55159.422921103513</v>
      </c>
    </row>
    <row r="2179" spans="1:23" x14ac:dyDescent="0.3">
      <c r="A2179">
        <v>240.87375</v>
      </c>
      <c r="B2179">
        <v>1908.576904</v>
      </c>
      <c r="C2179">
        <v>-51433.421875</v>
      </c>
      <c r="D2179">
        <v>19826.513672000001</v>
      </c>
      <c r="E2179">
        <v>-0.32632800000000001</v>
      </c>
      <c r="F2179">
        <v>9.9608709999999991</v>
      </c>
      <c r="G2179">
        <v>-8.3222000000000004E-2</v>
      </c>
      <c r="H2179">
        <v>-3.0530000000000002E-3</v>
      </c>
      <c r="I2179">
        <v>4.0790000000000002E-3</v>
      </c>
      <c r="J2179">
        <v>-5.6649999999999999E-3</v>
      </c>
      <c r="K2179">
        <v>1015.039978</v>
      </c>
      <c r="L2179">
        <v>41.334296999999999</v>
      </c>
      <c r="W2179">
        <f t="shared" si="34"/>
        <v>55155.509207659517</v>
      </c>
    </row>
    <row r="2180" spans="1:23" x14ac:dyDescent="0.3">
      <c r="A2180">
        <v>240.88499999999999</v>
      </c>
      <c r="B2180">
        <v>1799.7349850000001</v>
      </c>
      <c r="C2180">
        <v>-51428.496094000002</v>
      </c>
      <c r="D2180">
        <v>19921.681640999999</v>
      </c>
      <c r="E2180">
        <v>-0.33497100000000002</v>
      </c>
      <c r="F2180">
        <v>9.9735359999999993</v>
      </c>
      <c r="G2180">
        <v>-8.7082999999999994E-2</v>
      </c>
      <c r="H2180">
        <v>-2.0320999999999999E-2</v>
      </c>
      <c r="I2180">
        <v>2.1359999999999999E-3</v>
      </c>
      <c r="J2180">
        <v>-2.8370000000000001E-3</v>
      </c>
      <c r="K2180">
        <v>1015.039978</v>
      </c>
      <c r="L2180">
        <v>41.334296999999999</v>
      </c>
      <c r="W2180">
        <f t="shared" si="34"/>
        <v>55181.542710512927</v>
      </c>
    </row>
    <row r="2181" spans="1:23" x14ac:dyDescent="0.3">
      <c r="A2181">
        <v>240.89625000000001</v>
      </c>
      <c r="B2181">
        <v>1818.1595460000001</v>
      </c>
      <c r="C2181">
        <v>-51406.246094000002</v>
      </c>
      <c r="D2181">
        <v>19811.726562</v>
      </c>
      <c r="E2181">
        <v>-0.33605099999999999</v>
      </c>
      <c r="F2181">
        <v>9.9663730000000008</v>
      </c>
      <c r="G2181">
        <v>-8.9260000000000006E-2</v>
      </c>
      <c r="H2181">
        <v>-3.0786000000000001E-2</v>
      </c>
      <c r="I2181">
        <v>4.4200000000000001E-4</v>
      </c>
      <c r="J2181">
        <v>-1.2819999999999999E-3</v>
      </c>
      <c r="K2181">
        <v>1015.039978</v>
      </c>
      <c r="L2181">
        <v>41.334296999999999</v>
      </c>
      <c r="W2181">
        <f t="shared" si="34"/>
        <v>55121.795607355336</v>
      </c>
    </row>
    <row r="2182" spans="1:23" x14ac:dyDescent="0.3">
      <c r="A2182">
        <v>240.9075</v>
      </c>
      <c r="B2182">
        <v>1837.640991</v>
      </c>
      <c r="C2182">
        <v>-51422.921875</v>
      </c>
      <c r="D2182">
        <v>19889.589843999998</v>
      </c>
      <c r="E2182">
        <v>-0.32516899999999999</v>
      </c>
      <c r="F2182">
        <v>9.9656909999999996</v>
      </c>
      <c r="G2182">
        <v>-7.9657000000000006E-2</v>
      </c>
      <c r="H2182">
        <v>-3.3464000000000001E-2</v>
      </c>
      <c r="I2182">
        <v>-7.6800000000000002E-4</v>
      </c>
      <c r="J2182">
        <v>-2.0900000000000001E-4</v>
      </c>
      <c r="K2182">
        <v>1015.049988</v>
      </c>
      <c r="L2182">
        <v>41.334296999999999</v>
      </c>
      <c r="W2182">
        <f t="shared" si="34"/>
        <v>55166.018550704786</v>
      </c>
    </row>
    <row r="2183" spans="1:23" x14ac:dyDescent="0.3">
      <c r="A2183">
        <v>240.91874999999999</v>
      </c>
      <c r="B2183">
        <v>1796.127686</v>
      </c>
      <c r="C2183">
        <v>-51429.945312000003</v>
      </c>
      <c r="D2183">
        <v>19769.851562</v>
      </c>
      <c r="E2183">
        <v>-0.32350200000000001</v>
      </c>
      <c r="F2183">
        <v>9.9698550000000008</v>
      </c>
      <c r="G2183">
        <v>-7.8328999999999996E-2</v>
      </c>
      <c r="H2183">
        <v>-2.3837000000000001E-2</v>
      </c>
      <c r="I2183">
        <v>8.8099999999999995E-4</v>
      </c>
      <c r="J2183">
        <v>-3.3790000000000001E-3</v>
      </c>
      <c r="K2183">
        <v>1015.049988</v>
      </c>
      <c r="L2183">
        <v>41.334296999999999</v>
      </c>
      <c r="W2183">
        <f t="shared" si="34"/>
        <v>55128.145082555071</v>
      </c>
    </row>
    <row r="2184" spans="1:23" x14ac:dyDescent="0.3">
      <c r="A2184">
        <v>240.93</v>
      </c>
      <c r="B2184">
        <v>1703.099976</v>
      </c>
      <c r="C2184">
        <v>-51437.378905999998</v>
      </c>
      <c r="D2184">
        <v>19836.998047000001</v>
      </c>
      <c r="E2184">
        <v>-0.33627800000000002</v>
      </c>
      <c r="F2184">
        <v>9.9658130000000007</v>
      </c>
      <c r="G2184">
        <v>-8.7973999999999997E-2</v>
      </c>
      <c r="H2184">
        <v>-5.3699999999999998E-3</v>
      </c>
      <c r="I2184">
        <v>2.372E-3</v>
      </c>
      <c r="J2184">
        <v>-8.4379999999999993E-3</v>
      </c>
      <c r="K2184">
        <v>1015.049988</v>
      </c>
      <c r="L2184">
        <v>41.334296999999999</v>
      </c>
      <c r="W2184">
        <f t="shared" si="34"/>
        <v>55156.241621092588</v>
      </c>
    </row>
    <row r="2185" spans="1:23" x14ac:dyDescent="0.3">
      <c r="A2185">
        <v>240.94125</v>
      </c>
      <c r="B2185">
        <v>1650.5860600000001</v>
      </c>
      <c r="C2185">
        <v>-51431.621094000002</v>
      </c>
      <c r="D2185">
        <v>19704.863281000002</v>
      </c>
      <c r="E2185">
        <v>-0.32450699999999999</v>
      </c>
      <c r="F2185">
        <v>9.9578769999999999</v>
      </c>
      <c r="G2185">
        <v>-8.7079000000000004E-2</v>
      </c>
      <c r="H2185">
        <v>2.2815999999999999E-2</v>
      </c>
      <c r="I2185">
        <v>6.6620000000000004E-3</v>
      </c>
      <c r="J2185">
        <v>-1.5727000000000001E-2</v>
      </c>
      <c r="K2185">
        <v>1015.049988</v>
      </c>
      <c r="L2185">
        <v>41.334296999999999</v>
      </c>
      <c r="W2185">
        <f t="shared" si="34"/>
        <v>55101.884900801298</v>
      </c>
    </row>
    <row r="2186" spans="1:23" x14ac:dyDescent="0.3">
      <c r="A2186">
        <v>240.95249999999999</v>
      </c>
      <c r="B2186">
        <v>1678.416504</v>
      </c>
      <c r="C2186">
        <v>-51427.347655999998</v>
      </c>
      <c r="D2186">
        <v>19771.878906000002</v>
      </c>
      <c r="E2186">
        <v>-0.32625199999999999</v>
      </c>
      <c r="F2186">
        <v>9.9747710000000005</v>
      </c>
      <c r="G2186">
        <v>-8.1072000000000005E-2</v>
      </c>
      <c r="H2186">
        <v>3.9949999999999999E-2</v>
      </c>
      <c r="I2186">
        <v>9.6740000000000003E-3</v>
      </c>
      <c r="J2186">
        <v>-2.1278999999999999E-2</v>
      </c>
      <c r="K2186">
        <v>1015.049988</v>
      </c>
      <c r="L2186">
        <v>41.334296999999999</v>
      </c>
      <c r="W2186">
        <f t="shared" si="34"/>
        <v>55122.739086202128</v>
      </c>
    </row>
    <row r="2187" spans="1:23" x14ac:dyDescent="0.3">
      <c r="A2187">
        <v>240.96375</v>
      </c>
      <c r="B2187">
        <v>1794.3176269999999</v>
      </c>
      <c r="C2187">
        <v>-51422.234375</v>
      </c>
      <c r="D2187">
        <v>19911.251952999999</v>
      </c>
      <c r="E2187">
        <v>-0.33110699999999998</v>
      </c>
      <c r="F2187">
        <v>9.9623919999999995</v>
      </c>
      <c r="G2187">
        <v>-8.8127999999999998E-2</v>
      </c>
      <c r="H2187">
        <v>6.1495000000000001E-2</v>
      </c>
      <c r="I2187">
        <v>1.1957000000000001E-2</v>
      </c>
      <c r="J2187">
        <v>-2.5533E-2</v>
      </c>
      <c r="K2187">
        <v>1015.049988</v>
      </c>
      <c r="L2187">
        <v>41.334296999999999</v>
      </c>
      <c r="W2187">
        <f t="shared" si="34"/>
        <v>55171.765588930008</v>
      </c>
    </row>
    <row r="2188" spans="1:23" x14ac:dyDescent="0.3">
      <c r="A2188">
        <v>240.97499999999999</v>
      </c>
      <c r="B2188">
        <v>1831.30835</v>
      </c>
      <c r="C2188">
        <v>-51434.394530999998</v>
      </c>
      <c r="D2188">
        <v>19875.623047000001</v>
      </c>
      <c r="E2188">
        <v>-0.331231</v>
      </c>
      <c r="F2188">
        <v>9.9652589999999996</v>
      </c>
      <c r="G2188">
        <v>-7.7937000000000006E-2</v>
      </c>
      <c r="H2188">
        <v>6.9025000000000003E-2</v>
      </c>
      <c r="I2188">
        <v>1.3604E-2</v>
      </c>
      <c r="J2188">
        <v>-2.6608E-2</v>
      </c>
      <c r="K2188">
        <v>1015.049988</v>
      </c>
      <c r="L2188">
        <v>41.334296999999999</v>
      </c>
      <c r="W2188">
        <f t="shared" si="34"/>
        <v>55171.469280324411</v>
      </c>
    </row>
    <row r="2189" spans="1:23" x14ac:dyDescent="0.3">
      <c r="A2189">
        <v>240.98625000000001</v>
      </c>
      <c r="B2189">
        <v>1793.7224120000001</v>
      </c>
      <c r="C2189">
        <v>-51424.378905999998</v>
      </c>
      <c r="D2189">
        <v>19846.03125</v>
      </c>
      <c r="E2189">
        <v>-0.33818100000000001</v>
      </c>
      <c r="F2189">
        <v>9.9526679999999992</v>
      </c>
      <c r="G2189">
        <v>-7.8379000000000004E-2</v>
      </c>
      <c r="H2189">
        <v>6.1627000000000001E-2</v>
      </c>
      <c r="I2189">
        <v>1.2408000000000001E-2</v>
      </c>
      <c r="J2189">
        <v>-2.1461000000000001E-2</v>
      </c>
      <c r="K2189">
        <v>1015.049988</v>
      </c>
      <c r="L2189">
        <v>41.334296999999999</v>
      </c>
      <c r="W2189">
        <f t="shared" si="34"/>
        <v>55150.241543760669</v>
      </c>
    </row>
    <row r="2190" spans="1:23" x14ac:dyDescent="0.3">
      <c r="A2190">
        <v>240.9975</v>
      </c>
      <c r="B2190">
        <v>1702.862183</v>
      </c>
      <c r="C2190">
        <v>-51431.660155999998</v>
      </c>
      <c r="D2190">
        <v>19684.335937</v>
      </c>
      <c r="E2190">
        <v>-0.33927000000000002</v>
      </c>
      <c r="F2190">
        <v>9.9681569999999997</v>
      </c>
      <c r="G2190">
        <v>-8.5876999999999995E-2</v>
      </c>
      <c r="H2190">
        <v>4.9868000000000003E-2</v>
      </c>
      <c r="I2190">
        <v>1.1185E-2</v>
      </c>
      <c r="J2190">
        <v>-1.7500999999999999E-2</v>
      </c>
      <c r="K2190">
        <v>1015.049988</v>
      </c>
      <c r="L2190">
        <v>41.334296999999999</v>
      </c>
      <c r="W2190">
        <f t="shared" si="34"/>
        <v>55096.174888074027</v>
      </c>
    </row>
    <row r="2191" spans="1:23" x14ac:dyDescent="0.3">
      <c r="A2191">
        <v>241.00874999999999</v>
      </c>
      <c r="B2191">
        <v>1655.2338870000001</v>
      </c>
      <c r="C2191">
        <v>-51431.554687000003</v>
      </c>
      <c r="D2191">
        <v>19783.488281000002</v>
      </c>
      <c r="E2191">
        <v>-0.32712999999999998</v>
      </c>
      <c r="F2191">
        <v>9.9623989999999996</v>
      </c>
      <c r="G2191">
        <v>-8.4083000000000005E-2</v>
      </c>
      <c r="H2191">
        <v>2.7188E-2</v>
      </c>
      <c r="I2191">
        <v>7.79E-3</v>
      </c>
      <c r="J2191">
        <v>-1.0919999999999999E-2</v>
      </c>
      <c r="K2191">
        <v>1015.070007</v>
      </c>
      <c r="L2191">
        <v>41.339179999999999</v>
      </c>
      <c r="W2191">
        <f t="shared" si="34"/>
        <v>55130.128108929785</v>
      </c>
    </row>
    <row r="2192" spans="1:23" x14ac:dyDescent="0.3">
      <c r="A2192">
        <v>241.02</v>
      </c>
      <c r="B2192">
        <v>1767.9693600000001</v>
      </c>
      <c r="C2192">
        <v>-51446.867187000003</v>
      </c>
      <c r="D2192">
        <v>19721.941406000002</v>
      </c>
      <c r="E2192">
        <v>-0.33440300000000001</v>
      </c>
      <c r="F2192">
        <v>9.9606019999999997</v>
      </c>
      <c r="G2192">
        <v>-8.0659999999999996E-2</v>
      </c>
      <c r="H2192">
        <v>4.457E-3</v>
      </c>
      <c r="I2192">
        <v>5.3629999999999997E-3</v>
      </c>
      <c r="J2192">
        <v>-7.2979999999999998E-3</v>
      </c>
      <c r="K2192">
        <v>1015.070007</v>
      </c>
      <c r="L2192">
        <v>41.339179999999999</v>
      </c>
      <c r="W2192">
        <f t="shared" si="34"/>
        <v>55125.863547307934</v>
      </c>
    </row>
    <row r="2193" spans="1:23" x14ac:dyDescent="0.3">
      <c r="A2193">
        <v>241.03125</v>
      </c>
      <c r="B2193">
        <v>1722.7146</v>
      </c>
      <c r="C2193">
        <v>-51422.394530999998</v>
      </c>
      <c r="D2193">
        <v>19775.625</v>
      </c>
      <c r="E2193">
        <v>-0.33958500000000003</v>
      </c>
      <c r="F2193">
        <v>9.9603780000000004</v>
      </c>
      <c r="G2193">
        <v>-7.6586000000000001E-2</v>
      </c>
      <c r="H2193">
        <v>-1.2267E-2</v>
      </c>
      <c r="I2193">
        <v>3.1819999999999999E-3</v>
      </c>
      <c r="J2193">
        <v>-4.516E-3</v>
      </c>
      <c r="K2193">
        <v>1015.070007</v>
      </c>
      <c r="L2193">
        <v>41.339179999999999</v>
      </c>
      <c r="W2193">
        <f t="shared" si="34"/>
        <v>55120.828631611636</v>
      </c>
    </row>
    <row r="2194" spans="1:23" x14ac:dyDescent="0.3">
      <c r="A2194">
        <v>241.04249999999999</v>
      </c>
      <c r="B2194">
        <v>1674.124634</v>
      </c>
      <c r="C2194">
        <v>-51433.132812000003</v>
      </c>
      <c r="D2194">
        <v>19847.423827999999</v>
      </c>
      <c r="E2194">
        <v>-0.32496000000000003</v>
      </c>
      <c r="F2194">
        <v>9.9677900000000008</v>
      </c>
      <c r="G2194">
        <v>-8.0765000000000003E-2</v>
      </c>
      <c r="H2194">
        <v>-3.2711999999999998E-2</v>
      </c>
      <c r="I2194">
        <v>-6.38E-4</v>
      </c>
      <c r="J2194">
        <v>3.77E-4</v>
      </c>
      <c r="K2194">
        <v>1015.070007</v>
      </c>
      <c r="L2194">
        <v>41.339179999999999</v>
      </c>
      <c r="W2194">
        <f t="shared" si="34"/>
        <v>55155.145514768243</v>
      </c>
    </row>
    <row r="2195" spans="1:23" x14ac:dyDescent="0.3">
      <c r="A2195">
        <v>241.05375000000001</v>
      </c>
      <c r="B2195">
        <v>1746.040894</v>
      </c>
      <c r="C2195">
        <v>-51459.59375</v>
      </c>
      <c r="D2195">
        <v>19668.480468999998</v>
      </c>
      <c r="E2195">
        <v>-0.32905299999999998</v>
      </c>
      <c r="F2195">
        <v>9.9748269999999994</v>
      </c>
      <c r="G2195">
        <v>-8.0123E-2</v>
      </c>
      <c r="H2195">
        <v>-3.5685000000000001E-2</v>
      </c>
      <c r="I2195">
        <v>-1.5699999999999999E-4</v>
      </c>
      <c r="J2195">
        <v>2.1069999999999999E-3</v>
      </c>
      <c r="K2195">
        <v>1015.070007</v>
      </c>
      <c r="L2195">
        <v>41.339179999999999</v>
      </c>
      <c r="W2195">
        <f t="shared" si="34"/>
        <v>55117.942375219289</v>
      </c>
    </row>
    <row r="2196" spans="1:23" x14ac:dyDescent="0.3">
      <c r="A2196">
        <v>241.065</v>
      </c>
      <c r="B2196">
        <v>1796.877808</v>
      </c>
      <c r="C2196">
        <v>-51431.96875</v>
      </c>
      <c r="D2196">
        <v>19885.207031000002</v>
      </c>
      <c r="E2196">
        <v>-0.33992600000000001</v>
      </c>
      <c r="F2196">
        <v>9.9728510000000004</v>
      </c>
      <c r="G2196">
        <v>-7.6443999999999998E-2</v>
      </c>
      <c r="H2196">
        <v>-2.5145000000000001E-2</v>
      </c>
      <c r="I2196">
        <v>2.52E-4</v>
      </c>
      <c r="J2196">
        <v>-1.32E-3</v>
      </c>
      <c r="K2196">
        <v>1015.070007</v>
      </c>
      <c r="L2196">
        <v>41.339179999999999</v>
      </c>
      <c r="W2196">
        <f t="shared" si="34"/>
        <v>55171.529234049616</v>
      </c>
    </row>
    <row r="2197" spans="1:23" x14ac:dyDescent="0.3">
      <c r="A2197">
        <v>241.07624999999999</v>
      </c>
      <c r="B2197">
        <v>1775.3664550000001</v>
      </c>
      <c r="C2197">
        <v>-51422.988280999998</v>
      </c>
      <c r="D2197">
        <v>19759.087890999999</v>
      </c>
      <c r="E2197">
        <v>-0.33283000000000001</v>
      </c>
      <c r="F2197">
        <v>9.95946</v>
      </c>
      <c r="G2197">
        <v>-7.3386999999999994E-2</v>
      </c>
      <c r="H2197">
        <v>-9.3089999999999996E-3</v>
      </c>
      <c r="I2197">
        <v>2.467E-3</v>
      </c>
      <c r="J2197">
        <v>-5.5799999999999999E-3</v>
      </c>
      <c r="K2197">
        <v>1015.070007</v>
      </c>
      <c r="L2197">
        <v>41.339179999999999</v>
      </c>
      <c r="W2197">
        <f t="shared" si="34"/>
        <v>55117.122603431184</v>
      </c>
    </row>
    <row r="2198" spans="1:23" x14ac:dyDescent="0.3">
      <c r="A2198">
        <v>241.08750000000001</v>
      </c>
      <c r="B2198">
        <v>1644.380981</v>
      </c>
      <c r="C2198">
        <v>-51425.222655999998</v>
      </c>
      <c r="D2198">
        <v>19809.240234000001</v>
      </c>
      <c r="E2198">
        <v>-0.33113199999999998</v>
      </c>
      <c r="F2198">
        <v>9.9564360000000001</v>
      </c>
      <c r="G2198">
        <v>-7.1986999999999995E-2</v>
      </c>
      <c r="H2198">
        <v>1.2279E-2</v>
      </c>
      <c r="I2198">
        <v>4.8589999999999996E-3</v>
      </c>
      <c r="J2198">
        <v>-1.3861E-2</v>
      </c>
      <c r="K2198">
        <v>1015.070007</v>
      </c>
      <c r="L2198">
        <v>41.339179999999999</v>
      </c>
      <c r="W2198">
        <f t="shared" si="34"/>
        <v>55133.143504412794</v>
      </c>
    </row>
    <row r="2199" spans="1:23" x14ac:dyDescent="0.3">
      <c r="A2199">
        <v>241.09875</v>
      </c>
      <c r="B2199">
        <v>1777.5969239999999</v>
      </c>
      <c r="C2199">
        <v>-51416.140625</v>
      </c>
      <c r="D2199">
        <v>19747.951172000001</v>
      </c>
      <c r="E2199">
        <v>-0.34217799999999998</v>
      </c>
      <c r="F2199">
        <v>9.9542669999999998</v>
      </c>
      <c r="G2199">
        <v>-7.6743000000000006E-2</v>
      </c>
      <c r="H2199">
        <v>3.3530999999999998E-2</v>
      </c>
      <c r="I2199">
        <v>8.9510000000000006E-3</v>
      </c>
      <c r="J2199">
        <v>-1.8988999999999999E-2</v>
      </c>
      <c r="K2199">
        <v>1015.070007</v>
      </c>
      <c r="L2199">
        <v>41.339179999999999</v>
      </c>
      <c r="W2199">
        <f t="shared" si="34"/>
        <v>55106.813944245463</v>
      </c>
    </row>
    <row r="2200" spans="1:23" x14ac:dyDescent="0.3">
      <c r="A2200">
        <v>241.11</v>
      </c>
      <c r="B2200">
        <v>1791.7113039999999</v>
      </c>
      <c r="C2200">
        <v>-51426.042969000002</v>
      </c>
      <c r="D2200">
        <v>19783.304687</v>
      </c>
      <c r="E2200">
        <v>-0.32353100000000001</v>
      </c>
      <c r="F2200">
        <v>9.9627289999999995</v>
      </c>
      <c r="G2200">
        <v>-8.5509000000000002E-2</v>
      </c>
      <c r="H2200">
        <v>5.4989000000000003E-2</v>
      </c>
      <c r="I2200">
        <v>1.2057E-2</v>
      </c>
      <c r="J2200">
        <v>-2.4480999999999999E-2</v>
      </c>
      <c r="K2200">
        <v>1015.079956</v>
      </c>
      <c r="L2200">
        <v>41.339179999999999</v>
      </c>
      <c r="W2200">
        <f t="shared" si="34"/>
        <v>55129.187089825587</v>
      </c>
    </row>
    <row r="2201" spans="1:23" x14ac:dyDescent="0.3">
      <c r="A2201">
        <v>241.12125</v>
      </c>
      <c r="B2201">
        <v>1756.8448490000001</v>
      </c>
      <c r="C2201">
        <v>-51423.011719000002</v>
      </c>
      <c r="D2201">
        <v>19750.755859000001</v>
      </c>
      <c r="E2201">
        <v>-0.33744499999999999</v>
      </c>
      <c r="F2201">
        <v>9.9573470000000004</v>
      </c>
      <c r="G2201">
        <v>-9.3427999999999997E-2</v>
      </c>
      <c r="H2201">
        <v>6.6673999999999997E-2</v>
      </c>
      <c r="I2201">
        <v>1.2942E-2</v>
      </c>
      <c r="J2201">
        <v>-2.6041000000000002E-2</v>
      </c>
      <c r="K2201">
        <v>1015.079956</v>
      </c>
      <c r="L2201">
        <v>41.339179999999999</v>
      </c>
      <c r="W2201">
        <f t="shared" si="34"/>
        <v>55113.564528867952</v>
      </c>
    </row>
    <row r="2202" spans="1:23" x14ac:dyDescent="0.3">
      <c r="A2202">
        <v>241.13249999999999</v>
      </c>
      <c r="B2202">
        <v>1709.0433350000001</v>
      </c>
      <c r="C2202">
        <v>-51403.722655999998</v>
      </c>
      <c r="D2202">
        <v>19919.878906000002</v>
      </c>
      <c r="E2202">
        <v>-0.34553</v>
      </c>
      <c r="F2202">
        <v>9.9597850000000001</v>
      </c>
      <c r="G2202">
        <v>-8.1396999999999997E-2</v>
      </c>
      <c r="H2202">
        <v>6.7016000000000006E-2</v>
      </c>
      <c r="I2202">
        <v>1.3825E-2</v>
      </c>
      <c r="J2202">
        <v>-2.3213999999999999E-2</v>
      </c>
      <c r="K2202">
        <v>1015.079956</v>
      </c>
      <c r="L2202">
        <v>41.339179999999999</v>
      </c>
      <c r="W2202">
        <f t="shared" si="34"/>
        <v>55154.919160901496</v>
      </c>
    </row>
    <row r="2203" spans="1:23" x14ac:dyDescent="0.3">
      <c r="A2203">
        <v>241.14375000000001</v>
      </c>
      <c r="B2203">
        <v>1703.0375979999999</v>
      </c>
      <c r="C2203">
        <v>-51439.808594000002</v>
      </c>
      <c r="D2203">
        <v>19964.439452999999</v>
      </c>
      <c r="E2203">
        <v>-0.33685599999999999</v>
      </c>
      <c r="F2203">
        <v>9.9608709999999991</v>
      </c>
      <c r="G2203">
        <v>-8.4842000000000001E-2</v>
      </c>
      <c r="H2203">
        <v>5.5345999999999999E-2</v>
      </c>
      <c r="I2203">
        <v>1.1860000000000001E-2</v>
      </c>
      <c r="J2203">
        <v>-1.8773999999999999E-2</v>
      </c>
      <c r="K2203">
        <v>1015.079956</v>
      </c>
      <c r="L2203">
        <v>41.339179999999999</v>
      </c>
      <c r="W2203">
        <f t="shared" si="34"/>
        <v>55204.466195409055</v>
      </c>
    </row>
    <row r="2204" spans="1:23" x14ac:dyDescent="0.3">
      <c r="A2204">
        <v>241.155</v>
      </c>
      <c r="B2204">
        <v>1702.391846</v>
      </c>
      <c r="C2204">
        <v>-51407.011719000002</v>
      </c>
      <c r="D2204">
        <v>19791.904297000001</v>
      </c>
      <c r="E2204">
        <v>-0.34720600000000001</v>
      </c>
      <c r="F2204">
        <v>9.9589780000000001</v>
      </c>
      <c r="G2204">
        <v>-8.3041000000000004E-2</v>
      </c>
      <c r="H2204">
        <v>3.4620999999999999E-2</v>
      </c>
      <c r="I2204">
        <v>8.4209999999999997E-3</v>
      </c>
      <c r="J2204">
        <v>-1.4022E-2</v>
      </c>
      <c r="K2204">
        <v>1015.079956</v>
      </c>
      <c r="L2204">
        <v>41.339179999999999</v>
      </c>
      <c r="W2204">
        <f t="shared" si="34"/>
        <v>55111.690843017495</v>
      </c>
    </row>
    <row r="2205" spans="1:23" x14ac:dyDescent="0.3">
      <c r="A2205">
        <v>241.16624999999999</v>
      </c>
      <c r="B2205">
        <v>1799.5882570000001</v>
      </c>
      <c r="C2205">
        <v>-51416.390625</v>
      </c>
      <c r="D2205">
        <v>19822.417968999998</v>
      </c>
      <c r="E2205">
        <v>-0.34450999999999998</v>
      </c>
      <c r="F2205">
        <v>9.9592349999999996</v>
      </c>
      <c r="G2205">
        <v>-8.8359999999999994E-2</v>
      </c>
      <c r="H2205">
        <v>1.1396999999999999E-2</v>
      </c>
      <c r="I2205">
        <v>6.685E-3</v>
      </c>
      <c r="J2205">
        <v>-8.2030000000000002E-3</v>
      </c>
      <c r="K2205">
        <v>1015.079956</v>
      </c>
      <c r="L2205">
        <v>41.339179999999999</v>
      </c>
      <c r="W2205">
        <f t="shared" si="34"/>
        <v>55134.490085018966</v>
      </c>
    </row>
    <row r="2206" spans="1:23" x14ac:dyDescent="0.3">
      <c r="A2206">
        <v>241.17750000000001</v>
      </c>
      <c r="B2206">
        <v>1736.1983640000001</v>
      </c>
      <c r="C2206">
        <v>-51428.285155999998</v>
      </c>
      <c r="D2206">
        <v>19971.058593999998</v>
      </c>
      <c r="E2206">
        <v>-0.32906800000000003</v>
      </c>
      <c r="F2206">
        <v>9.9652180000000001</v>
      </c>
      <c r="G2206">
        <v>-8.7434999999999999E-2</v>
      </c>
      <c r="H2206">
        <v>-1.2844E-2</v>
      </c>
      <c r="I2206">
        <v>3.771E-3</v>
      </c>
      <c r="J2206">
        <v>-2.274E-3</v>
      </c>
      <c r="K2206">
        <v>1015.079956</v>
      </c>
      <c r="L2206">
        <v>41.339179999999999</v>
      </c>
      <c r="W2206">
        <f t="shared" si="34"/>
        <v>55197.156450409537</v>
      </c>
    </row>
    <row r="2207" spans="1:23" x14ac:dyDescent="0.3">
      <c r="A2207">
        <v>241.18875</v>
      </c>
      <c r="B2207">
        <v>1742.0303960000001</v>
      </c>
      <c r="C2207">
        <v>-51424.140625</v>
      </c>
      <c r="D2207">
        <v>19923.126952999999</v>
      </c>
      <c r="E2207">
        <v>-0.33974399999999999</v>
      </c>
      <c r="F2207">
        <v>9.9610249999999994</v>
      </c>
      <c r="G2207">
        <v>-9.5059000000000005E-2</v>
      </c>
      <c r="H2207">
        <v>-2.1299999999999999E-2</v>
      </c>
      <c r="I2207">
        <v>2.0100000000000001E-3</v>
      </c>
      <c r="J2207">
        <v>-1.4760000000000001E-3</v>
      </c>
      <c r="K2207">
        <v>1015.079956</v>
      </c>
      <c r="L2207">
        <v>41.339179999999999</v>
      </c>
      <c r="W2207">
        <f t="shared" si="34"/>
        <v>55176.153331903435</v>
      </c>
    </row>
    <row r="2208" spans="1:23" x14ac:dyDescent="0.3">
      <c r="A2208">
        <v>241.2</v>
      </c>
      <c r="B2208">
        <v>1695.8446039999999</v>
      </c>
      <c r="C2208">
        <v>-51461.265625</v>
      </c>
      <c r="D2208">
        <v>19755.845702999999</v>
      </c>
      <c r="E2208">
        <v>-0.32751000000000002</v>
      </c>
      <c r="F2208">
        <v>9.965427</v>
      </c>
      <c r="G2208">
        <v>-8.1486000000000003E-2</v>
      </c>
      <c r="H2208">
        <v>-3.3320000000000002E-2</v>
      </c>
      <c r="I2208">
        <v>1.9699999999999999E-4</v>
      </c>
      <c r="J2208">
        <v>5.6899999999999995E-4</v>
      </c>
      <c r="K2208">
        <v>1015.059998</v>
      </c>
      <c r="L2208">
        <v>41.339179999999999</v>
      </c>
      <c r="W2208">
        <f t="shared" si="34"/>
        <v>55149.172143273972</v>
      </c>
    </row>
    <row r="2209" spans="1:23" x14ac:dyDescent="0.3">
      <c r="A2209">
        <v>241.21125000000001</v>
      </c>
      <c r="B2209">
        <v>1713.025269</v>
      </c>
      <c r="C2209">
        <v>-51409.5625</v>
      </c>
      <c r="D2209">
        <v>19839.212890999999</v>
      </c>
      <c r="E2209">
        <v>-0.33858199999999999</v>
      </c>
      <c r="F2209">
        <v>9.9607279999999996</v>
      </c>
      <c r="G2209">
        <v>-8.5998000000000005E-2</v>
      </c>
      <c r="H2209">
        <v>-3.1655000000000003E-2</v>
      </c>
      <c r="I2209">
        <v>-1.0870000000000001E-3</v>
      </c>
      <c r="J2209">
        <v>-4.7699999999999999E-4</v>
      </c>
      <c r="K2209">
        <v>1015.059998</v>
      </c>
      <c r="L2209">
        <v>41.339179999999999</v>
      </c>
      <c r="W2209">
        <f t="shared" si="34"/>
        <v>55131.406114374222</v>
      </c>
    </row>
    <row r="2210" spans="1:23" x14ac:dyDescent="0.3">
      <c r="A2210">
        <v>241.2225</v>
      </c>
      <c r="B2210">
        <v>1710.5914310000001</v>
      </c>
      <c r="C2210">
        <v>-51433.792969000002</v>
      </c>
      <c r="D2210">
        <v>19761.578125</v>
      </c>
      <c r="E2210">
        <v>-0.33584999999999998</v>
      </c>
      <c r="F2210">
        <v>9.968553</v>
      </c>
      <c r="G2210">
        <v>-9.2559000000000002E-2</v>
      </c>
      <c r="H2210">
        <v>-1.7613E-2</v>
      </c>
      <c r="I2210">
        <v>1.4920000000000001E-3</v>
      </c>
      <c r="J2210">
        <v>-4.0010000000000002E-3</v>
      </c>
      <c r="K2210">
        <v>1015.059998</v>
      </c>
      <c r="L2210">
        <v>41.339179999999999</v>
      </c>
      <c r="W2210">
        <f t="shared" si="34"/>
        <v>55126.047855911485</v>
      </c>
    </row>
    <row r="2211" spans="1:23" x14ac:dyDescent="0.3">
      <c r="A2211">
        <v>241.23374999999999</v>
      </c>
      <c r="B2211">
        <v>1765.550659</v>
      </c>
      <c r="C2211">
        <v>-51427.484375</v>
      </c>
      <c r="D2211">
        <v>19721.699218999998</v>
      </c>
      <c r="E2211">
        <v>-0.33260200000000001</v>
      </c>
      <c r="F2211">
        <v>9.9666010000000007</v>
      </c>
      <c r="G2211">
        <v>-7.7839000000000005E-2</v>
      </c>
      <c r="H2211">
        <v>6.7689999999999998E-3</v>
      </c>
      <c r="I2211">
        <v>5.5430000000000002E-3</v>
      </c>
      <c r="J2211">
        <v>-9.8589999999999997E-3</v>
      </c>
      <c r="K2211">
        <v>1015.059998</v>
      </c>
      <c r="L2211">
        <v>41.339179999999999</v>
      </c>
      <c r="W2211">
        <f t="shared" si="34"/>
        <v>55107.610530262238</v>
      </c>
    </row>
    <row r="2212" spans="1:23" x14ac:dyDescent="0.3">
      <c r="A2212">
        <v>241.245</v>
      </c>
      <c r="B2212">
        <v>1708.383789</v>
      </c>
      <c r="C2212">
        <v>-51422.300780999998</v>
      </c>
      <c r="D2212">
        <v>19732.771484000001</v>
      </c>
      <c r="E2212">
        <v>-0.33374999999999999</v>
      </c>
      <c r="F2212">
        <v>9.961138</v>
      </c>
      <c r="G2212">
        <v>-9.0190000000000006E-2</v>
      </c>
      <c r="H2212">
        <v>2.9666000000000001E-2</v>
      </c>
      <c r="I2212">
        <v>8.7899999999999992E-3</v>
      </c>
      <c r="J2212">
        <v>-1.6615000000000001E-2</v>
      </c>
      <c r="K2212">
        <v>1015.059998</v>
      </c>
      <c r="L2212">
        <v>41.339179999999999</v>
      </c>
      <c r="W2212">
        <f t="shared" si="34"/>
        <v>55104.935016946663</v>
      </c>
    </row>
    <row r="2213" spans="1:23" x14ac:dyDescent="0.3">
      <c r="A2213">
        <v>241.25624999999999</v>
      </c>
      <c r="B2213">
        <v>1794.5225829999999</v>
      </c>
      <c r="C2213">
        <v>-51417.265625</v>
      </c>
      <c r="D2213">
        <v>19847.673827999999</v>
      </c>
      <c r="E2213">
        <v>-0.33282600000000001</v>
      </c>
      <c r="F2213">
        <v>9.9628329999999998</v>
      </c>
      <c r="G2213">
        <v>-7.6873999999999998E-2</v>
      </c>
      <c r="H2213">
        <v>4.9119000000000003E-2</v>
      </c>
      <c r="I2213">
        <v>9.5709999999999996E-3</v>
      </c>
      <c r="J2213">
        <v>-2.3014E-2</v>
      </c>
      <c r="K2213">
        <v>1015.059998</v>
      </c>
      <c r="L2213">
        <v>41.339179999999999</v>
      </c>
      <c r="W2213">
        <f t="shared" si="34"/>
        <v>55144.22609879823</v>
      </c>
    </row>
    <row r="2214" spans="1:23" x14ac:dyDescent="0.3">
      <c r="A2214">
        <v>241.26750000000001</v>
      </c>
      <c r="B2214">
        <v>1762.818726</v>
      </c>
      <c r="C2214">
        <v>-51425.144530999998</v>
      </c>
      <c r="D2214">
        <v>19836.185547000001</v>
      </c>
      <c r="E2214">
        <v>-0.330123</v>
      </c>
      <c r="F2214">
        <v>9.9606209999999997</v>
      </c>
      <c r="G2214">
        <v>-7.5712000000000002E-2</v>
      </c>
      <c r="H2214">
        <v>6.6571000000000005E-2</v>
      </c>
      <c r="I2214">
        <v>1.1802999999999999E-2</v>
      </c>
      <c r="J2214">
        <v>-2.6911000000000001E-2</v>
      </c>
      <c r="K2214">
        <v>1015.059998</v>
      </c>
      <c r="L2214">
        <v>41.339179999999999</v>
      </c>
      <c r="W2214">
        <f t="shared" si="34"/>
        <v>55146.416719039749</v>
      </c>
    </row>
    <row r="2215" spans="1:23" x14ac:dyDescent="0.3">
      <c r="A2215">
        <v>241.27875</v>
      </c>
      <c r="B2215">
        <v>1687.621948</v>
      </c>
      <c r="C2215">
        <v>-51426.253905999998</v>
      </c>
      <c r="D2215">
        <v>19773.595702999999</v>
      </c>
      <c r="E2215">
        <v>-0.33324300000000001</v>
      </c>
      <c r="F2215">
        <v>9.9613300000000002</v>
      </c>
      <c r="G2215">
        <v>-8.3594000000000002E-2</v>
      </c>
      <c r="H2215">
        <v>6.6552E-2</v>
      </c>
      <c r="I2215">
        <v>1.3188999999999999E-2</v>
      </c>
      <c r="J2215">
        <v>-2.4840999999999998E-2</v>
      </c>
      <c r="K2215">
        <v>1015.059998</v>
      </c>
      <c r="L2215">
        <v>41.339179999999999</v>
      </c>
      <c r="W2215">
        <f t="shared" si="34"/>
        <v>55122.615555409298</v>
      </c>
    </row>
    <row r="2216" spans="1:23" x14ac:dyDescent="0.3">
      <c r="A2216">
        <v>241.29</v>
      </c>
      <c r="B2216">
        <v>1690.4030760000001</v>
      </c>
      <c r="C2216">
        <v>-51419.921875</v>
      </c>
      <c r="D2216">
        <v>19910.208984000001</v>
      </c>
      <c r="E2216">
        <v>-0.32467099999999999</v>
      </c>
      <c r="F2216">
        <v>9.9633109999999991</v>
      </c>
      <c r="G2216">
        <v>-0.100504</v>
      </c>
      <c r="H2216">
        <v>6.1261999999999997E-2</v>
      </c>
      <c r="I2216">
        <v>1.2337000000000001E-2</v>
      </c>
      <c r="J2216">
        <v>-1.9925999999999999E-2</v>
      </c>
      <c r="K2216">
        <v>1015.059998</v>
      </c>
      <c r="L2216">
        <v>41.339179999999999</v>
      </c>
      <c r="W2216">
        <f t="shared" si="34"/>
        <v>55165.951908555049</v>
      </c>
    </row>
    <row r="2217" spans="1:23" x14ac:dyDescent="0.3">
      <c r="A2217">
        <v>241.30125000000001</v>
      </c>
      <c r="B2217">
        <v>1727.0014650000001</v>
      </c>
      <c r="C2217">
        <v>-51430.753905999998</v>
      </c>
      <c r="D2217">
        <v>19771.724609000001</v>
      </c>
      <c r="E2217">
        <v>-0.326955</v>
      </c>
      <c r="F2217">
        <v>9.9817769999999992</v>
      </c>
      <c r="G2217">
        <v>-8.1662999999999999E-2</v>
      </c>
      <c r="H2217">
        <v>3.9705999999999998E-2</v>
      </c>
      <c r="I2217">
        <v>9.0919999999999994E-3</v>
      </c>
      <c r="J2217">
        <v>-1.4106E-2</v>
      </c>
      <c r="K2217">
        <v>1015.049988</v>
      </c>
      <c r="L2217">
        <v>41.346404999999997</v>
      </c>
      <c r="W2217">
        <f t="shared" si="34"/>
        <v>55127.362311412857</v>
      </c>
    </row>
    <row r="2218" spans="1:23" x14ac:dyDescent="0.3">
      <c r="A2218">
        <v>241.3125</v>
      </c>
      <c r="B2218">
        <v>1689.2454829999999</v>
      </c>
      <c r="C2218">
        <v>-51419</v>
      </c>
      <c r="D2218">
        <v>19745.144531000002</v>
      </c>
      <c r="E2218">
        <v>-0.33097500000000002</v>
      </c>
      <c r="F2218">
        <v>9.9661259999999992</v>
      </c>
      <c r="G2218">
        <v>-8.0403000000000002E-2</v>
      </c>
      <c r="H2218">
        <v>1.7656000000000002E-2</v>
      </c>
      <c r="I2218">
        <v>7.7460000000000003E-3</v>
      </c>
      <c r="J2218">
        <v>-9.7199999999999995E-3</v>
      </c>
      <c r="K2218">
        <v>1015.049988</v>
      </c>
      <c r="L2218">
        <v>41.346404999999997</v>
      </c>
      <c r="W2218">
        <f t="shared" si="34"/>
        <v>55105.697018111612</v>
      </c>
    </row>
    <row r="2219" spans="1:23" x14ac:dyDescent="0.3">
      <c r="A2219">
        <v>241.32374999999999</v>
      </c>
      <c r="B2219">
        <v>1705.0952150000001</v>
      </c>
      <c r="C2219">
        <v>-51446.503905999998</v>
      </c>
      <c r="D2219">
        <v>19756.800781000002</v>
      </c>
      <c r="E2219">
        <v>-0.32969900000000002</v>
      </c>
      <c r="F2219">
        <v>9.9623679999999997</v>
      </c>
      <c r="G2219">
        <v>-8.0617999999999995E-2</v>
      </c>
      <c r="H2219">
        <v>-4.1019999999999997E-3</v>
      </c>
      <c r="I2219">
        <v>4.483E-3</v>
      </c>
      <c r="J2219">
        <v>-6.8479999999999999E-3</v>
      </c>
      <c r="K2219">
        <v>1015.049988</v>
      </c>
      <c r="L2219">
        <v>41.346404999999997</v>
      </c>
      <c r="W2219">
        <f t="shared" si="34"/>
        <v>55136.025345888069</v>
      </c>
    </row>
    <row r="2220" spans="1:23" x14ac:dyDescent="0.3">
      <c r="A2220">
        <v>241.33500000000001</v>
      </c>
      <c r="B2220">
        <v>1824.3911129999999</v>
      </c>
      <c r="C2220">
        <v>-51448.375</v>
      </c>
      <c r="D2220">
        <v>19816.873047000001</v>
      </c>
      <c r="E2220">
        <v>-0.33593200000000001</v>
      </c>
      <c r="F2220">
        <v>9.9531069999999993</v>
      </c>
      <c r="G2220">
        <v>-8.5991999999999999E-2</v>
      </c>
      <c r="H2220">
        <v>-2.5298000000000001E-2</v>
      </c>
      <c r="I2220">
        <v>1.1529999999999999E-3</v>
      </c>
      <c r="J2220">
        <v>-1.418E-3</v>
      </c>
      <c r="K2220">
        <v>1015.049988</v>
      </c>
      <c r="L2220">
        <v>41.346404999999997</v>
      </c>
      <c r="W2220">
        <f t="shared" si="34"/>
        <v>55163.141230668996</v>
      </c>
    </row>
    <row r="2221" spans="1:23" x14ac:dyDescent="0.3">
      <c r="A2221">
        <v>241.34625</v>
      </c>
      <c r="B2221">
        <v>1750.755249</v>
      </c>
      <c r="C2221">
        <v>-51427.785155999998</v>
      </c>
      <c r="D2221">
        <v>19682.650390999999</v>
      </c>
      <c r="E2221">
        <v>-0.34809499999999999</v>
      </c>
      <c r="F2221">
        <v>9.9631329999999991</v>
      </c>
      <c r="G2221">
        <v>-0.100087</v>
      </c>
      <c r="H2221">
        <v>-3.3112000000000003E-2</v>
      </c>
      <c r="I2221">
        <v>2.6600000000000001E-4</v>
      </c>
      <c r="J2221">
        <v>6.5300000000000004E-4</v>
      </c>
      <c r="K2221">
        <v>1015.049988</v>
      </c>
      <c r="L2221">
        <v>41.346404999999997</v>
      </c>
      <c r="W2221">
        <f t="shared" si="34"/>
        <v>55093.456566165165</v>
      </c>
    </row>
    <row r="2222" spans="1:23" x14ac:dyDescent="0.3">
      <c r="A2222">
        <v>241.35749999999999</v>
      </c>
      <c r="B2222">
        <v>1623.01001</v>
      </c>
      <c r="C2222">
        <v>-51421.992187000003</v>
      </c>
      <c r="D2222">
        <v>19899.996093999998</v>
      </c>
      <c r="E2222">
        <v>-0.33538899999999999</v>
      </c>
      <c r="F2222">
        <v>9.9582529999999991</v>
      </c>
      <c r="G2222">
        <v>-7.825E-2</v>
      </c>
      <c r="H2222">
        <v>-3.4257000000000003E-2</v>
      </c>
      <c r="I2222">
        <v>-9.68E-4</v>
      </c>
      <c r="J2222">
        <v>1.1360000000000001E-3</v>
      </c>
      <c r="K2222">
        <v>1015.049988</v>
      </c>
      <c r="L2222">
        <v>41.346404999999997</v>
      </c>
      <c r="W2222">
        <f t="shared" si="34"/>
        <v>55162.172605089305</v>
      </c>
    </row>
    <row r="2223" spans="1:23" x14ac:dyDescent="0.3">
      <c r="A2223">
        <v>241.36875000000001</v>
      </c>
      <c r="B2223">
        <v>1780.875366</v>
      </c>
      <c r="C2223">
        <v>-51420.65625</v>
      </c>
      <c r="D2223">
        <v>20038.294922000001</v>
      </c>
      <c r="E2223">
        <v>-0.32778299999999999</v>
      </c>
      <c r="F2223">
        <v>9.9592080000000003</v>
      </c>
      <c r="G2223">
        <v>-7.6565999999999995E-2</v>
      </c>
      <c r="H2223">
        <v>-2.1496000000000001E-2</v>
      </c>
      <c r="I2223">
        <v>8.4199999999999998E-4</v>
      </c>
      <c r="J2223">
        <v>-3.0639999999999999E-3</v>
      </c>
      <c r="K2223">
        <v>1015.049988</v>
      </c>
      <c r="L2223">
        <v>41.346404999999997</v>
      </c>
      <c r="W2223">
        <f t="shared" si="34"/>
        <v>55215.837126959697</v>
      </c>
    </row>
    <row r="2224" spans="1:23" x14ac:dyDescent="0.3">
      <c r="A2224">
        <v>241.38</v>
      </c>
      <c r="B2224">
        <v>1841.3210449999999</v>
      </c>
      <c r="C2224">
        <v>-51415.464844000002</v>
      </c>
      <c r="D2224">
        <v>19882.914062</v>
      </c>
      <c r="E2224">
        <v>-0.32922000000000001</v>
      </c>
      <c r="F2224">
        <v>9.9561519999999994</v>
      </c>
      <c r="G2224">
        <v>-8.5642999999999997E-2</v>
      </c>
      <c r="H2224">
        <v>-1.6659999999999999E-3</v>
      </c>
      <c r="I2224">
        <v>3.5530000000000002E-3</v>
      </c>
      <c r="J2224">
        <v>-7.7869999999999997E-3</v>
      </c>
      <c r="K2224">
        <v>1015.049988</v>
      </c>
      <c r="L2224">
        <v>41.346404999999997</v>
      </c>
      <c r="W2224">
        <f t="shared" si="34"/>
        <v>55156.783444216882</v>
      </c>
    </row>
    <row r="2225" spans="1:23" x14ac:dyDescent="0.3">
      <c r="A2225">
        <v>241.39125000000001</v>
      </c>
      <c r="B2225">
        <v>1855.400879</v>
      </c>
      <c r="C2225">
        <v>-51427.898437000003</v>
      </c>
      <c r="D2225">
        <v>19888.460937</v>
      </c>
      <c r="E2225">
        <v>-0.33246700000000001</v>
      </c>
      <c r="F2225">
        <v>9.9589379999999998</v>
      </c>
      <c r="G2225">
        <v>-8.2418000000000005E-2</v>
      </c>
      <c r="H2225">
        <v>2.2681E-2</v>
      </c>
      <c r="I2225">
        <v>5.7200000000000003E-3</v>
      </c>
      <c r="J2225">
        <v>-1.6532999999999999E-2</v>
      </c>
      <c r="K2225">
        <v>1015.049988</v>
      </c>
      <c r="L2225">
        <v>41.346404999999997</v>
      </c>
      <c r="W2225">
        <f t="shared" si="34"/>
        <v>55170.844913874178</v>
      </c>
    </row>
    <row r="2226" spans="1:23" x14ac:dyDescent="0.3">
      <c r="A2226">
        <v>241.4025</v>
      </c>
      <c r="B2226">
        <v>1751.671875</v>
      </c>
      <c r="C2226">
        <v>-51443.382812000003</v>
      </c>
      <c r="D2226">
        <v>19822.546875</v>
      </c>
      <c r="E2226">
        <v>-0.324405</v>
      </c>
      <c r="F2226">
        <v>9.959759</v>
      </c>
      <c r="G2226">
        <v>-9.1023000000000007E-2</v>
      </c>
      <c r="H2226">
        <v>4.5592000000000001E-2</v>
      </c>
      <c r="I2226">
        <v>9.8849999999999997E-3</v>
      </c>
      <c r="J2226">
        <v>-2.2568999999999999E-2</v>
      </c>
      <c r="K2226">
        <v>1015.079956</v>
      </c>
      <c r="L2226">
        <v>41.339179999999999</v>
      </c>
      <c r="W2226">
        <f t="shared" si="34"/>
        <v>55158.166703682378</v>
      </c>
    </row>
    <row r="2227" spans="1:23" x14ac:dyDescent="0.3">
      <c r="A2227">
        <v>241.41374999999999</v>
      </c>
      <c r="B2227">
        <v>1742.4207759999999</v>
      </c>
      <c r="C2227">
        <v>-51438.289062000003</v>
      </c>
      <c r="D2227">
        <v>19701.091797000001</v>
      </c>
      <c r="E2227">
        <v>-0.33119599999999999</v>
      </c>
      <c r="F2227">
        <v>9.9600679999999997</v>
      </c>
      <c r="G2227">
        <v>-8.3375000000000005E-2</v>
      </c>
      <c r="H2227">
        <v>6.4270999999999995E-2</v>
      </c>
      <c r="I2227">
        <v>1.3637E-2</v>
      </c>
      <c r="J2227">
        <v>-2.6983E-2</v>
      </c>
      <c r="K2227">
        <v>1015.079956</v>
      </c>
      <c r="L2227">
        <v>41.339179999999999</v>
      </c>
      <c r="W2227">
        <f t="shared" si="34"/>
        <v>55109.587457903603</v>
      </c>
    </row>
    <row r="2228" spans="1:23" x14ac:dyDescent="0.3">
      <c r="A2228">
        <v>241.42500000000001</v>
      </c>
      <c r="B2228">
        <v>1774.53772</v>
      </c>
      <c r="C2228">
        <v>-51440.039062000003</v>
      </c>
      <c r="D2228">
        <v>19868.835937</v>
      </c>
      <c r="E2228">
        <v>-0.33482000000000001</v>
      </c>
      <c r="F2228">
        <v>9.9511129999999994</v>
      </c>
      <c r="G2228">
        <v>-7.1063000000000001E-2</v>
      </c>
      <c r="H2228">
        <v>6.9671999999999998E-2</v>
      </c>
      <c r="I2228">
        <v>1.3901E-2</v>
      </c>
      <c r="J2228">
        <v>-2.5588E-2</v>
      </c>
      <c r="K2228">
        <v>1015.079956</v>
      </c>
      <c r="L2228">
        <v>41.339179999999999</v>
      </c>
      <c r="W2228">
        <f t="shared" si="34"/>
        <v>55172.431923119104</v>
      </c>
    </row>
    <row r="2229" spans="1:23" x14ac:dyDescent="0.3">
      <c r="A2229">
        <v>241.43625</v>
      </c>
      <c r="B2229">
        <v>1694.450928</v>
      </c>
      <c r="C2229">
        <v>-51424.847655999998</v>
      </c>
      <c r="D2229">
        <v>19781.744140999999</v>
      </c>
      <c r="E2229">
        <v>-0.33666400000000002</v>
      </c>
      <c r="F2229">
        <v>9.9541830000000004</v>
      </c>
      <c r="G2229">
        <v>-7.3510000000000006E-2</v>
      </c>
      <c r="H2229">
        <v>6.2397000000000001E-2</v>
      </c>
      <c r="I2229">
        <v>1.2198000000000001E-2</v>
      </c>
      <c r="J2229">
        <v>-2.2623000000000001E-2</v>
      </c>
      <c r="K2229">
        <v>1015.079956</v>
      </c>
      <c r="L2229">
        <v>41.339179999999999</v>
      </c>
      <c r="W2229">
        <f t="shared" si="34"/>
        <v>55124.436701432118</v>
      </c>
    </row>
    <row r="2230" spans="1:23" x14ac:dyDescent="0.3">
      <c r="A2230">
        <v>241.44749999999999</v>
      </c>
      <c r="B2230">
        <v>1737.8120120000001</v>
      </c>
      <c r="C2230">
        <v>-51423.101562000003</v>
      </c>
      <c r="D2230">
        <v>19798.03125</v>
      </c>
      <c r="E2230">
        <v>-0.32529799999999998</v>
      </c>
      <c r="F2230">
        <v>9.9674720000000008</v>
      </c>
      <c r="G2230">
        <v>-7.2494000000000003E-2</v>
      </c>
      <c r="H2230">
        <v>5.076E-2</v>
      </c>
      <c r="I2230">
        <v>1.0725999999999999E-2</v>
      </c>
      <c r="J2230">
        <v>-1.7911E-2</v>
      </c>
      <c r="K2230">
        <v>1015.079956</v>
      </c>
      <c r="L2230">
        <v>41.339179999999999</v>
      </c>
      <c r="W2230">
        <f t="shared" si="34"/>
        <v>55130.004591155222</v>
      </c>
    </row>
    <row r="2231" spans="1:23" x14ac:dyDescent="0.3">
      <c r="A2231">
        <v>241.45875000000001</v>
      </c>
      <c r="B2231">
        <v>1764.3546140000001</v>
      </c>
      <c r="C2231">
        <v>-51429.316405999998</v>
      </c>
      <c r="D2231">
        <v>19864.021484000001</v>
      </c>
      <c r="E2231">
        <v>-0.33552900000000002</v>
      </c>
      <c r="F2231">
        <v>9.9614019999999996</v>
      </c>
      <c r="G2231">
        <v>-9.01E-2</v>
      </c>
      <c r="H2231">
        <v>2.7531E-2</v>
      </c>
      <c r="I2231">
        <v>7.8279999999999999E-3</v>
      </c>
      <c r="J2231">
        <v>-1.2567999999999999E-2</v>
      </c>
      <c r="K2231">
        <v>1015.079956</v>
      </c>
      <c r="L2231">
        <v>41.339179999999999</v>
      </c>
      <c r="W2231">
        <f t="shared" si="34"/>
        <v>55160.374207479937</v>
      </c>
    </row>
    <row r="2232" spans="1:23" x14ac:dyDescent="0.3">
      <c r="A2232">
        <v>241.47</v>
      </c>
      <c r="B2232">
        <v>1675.857788</v>
      </c>
      <c r="C2232">
        <v>-51467.777344000002</v>
      </c>
      <c r="D2232">
        <v>19855.857422000001</v>
      </c>
      <c r="E2232">
        <v>-0.34385500000000002</v>
      </c>
      <c r="F2232">
        <v>9.951416</v>
      </c>
      <c r="G2232">
        <v>-8.8553999999999994E-2</v>
      </c>
      <c r="H2232">
        <v>3.5049999999999999E-3</v>
      </c>
      <c r="I2232">
        <v>5.0850000000000001E-3</v>
      </c>
      <c r="J2232">
        <v>-8.1130000000000004E-3</v>
      </c>
      <c r="K2232">
        <v>1015.079956</v>
      </c>
      <c r="L2232">
        <v>41.339179999999999</v>
      </c>
      <c r="W2232">
        <f t="shared" si="34"/>
        <v>55190.539751119955</v>
      </c>
    </row>
    <row r="2233" spans="1:23" x14ac:dyDescent="0.3">
      <c r="A2233">
        <v>241.48124999999999</v>
      </c>
      <c r="B2233">
        <v>1890.3900149999999</v>
      </c>
      <c r="C2233">
        <v>-51442.832030999998</v>
      </c>
      <c r="D2233">
        <v>19873.453125</v>
      </c>
      <c r="E2233">
        <v>-0.34567999999999999</v>
      </c>
      <c r="F2233">
        <v>9.9578509999999998</v>
      </c>
      <c r="G2233">
        <v>-9.0404999999999999E-2</v>
      </c>
      <c r="H2233">
        <v>-2.0774999999999998E-2</v>
      </c>
      <c r="I2233">
        <v>1.611E-3</v>
      </c>
      <c r="J2233">
        <v>-3.411E-3</v>
      </c>
      <c r="K2233">
        <v>1015.079956</v>
      </c>
      <c r="L2233">
        <v>41.339179999999999</v>
      </c>
      <c r="W2233">
        <f t="shared" si="34"/>
        <v>55180.546217757423</v>
      </c>
    </row>
    <row r="2234" spans="1:23" x14ac:dyDescent="0.3">
      <c r="A2234">
        <v>241.49250000000001</v>
      </c>
      <c r="B2234">
        <v>1743.744019</v>
      </c>
      <c r="C2234">
        <v>-51410.90625</v>
      </c>
      <c r="D2234">
        <v>19787.5</v>
      </c>
      <c r="E2234">
        <v>-0.33294099999999999</v>
      </c>
      <c r="F2234">
        <v>9.9558780000000002</v>
      </c>
      <c r="G2234">
        <v>-9.6245999999999998E-2</v>
      </c>
      <c r="H2234">
        <v>-3.0824000000000001E-2</v>
      </c>
      <c r="I2234">
        <v>-2.0000000000000001E-4</v>
      </c>
      <c r="J2234">
        <v>-1.273E-3</v>
      </c>
      <c r="K2234">
        <v>1015.079956</v>
      </c>
      <c r="L2234">
        <v>41.339179999999999</v>
      </c>
      <c r="W2234">
        <f t="shared" si="34"/>
        <v>55115.034980485019</v>
      </c>
    </row>
    <row r="2235" spans="1:23" x14ac:dyDescent="0.3">
      <c r="A2235">
        <v>241.50375</v>
      </c>
      <c r="B2235">
        <v>1703.716187</v>
      </c>
      <c r="C2235">
        <v>-51426.679687000003</v>
      </c>
      <c r="D2235">
        <v>19867.390625</v>
      </c>
      <c r="E2235">
        <v>-0.32741300000000001</v>
      </c>
      <c r="F2235">
        <v>9.9674119999999995</v>
      </c>
      <c r="G2235">
        <v>-9.9816000000000002E-2</v>
      </c>
      <c r="H2235">
        <v>-3.4241000000000001E-2</v>
      </c>
      <c r="I2235">
        <v>3.4200000000000002E-4</v>
      </c>
      <c r="J2235">
        <v>9.2599999999999996E-4</v>
      </c>
      <c r="K2235">
        <v>1015.049988</v>
      </c>
      <c r="L2235">
        <v>41.344062999999998</v>
      </c>
      <c r="W2235">
        <f t="shared" si="34"/>
        <v>55157.222942435037</v>
      </c>
    </row>
    <row r="2236" spans="1:23" x14ac:dyDescent="0.3">
      <c r="A2236">
        <v>241.51499999999999</v>
      </c>
      <c r="B2236">
        <v>1811.347168</v>
      </c>
      <c r="C2236">
        <v>-51431.433594000002</v>
      </c>
      <c r="D2236">
        <v>19688.753906000002</v>
      </c>
      <c r="E2236">
        <v>-0.33874900000000002</v>
      </c>
      <c r="F2236">
        <v>9.9632649999999998</v>
      </c>
      <c r="G2236">
        <v>-8.8382000000000002E-2</v>
      </c>
      <c r="H2236">
        <v>-2.7976999999999998E-2</v>
      </c>
      <c r="I2236">
        <v>7.9299999999999998E-4</v>
      </c>
      <c r="J2236">
        <v>-2.1310000000000001E-3</v>
      </c>
      <c r="K2236">
        <v>1015.049988</v>
      </c>
      <c r="L2236">
        <v>41.344062999999998</v>
      </c>
      <c r="W2236">
        <f t="shared" si="34"/>
        <v>55101.001537794975</v>
      </c>
    </row>
    <row r="2237" spans="1:23" x14ac:dyDescent="0.3">
      <c r="A2237">
        <v>241.52625</v>
      </c>
      <c r="B2237">
        <v>1746.2735600000001</v>
      </c>
      <c r="C2237">
        <v>-51427.910155999998</v>
      </c>
      <c r="D2237">
        <v>19851.015625</v>
      </c>
      <c r="E2237">
        <v>-0.33269399999999999</v>
      </c>
      <c r="F2237">
        <v>9.9667560000000002</v>
      </c>
      <c r="G2237">
        <v>-9.0782000000000002E-2</v>
      </c>
      <c r="H2237">
        <v>-1.1232000000000001E-2</v>
      </c>
      <c r="I2237">
        <v>2.261E-3</v>
      </c>
      <c r="J2237">
        <v>-7.3499999999999998E-3</v>
      </c>
      <c r="K2237">
        <v>1015.049988</v>
      </c>
      <c r="L2237">
        <v>41.344062999999998</v>
      </c>
      <c r="W2237">
        <f t="shared" si="34"/>
        <v>55153.805269482153</v>
      </c>
    </row>
    <row r="2238" spans="1:23" x14ac:dyDescent="0.3">
      <c r="A2238">
        <v>241.53749999999999</v>
      </c>
      <c r="B2238">
        <v>1760.7529300000001</v>
      </c>
      <c r="C2238">
        <v>-51439.601562000003</v>
      </c>
      <c r="D2238">
        <v>19773.041015999999</v>
      </c>
      <c r="E2238">
        <v>-0.346939</v>
      </c>
      <c r="F2238">
        <v>9.9520839999999993</v>
      </c>
      <c r="G2238">
        <v>-7.5783000000000003E-2</v>
      </c>
      <c r="H2238">
        <v>1.4347E-2</v>
      </c>
      <c r="I2238">
        <v>6.3749999999999996E-3</v>
      </c>
      <c r="J2238">
        <v>-1.3342E-2</v>
      </c>
      <c r="K2238">
        <v>1015.049988</v>
      </c>
      <c r="L2238">
        <v>41.344062999999998</v>
      </c>
      <c r="W2238">
        <f t="shared" si="34"/>
        <v>55137.156353571911</v>
      </c>
    </row>
    <row r="2239" spans="1:23" x14ac:dyDescent="0.3">
      <c r="A2239">
        <v>241.54875000000001</v>
      </c>
      <c r="B2239">
        <v>1744.4963379999999</v>
      </c>
      <c r="C2239">
        <v>-51443.621094000002</v>
      </c>
      <c r="D2239">
        <v>19791.113281000002</v>
      </c>
      <c r="E2239">
        <v>-0.34140500000000001</v>
      </c>
      <c r="F2239">
        <v>9.9627829999999999</v>
      </c>
      <c r="G2239">
        <v>-7.7471999999999999E-2</v>
      </c>
      <c r="H2239">
        <v>3.8011000000000003E-2</v>
      </c>
      <c r="I2239">
        <v>9.0100000000000006E-3</v>
      </c>
      <c r="J2239">
        <v>-2.0264000000000001E-2</v>
      </c>
      <c r="K2239">
        <v>1015.049988</v>
      </c>
      <c r="L2239">
        <v>41.344062999999998</v>
      </c>
      <c r="W2239">
        <f t="shared" si="34"/>
        <v>55146.872836433002</v>
      </c>
    </row>
    <row r="2240" spans="1:23" x14ac:dyDescent="0.3">
      <c r="A2240">
        <v>241.56</v>
      </c>
      <c r="B2240">
        <v>1688.8917240000001</v>
      </c>
      <c r="C2240">
        <v>-51434.648437000003</v>
      </c>
      <c r="D2240">
        <v>19805.623047000001</v>
      </c>
      <c r="E2240">
        <v>-0.33844299999999999</v>
      </c>
      <c r="F2240">
        <v>9.9631760000000007</v>
      </c>
      <c r="G2240">
        <v>-7.6158000000000003E-2</v>
      </c>
      <c r="H2240">
        <v>5.9764999999999999E-2</v>
      </c>
      <c r="I2240">
        <v>1.1455E-2</v>
      </c>
      <c r="J2240">
        <v>-2.5718999999999999E-2</v>
      </c>
      <c r="K2240">
        <v>1015.049988</v>
      </c>
      <c r="L2240">
        <v>41.344062999999998</v>
      </c>
      <c r="W2240">
        <f t="shared" si="34"/>
        <v>55141.98146034508</v>
      </c>
    </row>
    <row r="2241" spans="1:23" x14ac:dyDescent="0.3">
      <c r="A2241">
        <v>241.57124999999999</v>
      </c>
      <c r="B2241">
        <v>1675.3366699999999</v>
      </c>
      <c r="C2241">
        <v>-51436.679687000003</v>
      </c>
      <c r="D2241">
        <v>19838.033202999999</v>
      </c>
      <c r="E2241">
        <v>-0.32422099999999998</v>
      </c>
      <c r="F2241">
        <v>9.9609699999999997</v>
      </c>
      <c r="G2241">
        <v>-7.4924000000000004E-2</v>
      </c>
      <c r="H2241">
        <v>6.7780000000000007E-2</v>
      </c>
      <c r="I2241">
        <v>1.2826000000000001E-2</v>
      </c>
      <c r="J2241">
        <v>-2.7237999999999998E-2</v>
      </c>
      <c r="K2241">
        <v>1015.049988</v>
      </c>
      <c r="L2241">
        <v>41.344062999999998</v>
      </c>
      <c r="W2241">
        <f t="shared" si="34"/>
        <v>55155.111563156279</v>
      </c>
    </row>
    <row r="2242" spans="1:23" x14ac:dyDescent="0.3">
      <c r="A2242">
        <v>241.58250000000001</v>
      </c>
      <c r="B2242">
        <v>1702.4107670000001</v>
      </c>
      <c r="C2242">
        <v>-51438.046875</v>
      </c>
      <c r="D2242">
        <v>19977.042968999998</v>
      </c>
      <c r="E2242">
        <v>-0.33726499999999998</v>
      </c>
      <c r="F2242">
        <v>9.9580490000000008</v>
      </c>
      <c r="G2242">
        <v>-8.3095000000000002E-2</v>
      </c>
      <c r="H2242">
        <v>6.5837999999999994E-2</v>
      </c>
      <c r="I2242">
        <v>1.3502999999999999E-2</v>
      </c>
      <c r="J2242">
        <v>-2.3761999999999998E-2</v>
      </c>
      <c r="K2242">
        <v>1015.049988</v>
      </c>
      <c r="L2242">
        <v>41.344062999999998</v>
      </c>
      <c r="W2242">
        <f t="shared" ref="W2242:W2305" si="35">SQRT((B2242)^2+(C2242)^2+(D2242)^2)</f>
        <v>55207.364676459307</v>
      </c>
    </row>
    <row r="2243" spans="1:23" x14ac:dyDescent="0.3">
      <c r="A2243">
        <v>241.59375</v>
      </c>
      <c r="B2243">
        <v>1702.1831050000001</v>
      </c>
      <c r="C2243">
        <v>-51407.273437000003</v>
      </c>
      <c r="D2243">
        <v>19892</v>
      </c>
      <c r="E2243">
        <v>-0.33897100000000002</v>
      </c>
      <c r="F2243">
        <v>9.9586330000000007</v>
      </c>
      <c r="G2243">
        <v>-7.5707999999999998E-2</v>
      </c>
      <c r="H2243">
        <v>5.4132E-2</v>
      </c>
      <c r="I2243">
        <v>1.1783999999999999E-2</v>
      </c>
      <c r="J2243">
        <v>-1.8966E-2</v>
      </c>
      <c r="K2243">
        <v>1015.049988</v>
      </c>
      <c r="L2243">
        <v>41.344062999999998</v>
      </c>
      <c r="W2243">
        <f t="shared" si="35"/>
        <v>55147.95421001067</v>
      </c>
    </row>
    <row r="2244" spans="1:23" x14ac:dyDescent="0.3">
      <c r="A2244">
        <v>241.60499999999999</v>
      </c>
      <c r="B2244">
        <v>1871.061768</v>
      </c>
      <c r="C2244">
        <v>-51425.976562000003</v>
      </c>
      <c r="D2244">
        <v>19859.955077999999</v>
      </c>
      <c r="E2244">
        <v>-0.335343</v>
      </c>
      <c r="F2244">
        <v>9.9687999999999999</v>
      </c>
      <c r="G2244">
        <v>-7.2141999999999998E-2</v>
      </c>
      <c r="H2244">
        <v>3.4542000000000003E-2</v>
      </c>
      <c r="I2244">
        <v>9.4610000000000007E-3</v>
      </c>
      <c r="J2244">
        <v>-1.3629E-2</v>
      </c>
      <c r="K2244">
        <v>1015.039978</v>
      </c>
      <c r="L2244">
        <v>41.346404999999997</v>
      </c>
      <c r="W2244">
        <f t="shared" si="35"/>
        <v>55159.31247935586</v>
      </c>
    </row>
    <row r="2245" spans="1:23" x14ac:dyDescent="0.3">
      <c r="A2245">
        <v>241.61625000000001</v>
      </c>
      <c r="B2245">
        <v>1763.3082280000001</v>
      </c>
      <c r="C2245">
        <v>-51421.882812000003</v>
      </c>
      <c r="D2245">
        <v>19789.416015999999</v>
      </c>
      <c r="E2245">
        <v>-0.33876000000000001</v>
      </c>
      <c r="F2245">
        <v>9.963673</v>
      </c>
      <c r="G2245">
        <v>-8.1120999999999999E-2</v>
      </c>
      <c r="H2245">
        <v>1.0260999999999999E-2</v>
      </c>
      <c r="I2245">
        <v>6.3309999999999998E-3</v>
      </c>
      <c r="J2245">
        <v>-8.4030000000000007E-3</v>
      </c>
      <c r="K2245">
        <v>1015.039978</v>
      </c>
      <c r="L2245">
        <v>41.346404999999997</v>
      </c>
      <c r="W2245">
        <f t="shared" si="35"/>
        <v>55126.584095990482</v>
      </c>
    </row>
    <row r="2246" spans="1:23" x14ac:dyDescent="0.3">
      <c r="A2246">
        <v>241.6275</v>
      </c>
      <c r="B2246">
        <v>1726.0778809999999</v>
      </c>
      <c r="C2246">
        <v>-51422.378905999998</v>
      </c>
      <c r="D2246">
        <v>19792.568359000001</v>
      </c>
      <c r="E2246">
        <v>-0.34679399999999999</v>
      </c>
      <c r="F2246">
        <v>9.966018</v>
      </c>
      <c r="G2246">
        <v>-9.1217999999999994E-2</v>
      </c>
      <c r="H2246">
        <v>-8.6210000000000002E-3</v>
      </c>
      <c r="I2246">
        <v>2.8509999999999998E-3</v>
      </c>
      <c r="J2246">
        <v>-5.1250000000000002E-3</v>
      </c>
      <c r="K2246">
        <v>1015.039978</v>
      </c>
      <c r="L2246">
        <v>41.346404999999997</v>
      </c>
      <c r="W2246">
        <f t="shared" si="35"/>
        <v>55127.000276173188</v>
      </c>
    </row>
    <row r="2247" spans="1:23" x14ac:dyDescent="0.3">
      <c r="A2247">
        <v>241.63874999999999</v>
      </c>
      <c r="B2247">
        <v>1626.3804929999999</v>
      </c>
      <c r="C2247">
        <v>-51423.609375</v>
      </c>
      <c r="D2247">
        <v>19817.669922000001</v>
      </c>
      <c r="E2247">
        <v>-0.33551300000000001</v>
      </c>
      <c r="F2247">
        <v>9.9707290000000004</v>
      </c>
      <c r="G2247">
        <v>-9.4575999999999993E-2</v>
      </c>
      <c r="H2247">
        <v>-2.997E-2</v>
      </c>
      <c r="I2247">
        <v>-5.4815629999999998E-6</v>
      </c>
      <c r="J2247">
        <v>-9.1100000000000003E-4</v>
      </c>
      <c r="K2247">
        <v>1015.039978</v>
      </c>
      <c r="L2247">
        <v>41.346404999999997</v>
      </c>
      <c r="W2247">
        <f t="shared" si="35"/>
        <v>55134.134216453807</v>
      </c>
    </row>
    <row r="2248" spans="1:23" x14ac:dyDescent="0.3">
      <c r="A2248">
        <v>241.65</v>
      </c>
      <c r="B2248">
        <v>1510.700317</v>
      </c>
      <c r="C2248">
        <v>-51432.097655999998</v>
      </c>
      <c r="D2248">
        <v>19716.943359000001</v>
      </c>
      <c r="E2248">
        <v>-0.332648</v>
      </c>
      <c r="F2248">
        <v>9.9641769999999994</v>
      </c>
      <c r="G2248">
        <v>-8.6669999999999997E-2</v>
      </c>
      <c r="H2248">
        <v>-3.5541999999999997E-2</v>
      </c>
      <c r="I2248">
        <v>-4.2099999999999999E-4</v>
      </c>
      <c r="J2248">
        <v>1.5169999999999999E-3</v>
      </c>
      <c r="K2248">
        <v>1015.039978</v>
      </c>
      <c r="L2248">
        <v>41.346404999999997</v>
      </c>
      <c r="W2248">
        <f t="shared" si="35"/>
        <v>55102.638232357975</v>
      </c>
    </row>
    <row r="2249" spans="1:23" x14ac:dyDescent="0.3">
      <c r="A2249">
        <v>241.66125</v>
      </c>
      <c r="B2249">
        <v>1632.508789</v>
      </c>
      <c r="C2249">
        <v>-51417.960937000003</v>
      </c>
      <c r="D2249">
        <v>19795.972656000002</v>
      </c>
      <c r="E2249">
        <v>-0.34367700000000001</v>
      </c>
      <c r="F2249">
        <v>9.9547559999999997</v>
      </c>
      <c r="G2249">
        <v>-7.3476E-2</v>
      </c>
      <c r="H2249">
        <v>-2.7744999999999999E-2</v>
      </c>
      <c r="I2249">
        <v>5.4600000000000004E-4</v>
      </c>
      <c r="J2249">
        <v>-4.9799999999999996E-4</v>
      </c>
      <c r="K2249">
        <v>1015.039978</v>
      </c>
      <c r="L2249">
        <v>41.346404999999997</v>
      </c>
      <c r="W2249">
        <f t="shared" si="35"/>
        <v>55121.251122068337</v>
      </c>
    </row>
    <row r="2250" spans="1:23" x14ac:dyDescent="0.3">
      <c r="A2250">
        <v>241.67250000000001</v>
      </c>
      <c r="B2250">
        <v>1750.1417240000001</v>
      </c>
      <c r="C2250">
        <v>-51414.523437000003</v>
      </c>
      <c r="D2250">
        <v>19779.794922000001</v>
      </c>
      <c r="E2250">
        <v>-0.34395300000000001</v>
      </c>
      <c r="F2250">
        <v>9.9634490000000007</v>
      </c>
      <c r="G2250">
        <v>-8.3996000000000001E-2</v>
      </c>
      <c r="H2250">
        <v>-2.0160000000000001E-2</v>
      </c>
      <c r="I2250">
        <v>9.7900000000000005E-4</v>
      </c>
      <c r="J2250">
        <v>-4.235E-3</v>
      </c>
      <c r="K2250">
        <v>1015.039978</v>
      </c>
      <c r="L2250">
        <v>41.346404999999997</v>
      </c>
      <c r="W2250">
        <f t="shared" si="35"/>
        <v>55115.846210180658</v>
      </c>
    </row>
    <row r="2251" spans="1:23" x14ac:dyDescent="0.3">
      <c r="A2251">
        <v>241.68375</v>
      </c>
      <c r="B2251">
        <v>1789.212158</v>
      </c>
      <c r="C2251">
        <v>-51422.578125</v>
      </c>
      <c r="D2251">
        <v>19845.943359000001</v>
      </c>
      <c r="E2251">
        <v>-0.325129</v>
      </c>
      <c r="F2251">
        <v>9.9658580000000008</v>
      </c>
      <c r="G2251">
        <v>-7.621E-2</v>
      </c>
      <c r="H2251">
        <v>1.034E-3</v>
      </c>
      <c r="I2251">
        <v>3.068E-3</v>
      </c>
      <c r="J2251">
        <v>-8.7200000000000003E-3</v>
      </c>
      <c r="K2251">
        <v>1015.039978</v>
      </c>
      <c r="L2251">
        <v>41.346404999999997</v>
      </c>
      <c r="W2251">
        <f t="shared" si="35"/>
        <v>55148.384282558087</v>
      </c>
    </row>
    <row r="2252" spans="1:23" x14ac:dyDescent="0.3">
      <c r="A2252">
        <v>241.69499999999999</v>
      </c>
      <c r="B2252">
        <v>1815.3594969999999</v>
      </c>
      <c r="C2252">
        <v>-51419.25</v>
      </c>
      <c r="D2252">
        <v>19711.082031000002</v>
      </c>
      <c r="E2252">
        <v>-0.33036199999999999</v>
      </c>
      <c r="F2252">
        <v>9.9689130000000006</v>
      </c>
      <c r="G2252">
        <v>-8.5296999999999998E-2</v>
      </c>
      <c r="H2252">
        <v>2.9138000000000001E-2</v>
      </c>
      <c r="I2252">
        <v>7.6530000000000001E-3</v>
      </c>
      <c r="J2252">
        <v>-1.8145000000000001E-2</v>
      </c>
      <c r="K2252">
        <v>1015.039978</v>
      </c>
      <c r="L2252">
        <v>41.346404999999997</v>
      </c>
      <c r="W2252">
        <f t="shared" si="35"/>
        <v>55097.745466567503</v>
      </c>
    </row>
    <row r="2253" spans="1:23" x14ac:dyDescent="0.3">
      <c r="A2253">
        <v>241.70625000000001</v>
      </c>
      <c r="B2253">
        <v>1731.6328120000001</v>
      </c>
      <c r="C2253">
        <v>-51425.65625</v>
      </c>
      <c r="D2253">
        <v>19786.84375</v>
      </c>
      <c r="E2253">
        <v>-0.33698899999999998</v>
      </c>
      <c r="F2253">
        <v>9.9597160000000002</v>
      </c>
      <c r="G2253">
        <v>-9.1309000000000001E-2</v>
      </c>
      <c r="H2253">
        <v>5.5372999999999999E-2</v>
      </c>
      <c r="I2253">
        <v>1.0449999999999999E-2</v>
      </c>
      <c r="J2253">
        <v>-2.3966000000000001E-2</v>
      </c>
      <c r="K2253">
        <v>1015.0299680000001</v>
      </c>
      <c r="L2253">
        <v>41.348747000000003</v>
      </c>
      <c r="W2253">
        <f t="shared" si="35"/>
        <v>55128.176629793168</v>
      </c>
    </row>
    <row r="2254" spans="1:23" x14ac:dyDescent="0.3">
      <c r="A2254">
        <v>241.7175</v>
      </c>
      <c r="B2254">
        <v>1767.1560059999999</v>
      </c>
      <c r="C2254">
        <v>-51438.476562000003</v>
      </c>
      <c r="D2254">
        <v>19866.689452999999</v>
      </c>
      <c r="E2254">
        <v>-0.33646599999999999</v>
      </c>
      <c r="F2254">
        <v>9.9626830000000002</v>
      </c>
      <c r="G2254">
        <v>-7.3318999999999995E-2</v>
      </c>
      <c r="H2254">
        <v>6.5545000000000006E-2</v>
      </c>
      <c r="I2254">
        <v>1.2969E-2</v>
      </c>
      <c r="J2254">
        <v>-2.6131999999999999E-2</v>
      </c>
      <c r="K2254">
        <v>1015.0299680000001</v>
      </c>
      <c r="L2254">
        <v>41.348747000000003</v>
      </c>
      <c r="W2254">
        <f t="shared" si="35"/>
        <v>55169.965209259528</v>
      </c>
    </row>
    <row r="2255" spans="1:23" x14ac:dyDescent="0.3">
      <c r="A2255">
        <v>241.72874999999999</v>
      </c>
      <c r="B2255">
        <v>1780.401611</v>
      </c>
      <c r="C2255">
        <v>-51437.199219000002</v>
      </c>
      <c r="D2255">
        <v>19761.654297000001</v>
      </c>
      <c r="E2255">
        <v>-0.33887099999999998</v>
      </c>
      <c r="F2255">
        <v>9.965287</v>
      </c>
      <c r="G2255">
        <v>-7.5110999999999997E-2</v>
      </c>
      <c r="H2255">
        <v>6.6757999999999998E-2</v>
      </c>
      <c r="I2255">
        <v>1.3018E-2</v>
      </c>
      <c r="J2255">
        <v>-2.4674000000000001E-2</v>
      </c>
      <c r="K2255">
        <v>1015.0299680000001</v>
      </c>
      <c r="L2255">
        <v>41.348747000000003</v>
      </c>
      <c r="W2255">
        <f t="shared" si="35"/>
        <v>55131.463557080402</v>
      </c>
    </row>
    <row r="2256" spans="1:23" x14ac:dyDescent="0.3">
      <c r="A2256">
        <v>241.74</v>
      </c>
      <c r="B2256">
        <v>1786.4678960000001</v>
      </c>
      <c r="C2256">
        <v>-51448.390625</v>
      </c>
      <c r="D2256">
        <v>19733.767577999999</v>
      </c>
      <c r="E2256">
        <v>-0.34041900000000003</v>
      </c>
      <c r="F2256">
        <v>9.9628320000000006</v>
      </c>
      <c r="G2256">
        <v>-7.5426999999999994E-2</v>
      </c>
      <c r="H2256">
        <v>5.7748000000000001E-2</v>
      </c>
      <c r="I2256">
        <v>1.1377999999999999E-2</v>
      </c>
      <c r="J2256">
        <v>-1.9474999999999999E-2</v>
      </c>
      <c r="K2256">
        <v>1015.0299680000001</v>
      </c>
      <c r="L2256">
        <v>41.348747000000003</v>
      </c>
      <c r="W2256">
        <f t="shared" si="35"/>
        <v>55132.113584267296</v>
      </c>
    </row>
    <row r="2257" spans="1:23" x14ac:dyDescent="0.3">
      <c r="A2257">
        <v>241.75125</v>
      </c>
      <c r="B2257">
        <v>1700.966064</v>
      </c>
      <c r="C2257">
        <v>-51409.390625</v>
      </c>
      <c r="D2257">
        <v>19728.90625</v>
      </c>
      <c r="E2257">
        <v>-0.32890799999999998</v>
      </c>
      <c r="F2257">
        <v>9.9571959999999997</v>
      </c>
      <c r="G2257">
        <v>-9.6498E-2</v>
      </c>
      <c r="H2257">
        <v>4.4949000000000003E-2</v>
      </c>
      <c r="I2257">
        <v>1.0423E-2</v>
      </c>
      <c r="J2257">
        <v>-1.6243E-2</v>
      </c>
      <c r="K2257">
        <v>1015.0299680000001</v>
      </c>
      <c r="L2257">
        <v>41.348747000000003</v>
      </c>
      <c r="W2257">
        <f t="shared" si="35"/>
        <v>55091.274007831824</v>
      </c>
    </row>
    <row r="2258" spans="1:23" x14ac:dyDescent="0.3">
      <c r="A2258">
        <v>241.76249999999999</v>
      </c>
      <c r="B2258">
        <v>1768.509644</v>
      </c>
      <c r="C2258">
        <v>-51446.335937000003</v>
      </c>
      <c r="D2258">
        <v>19781.853515999999</v>
      </c>
      <c r="E2258">
        <v>-0.32996500000000001</v>
      </c>
      <c r="F2258">
        <v>9.9613189999999996</v>
      </c>
      <c r="G2258">
        <v>-7.7609999999999998E-2</v>
      </c>
      <c r="H2258">
        <v>1.7562999999999999E-2</v>
      </c>
      <c r="I2258">
        <v>7.0670000000000004E-3</v>
      </c>
      <c r="J2258">
        <v>-9.1830000000000002E-3</v>
      </c>
      <c r="K2258">
        <v>1015.0299680000001</v>
      </c>
      <c r="L2258">
        <v>41.348747000000003</v>
      </c>
      <c r="W2258">
        <f t="shared" si="35"/>
        <v>55146.847926532122</v>
      </c>
    </row>
    <row r="2259" spans="1:23" x14ac:dyDescent="0.3">
      <c r="A2259">
        <v>241.77375000000001</v>
      </c>
      <c r="B2259">
        <v>1803.810303</v>
      </c>
      <c r="C2259">
        <v>-51440.34375</v>
      </c>
      <c r="D2259">
        <v>19753.269531000002</v>
      </c>
      <c r="E2259">
        <v>-0.33473999999999998</v>
      </c>
      <c r="F2259">
        <v>9.9646220000000003</v>
      </c>
      <c r="G2259">
        <v>-7.6211000000000001E-2</v>
      </c>
      <c r="H2259">
        <v>-9.0500000000000008E-3</v>
      </c>
      <c r="I2259">
        <v>3.7369999999999999E-3</v>
      </c>
      <c r="J2259">
        <v>-3.4710000000000001E-3</v>
      </c>
      <c r="K2259">
        <v>1015.0299680000001</v>
      </c>
      <c r="L2259">
        <v>41.348747000000003</v>
      </c>
      <c r="W2259">
        <f t="shared" si="35"/>
        <v>55132.15353939755</v>
      </c>
    </row>
    <row r="2260" spans="1:23" x14ac:dyDescent="0.3">
      <c r="A2260">
        <v>241.785</v>
      </c>
      <c r="B2260">
        <v>1722.197144</v>
      </c>
      <c r="C2260">
        <v>-51428.519530999998</v>
      </c>
      <c r="D2260">
        <v>19827.498047000001</v>
      </c>
      <c r="E2260">
        <v>-0.33041599999999999</v>
      </c>
      <c r="F2260">
        <v>9.9631480000000003</v>
      </c>
      <c r="G2260">
        <v>-9.1756000000000004E-2</v>
      </c>
      <c r="H2260">
        <v>-2.5637E-2</v>
      </c>
      <c r="I2260">
        <v>1.761E-3</v>
      </c>
      <c r="J2260">
        <v>-1.3979999999999999E-3</v>
      </c>
      <c r="K2260">
        <v>1015.0299680000001</v>
      </c>
      <c r="L2260">
        <v>41.348747000000003</v>
      </c>
      <c r="W2260">
        <f t="shared" si="35"/>
        <v>55145.156296424066</v>
      </c>
    </row>
    <row r="2261" spans="1:23" x14ac:dyDescent="0.3">
      <c r="A2261">
        <v>241.79624999999999</v>
      </c>
      <c r="B2261">
        <v>1681.277466</v>
      </c>
      <c r="C2261">
        <v>-51409.425780999998</v>
      </c>
      <c r="D2261">
        <v>19848.791015999999</v>
      </c>
      <c r="E2261">
        <v>-0.33483800000000002</v>
      </c>
      <c r="F2261">
        <v>9.9595649999999996</v>
      </c>
      <c r="G2261">
        <v>-8.5219000000000003E-2</v>
      </c>
      <c r="H2261">
        <v>-3.5749999999999997E-2</v>
      </c>
      <c r="I2261">
        <v>1.64E-4</v>
      </c>
      <c r="J2261">
        <v>1.2589999999999999E-3</v>
      </c>
      <c r="K2261">
        <v>1015.0299680000001</v>
      </c>
      <c r="L2261">
        <v>41.348747000000003</v>
      </c>
      <c r="W2261">
        <f t="shared" si="35"/>
        <v>55133.748810022604</v>
      </c>
    </row>
    <row r="2262" spans="1:23" x14ac:dyDescent="0.3">
      <c r="A2262">
        <v>241.8075</v>
      </c>
      <c r="B2262">
        <v>1722.412231</v>
      </c>
      <c r="C2262">
        <v>-51439.871094000002</v>
      </c>
      <c r="D2262">
        <v>19796.751952999999</v>
      </c>
      <c r="E2262">
        <v>-0.32688099999999998</v>
      </c>
      <c r="F2262">
        <v>9.9536770000000008</v>
      </c>
      <c r="G2262">
        <v>-0.10499799999999999</v>
      </c>
      <c r="H2262">
        <v>-3.3716000000000003E-2</v>
      </c>
      <c r="I2262">
        <v>3.6385179999999997E-5</v>
      </c>
      <c r="J2262">
        <v>5.1199999999999998E-4</v>
      </c>
      <c r="K2262">
        <v>1015.009949</v>
      </c>
      <c r="L2262">
        <v>41.346404999999997</v>
      </c>
      <c r="W2262">
        <f t="shared" si="35"/>
        <v>55144.704459716209</v>
      </c>
    </row>
    <row r="2263" spans="1:23" x14ac:dyDescent="0.3">
      <c r="A2263">
        <v>241.81874999999999</v>
      </c>
      <c r="B2263">
        <v>1732.1473390000001</v>
      </c>
      <c r="C2263">
        <v>-51419.601562000003</v>
      </c>
      <c r="D2263">
        <v>19824.230468999998</v>
      </c>
      <c r="E2263">
        <v>-0.336003</v>
      </c>
      <c r="F2263">
        <v>9.9603970000000004</v>
      </c>
      <c r="G2263">
        <v>-7.8224000000000002E-2</v>
      </c>
      <c r="H2263">
        <v>-1.9789999999999999E-2</v>
      </c>
      <c r="I2263">
        <v>1.4549999999999999E-3</v>
      </c>
      <c r="J2263">
        <v>-2.6749999999999999E-3</v>
      </c>
      <c r="K2263">
        <v>1015.009949</v>
      </c>
      <c r="L2263">
        <v>41.346404999999997</v>
      </c>
      <c r="W2263">
        <f t="shared" si="35"/>
        <v>55135.976212332229</v>
      </c>
    </row>
    <row r="2264" spans="1:23" x14ac:dyDescent="0.3">
      <c r="A2264">
        <v>241.83</v>
      </c>
      <c r="B2264">
        <v>1721.851318</v>
      </c>
      <c r="C2264">
        <v>-51418.128905999998</v>
      </c>
      <c r="D2264">
        <v>19819.939452999999</v>
      </c>
      <c r="E2264">
        <v>-0.32466400000000001</v>
      </c>
      <c r="F2264">
        <v>9.9630880000000008</v>
      </c>
      <c r="G2264">
        <v>-7.6505000000000004E-2</v>
      </c>
      <c r="H2264">
        <v>-1.9970000000000001E-3</v>
      </c>
      <c r="I2264">
        <v>4.1120000000000002E-3</v>
      </c>
      <c r="J2264">
        <v>-7.1320000000000003E-3</v>
      </c>
      <c r="K2264">
        <v>1015.009949</v>
      </c>
      <c r="L2264">
        <v>41.346404999999997</v>
      </c>
      <c r="W2264">
        <f t="shared" si="35"/>
        <v>55132.73757102868</v>
      </c>
    </row>
    <row r="2265" spans="1:23" x14ac:dyDescent="0.3">
      <c r="A2265">
        <v>241.84125</v>
      </c>
      <c r="B2265">
        <v>1722.0795900000001</v>
      </c>
      <c r="C2265">
        <v>-51428.203125</v>
      </c>
      <c r="D2265">
        <v>19637.681640999999</v>
      </c>
      <c r="E2265">
        <v>-0.338229</v>
      </c>
      <c r="F2265">
        <v>9.9604890000000008</v>
      </c>
      <c r="G2265">
        <v>-8.2039000000000001E-2</v>
      </c>
      <c r="H2265">
        <v>2.2720000000000001E-2</v>
      </c>
      <c r="I2265">
        <v>6.3759999999999997E-3</v>
      </c>
      <c r="J2265">
        <v>-1.6004999999999998E-2</v>
      </c>
      <c r="K2265">
        <v>1015.009949</v>
      </c>
      <c r="L2265">
        <v>41.346404999999997</v>
      </c>
      <c r="W2265">
        <f t="shared" si="35"/>
        <v>55076.893294863883</v>
      </c>
    </row>
    <row r="2266" spans="1:23" x14ac:dyDescent="0.3">
      <c r="A2266">
        <v>241.85249999999999</v>
      </c>
      <c r="B2266">
        <v>1746.036987</v>
      </c>
      <c r="C2266">
        <v>-51437.015625</v>
      </c>
      <c r="D2266">
        <v>19905.3125</v>
      </c>
      <c r="E2266">
        <v>-0.347194</v>
      </c>
      <c r="F2266">
        <v>9.9656559999999992</v>
      </c>
      <c r="G2266">
        <v>-8.4938E-2</v>
      </c>
      <c r="H2266">
        <v>4.4873000000000003E-2</v>
      </c>
      <c r="I2266">
        <v>1.0059E-2</v>
      </c>
      <c r="J2266">
        <v>-2.1544000000000001E-2</v>
      </c>
      <c r="K2266">
        <v>1015.009949</v>
      </c>
      <c r="L2266">
        <v>41.346404999999997</v>
      </c>
      <c r="W2266">
        <f t="shared" si="35"/>
        <v>55181.851067983596</v>
      </c>
    </row>
    <row r="2267" spans="1:23" x14ac:dyDescent="0.3">
      <c r="A2267">
        <v>241.86375000000001</v>
      </c>
      <c r="B2267">
        <v>1708.8485109999999</v>
      </c>
      <c r="C2267">
        <v>-51435.175780999998</v>
      </c>
      <c r="D2267">
        <v>19922.236327999999</v>
      </c>
      <c r="E2267">
        <v>-0.34018900000000002</v>
      </c>
      <c r="F2267">
        <v>9.9624819999999996</v>
      </c>
      <c r="G2267">
        <v>-8.7336999999999998E-2</v>
      </c>
      <c r="H2267">
        <v>6.3722000000000001E-2</v>
      </c>
      <c r="I2267">
        <v>1.2123999999999999E-2</v>
      </c>
      <c r="J2267">
        <v>-2.6883000000000001E-2</v>
      </c>
      <c r="K2267">
        <v>1015.009949</v>
      </c>
      <c r="L2267">
        <v>41.346404999999997</v>
      </c>
      <c r="W2267">
        <f t="shared" si="35"/>
        <v>55185.079243982233</v>
      </c>
    </row>
    <row r="2268" spans="1:23" x14ac:dyDescent="0.3">
      <c r="A2268">
        <v>241.875</v>
      </c>
      <c r="B2268">
        <v>1742.1579589999999</v>
      </c>
      <c r="C2268">
        <v>-51419.941405999998</v>
      </c>
      <c r="D2268">
        <v>19782.09375</v>
      </c>
      <c r="E2268">
        <v>-0.32949000000000001</v>
      </c>
      <c r="F2268">
        <v>9.9666219999999992</v>
      </c>
      <c r="G2268">
        <v>-8.2811999999999997E-2</v>
      </c>
      <c r="H2268">
        <v>6.9491999999999998E-2</v>
      </c>
      <c r="I2268">
        <v>1.3318999999999999E-2</v>
      </c>
      <c r="J2268">
        <v>-2.5982000000000002E-2</v>
      </c>
      <c r="K2268">
        <v>1015.009949</v>
      </c>
      <c r="L2268">
        <v>41.346404999999997</v>
      </c>
      <c r="W2268">
        <f t="shared" si="35"/>
        <v>55121.472419415368</v>
      </c>
    </row>
    <row r="2269" spans="1:23" x14ac:dyDescent="0.3">
      <c r="A2269">
        <v>241.88624999999999</v>
      </c>
      <c r="B2269">
        <v>1643.751587</v>
      </c>
      <c r="C2269">
        <v>-51431.488280999998</v>
      </c>
      <c r="D2269">
        <v>19901.298827999999</v>
      </c>
      <c r="E2269">
        <v>-0.33479700000000001</v>
      </c>
      <c r="F2269">
        <v>9.9680300000000006</v>
      </c>
      <c r="G2269">
        <v>-8.0306000000000002E-2</v>
      </c>
      <c r="H2269">
        <v>6.3328999999999996E-2</v>
      </c>
      <c r="I2269">
        <v>1.2629E-2</v>
      </c>
      <c r="J2269">
        <v>-2.1992000000000001E-2</v>
      </c>
      <c r="K2269">
        <v>1015.009949</v>
      </c>
      <c r="L2269">
        <v>41.346404999999997</v>
      </c>
      <c r="W2269">
        <f t="shared" si="35"/>
        <v>55172.108905857131</v>
      </c>
    </row>
    <row r="2270" spans="1:23" x14ac:dyDescent="0.3">
      <c r="A2270">
        <v>241.89750000000001</v>
      </c>
      <c r="B2270">
        <v>1677.0009769999999</v>
      </c>
      <c r="C2270">
        <v>-51425.058594000002</v>
      </c>
      <c r="D2270">
        <v>19916.085937</v>
      </c>
      <c r="E2270">
        <v>-0.33235100000000001</v>
      </c>
      <c r="F2270">
        <v>9.9642820000000007</v>
      </c>
      <c r="G2270">
        <v>-8.8059999999999999E-2</v>
      </c>
      <c r="H2270">
        <v>4.6288000000000003E-2</v>
      </c>
      <c r="I2270">
        <v>1.0090999999999999E-2</v>
      </c>
      <c r="J2270">
        <v>-1.6889000000000001E-2</v>
      </c>
      <c r="K2270">
        <v>1015.009949</v>
      </c>
      <c r="L2270">
        <v>41.346404999999997</v>
      </c>
      <c r="W2270">
        <f t="shared" si="35"/>
        <v>55172.452027467123</v>
      </c>
    </row>
    <row r="2271" spans="1:23" x14ac:dyDescent="0.3">
      <c r="A2271">
        <v>241.90875</v>
      </c>
      <c r="B2271">
        <v>1703.5024410000001</v>
      </c>
      <c r="C2271">
        <v>-51442.46875</v>
      </c>
      <c r="D2271">
        <v>19754.128906000002</v>
      </c>
      <c r="E2271">
        <v>-0.33102399999999998</v>
      </c>
      <c r="F2271">
        <v>9.9703560000000007</v>
      </c>
      <c r="G2271">
        <v>-8.0159999999999995E-2</v>
      </c>
      <c r="H2271">
        <v>2.5602E-2</v>
      </c>
      <c r="I2271">
        <v>8.3800000000000003E-3</v>
      </c>
      <c r="J2271">
        <v>-1.1481E-2</v>
      </c>
      <c r="K2271">
        <v>1015.039978</v>
      </c>
      <c r="L2271">
        <v>41.348747000000003</v>
      </c>
      <c r="W2271">
        <f t="shared" si="35"/>
        <v>55131.253572688554</v>
      </c>
    </row>
    <row r="2272" spans="1:23" x14ac:dyDescent="0.3">
      <c r="A2272">
        <v>241.92</v>
      </c>
      <c r="B2272">
        <v>1791.3116460000001</v>
      </c>
      <c r="C2272">
        <v>-51445.714844000002</v>
      </c>
      <c r="D2272">
        <v>19780.617187</v>
      </c>
      <c r="E2272">
        <v>-0.32136799999999999</v>
      </c>
      <c r="F2272">
        <v>9.9664750000000009</v>
      </c>
      <c r="G2272">
        <v>-9.0214000000000003E-2</v>
      </c>
      <c r="H2272">
        <v>-7.9299999999999998E-4</v>
      </c>
      <c r="I2272">
        <v>4.4900000000000001E-3</v>
      </c>
      <c r="J2272">
        <v>-5.7099999999999998E-3</v>
      </c>
      <c r="K2272">
        <v>1015.039978</v>
      </c>
      <c r="L2272">
        <v>41.348747000000003</v>
      </c>
      <c r="W2272">
        <f t="shared" si="35"/>
        <v>55146.560994516214</v>
      </c>
    </row>
    <row r="2273" spans="1:23" x14ac:dyDescent="0.3">
      <c r="A2273">
        <v>241.93125000000001</v>
      </c>
      <c r="B2273">
        <v>1696.28772</v>
      </c>
      <c r="C2273">
        <v>-51432.246094000002</v>
      </c>
      <c r="D2273">
        <v>19863.609375</v>
      </c>
      <c r="E2273">
        <v>-0.339721</v>
      </c>
      <c r="F2273">
        <v>9.9638760000000008</v>
      </c>
      <c r="G2273">
        <v>-8.9287000000000005E-2</v>
      </c>
      <c r="H2273">
        <v>-2.0972000000000001E-2</v>
      </c>
      <c r="I2273">
        <v>2.124E-3</v>
      </c>
      <c r="J2273">
        <v>-6.4919589999999993E-5</v>
      </c>
      <c r="K2273">
        <v>1015.039978</v>
      </c>
      <c r="L2273">
        <v>41.348747000000003</v>
      </c>
      <c r="W2273">
        <f t="shared" si="35"/>
        <v>55160.822217452391</v>
      </c>
    </row>
    <row r="2274" spans="1:23" x14ac:dyDescent="0.3">
      <c r="A2274">
        <v>241.9425</v>
      </c>
      <c r="B2274">
        <v>1745.044678</v>
      </c>
      <c r="C2274">
        <v>-51455.5</v>
      </c>
      <c r="D2274">
        <v>19845.242187</v>
      </c>
      <c r="E2274">
        <v>-0.33459</v>
      </c>
      <c r="F2274">
        <v>9.9708740000000002</v>
      </c>
      <c r="G2274">
        <v>-8.9927000000000007E-2</v>
      </c>
      <c r="H2274">
        <v>-3.5235000000000002E-2</v>
      </c>
      <c r="I2274">
        <v>3.21E-4</v>
      </c>
      <c r="J2274">
        <v>4.1800000000000002E-4</v>
      </c>
      <c r="K2274">
        <v>1015.039978</v>
      </c>
      <c r="L2274">
        <v>41.348747000000003</v>
      </c>
      <c r="W2274">
        <f t="shared" si="35"/>
        <v>55177.416563653111</v>
      </c>
    </row>
    <row r="2275" spans="1:23" x14ac:dyDescent="0.3">
      <c r="A2275">
        <v>241.95375000000001</v>
      </c>
      <c r="B2275">
        <v>1810.0335689999999</v>
      </c>
      <c r="C2275">
        <v>-51418.4375</v>
      </c>
      <c r="D2275">
        <v>19843.021484000001</v>
      </c>
      <c r="E2275">
        <v>-0.33724700000000002</v>
      </c>
      <c r="F2275">
        <v>9.9693319999999996</v>
      </c>
      <c r="G2275">
        <v>-7.5600000000000001E-2</v>
      </c>
      <c r="H2275">
        <v>-3.4617000000000002E-2</v>
      </c>
      <c r="I2275">
        <v>6.7457440000000005E-5</v>
      </c>
      <c r="J2275">
        <v>9.6299999999999999E-4</v>
      </c>
      <c r="K2275">
        <v>1015.039978</v>
      </c>
      <c r="L2275">
        <v>41.348747000000003</v>
      </c>
      <c r="W2275">
        <f t="shared" si="35"/>
        <v>55144.15144035493</v>
      </c>
    </row>
    <row r="2276" spans="1:23" x14ac:dyDescent="0.3">
      <c r="A2276">
        <v>241.965</v>
      </c>
      <c r="B2276">
        <v>1820.2147219999999</v>
      </c>
      <c r="C2276">
        <v>-51437.949219000002</v>
      </c>
      <c r="D2276">
        <v>19855.888672000001</v>
      </c>
      <c r="E2276">
        <v>-0.33143499999999998</v>
      </c>
      <c r="F2276">
        <v>9.9707600000000003</v>
      </c>
      <c r="G2276">
        <v>-8.2182000000000005E-2</v>
      </c>
      <c r="H2276">
        <v>-2.8871000000000001E-2</v>
      </c>
      <c r="I2276">
        <v>1.2229999999999999E-3</v>
      </c>
      <c r="J2276">
        <v>-1.325E-3</v>
      </c>
      <c r="K2276">
        <v>1015.039978</v>
      </c>
      <c r="L2276">
        <v>41.348747000000003</v>
      </c>
      <c r="W2276">
        <f t="shared" si="35"/>
        <v>55167.310215792342</v>
      </c>
    </row>
    <row r="2277" spans="1:23" x14ac:dyDescent="0.3">
      <c r="A2277">
        <v>241.97624999999999</v>
      </c>
      <c r="B2277">
        <v>1748.147461</v>
      </c>
      <c r="C2277">
        <v>-51438.460937000003</v>
      </c>
      <c r="D2277">
        <v>19976.996093999998</v>
      </c>
      <c r="E2277">
        <v>-0.313498</v>
      </c>
      <c r="F2277">
        <v>9.9687719999999995</v>
      </c>
      <c r="G2277">
        <v>-8.9103000000000002E-2</v>
      </c>
      <c r="H2277">
        <v>-5.6429999999999996E-3</v>
      </c>
      <c r="I2277">
        <v>3.2680000000000001E-3</v>
      </c>
      <c r="J2277">
        <v>-7.2880000000000002E-3</v>
      </c>
      <c r="K2277">
        <v>1015.039978</v>
      </c>
      <c r="L2277">
        <v>41.348747000000003</v>
      </c>
      <c r="W2277">
        <f t="shared" si="35"/>
        <v>55209.162790721311</v>
      </c>
    </row>
    <row r="2278" spans="1:23" x14ac:dyDescent="0.3">
      <c r="A2278">
        <v>241.98750000000001</v>
      </c>
      <c r="B2278">
        <v>1914.628052</v>
      </c>
      <c r="C2278">
        <v>-51415.769530999998</v>
      </c>
      <c r="D2278">
        <v>19843.103515999999</v>
      </c>
      <c r="E2278">
        <v>-0.32632699999999998</v>
      </c>
      <c r="F2278">
        <v>9.9608439999999998</v>
      </c>
      <c r="G2278">
        <v>-8.8793999999999998E-2</v>
      </c>
      <c r="H2278">
        <v>1.9216E-2</v>
      </c>
      <c r="I2278">
        <v>6.3680000000000004E-3</v>
      </c>
      <c r="J2278">
        <v>-1.3775000000000001E-2</v>
      </c>
      <c r="K2278">
        <v>1015.039978</v>
      </c>
      <c r="L2278">
        <v>41.348747000000003</v>
      </c>
      <c r="W2278">
        <f t="shared" si="35"/>
        <v>55145.225669944484</v>
      </c>
    </row>
    <row r="2279" spans="1:23" x14ac:dyDescent="0.3">
      <c r="A2279">
        <v>241.99875</v>
      </c>
      <c r="B2279">
        <v>1717.8983149999999</v>
      </c>
      <c r="C2279">
        <v>-51422.933594000002</v>
      </c>
      <c r="D2279">
        <v>19720.310547000001</v>
      </c>
      <c r="E2279">
        <v>-0.32341399999999998</v>
      </c>
      <c r="F2279">
        <v>9.9705119999999994</v>
      </c>
      <c r="G2279">
        <v>-8.8650000000000007E-2</v>
      </c>
      <c r="H2279">
        <v>4.2707000000000002E-2</v>
      </c>
      <c r="I2279">
        <v>9.9179999999999997E-3</v>
      </c>
      <c r="J2279">
        <v>-2.0792999999999999E-2</v>
      </c>
      <c r="K2279">
        <v>1015.039978</v>
      </c>
      <c r="L2279">
        <v>41.348747000000003</v>
      </c>
      <c r="W2279">
        <f t="shared" si="35"/>
        <v>55101.360437866984</v>
      </c>
    </row>
    <row r="2280" spans="1:23" x14ac:dyDescent="0.3">
      <c r="A2280">
        <v>242.01</v>
      </c>
      <c r="B2280">
        <v>1757.2430420000001</v>
      </c>
      <c r="C2280">
        <v>-51430.621094000002</v>
      </c>
      <c r="D2280">
        <v>19916.435547000001</v>
      </c>
      <c r="E2280">
        <v>-0.32696900000000001</v>
      </c>
      <c r="F2280">
        <v>9.9625719999999998</v>
      </c>
      <c r="G2280">
        <v>-9.3684000000000003E-2</v>
      </c>
      <c r="H2280">
        <v>6.1067000000000003E-2</v>
      </c>
      <c r="I2280">
        <v>1.2793000000000001E-2</v>
      </c>
      <c r="J2280">
        <v>-2.4995E-2</v>
      </c>
      <c r="K2280">
        <v>1015.0299680000001</v>
      </c>
      <c r="L2280">
        <v>41.353630000000003</v>
      </c>
      <c r="W2280">
        <f t="shared" si="35"/>
        <v>55180.260004108903</v>
      </c>
    </row>
    <row r="2281" spans="1:23" x14ac:dyDescent="0.3">
      <c r="A2281">
        <v>242.02125000000001</v>
      </c>
      <c r="B2281">
        <v>1844.6210940000001</v>
      </c>
      <c r="C2281">
        <v>-51430.578125</v>
      </c>
      <c r="D2281">
        <v>19794.40625</v>
      </c>
      <c r="E2281">
        <v>-0.34162300000000001</v>
      </c>
      <c r="F2281">
        <v>9.9660770000000003</v>
      </c>
      <c r="G2281">
        <v>-8.8430999999999996E-2</v>
      </c>
      <c r="H2281">
        <v>6.5404000000000004E-2</v>
      </c>
      <c r="I2281">
        <v>1.26E-2</v>
      </c>
      <c r="J2281">
        <v>-2.5191999999999999E-2</v>
      </c>
      <c r="K2281">
        <v>1015.0299680000001</v>
      </c>
      <c r="L2281">
        <v>41.353630000000003</v>
      </c>
      <c r="W2281">
        <f t="shared" si="35"/>
        <v>55139.14682004245</v>
      </c>
    </row>
    <row r="2282" spans="1:23" x14ac:dyDescent="0.3">
      <c r="A2282">
        <v>242.0325</v>
      </c>
      <c r="B2282">
        <v>1800.4830320000001</v>
      </c>
      <c r="C2282">
        <v>-51396.175780999998</v>
      </c>
      <c r="D2282">
        <v>19720.195312</v>
      </c>
      <c r="E2282">
        <v>-0.341113</v>
      </c>
      <c r="F2282">
        <v>9.9698379999999993</v>
      </c>
      <c r="G2282">
        <v>-9.2142000000000002E-2</v>
      </c>
      <c r="H2282">
        <v>6.8418999999999994E-2</v>
      </c>
      <c r="I2282">
        <v>1.3461000000000001E-2</v>
      </c>
      <c r="J2282">
        <v>-2.4594999999999999E-2</v>
      </c>
      <c r="K2282">
        <v>1015.0299680000001</v>
      </c>
      <c r="L2282">
        <v>41.353630000000003</v>
      </c>
      <c r="W2282">
        <f t="shared" si="35"/>
        <v>55078.986257949575</v>
      </c>
    </row>
    <row r="2283" spans="1:23" x14ac:dyDescent="0.3">
      <c r="A2283">
        <v>242.04374999999999</v>
      </c>
      <c r="B2283">
        <v>1681.634033</v>
      </c>
      <c r="C2283">
        <v>-51418.46875</v>
      </c>
      <c r="D2283">
        <v>19904.296875</v>
      </c>
      <c r="E2283">
        <v>-0.34264600000000001</v>
      </c>
      <c r="F2283">
        <v>9.9554709999999993</v>
      </c>
      <c r="G2283">
        <v>-8.5514999999999994E-2</v>
      </c>
      <c r="H2283">
        <v>5.0384999999999999E-2</v>
      </c>
      <c r="I2283">
        <v>1.0345E-2</v>
      </c>
      <c r="J2283">
        <v>-1.7773000000000001E-2</v>
      </c>
      <c r="K2283">
        <v>1015.0299680000001</v>
      </c>
      <c r="L2283">
        <v>41.353630000000003</v>
      </c>
      <c r="W2283">
        <f t="shared" si="35"/>
        <v>55162.195892692711</v>
      </c>
    </row>
    <row r="2284" spans="1:23" x14ac:dyDescent="0.3">
      <c r="A2284">
        <v>242.05500000000001</v>
      </c>
      <c r="B2284">
        <v>1793.1383060000001</v>
      </c>
      <c r="C2284">
        <v>-51415.300780999998</v>
      </c>
      <c r="D2284">
        <v>19865.839843999998</v>
      </c>
      <c r="E2284">
        <v>-0.32459900000000003</v>
      </c>
      <c r="F2284">
        <v>9.9583239999999993</v>
      </c>
      <c r="G2284">
        <v>-8.8326000000000002E-2</v>
      </c>
      <c r="H2284">
        <v>3.1252000000000002E-2</v>
      </c>
      <c r="I2284">
        <v>7.9900000000000006E-3</v>
      </c>
      <c r="J2284">
        <v>-1.2885000000000001E-2</v>
      </c>
      <c r="K2284">
        <v>1015.0299680000001</v>
      </c>
      <c r="L2284">
        <v>41.353630000000003</v>
      </c>
      <c r="W2284">
        <f t="shared" si="35"/>
        <v>55148.890216328029</v>
      </c>
    </row>
    <row r="2285" spans="1:23" x14ac:dyDescent="0.3">
      <c r="A2285">
        <v>242.06625</v>
      </c>
      <c r="B2285">
        <v>1735.390991</v>
      </c>
      <c r="C2285">
        <v>-51464.390625</v>
      </c>
      <c r="D2285">
        <v>19836.318359000001</v>
      </c>
      <c r="E2285">
        <v>-0.33919199999999999</v>
      </c>
      <c r="F2285">
        <v>9.9630829999999992</v>
      </c>
      <c r="G2285">
        <v>-8.0121999999999999E-2</v>
      </c>
      <c r="H2285">
        <v>5.6800000000000004E-4</v>
      </c>
      <c r="I2285">
        <v>3.9699999999999996E-3</v>
      </c>
      <c r="J2285">
        <v>-7.195E-3</v>
      </c>
      <c r="K2285">
        <v>1015.0299680000001</v>
      </c>
      <c r="L2285">
        <v>41.353630000000003</v>
      </c>
      <c r="W2285">
        <f t="shared" si="35"/>
        <v>55182.194685730217</v>
      </c>
    </row>
    <row r="2286" spans="1:23" x14ac:dyDescent="0.3">
      <c r="A2286">
        <v>242.07749999999999</v>
      </c>
      <c r="B2286">
        <v>1676.842529</v>
      </c>
      <c r="C2286">
        <v>-51452.578125</v>
      </c>
      <c r="D2286">
        <v>19915.183593999998</v>
      </c>
      <c r="E2286">
        <v>-0.33288299999999998</v>
      </c>
      <c r="F2286">
        <v>9.9610040000000009</v>
      </c>
      <c r="G2286">
        <v>-8.7316000000000005E-2</v>
      </c>
      <c r="H2286">
        <v>-1.6839E-2</v>
      </c>
      <c r="I2286">
        <v>2.3500000000000001E-3</v>
      </c>
      <c r="J2286">
        <v>-3.4359999999999998E-3</v>
      </c>
      <c r="K2286">
        <v>1015.0299680000001</v>
      </c>
      <c r="L2286">
        <v>41.353630000000003</v>
      </c>
      <c r="W2286">
        <f t="shared" si="35"/>
        <v>55197.772909412008</v>
      </c>
    </row>
    <row r="2287" spans="1:23" x14ac:dyDescent="0.3">
      <c r="A2287">
        <v>242.08875</v>
      </c>
      <c r="B2287">
        <v>1804.3167719999999</v>
      </c>
      <c r="C2287">
        <v>-51444.050780999998</v>
      </c>
      <c r="D2287">
        <v>19699.580077999999</v>
      </c>
      <c r="E2287">
        <v>-0.33758899999999997</v>
      </c>
      <c r="F2287">
        <v>9.9659840000000006</v>
      </c>
      <c r="G2287">
        <v>-8.7160000000000001E-2</v>
      </c>
      <c r="H2287">
        <v>-2.9118000000000002E-2</v>
      </c>
      <c r="I2287">
        <v>3.6299999999999999E-4</v>
      </c>
      <c r="J2287">
        <v>-6.9800000000000005E-4</v>
      </c>
      <c r="K2287">
        <v>1015.0299680000001</v>
      </c>
      <c r="L2287">
        <v>41.353630000000003</v>
      </c>
      <c r="W2287">
        <f t="shared" si="35"/>
        <v>55116.416565496722</v>
      </c>
    </row>
    <row r="2288" spans="1:23" x14ac:dyDescent="0.3">
      <c r="A2288">
        <v>242.1</v>
      </c>
      <c r="B2288">
        <v>1768.787842</v>
      </c>
      <c r="C2288">
        <v>-51430.878905999998</v>
      </c>
      <c r="D2288">
        <v>19783.246093999998</v>
      </c>
      <c r="E2288">
        <v>-0.33036100000000002</v>
      </c>
      <c r="F2288">
        <v>9.9736619999999991</v>
      </c>
      <c r="G2288">
        <v>-8.9124999999999996E-2</v>
      </c>
      <c r="H2288">
        <v>-3.397E-2</v>
      </c>
      <c r="I2288">
        <v>-4.9100000000000001E-4</v>
      </c>
      <c r="J2288">
        <v>8.52E-4</v>
      </c>
      <c r="K2288">
        <v>1015.019958</v>
      </c>
      <c r="L2288">
        <v>41.353630000000003</v>
      </c>
      <c r="W2288">
        <f t="shared" si="35"/>
        <v>55132.936993138763</v>
      </c>
    </row>
    <row r="2289" spans="1:23" x14ac:dyDescent="0.3">
      <c r="A2289">
        <v>242.11125000000001</v>
      </c>
      <c r="B2289">
        <v>1775.2375489999999</v>
      </c>
      <c r="C2289">
        <v>-51400.894530999998</v>
      </c>
      <c r="D2289">
        <v>19843.289062</v>
      </c>
      <c r="E2289">
        <v>-0.33733800000000003</v>
      </c>
      <c r="F2289">
        <v>9.9666370000000004</v>
      </c>
      <c r="G2289">
        <v>-8.8768E-2</v>
      </c>
      <c r="H2289">
        <v>-3.0483E-2</v>
      </c>
      <c r="I2289">
        <v>4.7709639999999997E-5</v>
      </c>
      <c r="J2289">
        <v>1.46E-4</v>
      </c>
      <c r="K2289">
        <v>1015.019958</v>
      </c>
      <c r="L2289">
        <v>41.353630000000003</v>
      </c>
      <c r="W2289">
        <f t="shared" si="35"/>
        <v>55126.758908360054</v>
      </c>
    </row>
    <row r="2290" spans="1:23" x14ac:dyDescent="0.3">
      <c r="A2290">
        <v>242.1225</v>
      </c>
      <c r="B2290">
        <v>1691.0428469999999</v>
      </c>
      <c r="C2290">
        <v>-51424.445312000003</v>
      </c>
      <c r="D2290">
        <v>19796.240234000001</v>
      </c>
      <c r="E2290">
        <v>-0.33683299999999999</v>
      </c>
      <c r="F2290">
        <v>9.9637910000000005</v>
      </c>
      <c r="G2290">
        <v>-7.8779000000000002E-2</v>
      </c>
      <c r="H2290">
        <v>-1.4540000000000001E-2</v>
      </c>
      <c r="I2290">
        <v>2.0660000000000001E-3</v>
      </c>
      <c r="J2290">
        <v>-4.5700000000000003E-3</v>
      </c>
      <c r="K2290">
        <v>1015.019958</v>
      </c>
      <c r="L2290">
        <v>41.353630000000003</v>
      </c>
      <c r="W2290">
        <f t="shared" si="35"/>
        <v>55129.16042313278</v>
      </c>
    </row>
    <row r="2291" spans="1:23" x14ac:dyDescent="0.3">
      <c r="A2291">
        <v>242.13374999999999</v>
      </c>
      <c r="B2291">
        <v>1729.962769</v>
      </c>
      <c r="C2291">
        <v>-51418.394530999998</v>
      </c>
      <c r="D2291">
        <v>19738.757812</v>
      </c>
      <c r="E2291">
        <v>-0.33266200000000001</v>
      </c>
      <c r="F2291">
        <v>9.9584019999999995</v>
      </c>
      <c r="G2291">
        <v>-7.6782000000000003E-2</v>
      </c>
      <c r="H2291">
        <v>1.1212E-2</v>
      </c>
      <c r="I2291">
        <v>5.1910000000000003E-3</v>
      </c>
      <c r="J2291">
        <v>-1.1150999999999999E-2</v>
      </c>
      <c r="K2291">
        <v>1015.019958</v>
      </c>
      <c r="L2291">
        <v>41.353630000000003</v>
      </c>
      <c r="W2291">
        <f t="shared" si="35"/>
        <v>55104.107172591837</v>
      </c>
    </row>
    <row r="2292" spans="1:23" x14ac:dyDescent="0.3">
      <c r="A2292">
        <v>242.14500000000001</v>
      </c>
      <c r="B2292">
        <v>1751.533936</v>
      </c>
      <c r="C2292">
        <v>-51419.503905999998</v>
      </c>
      <c r="D2292">
        <v>19726.472656000002</v>
      </c>
      <c r="E2292">
        <v>-0.33792699999999998</v>
      </c>
      <c r="F2292">
        <v>9.9592069999999993</v>
      </c>
      <c r="G2292">
        <v>-7.8979999999999995E-2</v>
      </c>
      <c r="H2292">
        <v>3.0764E-2</v>
      </c>
      <c r="I2292">
        <v>8.5210000000000008E-3</v>
      </c>
      <c r="J2292">
        <v>-1.7739999999999999E-2</v>
      </c>
      <c r="K2292">
        <v>1015.019958</v>
      </c>
      <c r="L2292">
        <v>41.353630000000003</v>
      </c>
      <c r="W2292">
        <f t="shared" si="35"/>
        <v>55101.424450879895</v>
      </c>
    </row>
    <row r="2293" spans="1:23" x14ac:dyDescent="0.3">
      <c r="A2293">
        <v>242.15625</v>
      </c>
      <c r="B2293">
        <v>1826.2677000000001</v>
      </c>
      <c r="C2293">
        <v>-51403.632812000003</v>
      </c>
      <c r="D2293">
        <v>19795.505859000001</v>
      </c>
      <c r="E2293">
        <v>-0.334428</v>
      </c>
      <c r="F2293">
        <v>9.9562849999999994</v>
      </c>
      <c r="G2293">
        <v>-9.9443000000000004E-2</v>
      </c>
      <c r="H2293">
        <v>5.6931000000000002E-2</v>
      </c>
      <c r="I2293">
        <v>1.231E-2</v>
      </c>
      <c r="J2293">
        <v>-2.5298000000000001E-2</v>
      </c>
      <c r="K2293">
        <v>1015.019958</v>
      </c>
      <c r="L2293">
        <v>41.353630000000003</v>
      </c>
      <c r="W2293">
        <f t="shared" si="35"/>
        <v>55113.798382952067</v>
      </c>
    </row>
    <row r="2294" spans="1:23" x14ac:dyDescent="0.3">
      <c r="A2294">
        <v>242.16749999999999</v>
      </c>
      <c r="B2294">
        <v>1791.7963870000001</v>
      </c>
      <c r="C2294">
        <v>-51418.929687000003</v>
      </c>
      <c r="D2294">
        <v>19889.310547000001</v>
      </c>
      <c r="E2294">
        <v>-0.329289</v>
      </c>
      <c r="F2294">
        <v>9.9527660000000004</v>
      </c>
      <c r="G2294">
        <v>-9.5519999999999994E-2</v>
      </c>
      <c r="H2294">
        <v>7.0604E-2</v>
      </c>
      <c r="I2294">
        <v>1.3520000000000001E-2</v>
      </c>
      <c r="J2294">
        <v>-2.8516E-2</v>
      </c>
      <c r="K2294">
        <v>1015.019958</v>
      </c>
      <c r="L2294">
        <v>41.353630000000003</v>
      </c>
      <c r="W2294">
        <f t="shared" si="35"/>
        <v>55160.688343095593</v>
      </c>
    </row>
    <row r="2295" spans="1:23" x14ac:dyDescent="0.3">
      <c r="A2295">
        <v>242.17875000000001</v>
      </c>
      <c r="B2295">
        <v>1699.4383539999999</v>
      </c>
      <c r="C2295">
        <v>-51427.015625</v>
      </c>
      <c r="D2295">
        <v>19693.519531000002</v>
      </c>
      <c r="E2295">
        <v>-0.32419399999999998</v>
      </c>
      <c r="F2295">
        <v>9.9726309999999998</v>
      </c>
      <c r="G2295">
        <v>-8.0945000000000003E-2</v>
      </c>
      <c r="H2295">
        <v>6.6578999999999999E-2</v>
      </c>
      <c r="I2295">
        <v>1.3094E-2</v>
      </c>
      <c r="J2295">
        <v>-2.4118000000000001E-2</v>
      </c>
      <c r="K2295">
        <v>1015.019958</v>
      </c>
      <c r="L2295">
        <v>41.353630000000003</v>
      </c>
      <c r="W2295">
        <f t="shared" si="35"/>
        <v>55095.015548876276</v>
      </c>
    </row>
    <row r="2296" spans="1:23" x14ac:dyDescent="0.3">
      <c r="A2296">
        <v>242.19</v>
      </c>
      <c r="B2296">
        <v>1757.1992190000001</v>
      </c>
      <c r="C2296">
        <v>-51441.367187000003</v>
      </c>
      <c r="D2296">
        <v>19675.337890999999</v>
      </c>
      <c r="E2296">
        <v>-0.32887699999999997</v>
      </c>
      <c r="F2296">
        <v>9.9703590000000002</v>
      </c>
      <c r="G2296">
        <v>-8.4900000000000003E-2</v>
      </c>
      <c r="H2296">
        <v>5.7891999999999999E-2</v>
      </c>
      <c r="I2296">
        <v>1.1549E-2</v>
      </c>
      <c r="J2296">
        <v>-2.0333E-2</v>
      </c>
      <c r="K2296">
        <v>1015.019958</v>
      </c>
      <c r="L2296">
        <v>41.353630000000003</v>
      </c>
      <c r="W2296">
        <f t="shared" si="35"/>
        <v>55103.728805662831</v>
      </c>
    </row>
    <row r="2297" spans="1:23" x14ac:dyDescent="0.3">
      <c r="A2297">
        <v>242.20124999999999</v>
      </c>
      <c r="B2297">
        <v>1679.5638429999999</v>
      </c>
      <c r="C2297">
        <v>-51433.347655999998</v>
      </c>
      <c r="D2297">
        <v>19747.894531000002</v>
      </c>
      <c r="E2297">
        <v>-0.33360699999999999</v>
      </c>
      <c r="F2297">
        <v>9.9696789999999993</v>
      </c>
      <c r="G2297">
        <v>-9.6624000000000002E-2</v>
      </c>
      <c r="H2297">
        <v>4.1984E-2</v>
      </c>
      <c r="I2297">
        <v>8.9949999999999995E-3</v>
      </c>
      <c r="J2297">
        <v>-1.5299999999999999E-2</v>
      </c>
      <c r="K2297">
        <v>1015.0299680000001</v>
      </c>
      <c r="L2297">
        <v>41.353630000000003</v>
      </c>
      <c r="W2297">
        <f t="shared" si="35"/>
        <v>55119.77434835137</v>
      </c>
    </row>
    <row r="2298" spans="1:23" x14ac:dyDescent="0.3">
      <c r="A2298">
        <v>242.21250000000001</v>
      </c>
      <c r="B2298">
        <v>1712.3485109999999</v>
      </c>
      <c r="C2298">
        <v>-51427.085937000003</v>
      </c>
      <c r="D2298">
        <v>19894.464843999998</v>
      </c>
      <c r="E2298">
        <v>-0.332565</v>
      </c>
      <c r="F2298">
        <v>9.9674139999999998</v>
      </c>
      <c r="G2298">
        <v>-8.7498000000000006E-2</v>
      </c>
      <c r="H2298">
        <v>1.6788999999999998E-2</v>
      </c>
      <c r="I2298">
        <v>6.5529999999999998E-3</v>
      </c>
      <c r="J2298">
        <v>-1.0043E-2</v>
      </c>
      <c r="K2298">
        <v>1015.0299680000001</v>
      </c>
      <c r="L2298">
        <v>41.353630000000003</v>
      </c>
      <c r="W2298">
        <f t="shared" si="35"/>
        <v>55167.626710090211</v>
      </c>
    </row>
    <row r="2299" spans="1:23" x14ac:dyDescent="0.3">
      <c r="A2299">
        <v>242.22375</v>
      </c>
      <c r="B2299">
        <v>1807.439453</v>
      </c>
      <c r="C2299">
        <v>-51407.476562000003</v>
      </c>
      <c r="D2299">
        <v>19778.060547000001</v>
      </c>
      <c r="E2299">
        <v>-0.33995599999999998</v>
      </c>
      <c r="F2299">
        <v>9.9683089999999996</v>
      </c>
      <c r="G2299">
        <v>-8.7129999999999999E-2</v>
      </c>
      <c r="H2299">
        <v>-1.0525E-2</v>
      </c>
      <c r="I2299">
        <v>3.5360000000000001E-3</v>
      </c>
      <c r="J2299">
        <v>-4.5770000000000003E-3</v>
      </c>
      <c r="K2299">
        <v>1015.0299680000001</v>
      </c>
      <c r="L2299">
        <v>41.353630000000003</v>
      </c>
      <c r="W2299">
        <f t="shared" si="35"/>
        <v>55110.499569951622</v>
      </c>
    </row>
    <row r="2300" spans="1:23" x14ac:dyDescent="0.3">
      <c r="A2300">
        <v>242.23500000000001</v>
      </c>
      <c r="B2300">
        <v>1690.3420410000001</v>
      </c>
      <c r="C2300">
        <v>-51449.167969000002</v>
      </c>
      <c r="D2300">
        <v>19710.884765999999</v>
      </c>
      <c r="E2300">
        <v>-0.34656900000000002</v>
      </c>
      <c r="F2300">
        <v>9.9550459999999994</v>
      </c>
      <c r="G2300">
        <v>-8.2970000000000002E-2</v>
      </c>
      <c r="H2300">
        <v>-2.8719999999999999E-2</v>
      </c>
      <c r="I2300">
        <v>8.43E-4</v>
      </c>
      <c r="J2300">
        <v>-1.196E-3</v>
      </c>
      <c r="K2300">
        <v>1015.0299680000001</v>
      </c>
      <c r="L2300">
        <v>41.353630000000003</v>
      </c>
      <c r="W2300">
        <f t="shared" si="35"/>
        <v>55121.621158820053</v>
      </c>
    </row>
    <row r="2301" spans="1:23" x14ac:dyDescent="0.3">
      <c r="A2301">
        <v>242.24625</v>
      </c>
      <c r="B2301">
        <v>1717.0458980000001</v>
      </c>
      <c r="C2301">
        <v>-51429.867187000003</v>
      </c>
      <c r="D2301">
        <v>19886.476562</v>
      </c>
      <c r="E2301">
        <v>-0.33629799999999999</v>
      </c>
      <c r="F2301">
        <v>9.9636899999999997</v>
      </c>
      <c r="G2301">
        <v>-8.09E-2</v>
      </c>
      <c r="H2301">
        <v>-3.2564999999999997E-2</v>
      </c>
      <c r="I2301">
        <v>-6.3085989999999998E-5</v>
      </c>
      <c r="J2301">
        <v>6.4899999999999995E-4</v>
      </c>
      <c r="K2301">
        <v>1015.0299680000001</v>
      </c>
      <c r="L2301">
        <v>41.353630000000003</v>
      </c>
      <c r="W2301">
        <f t="shared" si="35"/>
        <v>55167.485310998847</v>
      </c>
    </row>
    <row r="2302" spans="1:23" x14ac:dyDescent="0.3">
      <c r="A2302">
        <v>242.25749999999999</v>
      </c>
      <c r="B2302">
        <v>1739.6473390000001</v>
      </c>
      <c r="C2302">
        <v>-51374.558594000002</v>
      </c>
      <c r="D2302">
        <v>19821.130859000001</v>
      </c>
      <c r="E2302">
        <v>-0.33759</v>
      </c>
      <c r="F2302">
        <v>9.9700570000000006</v>
      </c>
      <c r="G2302">
        <v>-9.0687000000000004E-2</v>
      </c>
      <c r="H2302">
        <v>-3.2661000000000003E-2</v>
      </c>
      <c r="I2302">
        <v>-9.3700000000000001E-4</v>
      </c>
      <c r="J2302">
        <v>3.8499999999999998E-4</v>
      </c>
      <c r="K2302">
        <v>1015.0299680000001</v>
      </c>
      <c r="L2302">
        <v>41.353630000000003</v>
      </c>
      <c r="W2302">
        <f t="shared" si="35"/>
        <v>55093.092780511346</v>
      </c>
    </row>
    <row r="2303" spans="1:23" x14ac:dyDescent="0.3">
      <c r="A2303">
        <v>242.26875000000001</v>
      </c>
      <c r="B2303">
        <v>1744.4930420000001</v>
      </c>
      <c r="C2303">
        <v>-51395.851562000003</v>
      </c>
      <c r="D2303">
        <v>19744.146484000001</v>
      </c>
      <c r="E2303">
        <v>-0.34700999999999999</v>
      </c>
      <c r="F2303">
        <v>9.9588070000000002</v>
      </c>
      <c r="G2303">
        <v>-8.8625999999999996E-2</v>
      </c>
      <c r="H2303">
        <v>-2.1843999999999999E-2</v>
      </c>
      <c r="I2303">
        <v>1.152E-3</v>
      </c>
      <c r="J2303">
        <v>-3.5109999999999998E-3</v>
      </c>
      <c r="K2303">
        <v>1015.0299680000001</v>
      </c>
      <c r="L2303">
        <v>41.353630000000003</v>
      </c>
      <c r="W2303">
        <f t="shared" si="35"/>
        <v>55085.462094261988</v>
      </c>
    </row>
    <row r="2304" spans="1:23" x14ac:dyDescent="0.3">
      <c r="A2304">
        <v>242.28</v>
      </c>
      <c r="B2304">
        <v>1703.368408</v>
      </c>
      <c r="C2304">
        <v>-51415.640625</v>
      </c>
      <c r="D2304">
        <v>19792.777343999998</v>
      </c>
      <c r="E2304">
        <v>-0.34083999999999998</v>
      </c>
      <c r="F2304">
        <v>9.9759399999999996</v>
      </c>
      <c r="G2304">
        <v>-8.6762000000000006E-2</v>
      </c>
      <c r="H2304">
        <v>-1.4350000000000001E-3</v>
      </c>
      <c r="I2304">
        <v>3.5179999999999999E-3</v>
      </c>
      <c r="J2304">
        <v>-9.3410000000000003E-3</v>
      </c>
      <c r="K2304">
        <v>1015.0299680000001</v>
      </c>
      <c r="L2304">
        <v>41.353630000000003</v>
      </c>
      <c r="W2304">
        <f t="shared" si="35"/>
        <v>55120.083452419429</v>
      </c>
    </row>
    <row r="2305" spans="1:23" x14ac:dyDescent="0.3">
      <c r="A2305">
        <v>242.29124999999999</v>
      </c>
      <c r="B2305">
        <v>1691.095947</v>
      </c>
      <c r="C2305">
        <v>-51418.953125</v>
      </c>
      <c r="D2305">
        <v>19872.167968999998</v>
      </c>
      <c r="E2305">
        <v>-0.33583099999999999</v>
      </c>
      <c r="F2305">
        <v>9.9657920000000004</v>
      </c>
      <c r="G2305">
        <v>-7.1556999999999996E-2</v>
      </c>
      <c r="H2305">
        <v>2.6249999999999999E-2</v>
      </c>
      <c r="I2305">
        <v>6.9569999999999996E-3</v>
      </c>
      <c r="J2305">
        <v>-1.7680000000000001E-2</v>
      </c>
      <c r="K2305">
        <v>1015.0299680000001</v>
      </c>
      <c r="L2305">
        <v>41.353630000000003</v>
      </c>
      <c r="W2305">
        <f t="shared" si="35"/>
        <v>55151.35180356921</v>
      </c>
    </row>
    <row r="2306" spans="1:23" x14ac:dyDescent="0.3">
      <c r="A2306">
        <v>242.30250000000001</v>
      </c>
      <c r="B2306">
        <v>1797.2348629999999</v>
      </c>
      <c r="C2306">
        <v>-51426.84375</v>
      </c>
      <c r="D2306">
        <v>19843.449218999998</v>
      </c>
      <c r="E2306">
        <v>-0.33280500000000002</v>
      </c>
      <c r="F2306">
        <v>9.9713980000000006</v>
      </c>
      <c r="G2306">
        <v>-8.0712999999999993E-2</v>
      </c>
      <c r="H2306">
        <v>4.9848000000000003E-2</v>
      </c>
      <c r="I2306">
        <v>9.835E-3</v>
      </c>
      <c r="J2306">
        <v>-2.3775999999999999E-2</v>
      </c>
      <c r="K2306">
        <v>1015.0299680000001</v>
      </c>
      <c r="L2306">
        <v>41.353630000000003</v>
      </c>
      <c r="W2306">
        <f t="shared" ref="W2306:W2369" si="36">SQRT((B2306)^2+(C2306)^2+(D2306)^2)</f>
        <v>55151.725160204442</v>
      </c>
    </row>
    <row r="2307" spans="1:23" x14ac:dyDescent="0.3">
      <c r="A2307">
        <v>242.31375</v>
      </c>
      <c r="B2307">
        <v>1713.918457</v>
      </c>
      <c r="C2307">
        <v>-51429.742187000003</v>
      </c>
      <c r="D2307">
        <v>19765</v>
      </c>
      <c r="E2307">
        <v>-0.33400299999999999</v>
      </c>
      <c r="F2307">
        <v>9.9616520000000008</v>
      </c>
      <c r="G2307">
        <v>-8.4478999999999999E-2</v>
      </c>
      <c r="H2307">
        <v>6.4572000000000004E-2</v>
      </c>
      <c r="I2307">
        <v>1.2016000000000001E-2</v>
      </c>
      <c r="J2307">
        <v>-2.6665999999999999E-2</v>
      </c>
      <c r="K2307">
        <v>1015.0299680000001</v>
      </c>
      <c r="L2307">
        <v>41.353630000000003</v>
      </c>
      <c r="W2307">
        <f t="shared" si="36"/>
        <v>55123.598602581573</v>
      </c>
    </row>
    <row r="2308" spans="1:23" x14ac:dyDescent="0.3">
      <c r="A2308">
        <v>242.32499999999999</v>
      </c>
      <c r="B2308">
        <v>1691.279663</v>
      </c>
      <c r="C2308">
        <v>-51429.09375</v>
      </c>
      <c r="D2308">
        <v>19864.136718999998</v>
      </c>
      <c r="E2308">
        <v>-0.33761200000000002</v>
      </c>
      <c r="F2308">
        <v>9.9714220000000005</v>
      </c>
      <c r="G2308">
        <v>-7.6727000000000004E-2</v>
      </c>
      <c r="H2308">
        <v>7.0459999999999995E-2</v>
      </c>
      <c r="I2308">
        <v>1.3228E-2</v>
      </c>
      <c r="J2308">
        <v>-2.7002999999999999E-2</v>
      </c>
      <c r="K2308">
        <v>1015.0299680000001</v>
      </c>
      <c r="L2308">
        <v>41.353630000000003</v>
      </c>
      <c r="W2308">
        <f t="shared" si="36"/>
        <v>55157.919090878422</v>
      </c>
    </row>
    <row r="2309" spans="1:23" x14ac:dyDescent="0.3">
      <c r="A2309">
        <v>242.33625000000001</v>
      </c>
      <c r="B2309">
        <v>1740.2026370000001</v>
      </c>
      <c r="C2309">
        <v>-51427.636719000002</v>
      </c>
      <c r="D2309">
        <v>19764.246093999998</v>
      </c>
      <c r="E2309">
        <v>-0.342636</v>
      </c>
      <c r="F2309">
        <v>9.9648540000000008</v>
      </c>
      <c r="G2309">
        <v>-9.0076000000000003E-2</v>
      </c>
      <c r="H2309">
        <v>6.1344000000000003E-2</v>
      </c>
      <c r="I2309">
        <v>1.155E-2</v>
      </c>
      <c r="J2309">
        <v>-2.1382999999999999E-2</v>
      </c>
      <c r="K2309">
        <v>1015.0299680000001</v>
      </c>
      <c r="L2309">
        <v>41.353630000000003</v>
      </c>
      <c r="W2309">
        <f t="shared" si="36"/>
        <v>55122.187432860941</v>
      </c>
    </row>
    <row r="2310" spans="1:23" x14ac:dyDescent="0.3">
      <c r="A2310">
        <v>242.3475</v>
      </c>
      <c r="B2310">
        <v>1789.7615969999999</v>
      </c>
      <c r="C2310">
        <v>-51439.179687000003</v>
      </c>
      <c r="D2310">
        <v>19741.949218999998</v>
      </c>
      <c r="E2310">
        <v>-0.33490199999999998</v>
      </c>
      <c r="F2310">
        <v>9.9637379999999993</v>
      </c>
      <c r="G2310">
        <v>-8.5220000000000004E-2</v>
      </c>
      <c r="H2310">
        <v>4.5839999999999999E-2</v>
      </c>
      <c r="I2310">
        <v>1.0521000000000001E-2</v>
      </c>
      <c r="J2310">
        <v>-1.6007E-2</v>
      </c>
      <c r="K2310">
        <v>1015.0299680000001</v>
      </c>
      <c r="L2310">
        <v>41.353630000000003</v>
      </c>
      <c r="W2310">
        <f t="shared" si="36"/>
        <v>55126.554512422998</v>
      </c>
    </row>
    <row r="2311" spans="1:23" x14ac:dyDescent="0.3">
      <c r="A2311">
        <v>242.35874999999999</v>
      </c>
      <c r="B2311">
        <v>1701.681274</v>
      </c>
      <c r="C2311">
        <v>-51433.300780999998</v>
      </c>
      <c r="D2311">
        <v>19737.511718999998</v>
      </c>
      <c r="E2311">
        <v>-0.34286</v>
      </c>
      <c r="F2311">
        <v>9.9651689999999995</v>
      </c>
      <c r="G2311">
        <v>-8.2197999999999993E-2</v>
      </c>
      <c r="H2311">
        <v>2.1767999999999999E-2</v>
      </c>
      <c r="I2311">
        <v>7.3800000000000003E-3</v>
      </c>
      <c r="J2311">
        <v>-9.8919999999999998E-3</v>
      </c>
      <c r="K2311">
        <v>1015.0299680000001</v>
      </c>
      <c r="L2311">
        <v>41.353630000000003</v>
      </c>
      <c r="W2311">
        <f t="shared" si="36"/>
        <v>55116.690006247285</v>
      </c>
    </row>
    <row r="2312" spans="1:23" x14ac:dyDescent="0.3">
      <c r="A2312">
        <v>242.37</v>
      </c>
      <c r="B2312">
        <v>1775.2226559999999</v>
      </c>
      <c r="C2312">
        <v>-51410.839844000002</v>
      </c>
      <c r="D2312">
        <v>19736.871093999998</v>
      </c>
      <c r="E2312">
        <v>-0.334783</v>
      </c>
      <c r="F2312">
        <v>9.9700050000000005</v>
      </c>
      <c r="G2312">
        <v>-8.4681000000000006E-2</v>
      </c>
      <c r="H2312">
        <v>-1.2229999999999999E-3</v>
      </c>
      <c r="I2312">
        <v>4.6589999999999999E-3</v>
      </c>
      <c r="J2312">
        <v>-7.5750000000000001E-3</v>
      </c>
      <c r="K2312">
        <v>1015.0299680000001</v>
      </c>
      <c r="L2312">
        <v>41.353630000000003</v>
      </c>
      <c r="W2312">
        <f t="shared" si="36"/>
        <v>55097.821640469301</v>
      </c>
    </row>
    <row r="2313" spans="1:23" x14ac:dyDescent="0.3">
      <c r="A2313">
        <v>242.38124999999999</v>
      </c>
      <c r="B2313">
        <v>1829.3869629999999</v>
      </c>
      <c r="C2313">
        <v>-51423.007812000003</v>
      </c>
      <c r="D2313">
        <v>19674.640625</v>
      </c>
      <c r="E2313">
        <v>-0.34048299999999998</v>
      </c>
      <c r="F2313">
        <v>9.9698309999999992</v>
      </c>
      <c r="G2313">
        <v>-8.3686999999999998E-2</v>
      </c>
      <c r="H2313">
        <v>-2.2384000000000001E-2</v>
      </c>
      <c r="I2313">
        <v>1.6180000000000001E-3</v>
      </c>
      <c r="J2313">
        <v>-2.14E-3</v>
      </c>
      <c r="K2313">
        <v>1015.0299680000001</v>
      </c>
      <c r="L2313">
        <v>41.353630000000003</v>
      </c>
      <c r="W2313">
        <f t="shared" si="36"/>
        <v>55088.690970255484</v>
      </c>
    </row>
    <row r="2314" spans="1:23" x14ac:dyDescent="0.3">
      <c r="A2314">
        <v>242.39250000000001</v>
      </c>
      <c r="B2314">
        <v>1680.349487</v>
      </c>
      <c r="C2314">
        <v>-51408.929687000003</v>
      </c>
      <c r="D2314">
        <v>19824.501952999999</v>
      </c>
      <c r="E2314">
        <v>-0.340393</v>
      </c>
      <c r="F2314">
        <v>9.9656509999999994</v>
      </c>
      <c r="G2314">
        <v>-8.7595000000000006E-2</v>
      </c>
      <c r="H2314">
        <v>-3.2777000000000001E-2</v>
      </c>
      <c r="I2314">
        <v>-6.9800000000000005E-4</v>
      </c>
      <c r="J2314">
        <v>-8.2700000000000004E-4</v>
      </c>
      <c r="K2314">
        <v>1015.0299680000001</v>
      </c>
      <c r="L2314">
        <v>41.353630000000003</v>
      </c>
      <c r="W2314">
        <f t="shared" si="36"/>
        <v>55124.518171552954</v>
      </c>
    </row>
    <row r="2315" spans="1:23" x14ac:dyDescent="0.3">
      <c r="A2315">
        <v>242.40375</v>
      </c>
      <c r="B2315">
        <v>1703.9530030000001</v>
      </c>
      <c r="C2315">
        <v>-51412.085937000003</v>
      </c>
      <c r="D2315">
        <v>19833.095702999999</v>
      </c>
      <c r="E2315">
        <v>-0.33098100000000003</v>
      </c>
      <c r="F2315">
        <v>9.9703909999999993</v>
      </c>
      <c r="G2315">
        <v>-8.8275999999999993E-2</v>
      </c>
      <c r="H2315">
        <v>-3.2694000000000001E-2</v>
      </c>
      <c r="I2315">
        <v>-3.6499999999999998E-4</v>
      </c>
      <c r="J2315">
        <v>1.0089999999999999E-3</v>
      </c>
      <c r="K2315">
        <v>1015.009949</v>
      </c>
      <c r="L2315">
        <v>41.353630000000003</v>
      </c>
      <c r="W2315">
        <f t="shared" si="36"/>
        <v>55131.277160920763</v>
      </c>
    </row>
    <row r="2316" spans="1:23" x14ac:dyDescent="0.3">
      <c r="A2316">
        <v>242.41499999999999</v>
      </c>
      <c r="B2316">
        <v>1786.0722659999999</v>
      </c>
      <c r="C2316">
        <v>-51408.082030999998</v>
      </c>
      <c r="D2316">
        <v>19780.226562</v>
      </c>
      <c r="E2316">
        <v>-0.33247900000000002</v>
      </c>
      <c r="F2316">
        <v>9.9618009999999995</v>
      </c>
      <c r="G2316">
        <v>-7.8567999999999999E-2</v>
      </c>
      <c r="H2316">
        <v>-2.2608E-2</v>
      </c>
      <c r="I2316">
        <v>9.0700000000000004E-4</v>
      </c>
      <c r="J2316">
        <v>-1.9719999999999998E-3</v>
      </c>
      <c r="K2316">
        <v>1015.009949</v>
      </c>
      <c r="L2316">
        <v>41.353630000000003</v>
      </c>
      <c r="W2316">
        <f t="shared" si="36"/>
        <v>55111.145107767894</v>
      </c>
    </row>
    <row r="2317" spans="1:23" x14ac:dyDescent="0.3">
      <c r="A2317">
        <v>242.42625000000001</v>
      </c>
      <c r="B2317">
        <v>1644.3515620000001</v>
      </c>
      <c r="C2317">
        <v>-51423.828125</v>
      </c>
      <c r="D2317">
        <v>19704.736327999999</v>
      </c>
      <c r="E2317">
        <v>-0.32541100000000001</v>
      </c>
      <c r="F2317">
        <v>9.9507650000000005</v>
      </c>
      <c r="G2317">
        <v>-6.7045999999999994E-2</v>
      </c>
      <c r="H2317">
        <v>-6.4330000000000003E-3</v>
      </c>
      <c r="I2317">
        <v>1.616E-3</v>
      </c>
      <c r="J2317">
        <v>-8.4060000000000003E-3</v>
      </c>
      <c r="K2317">
        <v>1015.009949</v>
      </c>
      <c r="L2317">
        <v>41.353630000000003</v>
      </c>
      <c r="W2317">
        <f t="shared" si="36"/>
        <v>55094.37924911212</v>
      </c>
    </row>
    <row r="2318" spans="1:23" x14ac:dyDescent="0.3">
      <c r="A2318">
        <v>242.4375</v>
      </c>
      <c r="B2318">
        <v>1758.0832519999999</v>
      </c>
      <c r="C2318">
        <v>-51405.96875</v>
      </c>
      <c r="D2318">
        <v>19824.140625</v>
      </c>
      <c r="E2318">
        <v>-0.33432499999999998</v>
      </c>
      <c r="F2318">
        <v>9.9533760000000004</v>
      </c>
      <c r="G2318">
        <v>-7.9388E-2</v>
      </c>
      <c r="H2318">
        <v>2.3723000000000001E-2</v>
      </c>
      <c r="I2318">
        <v>6.1269999999999996E-3</v>
      </c>
      <c r="J2318">
        <v>-1.7342E-2</v>
      </c>
      <c r="K2318">
        <v>1015.009949</v>
      </c>
      <c r="L2318">
        <v>41.353630000000003</v>
      </c>
      <c r="W2318">
        <f t="shared" si="36"/>
        <v>55124.051296749909</v>
      </c>
    </row>
    <row r="2319" spans="1:23" x14ac:dyDescent="0.3">
      <c r="A2319">
        <v>242.44874999999999</v>
      </c>
      <c r="B2319">
        <v>1702.680298</v>
      </c>
      <c r="C2319">
        <v>-51418.355469000002</v>
      </c>
      <c r="D2319">
        <v>19817.648437</v>
      </c>
      <c r="E2319">
        <v>-0.335953</v>
      </c>
      <c r="F2319">
        <v>9.9646740000000005</v>
      </c>
      <c r="G2319">
        <v>-9.2642000000000002E-2</v>
      </c>
      <c r="H2319">
        <v>4.0405999999999997E-2</v>
      </c>
      <c r="I2319">
        <v>8.6210000000000002E-3</v>
      </c>
      <c r="J2319">
        <v>-2.1047E-2</v>
      </c>
      <c r="K2319">
        <v>1015.009949</v>
      </c>
      <c r="L2319">
        <v>41.353630000000003</v>
      </c>
      <c r="W2319">
        <f t="shared" si="36"/>
        <v>55131.529898109737</v>
      </c>
    </row>
    <row r="2320" spans="1:23" x14ac:dyDescent="0.3">
      <c r="A2320">
        <v>242.46</v>
      </c>
      <c r="B2320">
        <v>1649.2957759999999</v>
      </c>
      <c r="C2320">
        <v>-51431.160155999998</v>
      </c>
      <c r="D2320">
        <v>19903.611327999999</v>
      </c>
      <c r="E2320">
        <v>-0.33630300000000002</v>
      </c>
      <c r="F2320">
        <v>9.9594649999999998</v>
      </c>
      <c r="G2320">
        <v>-8.4649000000000002E-2</v>
      </c>
      <c r="H2320">
        <v>6.2420000000000003E-2</v>
      </c>
      <c r="I2320">
        <v>1.1807E-2</v>
      </c>
      <c r="J2320">
        <v>-2.6245000000000001E-2</v>
      </c>
      <c r="K2320">
        <v>1015.009949</v>
      </c>
      <c r="L2320">
        <v>41.353630000000003</v>
      </c>
      <c r="W2320">
        <f t="shared" si="36"/>
        <v>55172.802678900975</v>
      </c>
    </row>
    <row r="2321" spans="1:23" x14ac:dyDescent="0.3">
      <c r="A2321">
        <v>242.47125</v>
      </c>
      <c r="B2321">
        <v>1636.825439</v>
      </c>
      <c r="C2321">
        <v>-51424.085937000003</v>
      </c>
      <c r="D2321">
        <v>19731.501952999999</v>
      </c>
      <c r="E2321">
        <v>-0.33164399999999999</v>
      </c>
      <c r="F2321">
        <v>9.9671479999999999</v>
      </c>
      <c r="G2321">
        <v>-8.5106000000000001E-2</v>
      </c>
      <c r="H2321">
        <v>6.7067000000000002E-2</v>
      </c>
      <c r="I2321">
        <v>1.2669E-2</v>
      </c>
      <c r="J2321">
        <v>-2.5977E-2</v>
      </c>
      <c r="K2321">
        <v>1015.009949</v>
      </c>
      <c r="L2321">
        <v>41.353630000000003</v>
      </c>
      <c r="W2321">
        <f t="shared" si="36"/>
        <v>55103.974278585039</v>
      </c>
    </row>
    <row r="2322" spans="1:23" x14ac:dyDescent="0.3">
      <c r="A2322">
        <v>242.48249999999999</v>
      </c>
      <c r="B2322">
        <v>1719.6020510000001</v>
      </c>
      <c r="C2322">
        <v>-51418.144530999998</v>
      </c>
      <c r="D2322">
        <v>19792.015625</v>
      </c>
      <c r="E2322">
        <v>-0.32924799999999999</v>
      </c>
      <c r="F2322">
        <v>9.9652799999999999</v>
      </c>
      <c r="G2322">
        <v>-8.6052000000000003E-2</v>
      </c>
      <c r="H2322">
        <v>6.6073999999999994E-2</v>
      </c>
      <c r="I2322">
        <v>1.2514000000000001E-2</v>
      </c>
      <c r="J2322">
        <v>-2.3335999999999999E-2</v>
      </c>
      <c r="K2322">
        <v>1015.009949</v>
      </c>
      <c r="L2322">
        <v>41.353630000000003</v>
      </c>
      <c r="W2322">
        <f t="shared" si="36"/>
        <v>55122.64961633151</v>
      </c>
    </row>
    <row r="2323" spans="1:23" x14ac:dyDescent="0.3">
      <c r="A2323">
        <v>242.49375000000001</v>
      </c>
      <c r="B2323">
        <v>1645.588135</v>
      </c>
      <c r="C2323">
        <v>-51425.328125</v>
      </c>
      <c r="D2323">
        <v>19783.654297000001</v>
      </c>
      <c r="E2323">
        <v>-0.34740900000000002</v>
      </c>
      <c r="F2323">
        <v>9.9670000000000005</v>
      </c>
      <c r="G2323">
        <v>-8.9968000000000006E-2</v>
      </c>
      <c r="H2323">
        <v>4.6827000000000001E-2</v>
      </c>
      <c r="I2323">
        <v>1.0343E-2</v>
      </c>
      <c r="J2323">
        <v>-1.6676E-2</v>
      </c>
      <c r="K2323">
        <v>1015.009949</v>
      </c>
      <c r="L2323">
        <v>41.353630000000003</v>
      </c>
      <c r="W2323">
        <f t="shared" si="36"/>
        <v>55124.090109653283</v>
      </c>
    </row>
    <row r="2324" spans="1:23" x14ac:dyDescent="0.3">
      <c r="A2324">
        <v>242.505</v>
      </c>
      <c r="B2324">
        <v>1741.355957</v>
      </c>
      <c r="C2324">
        <v>-51424.914062000003</v>
      </c>
      <c r="D2324">
        <v>19768.130859000001</v>
      </c>
      <c r="E2324">
        <v>-0.345134</v>
      </c>
      <c r="F2324">
        <v>9.9561890000000002</v>
      </c>
      <c r="G2324">
        <v>-9.2964000000000005E-2</v>
      </c>
      <c r="H2324">
        <v>3.1386999999999998E-2</v>
      </c>
      <c r="I2324">
        <v>8.4749999999999999E-3</v>
      </c>
      <c r="J2324">
        <v>-1.2742E-2</v>
      </c>
      <c r="K2324">
        <v>1015.019958</v>
      </c>
      <c r="L2324">
        <v>41.358513000000002</v>
      </c>
      <c r="W2324">
        <f t="shared" si="36"/>
        <v>55121.076772062544</v>
      </c>
    </row>
    <row r="2325" spans="1:23" x14ac:dyDescent="0.3">
      <c r="A2325">
        <v>242.51625000000001</v>
      </c>
      <c r="B2325">
        <v>1780.3400879999999</v>
      </c>
      <c r="C2325">
        <v>-51408.71875</v>
      </c>
      <c r="D2325">
        <v>19662.501952999999</v>
      </c>
      <c r="E2325">
        <v>-0.34474399999999999</v>
      </c>
      <c r="F2325">
        <v>9.9580699999999993</v>
      </c>
      <c r="G2325">
        <v>-8.6412000000000003E-2</v>
      </c>
      <c r="H2325">
        <v>1.0173E-2</v>
      </c>
      <c r="I2325">
        <v>5.6119999999999998E-3</v>
      </c>
      <c r="J2325">
        <v>-7.835E-3</v>
      </c>
      <c r="K2325">
        <v>1015.019958</v>
      </c>
      <c r="L2325">
        <v>41.358513000000002</v>
      </c>
      <c r="W2325">
        <f t="shared" si="36"/>
        <v>55069.410359992689</v>
      </c>
    </row>
    <row r="2326" spans="1:23" x14ac:dyDescent="0.3">
      <c r="A2326">
        <v>242.5275</v>
      </c>
      <c r="B2326">
        <v>1816.3895259999999</v>
      </c>
      <c r="C2326">
        <v>-51427.117187000003</v>
      </c>
      <c r="D2326">
        <v>19762.886718999998</v>
      </c>
      <c r="E2326">
        <v>-0.332866</v>
      </c>
      <c r="F2326">
        <v>9.9590130000000006</v>
      </c>
      <c r="G2326">
        <v>-7.3738999999999999E-2</v>
      </c>
      <c r="H2326">
        <v>-1.4751E-2</v>
      </c>
      <c r="I2326">
        <v>1.9599999999999999E-3</v>
      </c>
      <c r="J2326">
        <v>-2.911E-3</v>
      </c>
      <c r="K2326">
        <v>1015.019958</v>
      </c>
      <c r="L2326">
        <v>41.358513000000002</v>
      </c>
      <c r="W2326">
        <f t="shared" si="36"/>
        <v>55123.673177171528</v>
      </c>
    </row>
    <row r="2327" spans="1:23" x14ac:dyDescent="0.3">
      <c r="A2327">
        <v>242.53874999999999</v>
      </c>
      <c r="B2327">
        <v>1744.5623780000001</v>
      </c>
      <c r="C2327">
        <v>-51415.230469000002</v>
      </c>
      <c r="D2327">
        <v>19744.191406000002</v>
      </c>
      <c r="E2327">
        <v>-0.32943600000000001</v>
      </c>
      <c r="F2327">
        <v>9.9641920000000006</v>
      </c>
      <c r="G2327">
        <v>-7.5180999999999998E-2</v>
      </c>
      <c r="H2327">
        <v>-2.9891000000000001E-2</v>
      </c>
      <c r="I2327">
        <v>1.0176539999999999E-7</v>
      </c>
      <c r="J2327">
        <v>3.8000000000000002E-4</v>
      </c>
      <c r="K2327">
        <v>1015.019958</v>
      </c>
      <c r="L2327">
        <v>41.358513000000002</v>
      </c>
      <c r="W2327">
        <f t="shared" si="36"/>
        <v>55103.561739218669</v>
      </c>
    </row>
    <row r="2328" spans="1:23" x14ac:dyDescent="0.3">
      <c r="A2328">
        <v>242.55</v>
      </c>
      <c r="B2328">
        <v>1738.531616</v>
      </c>
      <c r="C2328">
        <v>-51424.734375</v>
      </c>
      <c r="D2328">
        <v>19827.097656000002</v>
      </c>
      <c r="E2328">
        <v>-0.33790399999999998</v>
      </c>
      <c r="F2328">
        <v>9.9688040000000004</v>
      </c>
      <c r="G2328">
        <v>-8.6731000000000003E-2</v>
      </c>
      <c r="H2328">
        <v>-3.3766999999999998E-2</v>
      </c>
      <c r="I2328">
        <v>-3.7800000000000003E-4</v>
      </c>
      <c r="J2328">
        <v>8.6799999999999996E-4</v>
      </c>
      <c r="K2328">
        <v>1015.019958</v>
      </c>
      <c r="L2328">
        <v>41.358513000000002</v>
      </c>
      <c r="W2328">
        <f t="shared" si="36"/>
        <v>55141.994878492551</v>
      </c>
    </row>
    <row r="2329" spans="1:23" x14ac:dyDescent="0.3">
      <c r="A2329">
        <v>242.56125</v>
      </c>
      <c r="B2329">
        <v>1585.883423</v>
      </c>
      <c r="C2329">
        <v>-51439.070312000003</v>
      </c>
      <c r="D2329">
        <v>19868.800781000002</v>
      </c>
      <c r="E2329">
        <v>-0.33648099999999997</v>
      </c>
      <c r="F2329">
        <v>9.9685620000000004</v>
      </c>
      <c r="G2329">
        <v>-8.7349999999999997E-2</v>
      </c>
      <c r="H2329">
        <v>-2.8003E-2</v>
      </c>
      <c r="I2329">
        <v>6.7699999999999998E-4</v>
      </c>
      <c r="J2329">
        <v>-9.3000000000000005E-4</v>
      </c>
      <c r="K2329">
        <v>1015.019958</v>
      </c>
      <c r="L2329">
        <v>41.358513000000002</v>
      </c>
      <c r="W2329">
        <f t="shared" si="36"/>
        <v>55165.770413085796</v>
      </c>
    </row>
    <row r="2330" spans="1:23" x14ac:dyDescent="0.3">
      <c r="A2330">
        <v>242.57249999999999</v>
      </c>
      <c r="B2330">
        <v>1717.302246</v>
      </c>
      <c r="C2330">
        <v>-51441.199219000002</v>
      </c>
      <c r="D2330">
        <v>19877.744140999999</v>
      </c>
      <c r="E2330">
        <v>-0.33335900000000002</v>
      </c>
      <c r="F2330">
        <v>9.9625500000000002</v>
      </c>
      <c r="G2330">
        <v>-9.3288999999999997E-2</v>
      </c>
      <c r="H2330">
        <v>-1.1379999999999999E-2</v>
      </c>
      <c r="I2330">
        <v>3.199E-3</v>
      </c>
      <c r="J2330">
        <v>-4.7210000000000004E-3</v>
      </c>
      <c r="K2330">
        <v>1015.019958</v>
      </c>
      <c r="L2330">
        <v>41.358513000000002</v>
      </c>
      <c r="W2330">
        <f t="shared" si="36"/>
        <v>55174.911112098969</v>
      </c>
    </row>
    <row r="2331" spans="1:23" x14ac:dyDescent="0.3">
      <c r="A2331">
        <v>242.58375000000001</v>
      </c>
      <c r="B2331">
        <v>1679.4526370000001</v>
      </c>
      <c r="C2331">
        <v>-51434.992187000003</v>
      </c>
      <c r="D2331">
        <v>19862.820312</v>
      </c>
      <c r="E2331">
        <v>-0.33607199999999998</v>
      </c>
      <c r="F2331">
        <v>9.9631109999999996</v>
      </c>
      <c r="G2331">
        <v>-0.100221</v>
      </c>
      <c r="H2331">
        <v>1.5786999999999999E-2</v>
      </c>
      <c r="I2331">
        <v>5.6540000000000002E-3</v>
      </c>
      <c r="J2331">
        <v>-1.2447E-2</v>
      </c>
      <c r="K2331">
        <v>1015.019958</v>
      </c>
      <c r="L2331">
        <v>41.358513000000002</v>
      </c>
      <c r="W2331">
        <f t="shared" si="36"/>
        <v>55162.58345276695</v>
      </c>
    </row>
    <row r="2332" spans="1:23" x14ac:dyDescent="0.3">
      <c r="A2332">
        <v>242.595</v>
      </c>
      <c r="B2332">
        <v>1742.637573</v>
      </c>
      <c r="C2332">
        <v>-51423.644530999998</v>
      </c>
      <c r="D2332">
        <v>19842.111327999999</v>
      </c>
      <c r="E2332">
        <v>-0.33556200000000003</v>
      </c>
      <c r="F2332">
        <v>9.9694109999999991</v>
      </c>
      <c r="G2332">
        <v>-8.1523999999999999E-2</v>
      </c>
      <c r="H2332">
        <v>3.4979000000000003E-2</v>
      </c>
      <c r="I2332">
        <v>7.8250000000000004E-3</v>
      </c>
      <c r="J2332">
        <v>-1.9834000000000001E-2</v>
      </c>
      <c r="K2332">
        <v>1015.019958</v>
      </c>
      <c r="L2332">
        <v>41.358513000000002</v>
      </c>
      <c r="W2332">
        <f t="shared" si="36"/>
        <v>55146.508361946391</v>
      </c>
    </row>
    <row r="2333" spans="1:23" x14ac:dyDescent="0.3">
      <c r="A2333">
        <v>242.60624999999999</v>
      </c>
      <c r="B2333">
        <v>1678.39624</v>
      </c>
      <c r="C2333">
        <v>-51426.886719000002</v>
      </c>
      <c r="D2333">
        <v>19806.511718999998</v>
      </c>
      <c r="E2333">
        <v>-0.34202100000000002</v>
      </c>
      <c r="F2333">
        <v>9.959619</v>
      </c>
      <c r="G2333">
        <v>-8.5251999999999994E-2</v>
      </c>
      <c r="H2333">
        <v>5.6419999999999998E-2</v>
      </c>
      <c r="I2333">
        <v>1.1219E-2</v>
      </c>
      <c r="J2333">
        <v>-2.5075E-2</v>
      </c>
      <c r="K2333">
        <v>1015.019958</v>
      </c>
      <c r="L2333">
        <v>41.356171000000003</v>
      </c>
      <c r="W2333">
        <f t="shared" si="36"/>
        <v>55134.740391355692</v>
      </c>
    </row>
    <row r="2334" spans="1:23" x14ac:dyDescent="0.3">
      <c r="A2334">
        <v>242.61750000000001</v>
      </c>
      <c r="B2334">
        <v>1753.538818</v>
      </c>
      <c r="C2334">
        <v>-51426.699219000002</v>
      </c>
      <c r="D2334">
        <v>19897.820312</v>
      </c>
      <c r="E2334">
        <v>-0.33928199999999997</v>
      </c>
      <c r="F2334">
        <v>9.9622410000000006</v>
      </c>
      <c r="G2334">
        <v>-9.2844999999999997E-2</v>
      </c>
      <c r="H2334">
        <v>6.3834000000000002E-2</v>
      </c>
      <c r="I2334">
        <v>1.2895999999999999E-2</v>
      </c>
      <c r="J2334">
        <v>-2.6200999999999999E-2</v>
      </c>
      <c r="K2334">
        <v>1015.019958</v>
      </c>
      <c r="L2334">
        <v>41.356171000000003</v>
      </c>
      <c r="W2334">
        <f t="shared" si="36"/>
        <v>55169.770201772342</v>
      </c>
    </row>
    <row r="2335" spans="1:23" x14ac:dyDescent="0.3">
      <c r="A2335">
        <v>242.62875</v>
      </c>
      <c r="B2335">
        <v>1737.362793</v>
      </c>
      <c r="C2335">
        <v>-51420.59375</v>
      </c>
      <c r="D2335">
        <v>19978.375</v>
      </c>
      <c r="E2335">
        <v>-0.33076800000000001</v>
      </c>
      <c r="F2335">
        <v>9.9628250000000005</v>
      </c>
      <c r="G2335">
        <v>-9.4788999999999998E-2</v>
      </c>
      <c r="H2335">
        <v>6.6908999999999996E-2</v>
      </c>
      <c r="I2335">
        <v>1.2862E-2</v>
      </c>
      <c r="J2335">
        <v>-2.4007000000000001E-2</v>
      </c>
      <c r="K2335">
        <v>1015.019958</v>
      </c>
      <c r="L2335">
        <v>41.356171000000003</v>
      </c>
      <c r="W2335">
        <f t="shared" si="36"/>
        <v>55192.674864674431</v>
      </c>
    </row>
    <row r="2336" spans="1:23" x14ac:dyDescent="0.3">
      <c r="A2336">
        <v>242.64</v>
      </c>
      <c r="B2336">
        <v>1711.720581</v>
      </c>
      <c r="C2336">
        <v>-51395.964844000002</v>
      </c>
      <c r="D2336">
        <v>19895.341797000001</v>
      </c>
      <c r="E2336">
        <v>-0.34984399999999999</v>
      </c>
      <c r="F2336">
        <v>9.9663350000000008</v>
      </c>
      <c r="G2336">
        <v>-9.5574000000000006E-2</v>
      </c>
      <c r="H2336">
        <v>5.5905000000000003E-2</v>
      </c>
      <c r="I2336">
        <v>1.1937E-2</v>
      </c>
      <c r="J2336">
        <v>-1.9168999999999999E-2</v>
      </c>
      <c r="K2336">
        <v>1015.019958</v>
      </c>
      <c r="L2336">
        <v>41.356171000000003</v>
      </c>
      <c r="W2336">
        <f t="shared" si="36"/>
        <v>55138.913797902824</v>
      </c>
    </row>
    <row r="2337" spans="1:23" x14ac:dyDescent="0.3">
      <c r="A2337">
        <v>242.65125</v>
      </c>
      <c r="B2337">
        <v>1741.7689210000001</v>
      </c>
      <c r="C2337">
        <v>-51413.164062000003</v>
      </c>
      <c r="D2337">
        <v>19736.771484000001</v>
      </c>
      <c r="E2337">
        <v>-0.33993000000000001</v>
      </c>
      <c r="F2337">
        <v>9.9715120000000006</v>
      </c>
      <c r="G2337">
        <v>-8.9633000000000004E-2</v>
      </c>
      <c r="H2337">
        <v>3.2376000000000002E-2</v>
      </c>
      <c r="I2337">
        <v>8.3759999999999998E-3</v>
      </c>
      <c r="J2337">
        <v>-1.2581999999999999E-2</v>
      </c>
      <c r="K2337">
        <v>1015.019958</v>
      </c>
      <c r="L2337">
        <v>41.356171000000003</v>
      </c>
      <c r="W2337">
        <f t="shared" si="36"/>
        <v>55098.886980155294</v>
      </c>
    </row>
    <row r="2338" spans="1:23" x14ac:dyDescent="0.3">
      <c r="A2338">
        <v>242.66249999999999</v>
      </c>
      <c r="B2338">
        <v>1801.321289</v>
      </c>
      <c r="C2338">
        <v>-51434.996094000002</v>
      </c>
      <c r="D2338">
        <v>19872.423827999999</v>
      </c>
      <c r="E2338">
        <v>-0.34171200000000002</v>
      </c>
      <c r="F2338">
        <v>9.9619970000000002</v>
      </c>
      <c r="G2338">
        <v>-9.3389E-2</v>
      </c>
      <c r="H2338">
        <v>8.5979999999999997E-3</v>
      </c>
      <c r="I2338">
        <v>4.6059999999999999E-3</v>
      </c>
      <c r="J2338">
        <v>-7.3740000000000003E-3</v>
      </c>
      <c r="K2338">
        <v>1015.019958</v>
      </c>
      <c r="L2338">
        <v>41.356171000000003</v>
      </c>
      <c r="W2338">
        <f t="shared" si="36"/>
        <v>55169.89043287708</v>
      </c>
    </row>
    <row r="2339" spans="1:23" x14ac:dyDescent="0.3">
      <c r="A2339">
        <v>242.67375000000001</v>
      </c>
      <c r="B2339">
        <v>1708.216919</v>
      </c>
      <c r="C2339">
        <v>-51413.515625</v>
      </c>
      <c r="D2339">
        <v>19792.507812</v>
      </c>
      <c r="E2339">
        <v>-0.34045900000000001</v>
      </c>
      <c r="F2339">
        <v>9.9619040000000005</v>
      </c>
      <c r="G2339">
        <v>-9.4733999999999999E-2</v>
      </c>
      <c r="H2339">
        <v>-1.7129999999999999E-2</v>
      </c>
      <c r="I2339">
        <v>2.1419999999999998E-3</v>
      </c>
      <c r="J2339">
        <v>-1.725E-3</v>
      </c>
      <c r="K2339">
        <v>1015.019958</v>
      </c>
      <c r="L2339">
        <v>41.356171000000003</v>
      </c>
      <c r="W2339">
        <f t="shared" si="36"/>
        <v>55118.154535983493</v>
      </c>
    </row>
    <row r="2340" spans="1:23" x14ac:dyDescent="0.3">
      <c r="A2340">
        <v>242.685</v>
      </c>
      <c r="B2340">
        <v>1529.900024</v>
      </c>
      <c r="C2340">
        <v>-51432.042969000002</v>
      </c>
      <c r="D2340">
        <v>19819.089843999998</v>
      </c>
      <c r="E2340">
        <v>-0.33194400000000002</v>
      </c>
      <c r="F2340">
        <v>9.9671160000000008</v>
      </c>
      <c r="G2340">
        <v>-9.1243000000000005E-2</v>
      </c>
      <c r="H2340">
        <v>-2.9173999999999999E-2</v>
      </c>
      <c r="I2340">
        <v>9.7999999999999997E-4</v>
      </c>
      <c r="J2340">
        <v>-9.9577539999999996E-5</v>
      </c>
      <c r="K2340">
        <v>1015.019958</v>
      </c>
      <c r="L2340">
        <v>41.356171000000003</v>
      </c>
      <c r="W2340">
        <f t="shared" si="36"/>
        <v>55139.749367339726</v>
      </c>
    </row>
    <row r="2341" spans="1:23" x14ac:dyDescent="0.3">
      <c r="A2341">
        <v>242.69624999999999</v>
      </c>
      <c r="B2341">
        <v>1693.0341800000001</v>
      </c>
      <c r="C2341">
        <v>-51416.921875</v>
      </c>
      <c r="D2341">
        <v>19726.859375</v>
      </c>
      <c r="E2341">
        <v>-0.34420000000000001</v>
      </c>
      <c r="F2341">
        <v>9.9585150000000002</v>
      </c>
      <c r="G2341">
        <v>-8.8519E-2</v>
      </c>
      <c r="H2341">
        <v>-3.4687999999999997E-2</v>
      </c>
      <c r="I2341">
        <v>-1.134E-3</v>
      </c>
      <c r="J2341">
        <v>1.0200000000000001E-3</v>
      </c>
      <c r="K2341">
        <v>1015.019958</v>
      </c>
      <c r="L2341">
        <v>41.356171000000003</v>
      </c>
      <c r="W2341">
        <f t="shared" si="36"/>
        <v>55097.324804708325</v>
      </c>
    </row>
    <row r="2342" spans="1:23" x14ac:dyDescent="0.3">
      <c r="A2342">
        <v>242.70750000000001</v>
      </c>
      <c r="B2342">
        <v>1678.914307</v>
      </c>
      <c r="C2342">
        <v>-51441.863280999998</v>
      </c>
      <c r="D2342">
        <v>19761.554687</v>
      </c>
      <c r="E2342">
        <v>-0.328125</v>
      </c>
      <c r="F2342">
        <v>9.9629469999999998</v>
      </c>
      <c r="G2342">
        <v>-7.4512999999999996E-2</v>
      </c>
      <c r="H2342">
        <v>-3.2941999999999999E-2</v>
      </c>
      <c r="I2342">
        <v>-1.0690000000000001E-3</v>
      </c>
      <c r="J2342">
        <v>-2.0900000000000001E-4</v>
      </c>
      <c r="K2342">
        <v>1015.0299680000001</v>
      </c>
      <c r="L2342">
        <v>41.361052999999998</v>
      </c>
      <c r="W2342">
        <f t="shared" si="36"/>
        <v>55132.595573931008</v>
      </c>
    </row>
    <row r="2343" spans="1:23" x14ac:dyDescent="0.3">
      <c r="A2343">
        <v>242.71875</v>
      </c>
      <c r="B2343">
        <v>1668.2945560000001</v>
      </c>
      <c r="C2343">
        <v>-51423.292969000002</v>
      </c>
      <c r="D2343">
        <v>19731.556640999999</v>
      </c>
      <c r="E2343">
        <v>-0.32599800000000001</v>
      </c>
      <c r="F2343">
        <v>9.9573549999999997</v>
      </c>
      <c r="G2343">
        <v>-8.5639000000000007E-2</v>
      </c>
      <c r="H2343">
        <v>-1.5422E-2</v>
      </c>
      <c r="I2343">
        <v>1.4419999999999999E-3</v>
      </c>
      <c r="J2343">
        <v>-3.8379999999999998E-3</v>
      </c>
      <c r="K2343">
        <v>1015.0299680000001</v>
      </c>
      <c r="L2343">
        <v>41.361052999999998</v>
      </c>
      <c r="W2343">
        <f t="shared" si="36"/>
        <v>55104.197607606773</v>
      </c>
    </row>
    <row r="2344" spans="1:23" x14ac:dyDescent="0.3">
      <c r="A2344">
        <v>242.73</v>
      </c>
      <c r="B2344">
        <v>1714.541626</v>
      </c>
      <c r="C2344">
        <v>-51411.878905999998</v>
      </c>
      <c r="D2344">
        <v>19782.746093999998</v>
      </c>
      <c r="E2344">
        <v>-0.33412399999999998</v>
      </c>
      <c r="F2344">
        <v>9.9665610000000004</v>
      </c>
      <c r="G2344">
        <v>-7.4579999999999994E-2</v>
      </c>
      <c r="H2344">
        <v>7.8189999999999996E-3</v>
      </c>
      <c r="I2344">
        <v>4.6519999999999999E-3</v>
      </c>
      <c r="J2344">
        <v>-1.0062E-2</v>
      </c>
      <c r="K2344">
        <v>1015.0299680000001</v>
      </c>
      <c r="L2344">
        <v>41.361052999999998</v>
      </c>
      <c r="W2344">
        <f t="shared" si="36"/>
        <v>55113.319521256984</v>
      </c>
    </row>
    <row r="2345" spans="1:23" x14ac:dyDescent="0.3">
      <c r="A2345">
        <v>242.74125000000001</v>
      </c>
      <c r="B2345">
        <v>1743.150879</v>
      </c>
      <c r="C2345">
        <v>-51418.976562000003</v>
      </c>
      <c r="D2345">
        <v>19816.671875</v>
      </c>
      <c r="E2345">
        <v>-0.346943</v>
      </c>
      <c r="F2345">
        <v>9.9659239999999993</v>
      </c>
      <c r="G2345">
        <v>-8.1964999999999996E-2</v>
      </c>
      <c r="H2345">
        <v>3.2575E-2</v>
      </c>
      <c r="I2345">
        <v>8.064E-3</v>
      </c>
      <c r="J2345">
        <v>-1.8492999999999999E-2</v>
      </c>
      <c r="K2345">
        <v>1015.0299680000001</v>
      </c>
      <c r="L2345">
        <v>41.361052999999998</v>
      </c>
      <c r="W2345">
        <f t="shared" si="36"/>
        <v>55133.022861728525</v>
      </c>
    </row>
    <row r="2346" spans="1:23" x14ac:dyDescent="0.3">
      <c r="A2346">
        <v>242.7525</v>
      </c>
      <c r="B2346">
        <v>1748.575317</v>
      </c>
      <c r="C2346">
        <v>-51433.789062000003</v>
      </c>
      <c r="D2346">
        <v>19881.957031000002</v>
      </c>
      <c r="E2346">
        <v>-0.34207100000000001</v>
      </c>
      <c r="F2346">
        <v>9.9558599999999995</v>
      </c>
      <c r="G2346">
        <v>-8.8575000000000001E-2</v>
      </c>
      <c r="H2346">
        <v>5.6765000000000003E-2</v>
      </c>
      <c r="I2346">
        <v>1.1745999999999999E-2</v>
      </c>
      <c r="J2346">
        <v>-2.4788999999999999E-2</v>
      </c>
      <c r="K2346">
        <v>1015.0299680000001</v>
      </c>
      <c r="L2346">
        <v>41.361052999999998</v>
      </c>
      <c r="W2346">
        <f t="shared" si="36"/>
        <v>55170.502882392357</v>
      </c>
    </row>
    <row r="2347" spans="1:23" x14ac:dyDescent="0.3">
      <c r="A2347">
        <v>242.76374999999999</v>
      </c>
      <c r="B2347">
        <v>1656.463013</v>
      </c>
      <c r="C2347">
        <v>-51440.449219000002</v>
      </c>
      <c r="D2347">
        <v>19953.474609000001</v>
      </c>
      <c r="E2347">
        <v>-0.33152500000000001</v>
      </c>
      <c r="F2347">
        <v>9.9672319999999992</v>
      </c>
      <c r="G2347">
        <v>-7.3177000000000006E-2</v>
      </c>
      <c r="H2347">
        <v>6.6527000000000003E-2</v>
      </c>
      <c r="I2347">
        <v>1.2435999999999999E-2</v>
      </c>
      <c r="J2347">
        <v>-2.5939E-2</v>
      </c>
      <c r="K2347">
        <v>1015.0299680000001</v>
      </c>
      <c r="L2347">
        <v>41.361052999999998</v>
      </c>
      <c r="W2347">
        <f t="shared" si="36"/>
        <v>55199.681471345131</v>
      </c>
    </row>
    <row r="2348" spans="1:23" x14ac:dyDescent="0.3">
      <c r="A2348">
        <v>242.77500000000001</v>
      </c>
      <c r="B2348">
        <v>1667.809692</v>
      </c>
      <c r="C2348">
        <v>-51439.144530999998</v>
      </c>
      <c r="D2348">
        <v>19924.408202999999</v>
      </c>
      <c r="E2348">
        <v>-0.33669900000000003</v>
      </c>
      <c r="F2348">
        <v>9.9545130000000004</v>
      </c>
      <c r="G2348">
        <v>-8.1078999999999998E-2</v>
      </c>
      <c r="H2348">
        <v>7.0170999999999997E-2</v>
      </c>
      <c r="I2348">
        <v>1.2954E-2</v>
      </c>
      <c r="J2348">
        <v>-2.5252E-2</v>
      </c>
      <c r="K2348">
        <v>1015.0299680000001</v>
      </c>
      <c r="L2348">
        <v>41.361052999999998</v>
      </c>
      <c r="W2348">
        <f t="shared" si="36"/>
        <v>55188.306927188933</v>
      </c>
    </row>
    <row r="2349" spans="1:23" x14ac:dyDescent="0.3">
      <c r="A2349">
        <v>242.78625</v>
      </c>
      <c r="B2349">
        <v>1738.826294</v>
      </c>
      <c r="C2349">
        <v>-51411.917969000002</v>
      </c>
      <c r="D2349">
        <v>19794.341797000001</v>
      </c>
      <c r="E2349">
        <v>-0.32486100000000001</v>
      </c>
      <c r="F2349">
        <v>9.9589219999999994</v>
      </c>
      <c r="G2349">
        <v>-6.7073999999999995E-2</v>
      </c>
      <c r="H2349">
        <v>6.1991999999999998E-2</v>
      </c>
      <c r="I2349">
        <v>1.2279E-2</v>
      </c>
      <c r="J2349">
        <v>-2.1125000000000001E-2</v>
      </c>
      <c r="K2349">
        <v>1015.0299680000001</v>
      </c>
      <c r="L2349">
        <v>41.361052999999998</v>
      </c>
      <c r="W2349">
        <f t="shared" si="36"/>
        <v>55118.280028574482</v>
      </c>
    </row>
    <row r="2350" spans="1:23" x14ac:dyDescent="0.3">
      <c r="A2350">
        <v>242.79750000000001</v>
      </c>
      <c r="B2350">
        <v>1774.4456789999999</v>
      </c>
      <c r="C2350">
        <v>-51409.210937000003</v>
      </c>
      <c r="D2350">
        <v>19812.060547000001</v>
      </c>
      <c r="E2350">
        <v>-0.32972099999999999</v>
      </c>
      <c r="F2350">
        <v>9.9673680000000004</v>
      </c>
      <c r="G2350">
        <v>-7.6036000000000006E-2</v>
      </c>
      <c r="H2350">
        <v>4.1666000000000002E-2</v>
      </c>
      <c r="I2350">
        <v>1.0089000000000001E-2</v>
      </c>
      <c r="J2350">
        <v>-1.5311999999999999E-2</v>
      </c>
      <c r="K2350">
        <v>1015.0299680000001</v>
      </c>
      <c r="L2350">
        <v>41.361052999999998</v>
      </c>
      <c r="W2350">
        <f t="shared" si="36"/>
        <v>55123.256160632205</v>
      </c>
    </row>
    <row r="2351" spans="1:23" x14ac:dyDescent="0.3">
      <c r="A2351">
        <v>242.80875</v>
      </c>
      <c r="B2351">
        <v>1769.8439940000001</v>
      </c>
      <c r="C2351">
        <v>-51447.875</v>
      </c>
      <c r="D2351">
        <v>19790.355468999998</v>
      </c>
      <c r="E2351">
        <v>-0.33075300000000002</v>
      </c>
      <c r="F2351">
        <v>9.9652060000000002</v>
      </c>
      <c r="G2351">
        <v>-9.1999999999999998E-2</v>
      </c>
      <c r="H2351">
        <v>1.8386E-2</v>
      </c>
      <c r="I2351">
        <v>7.3759999999999997E-3</v>
      </c>
      <c r="J2351">
        <v>-1.043E-2</v>
      </c>
      <c r="K2351">
        <v>1015.070007</v>
      </c>
      <c r="L2351">
        <v>41.361052999999998</v>
      </c>
      <c r="W2351">
        <f t="shared" si="36"/>
        <v>55151.376767657406</v>
      </c>
    </row>
    <row r="2352" spans="1:23" x14ac:dyDescent="0.3">
      <c r="A2352">
        <v>242.82</v>
      </c>
      <c r="B2352">
        <v>1820.5947269999999</v>
      </c>
      <c r="C2352">
        <v>-51427.777344000002</v>
      </c>
      <c r="D2352">
        <v>19827.515625</v>
      </c>
      <c r="E2352">
        <v>-0.320359</v>
      </c>
      <c r="F2352">
        <v>9.9608620000000005</v>
      </c>
      <c r="G2352">
        <v>-9.2695E-2</v>
      </c>
      <c r="H2352">
        <v>-6.8120000000000003E-3</v>
      </c>
      <c r="I2352">
        <v>2.5660000000000001E-3</v>
      </c>
      <c r="J2352">
        <v>-5.9049999999999997E-3</v>
      </c>
      <c r="K2352">
        <v>1015.070007</v>
      </c>
      <c r="L2352">
        <v>41.361052999999998</v>
      </c>
      <c r="W2352">
        <f t="shared" si="36"/>
        <v>55147.631169104978</v>
      </c>
    </row>
    <row r="2353" spans="1:23" x14ac:dyDescent="0.3">
      <c r="A2353">
        <v>242.83125000000001</v>
      </c>
      <c r="B2353">
        <v>1810.168457</v>
      </c>
      <c r="C2353">
        <v>-51443.484375</v>
      </c>
      <c r="D2353">
        <v>19857.046875</v>
      </c>
      <c r="E2353">
        <v>-0.33202999999999999</v>
      </c>
      <c r="F2353">
        <v>9.9553170000000009</v>
      </c>
      <c r="G2353">
        <v>-9.0561000000000003E-2</v>
      </c>
      <c r="H2353">
        <v>-2.7021E-2</v>
      </c>
      <c r="I2353">
        <v>1.0499999999999999E-3</v>
      </c>
      <c r="J2353">
        <v>-1.3140000000000001E-3</v>
      </c>
      <c r="K2353">
        <v>1015.070007</v>
      </c>
      <c r="L2353">
        <v>41.361052999999998</v>
      </c>
      <c r="W2353">
        <f t="shared" si="36"/>
        <v>55172.557536147753</v>
      </c>
    </row>
    <row r="2354" spans="1:23" x14ac:dyDescent="0.3">
      <c r="A2354">
        <v>242.8425</v>
      </c>
      <c r="B2354">
        <v>1749.80835</v>
      </c>
      <c r="C2354">
        <v>-51422.417969000002</v>
      </c>
      <c r="D2354">
        <v>19923.710937</v>
      </c>
      <c r="E2354">
        <v>-0.35260000000000002</v>
      </c>
      <c r="F2354">
        <v>9.9653229999999997</v>
      </c>
      <c r="G2354">
        <v>-8.9001999999999998E-2</v>
      </c>
      <c r="H2354">
        <v>-3.6949000000000003E-2</v>
      </c>
      <c r="I2354">
        <v>-1.261E-3</v>
      </c>
      <c r="J2354">
        <v>1.6999999999999999E-3</v>
      </c>
      <c r="K2354">
        <v>1015.070007</v>
      </c>
      <c r="L2354">
        <v>41.361052999999998</v>
      </c>
      <c r="W2354">
        <f t="shared" si="36"/>
        <v>55175.004816867913</v>
      </c>
    </row>
    <row r="2355" spans="1:23" x14ac:dyDescent="0.3">
      <c r="A2355">
        <v>242.85374999999999</v>
      </c>
      <c r="B2355">
        <v>1762.157837</v>
      </c>
      <c r="C2355">
        <v>-51416.011719000002</v>
      </c>
      <c r="D2355">
        <v>19842.876952999999</v>
      </c>
      <c r="E2355">
        <v>-0.33654600000000001</v>
      </c>
      <c r="F2355">
        <v>9.9661100000000005</v>
      </c>
      <c r="G2355">
        <v>-8.4795999999999996E-2</v>
      </c>
      <c r="H2355">
        <v>-3.1614999999999997E-2</v>
      </c>
      <c r="I2355">
        <v>-2.1599999999999999E-4</v>
      </c>
      <c r="J2355">
        <v>5.1900000000000004E-4</v>
      </c>
      <c r="K2355">
        <v>1015.070007</v>
      </c>
      <c r="L2355">
        <v>41.361052999999998</v>
      </c>
      <c r="W2355">
        <f t="shared" si="36"/>
        <v>55140.286788361409</v>
      </c>
    </row>
    <row r="2356" spans="1:23" x14ac:dyDescent="0.3">
      <c r="A2356">
        <v>242.86500000000001</v>
      </c>
      <c r="B2356">
        <v>1721.9233400000001</v>
      </c>
      <c r="C2356">
        <v>-51402.238280999998</v>
      </c>
      <c r="D2356">
        <v>19860.667968999998</v>
      </c>
      <c r="E2356">
        <v>-0.33266099999999998</v>
      </c>
      <c r="F2356">
        <v>9.9588999999999999</v>
      </c>
      <c r="G2356">
        <v>-7.9035999999999995E-2</v>
      </c>
      <c r="H2356">
        <v>-2.3538E-2</v>
      </c>
      <c r="I2356">
        <v>7.5000000000000002E-4</v>
      </c>
      <c r="J2356">
        <v>-3.251E-3</v>
      </c>
      <c r="K2356">
        <v>1015.070007</v>
      </c>
      <c r="L2356">
        <v>41.361052999999998</v>
      </c>
      <c r="W2356">
        <f t="shared" si="36"/>
        <v>55132.578866405303</v>
      </c>
    </row>
    <row r="2357" spans="1:23" x14ac:dyDescent="0.3">
      <c r="A2357">
        <v>242.87625</v>
      </c>
      <c r="B2357">
        <v>1858.849976</v>
      </c>
      <c r="C2357">
        <v>-51423.011719000002</v>
      </c>
      <c r="D2357">
        <v>19887.291015999999</v>
      </c>
      <c r="E2357">
        <v>-0.32784799999999997</v>
      </c>
      <c r="F2357">
        <v>9.9652899999999995</v>
      </c>
      <c r="G2357">
        <v>-8.9307999999999998E-2</v>
      </c>
      <c r="H2357">
        <v>-2.3709999999999998E-3</v>
      </c>
      <c r="I2357">
        <v>3.0739999999999999E-3</v>
      </c>
      <c r="J2357">
        <v>-8.7770000000000001E-3</v>
      </c>
      <c r="K2357">
        <v>1015.070007</v>
      </c>
      <c r="L2357">
        <v>41.361052999999998</v>
      </c>
      <c r="W2357">
        <f t="shared" si="36"/>
        <v>55165.984097455934</v>
      </c>
    </row>
    <row r="2358" spans="1:23" x14ac:dyDescent="0.3">
      <c r="A2358">
        <v>242.88749999999999</v>
      </c>
      <c r="B2358">
        <v>1814.340942</v>
      </c>
      <c r="C2358">
        <v>-51419.996094000002</v>
      </c>
      <c r="D2358">
        <v>19777.650390999999</v>
      </c>
      <c r="E2358">
        <v>-0.334702</v>
      </c>
      <c r="F2358">
        <v>9.9529040000000002</v>
      </c>
      <c r="G2358">
        <v>-7.9353999999999994E-2</v>
      </c>
      <c r="H2358">
        <v>2.4972000000000001E-2</v>
      </c>
      <c r="I2358">
        <v>6.6369999999999997E-3</v>
      </c>
      <c r="J2358">
        <v>-1.6583000000000001E-2</v>
      </c>
      <c r="K2358">
        <v>1015.070007</v>
      </c>
      <c r="L2358">
        <v>41.361052999999998</v>
      </c>
      <c r="W2358">
        <f t="shared" si="36"/>
        <v>55122.257631100474</v>
      </c>
    </row>
    <row r="2359" spans="1:23" x14ac:dyDescent="0.3">
      <c r="A2359">
        <v>242.89875000000001</v>
      </c>
      <c r="B2359">
        <v>1701.2238769999999</v>
      </c>
      <c r="C2359">
        <v>-51398.898437000003</v>
      </c>
      <c r="D2359">
        <v>19830.550781000002</v>
      </c>
      <c r="E2359">
        <v>-0.34001999999999999</v>
      </c>
      <c r="F2359">
        <v>9.965427</v>
      </c>
      <c r="G2359">
        <v>-8.2138000000000003E-2</v>
      </c>
      <c r="H2359">
        <v>5.0442000000000001E-2</v>
      </c>
      <c r="I2359">
        <v>9.9360000000000004E-3</v>
      </c>
      <c r="J2359">
        <v>-2.4150000000000001E-2</v>
      </c>
      <c r="K2359">
        <v>1015.070007</v>
      </c>
      <c r="L2359">
        <v>41.361052999999998</v>
      </c>
      <c r="W2359">
        <f t="shared" si="36"/>
        <v>55117.979530227123</v>
      </c>
    </row>
    <row r="2360" spans="1:23" x14ac:dyDescent="0.3">
      <c r="A2360">
        <v>242.91</v>
      </c>
      <c r="B2360">
        <v>1782.743774</v>
      </c>
      <c r="C2360">
        <v>-51417.046875</v>
      </c>
      <c r="D2360">
        <v>19833.958984000001</v>
      </c>
      <c r="E2360">
        <v>-0.32356600000000002</v>
      </c>
      <c r="F2360">
        <v>9.9717479999999998</v>
      </c>
      <c r="G2360">
        <v>-8.2735000000000003E-2</v>
      </c>
      <c r="H2360">
        <v>6.5282999999999994E-2</v>
      </c>
      <c r="I2360">
        <v>1.2487E-2</v>
      </c>
      <c r="J2360">
        <v>-2.6977000000000001E-2</v>
      </c>
      <c r="K2360">
        <v>1015.059998</v>
      </c>
      <c r="L2360">
        <v>41.361052999999998</v>
      </c>
      <c r="W2360">
        <f t="shared" si="36"/>
        <v>55138.705223179451</v>
      </c>
    </row>
    <row r="2361" spans="1:23" x14ac:dyDescent="0.3">
      <c r="A2361">
        <v>242.92124999999999</v>
      </c>
      <c r="B2361">
        <v>1674.6157229999999</v>
      </c>
      <c r="C2361">
        <v>-51431.765625</v>
      </c>
      <c r="D2361">
        <v>19764.908202999999</v>
      </c>
      <c r="E2361">
        <v>-0.32859100000000002</v>
      </c>
      <c r="F2361">
        <v>9.9549710000000005</v>
      </c>
      <c r="G2361">
        <v>-8.7276999999999993E-2</v>
      </c>
      <c r="H2361">
        <v>6.5713999999999995E-2</v>
      </c>
      <c r="I2361">
        <v>1.2381E-2</v>
      </c>
      <c r="J2361">
        <v>-2.5583999999999999E-2</v>
      </c>
      <c r="K2361">
        <v>1015.059998</v>
      </c>
      <c r="L2361">
        <v>41.361052999999998</v>
      </c>
      <c r="W2361">
        <f t="shared" si="36"/>
        <v>55124.245567605431</v>
      </c>
    </row>
    <row r="2362" spans="1:23" x14ac:dyDescent="0.3">
      <c r="A2362">
        <v>242.9325</v>
      </c>
      <c r="B2362">
        <v>1738.8427730000001</v>
      </c>
      <c r="C2362">
        <v>-51412.8125</v>
      </c>
      <c r="D2362">
        <v>19775.988281000002</v>
      </c>
      <c r="E2362">
        <v>-0.33854699999999999</v>
      </c>
      <c r="F2362">
        <v>9.9624439999999996</v>
      </c>
      <c r="G2362">
        <v>-8.5505999999999999E-2</v>
      </c>
      <c r="H2362">
        <v>6.6127000000000005E-2</v>
      </c>
      <c r="I2362">
        <v>1.2789999999999999E-2</v>
      </c>
      <c r="J2362">
        <v>-2.3081000000000001E-2</v>
      </c>
      <c r="K2362">
        <v>1015.059998</v>
      </c>
      <c r="L2362">
        <v>41.361052999999998</v>
      </c>
      <c r="W2362">
        <f t="shared" si="36"/>
        <v>55112.52648753838</v>
      </c>
    </row>
    <row r="2363" spans="1:23" x14ac:dyDescent="0.3">
      <c r="A2363">
        <v>242.94374999999999</v>
      </c>
      <c r="B2363">
        <v>1808.125</v>
      </c>
      <c r="C2363">
        <v>-51458.378905999998</v>
      </c>
      <c r="D2363">
        <v>19827.193359000001</v>
      </c>
      <c r="E2363">
        <v>-0.33601799999999998</v>
      </c>
      <c r="F2363">
        <v>9.9622620000000008</v>
      </c>
      <c r="G2363">
        <v>-8.8148000000000004E-2</v>
      </c>
      <c r="H2363">
        <v>5.1006000000000003E-2</v>
      </c>
      <c r="I2363">
        <v>1.0338E-2</v>
      </c>
      <c r="J2363">
        <v>-1.6875999999999999E-2</v>
      </c>
      <c r="K2363">
        <v>1015.059998</v>
      </c>
      <c r="L2363">
        <v>41.361052999999998</v>
      </c>
      <c r="W2363">
        <f t="shared" si="36"/>
        <v>55175.64383080876</v>
      </c>
    </row>
    <row r="2364" spans="1:23" x14ac:dyDescent="0.3">
      <c r="A2364">
        <v>242.95500000000001</v>
      </c>
      <c r="B2364">
        <v>1752.9316409999999</v>
      </c>
      <c r="C2364">
        <v>-51410.925780999998</v>
      </c>
      <c r="D2364">
        <v>19836.507812</v>
      </c>
      <c r="E2364">
        <v>-0.33129900000000001</v>
      </c>
      <c r="F2364">
        <v>9.9585969999999993</v>
      </c>
      <c r="G2364">
        <v>-8.8890999999999998E-2</v>
      </c>
      <c r="H2364">
        <v>2.4161999999999999E-2</v>
      </c>
      <c r="I2364">
        <v>7.8230000000000001E-3</v>
      </c>
      <c r="J2364">
        <v>-1.0763E-2</v>
      </c>
      <c r="K2364">
        <v>1015.059998</v>
      </c>
      <c r="L2364">
        <v>41.361052999999998</v>
      </c>
      <c r="W2364">
        <f t="shared" si="36"/>
        <v>55132.9583930796</v>
      </c>
    </row>
    <row r="2365" spans="1:23" x14ac:dyDescent="0.3">
      <c r="A2365">
        <v>242.96625</v>
      </c>
      <c r="B2365">
        <v>1715.7926030000001</v>
      </c>
      <c r="C2365">
        <v>-51421.808594000002</v>
      </c>
      <c r="D2365">
        <v>19859.345702999999</v>
      </c>
      <c r="E2365">
        <v>-0.33537</v>
      </c>
      <c r="F2365">
        <v>9.9603160000000006</v>
      </c>
      <c r="G2365">
        <v>-8.9451000000000003E-2</v>
      </c>
      <c r="H2365">
        <v>4.6759999999999996E-3</v>
      </c>
      <c r="I2365">
        <v>5.6600000000000001E-3</v>
      </c>
      <c r="J2365">
        <v>-8.4449999999999994E-3</v>
      </c>
      <c r="K2365">
        <v>1015.059998</v>
      </c>
      <c r="L2365">
        <v>41.361052999999998</v>
      </c>
      <c r="W2365">
        <f t="shared" si="36"/>
        <v>55150.158250777</v>
      </c>
    </row>
    <row r="2366" spans="1:23" x14ac:dyDescent="0.3">
      <c r="A2366">
        <v>242.97749999999999</v>
      </c>
      <c r="B2366">
        <v>1805.720581</v>
      </c>
      <c r="C2366">
        <v>-51453.933594000002</v>
      </c>
      <c r="D2366">
        <v>19613.300781000002</v>
      </c>
      <c r="E2366">
        <v>-0.32941900000000002</v>
      </c>
      <c r="F2366">
        <v>9.9674820000000004</v>
      </c>
      <c r="G2366">
        <v>-7.9439999999999997E-2</v>
      </c>
      <c r="H2366">
        <v>-2.1957000000000001E-2</v>
      </c>
      <c r="I2366">
        <v>2.0509999999999999E-3</v>
      </c>
      <c r="J2366">
        <v>-1.73E-3</v>
      </c>
      <c r="K2366">
        <v>1015.059998</v>
      </c>
      <c r="L2366">
        <v>41.361052999999998</v>
      </c>
      <c r="W2366">
        <f t="shared" si="36"/>
        <v>55094.913346318863</v>
      </c>
    </row>
    <row r="2367" spans="1:23" x14ac:dyDescent="0.3">
      <c r="A2367">
        <v>242.98875000000001</v>
      </c>
      <c r="B2367">
        <v>1694.8679199999999</v>
      </c>
      <c r="C2367">
        <v>-51413.078125</v>
      </c>
      <c r="D2367">
        <v>19686.625</v>
      </c>
      <c r="E2367">
        <v>-0.33698400000000001</v>
      </c>
      <c r="F2367">
        <v>9.9644960000000005</v>
      </c>
      <c r="G2367">
        <v>-8.5117999999999999E-2</v>
      </c>
      <c r="H2367">
        <v>-3.3120999999999998E-2</v>
      </c>
      <c r="I2367">
        <v>-5.6700000000000001E-4</v>
      </c>
      <c r="J2367">
        <v>-3.9500000000000001E-4</v>
      </c>
      <c r="K2367">
        <v>1015.059998</v>
      </c>
      <c r="L2367">
        <v>41.361052999999998</v>
      </c>
      <c r="W2367">
        <f t="shared" si="36"/>
        <v>55079.400717911078</v>
      </c>
    </row>
    <row r="2368" spans="1:23" x14ac:dyDescent="0.3">
      <c r="A2368">
        <v>243</v>
      </c>
      <c r="B2368">
        <v>1775.9841309999999</v>
      </c>
      <c r="C2368">
        <v>-51425.824219000002</v>
      </c>
      <c r="D2368">
        <v>19879.160156000002</v>
      </c>
      <c r="E2368">
        <v>-0.33343200000000001</v>
      </c>
      <c r="F2368">
        <v>9.9670240000000003</v>
      </c>
      <c r="G2368">
        <v>-9.4067999999999999E-2</v>
      </c>
      <c r="H2368">
        <v>-3.4086999999999999E-2</v>
      </c>
      <c r="I2368">
        <v>-5.1099999999999995E-4</v>
      </c>
      <c r="J2368">
        <v>9.5799999999999998E-4</v>
      </c>
      <c r="K2368">
        <v>1015.049988</v>
      </c>
      <c r="L2368">
        <v>41.365935999999998</v>
      </c>
      <c r="W2368">
        <f t="shared" si="36"/>
        <v>55162.945214563631</v>
      </c>
    </row>
    <row r="2369" spans="1:23" x14ac:dyDescent="0.3">
      <c r="A2369">
        <v>243.01124999999999</v>
      </c>
      <c r="B2369">
        <v>1770.5413820000001</v>
      </c>
      <c r="C2369">
        <v>-51426.105469000002</v>
      </c>
      <c r="D2369">
        <v>19836.570312</v>
      </c>
      <c r="E2369">
        <v>-0.33372800000000002</v>
      </c>
      <c r="F2369">
        <v>9.973732</v>
      </c>
      <c r="G2369">
        <v>-7.7364000000000002E-2</v>
      </c>
      <c r="H2369">
        <v>-2.6012E-2</v>
      </c>
      <c r="I2369">
        <v>4.44E-4</v>
      </c>
      <c r="J2369">
        <v>-2.506E-3</v>
      </c>
      <c r="K2369">
        <v>1015.049988</v>
      </c>
      <c r="L2369">
        <v>41.365935999999998</v>
      </c>
      <c r="W2369">
        <f t="shared" si="36"/>
        <v>55147.69861233564</v>
      </c>
    </row>
    <row r="2370" spans="1:23" x14ac:dyDescent="0.3">
      <c r="A2370">
        <v>243.02250000000001</v>
      </c>
      <c r="B2370">
        <v>1712.5897219999999</v>
      </c>
      <c r="C2370">
        <v>-51438.140625</v>
      </c>
      <c r="D2370">
        <v>19799.125</v>
      </c>
      <c r="E2370">
        <v>-0.33745799999999998</v>
      </c>
      <c r="F2370">
        <v>9.9629080000000005</v>
      </c>
      <c r="G2370">
        <v>-8.0773999999999999E-2</v>
      </c>
      <c r="H2370">
        <v>-7.3340000000000002E-3</v>
      </c>
      <c r="I2370">
        <v>2.0470000000000002E-3</v>
      </c>
      <c r="J2370">
        <v>-8.5109999999999995E-3</v>
      </c>
      <c r="K2370">
        <v>1015.049988</v>
      </c>
      <c r="L2370">
        <v>41.365935999999998</v>
      </c>
      <c r="W2370">
        <f t="shared" ref="W2370:W2433" si="37">SQRT((B2370)^2+(C2370)^2+(D2370)^2)</f>
        <v>55143.636308089081</v>
      </c>
    </row>
    <row r="2371" spans="1:23" x14ac:dyDescent="0.3">
      <c r="A2371">
        <v>243.03375</v>
      </c>
      <c r="B2371">
        <v>1640.092529</v>
      </c>
      <c r="C2371">
        <v>-51426.230469000002</v>
      </c>
      <c r="D2371">
        <v>19816.146484000001</v>
      </c>
      <c r="E2371">
        <v>-0.34337800000000002</v>
      </c>
      <c r="F2371">
        <v>9.9556699999999996</v>
      </c>
      <c r="G2371">
        <v>-9.5202999999999996E-2</v>
      </c>
      <c r="H2371">
        <v>1.2633E-2</v>
      </c>
      <c r="I2371">
        <v>5.5310000000000003E-3</v>
      </c>
      <c r="J2371">
        <v>-1.3443999999999999E-2</v>
      </c>
      <c r="K2371">
        <v>1015.049988</v>
      </c>
      <c r="L2371">
        <v>41.365935999999998</v>
      </c>
      <c r="W2371">
        <f t="shared" si="37"/>
        <v>55136.437545689616</v>
      </c>
    </row>
    <row r="2372" spans="1:23" x14ac:dyDescent="0.3">
      <c r="A2372">
        <v>243.04499999999999</v>
      </c>
      <c r="B2372">
        <v>1670.536621</v>
      </c>
      <c r="C2372">
        <v>-51425.433594000002</v>
      </c>
      <c r="D2372">
        <v>19850.845702999999</v>
      </c>
      <c r="E2372">
        <v>-0.33270499999999997</v>
      </c>
      <c r="F2372">
        <v>9.961919</v>
      </c>
      <c r="G2372">
        <v>-8.2636000000000001E-2</v>
      </c>
      <c r="H2372">
        <v>4.2393E-2</v>
      </c>
      <c r="I2372">
        <v>9.8890000000000002E-3</v>
      </c>
      <c r="J2372">
        <v>-2.1350999999999998E-2</v>
      </c>
      <c r="K2372">
        <v>1015.049988</v>
      </c>
      <c r="L2372">
        <v>41.365935999999998</v>
      </c>
      <c r="W2372">
        <f t="shared" si="37"/>
        <v>55149.088732791584</v>
      </c>
    </row>
    <row r="2373" spans="1:23" x14ac:dyDescent="0.3">
      <c r="A2373">
        <v>243.05625000000001</v>
      </c>
      <c r="B2373">
        <v>1674.2445070000001</v>
      </c>
      <c r="C2373">
        <v>-51450.027344000002</v>
      </c>
      <c r="D2373">
        <v>19908.984375</v>
      </c>
      <c r="E2373">
        <v>-0.34348499999999998</v>
      </c>
      <c r="F2373">
        <v>9.9700489999999995</v>
      </c>
      <c r="G2373">
        <v>-7.8631999999999994E-2</v>
      </c>
      <c r="H2373">
        <v>5.9721999999999997E-2</v>
      </c>
      <c r="I2373">
        <v>1.2721E-2</v>
      </c>
      <c r="J2373">
        <v>-2.5441999999999999E-2</v>
      </c>
      <c r="K2373">
        <v>1015.049988</v>
      </c>
      <c r="L2373">
        <v>41.365935999999998</v>
      </c>
      <c r="W2373">
        <f t="shared" si="37"/>
        <v>55193.079885177285</v>
      </c>
    </row>
    <row r="2374" spans="1:23" x14ac:dyDescent="0.3">
      <c r="A2374">
        <v>243.0675</v>
      </c>
      <c r="B2374">
        <v>1702.8607179999999</v>
      </c>
      <c r="C2374">
        <v>-51437.089844000002</v>
      </c>
      <c r="D2374">
        <v>19807.041015999999</v>
      </c>
      <c r="E2374">
        <v>-0.337592</v>
      </c>
      <c r="F2374">
        <v>9.9644379999999995</v>
      </c>
      <c r="G2374">
        <v>-8.3378999999999995E-2</v>
      </c>
      <c r="H2374">
        <v>7.0500999999999994E-2</v>
      </c>
      <c r="I2374">
        <v>1.3396999999999999E-2</v>
      </c>
      <c r="J2374">
        <v>-2.7196999999999999E-2</v>
      </c>
      <c r="K2374">
        <v>1015.049988</v>
      </c>
      <c r="L2374">
        <v>41.365935999999998</v>
      </c>
      <c r="W2374">
        <f t="shared" si="37"/>
        <v>55145.197615514466</v>
      </c>
    </row>
    <row r="2375" spans="1:23" x14ac:dyDescent="0.3">
      <c r="A2375">
        <v>243.07875000000001</v>
      </c>
      <c r="B2375">
        <v>1654.7418210000001</v>
      </c>
      <c r="C2375">
        <v>-51424.222655999998</v>
      </c>
      <c r="D2375">
        <v>19687.132812</v>
      </c>
      <c r="E2375">
        <v>-0.34185599999999999</v>
      </c>
      <c r="F2375">
        <v>9.9687909999999995</v>
      </c>
      <c r="G2375">
        <v>-7.6572000000000001E-2</v>
      </c>
      <c r="H2375">
        <v>6.5684999999999993E-2</v>
      </c>
      <c r="I2375">
        <v>1.2669E-2</v>
      </c>
      <c r="J2375">
        <v>-2.3206999999999998E-2</v>
      </c>
      <c r="K2375">
        <v>1015.049988</v>
      </c>
      <c r="L2375">
        <v>41.365935999999998</v>
      </c>
      <c r="W2375">
        <f t="shared" si="37"/>
        <v>55088.765139775613</v>
      </c>
    </row>
    <row r="2376" spans="1:23" x14ac:dyDescent="0.3">
      <c r="A2376">
        <v>243.09</v>
      </c>
      <c r="B2376">
        <v>1710.9506839999999</v>
      </c>
      <c r="C2376">
        <v>-51432.5</v>
      </c>
      <c r="D2376">
        <v>19713.082031000002</v>
      </c>
      <c r="E2376">
        <v>-0.33879700000000001</v>
      </c>
      <c r="F2376">
        <v>9.9567350000000001</v>
      </c>
      <c r="G2376">
        <v>-9.4592999999999997E-2</v>
      </c>
      <c r="H2376">
        <v>5.7914E-2</v>
      </c>
      <c r="I2376">
        <v>1.1051E-2</v>
      </c>
      <c r="J2376">
        <v>-2.0212999999999998E-2</v>
      </c>
      <c r="K2376">
        <v>1015.049988</v>
      </c>
      <c r="L2376">
        <v>41.365935999999998</v>
      </c>
      <c r="W2376">
        <f t="shared" si="37"/>
        <v>55107.485985608306</v>
      </c>
    </row>
    <row r="2377" spans="1:23" x14ac:dyDescent="0.3">
      <c r="A2377">
        <v>243.10124999999999</v>
      </c>
      <c r="B2377">
        <v>1725.5288089999999</v>
      </c>
      <c r="C2377">
        <v>-51394.207030999998</v>
      </c>
      <c r="D2377">
        <v>19837.539062</v>
      </c>
      <c r="E2377">
        <v>-0.33510099999999998</v>
      </c>
      <c r="F2377">
        <v>9.9639729999999993</v>
      </c>
      <c r="G2377">
        <v>-8.5985000000000006E-2</v>
      </c>
      <c r="H2377">
        <v>3.4373000000000001E-2</v>
      </c>
      <c r="I2377">
        <v>8.7799999999999996E-3</v>
      </c>
      <c r="J2377">
        <v>-1.3620999999999999E-2</v>
      </c>
      <c r="K2377">
        <v>1015.039978</v>
      </c>
      <c r="L2377">
        <v>41.365935999999998</v>
      </c>
      <c r="W2377">
        <f t="shared" si="37"/>
        <v>55116.875111460693</v>
      </c>
    </row>
    <row r="2378" spans="1:23" x14ac:dyDescent="0.3">
      <c r="A2378">
        <v>243.11250000000001</v>
      </c>
      <c r="B2378">
        <v>1776.8183590000001</v>
      </c>
      <c r="C2378">
        <v>-51401.8125</v>
      </c>
      <c r="D2378">
        <v>19794.693359000001</v>
      </c>
      <c r="E2378">
        <v>-0.33716600000000002</v>
      </c>
      <c r="F2378">
        <v>9.9706360000000007</v>
      </c>
      <c r="G2378">
        <v>-9.1923000000000005E-2</v>
      </c>
      <c r="H2378">
        <v>6.8710000000000004E-3</v>
      </c>
      <c r="I2378">
        <v>5.9769999999999997E-3</v>
      </c>
      <c r="J2378">
        <v>-7.0219999999999996E-3</v>
      </c>
      <c r="K2378">
        <v>1015.039978</v>
      </c>
      <c r="L2378">
        <v>41.365935999999998</v>
      </c>
      <c r="W2378">
        <f t="shared" si="37"/>
        <v>55110.192314515421</v>
      </c>
    </row>
    <row r="2379" spans="1:23" x14ac:dyDescent="0.3">
      <c r="A2379">
        <v>243.12375</v>
      </c>
      <c r="B2379">
        <v>1744.3842770000001</v>
      </c>
      <c r="C2379">
        <v>-51420.25</v>
      </c>
      <c r="D2379">
        <v>19799.337890999999</v>
      </c>
      <c r="E2379">
        <v>-0.33087699999999998</v>
      </c>
      <c r="F2379">
        <v>9.9575669999999992</v>
      </c>
      <c r="G2379">
        <v>-8.0111000000000002E-2</v>
      </c>
      <c r="H2379">
        <v>-9.7300000000000008E-3</v>
      </c>
      <c r="I2379">
        <v>3.0249999999999999E-3</v>
      </c>
      <c r="J2379">
        <v>-3.604E-3</v>
      </c>
      <c r="K2379">
        <v>1015.039978</v>
      </c>
      <c r="L2379">
        <v>41.365935999999998</v>
      </c>
      <c r="W2379">
        <f t="shared" si="37"/>
        <v>55128.021617779217</v>
      </c>
    </row>
    <row r="2380" spans="1:23" x14ac:dyDescent="0.3">
      <c r="A2380">
        <v>243.13499999999999</v>
      </c>
      <c r="B2380">
        <v>1837.1000979999999</v>
      </c>
      <c r="C2380">
        <v>-51421.347655999998</v>
      </c>
      <c r="D2380">
        <v>19925.900390999999</v>
      </c>
      <c r="E2380">
        <v>-0.32926100000000003</v>
      </c>
      <c r="F2380">
        <v>9.9587780000000006</v>
      </c>
      <c r="G2380">
        <v>-7.6196E-2</v>
      </c>
      <c r="H2380">
        <v>-3.2702000000000002E-2</v>
      </c>
      <c r="I2380">
        <v>2.3000000000000001E-4</v>
      </c>
      <c r="J2380">
        <v>8.4999999999999995E-4</v>
      </c>
      <c r="K2380">
        <v>1015.039978</v>
      </c>
      <c r="L2380">
        <v>41.365935999999998</v>
      </c>
      <c r="W2380">
        <f t="shared" si="37"/>
        <v>55177.635305632139</v>
      </c>
    </row>
    <row r="2381" spans="1:23" x14ac:dyDescent="0.3">
      <c r="A2381">
        <v>243.14625000000001</v>
      </c>
      <c r="B2381">
        <v>1667.619751</v>
      </c>
      <c r="C2381">
        <v>-51423.226562000003</v>
      </c>
      <c r="D2381">
        <v>19921.892577999999</v>
      </c>
      <c r="E2381">
        <v>-0.32863500000000001</v>
      </c>
      <c r="F2381">
        <v>9.9668829999999993</v>
      </c>
      <c r="G2381">
        <v>-9.2412999999999995E-2</v>
      </c>
      <c r="H2381">
        <v>-3.2504999999999999E-2</v>
      </c>
      <c r="I2381">
        <v>-2.1000000000000001E-4</v>
      </c>
      <c r="J2381">
        <v>1.653E-3</v>
      </c>
      <c r="K2381">
        <v>1015.039978</v>
      </c>
      <c r="L2381">
        <v>41.365935999999998</v>
      </c>
      <c r="W2381">
        <f t="shared" si="37"/>
        <v>55172.556489346032</v>
      </c>
    </row>
    <row r="2382" spans="1:23" x14ac:dyDescent="0.3">
      <c r="A2382">
        <v>243.1575</v>
      </c>
      <c r="B2382">
        <v>1734.0607910000001</v>
      </c>
      <c r="C2382">
        <v>-51421.054687000003</v>
      </c>
      <c r="D2382">
        <v>19911.070312</v>
      </c>
      <c r="E2382">
        <v>-0.332204</v>
      </c>
      <c r="F2382">
        <v>9.9641160000000006</v>
      </c>
      <c r="G2382">
        <v>-0.100351</v>
      </c>
      <c r="H2382">
        <v>-2.5819999999999999E-2</v>
      </c>
      <c r="I2382">
        <v>-1.54E-4</v>
      </c>
      <c r="J2382">
        <v>9.1048179999999999E-5</v>
      </c>
      <c r="K2382">
        <v>1015.039978</v>
      </c>
      <c r="L2382">
        <v>41.365935999999998</v>
      </c>
      <c r="W2382">
        <f t="shared" si="37"/>
        <v>55168.673655614883</v>
      </c>
    </row>
    <row r="2383" spans="1:23" x14ac:dyDescent="0.3">
      <c r="A2383">
        <v>243.16874999999999</v>
      </c>
      <c r="B2383">
        <v>1814.386841</v>
      </c>
      <c r="C2383">
        <v>-51421.3125</v>
      </c>
      <c r="D2383">
        <v>19869.884765999999</v>
      </c>
      <c r="E2383">
        <v>-0.331534</v>
      </c>
      <c r="F2383">
        <v>9.9565029999999997</v>
      </c>
      <c r="G2383">
        <v>-8.1636E-2</v>
      </c>
      <c r="H2383">
        <v>-1.0090999999999999E-2</v>
      </c>
      <c r="I2383">
        <v>2.8779999999999999E-3</v>
      </c>
      <c r="J2383">
        <v>-3.9940000000000002E-3</v>
      </c>
      <c r="K2383">
        <v>1015.039978</v>
      </c>
      <c r="L2383">
        <v>41.365935999999998</v>
      </c>
      <c r="W2383">
        <f t="shared" si="37"/>
        <v>55156.646919891435</v>
      </c>
    </row>
    <row r="2384" spans="1:23" x14ac:dyDescent="0.3">
      <c r="A2384">
        <v>243.18</v>
      </c>
      <c r="B2384">
        <v>1704.857178</v>
      </c>
      <c r="C2384">
        <v>-51435.8125</v>
      </c>
      <c r="D2384">
        <v>19925.447265999999</v>
      </c>
      <c r="E2384">
        <v>-0.33376499999999998</v>
      </c>
      <c r="F2384">
        <v>9.9612339999999993</v>
      </c>
      <c r="G2384">
        <v>-8.8373999999999994E-2</v>
      </c>
      <c r="H2384">
        <v>9.0130000000000002E-3</v>
      </c>
      <c r="I2384">
        <v>4.0850000000000001E-3</v>
      </c>
      <c r="J2384">
        <v>-1.1667E-2</v>
      </c>
      <c r="K2384">
        <v>1015.039978</v>
      </c>
      <c r="L2384">
        <v>41.365935999999998</v>
      </c>
      <c r="W2384">
        <f t="shared" si="37"/>
        <v>55186.708492921389</v>
      </c>
    </row>
    <row r="2385" spans="1:23" x14ac:dyDescent="0.3">
      <c r="A2385">
        <v>243.19125</v>
      </c>
      <c r="B2385">
        <v>1713.442505</v>
      </c>
      <c r="C2385">
        <v>-51438.625</v>
      </c>
      <c r="D2385">
        <v>19743.328125</v>
      </c>
      <c r="E2385">
        <v>-0.33201399999999998</v>
      </c>
      <c r="F2385">
        <v>9.9632740000000002</v>
      </c>
      <c r="G2385">
        <v>-8.4351999999999996E-2</v>
      </c>
      <c r="H2385">
        <v>3.4785999999999997E-2</v>
      </c>
      <c r="I2385">
        <v>8.0160000000000006E-3</v>
      </c>
      <c r="J2385">
        <v>-1.9549E-2</v>
      </c>
      <c r="K2385">
        <v>1015.039978</v>
      </c>
      <c r="L2385">
        <v>41.365935999999998</v>
      </c>
      <c r="W2385">
        <f t="shared" si="37"/>
        <v>55124.105730251824</v>
      </c>
    </row>
    <row r="2386" spans="1:23" x14ac:dyDescent="0.3">
      <c r="A2386">
        <v>243.20249999999999</v>
      </c>
      <c r="B2386">
        <v>1651.8116460000001</v>
      </c>
      <c r="C2386">
        <v>-51426.246094000002</v>
      </c>
      <c r="D2386">
        <v>19761.195312</v>
      </c>
      <c r="E2386">
        <v>-0.33019599999999999</v>
      </c>
      <c r="F2386">
        <v>9.9678760000000004</v>
      </c>
      <c r="G2386">
        <v>-8.6027000000000006E-2</v>
      </c>
      <c r="H2386">
        <v>5.6154999999999997E-2</v>
      </c>
      <c r="I2386">
        <v>1.1254999999999999E-2</v>
      </c>
      <c r="J2386">
        <v>-2.5409999999999999E-2</v>
      </c>
      <c r="K2386">
        <v>1015.039978</v>
      </c>
      <c r="L2386">
        <v>41.365935999999998</v>
      </c>
      <c r="W2386">
        <f t="shared" si="37"/>
        <v>55117.076384669781</v>
      </c>
    </row>
    <row r="2387" spans="1:23" x14ac:dyDescent="0.3">
      <c r="A2387">
        <v>243.21375</v>
      </c>
      <c r="B2387">
        <v>1832.107788</v>
      </c>
      <c r="C2387">
        <v>-51423.542969000002</v>
      </c>
      <c r="D2387">
        <v>19674.15625</v>
      </c>
      <c r="E2387">
        <v>-0.34007300000000001</v>
      </c>
      <c r="F2387">
        <v>9.971095</v>
      </c>
      <c r="G2387">
        <v>-8.3701999999999999E-2</v>
      </c>
      <c r="H2387">
        <v>6.7724000000000006E-2</v>
      </c>
      <c r="I2387">
        <v>1.3743999999999999E-2</v>
      </c>
      <c r="J2387">
        <v>-2.6477000000000001E-2</v>
      </c>
      <c r="K2387">
        <v>1015.039978</v>
      </c>
      <c r="L2387">
        <v>41.365935999999998</v>
      </c>
      <c r="W2387">
        <f t="shared" si="37"/>
        <v>55089.107948675788</v>
      </c>
    </row>
    <row r="2388" spans="1:23" x14ac:dyDescent="0.3">
      <c r="A2388">
        <v>243.22499999999999</v>
      </c>
      <c r="B2388">
        <v>1802.234741</v>
      </c>
      <c r="C2388">
        <v>-51424.53125</v>
      </c>
      <c r="D2388">
        <v>19775.900390999999</v>
      </c>
      <c r="E2388">
        <v>-0.33198100000000003</v>
      </c>
      <c r="F2388">
        <v>9.9666189999999997</v>
      </c>
      <c r="G2388">
        <v>-8.7447999999999998E-2</v>
      </c>
      <c r="H2388">
        <v>7.1446999999999997E-2</v>
      </c>
      <c r="I2388">
        <v>1.3544E-2</v>
      </c>
      <c r="J2388">
        <v>-2.4469999999999999E-2</v>
      </c>
      <c r="K2388">
        <v>1015.039978</v>
      </c>
      <c r="L2388">
        <v>41.365935999999998</v>
      </c>
      <c r="W2388">
        <f t="shared" si="37"/>
        <v>55125.463268970794</v>
      </c>
    </row>
    <row r="2389" spans="1:23" x14ac:dyDescent="0.3">
      <c r="A2389">
        <v>243.23625000000001</v>
      </c>
      <c r="B2389">
        <v>1759.4735109999999</v>
      </c>
      <c r="C2389">
        <v>-51423.359375</v>
      </c>
      <c r="D2389">
        <v>19891.117187</v>
      </c>
      <c r="E2389">
        <v>-0.32298900000000003</v>
      </c>
      <c r="F2389">
        <v>9.9716959999999997</v>
      </c>
      <c r="G2389">
        <v>-7.6184000000000002E-2</v>
      </c>
      <c r="H2389">
        <v>5.849E-2</v>
      </c>
      <c r="I2389">
        <v>1.1524E-2</v>
      </c>
      <c r="J2389">
        <v>-1.9755000000000002E-2</v>
      </c>
      <c r="K2389">
        <v>1015.039978</v>
      </c>
      <c r="L2389">
        <v>41.365935999999998</v>
      </c>
      <c r="W2389">
        <f t="shared" si="37"/>
        <v>55164.428569443895</v>
      </c>
    </row>
    <row r="2390" spans="1:23" x14ac:dyDescent="0.3">
      <c r="A2390">
        <v>243.2475</v>
      </c>
      <c r="B2390">
        <v>1838.6521</v>
      </c>
      <c r="C2390">
        <v>-51426.921875</v>
      </c>
      <c r="D2390">
        <v>19843.056640999999</v>
      </c>
      <c r="E2390">
        <v>-0.33868399999999999</v>
      </c>
      <c r="F2390">
        <v>9.9639380000000006</v>
      </c>
      <c r="G2390">
        <v>-9.3956999999999999E-2</v>
      </c>
      <c r="H2390">
        <v>4.1089000000000001E-2</v>
      </c>
      <c r="I2390">
        <v>8.7030000000000007E-3</v>
      </c>
      <c r="J2390">
        <v>-1.4896E-2</v>
      </c>
      <c r="K2390">
        <v>1015.039978</v>
      </c>
      <c r="L2390">
        <v>41.365935999999998</v>
      </c>
      <c r="W2390">
        <f t="shared" si="37"/>
        <v>55153.021965619635</v>
      </c>
    </row>
    <row r="2391" spans="1:23" x14ac:dyDescent="0.3">
      <c r="A2391">
        <v>243.25874999999999</v>
      </c>
      <c r="B2391">
        <v>1692.1293949999999</v>
      </c>
      <c r="C2391">
        <v>-51446.355469000002</v>
      </c>
      <c r="D2391">
        <v>19811.328125</v>
      </c>
      <c r="E2391">
        <v>-0.33671200000000001</v>
      </c>
      <c r="F2391">
        <v>9.9651560000000003</v>
      </c>
      <c r="G2391">
        <v>-8.3947999999999995E-2</v>
      </c>
      <c r="H2391">
        <v>1.3764E-2</v>
      </c>
      <c r="I2391">
        <v>5.7330000000000002E-3</v>
      </c>
      <c r="J2391">
        <v>-9.2580000000000006E-3</v>
      </c>
      <c r="K2391">
        <v>1015.039978</v>
      </c>
      <c r="L2391">
        <v>41.365935999999998</v>
      </c>
      <c r="W2391">
        <f t="shared" si="37"/>
        <v>55155.049768888304</v>
      </c>
    </row>
    <row r="2392" spans="1:23" x14ac:dyDescent="0.3">
      <c r="A2392">
        <v>243.27</v>
      </c>
      <c r="B2392">
        <v>1802.976318</v>
      </c>
      <c r="C2392">
        <v>-51401.988280999998</v>
      </c>
      <c r="D2392">
        <v>19925.042968999998</v>
      </c>
      <c r="E2392">
        <v>-0.32809300000000002</v>
      </c>
      <c r="F2392">
        <v>9.9580009999999994</v>
      </c>
      <c r="G2392">
        <v>-7.0891999999999997E-2</v>
      </c>
      <c r="H2392">
        <v>-1.0656000000000001E-2</v>
      </c>
      <c r="I2392">
        <v>3.4619999999999998E-3</v>
      </c>
      <c r="J2392">
        <v>-2.9169999999999999E-3</v>
      </c>
      <c r="K2392">
        <v>1015.039978</v>
      </c>
      <c r="L2392">
        <v>41.365935999999998</v>
      </c>
      <c r="W2392">
        <f t="shared" si="37"/>
        <v>55158.158600154755</v>
      </c>
    </row>
    <row r="2393" spans="1:23" x14ac:dyDescent="0.3">
      <c r="A2393">
        <v>243.28125</v>
      </c>
      <c r="B2393">
        <v>1660.196289</v>
      </c>
      <c r="C2393">
        <v>-51406.398437000003</v>
      </c>
      <c r="D2393">
        <v>19802.705077999999</v>
      </c>
      <c r="E2393">
        <v>-0.33130300000000001</v>
      </c>
      <c r="F2393">
        <v>9.9615050000000007</v>
      </c>
      <c r="G2393">
        <v>-7.9649999999999999E-2</v>
      </c>
      <c r="H2393">
        <v>-2.632E-2</v>
      </c>
      <c r="I2393">
        <v>1.673E-3</v>
      </c>
      <c r="J2393">
        <v>-4.35E-4</v>
      </c>
      <c r="K2393">
        <v>1015.039978</v>
      </c>
      <c r="L2393">
        <v>41.365935999999998</v>
      </c>
      <c r="W2393">
        <f t="shared" si="37"/>
        <v>55113.711364667259</v>
      </c>
    </row>
    <row r="2394" spans="1:23" x14ac:dyDescent="0.3">
      <c r="A2394">
        <v>243.29249999999999</v>
      </c>
      <c r="B2394">
        <v>1706.625366</v>
      </c>
      <c r="C2394">
        <v>-51423.894530999998</v>
      </c>
      <c r="D2394">
        <v>19890.357422000001</v>
      </c>
      <c r="E2394">
        <v>-0.33779199999999998</v>
      </c>
      <c r="F2394">
        <v>9.9552200000000006</v>
      </c>
      <c r="G2394">
        <v>-8.1450999999999996E-2</v>
      </c>
      <c r="H2394">
        <v>-3.4623000000000001E-2</v>
      </c>
      <c r="I2394">
        <v>-3.4299999999999999E-4</v>
      </c>
      <c r="J2394">
        <v>1.864E-3</v>
      </c>
      <c r="K2394">
        <v>1015.039978</v>
      </c>
      <c r="L2394">
        <v>41.365935999999998</v>
      </c>
      <c r="W2394">
        <f t="shared" si="37"/>
        <v>55162.993186104366</v>
      </c>
    </row>
    <row r="2395" spans="1:23" x14ac:dyDescent="0.3">
      <c r="A2395">
        <v>243.30375000000001</v>
      </c>
      <c r="B2395">
        <v>1843.341553</v>
      </c>
      <c r="C2395">
        <v>-51419.597655999998</v>
      </c>
      <c r="D2395">
        <v>19768.447265999999</v>
      </c>
      <c r="E2395">
        <v>-0.33944600000000003</v>
      </c>
      <c r="F2395">
        <v>9.961252</v>
      </c>
      <c r="G2395">
        <v>-8.1984000000000001E-2</v>
      </c>
      <c r="H2395">
        <v>-3.0655000000000002E-2</v>
      </c>
      <c r="I2395">
        <v>-4.9799999999999996E-4</v>
      </c>
      <c r="J2395">
        <v>1.9090000000000001E-3</v>
      </c>
      <c r="K2395">
        <v>1015.0299680000001</v>
      </c>
      <c r="L2395">
        <v>41.365935999999998</v>
      </c>
      <c r="W2395">
        <f t="shared" si="37"/>
        <v>55119.546791447407</v>
      </c>
    </row>
    <row r="2396" spans="1:23" x14ac:dyDescent="0.3">
      <c r="A2396">
        <v>243.315</v>
      </c>
      <c r="B2396">
        <v>1865.1082759999999</v>
      </c>
      <c r="C2396">
        <v>-51448.414062000003</v>
      </c>
      <c r="D2396">
        <v>19845.283202999999</v>
      </c>
      <c r="E2396">
        <v>-0.33170699999999997</v>
      </c>
      <c r="F2396">
        <v>9.9721989999999998</v>
      </c>
      <c r="G2396">
        <v>-8.0354999999999996E-2</v>
      </c>
      <c r="H2396">
        <v>-1.8384000000000001E-2</v>
      </c>
      <c r="I2396">
        <v>1.604E-3</v>
      </c>
      <c r="J2396">
        <v>-3.258E-3</v>
      </c>
      <c r="K2396">
        <v>1015.0299680000001</v>
      </c>
      <c r="L2396">
        <v>41.365935999999998</v>
      </c>
      <c r="W2396">
        <f t="shared" si="37"/>
        <v>55174.751506313805</v>
      </c>
    </row>
    <row r="2397" spans="1:23" x14ac:dyDescent="0.3">
      <c r="A2397">
        <v>243.32624999999999</v>
      </c>
      <c r="B2397">
        <v>1756.7829589999999</v>
      </c>
      <c r="C2397">
        <v>-51428.375</v>
      </c>
      <c r="D2397">
        <v>19805.273437</v>
      </c>
      <c r="E2397">
        <v>-0.34059600000000001</v>
      </c>
      <c r="F2397">
        <v>9.9674700000000005</v>
      </c>
      <c r="G2397">
        <v>-8.5175000000000001E-2</v>
      </c>
      <c r="H2397">
        <v>5.4920000000000004E-3</v>
      </c>
      <c r="I2397">
        <v>3.8709999999999999E-3</v>
      </c>
      <c r="J2397">
        <v>-9.5340000000000008E-3</v>
      </c>
      <c r="K2397">
        <v>1015.0299680000001</v>
      </c>
      <c r="L2397">
        <v>41.365935999999998</v>
      </c>
      <c r="W2397">
        <f t="shared" si="37"/>
        <v>55138.125624834174</v>
      </c>
    </row>
    <row r="2398" spans="1:23" x14ac:dyDescent="0.3">
      <c r="A2398">
        <v>243.33750000000001</v>
      </c>
      <c r="B2398">
        <v>1735.2368160000001</v>
      </c>
      <c r="C2398">
        <v>-51423.023437000003</v>
      </c>
      <c r="D2398">
        <v>19726.576172000001</v>
      </c>
      <c r="E2398">
        <v>-0.34719699999999998</v>
      </c>
      <c r="F2398">
        <v>9.9588839999999994</v>
      </c>
      <c r="G2398">
        <v>-8.1713999999999995E-2</v>
      </c>
      <c r="H2398">
        <v>3.1583E-2</v>
      </c>
      <c r="I2398">
        <v>7.7679999999999997E-3</v>
      </c>
      <c r="J2398">
        <v>-1.7942E-2</v>
      </c>
      <c r="K2398">
        <v>1015.0299680000001</v>
      </c>
      <c r="L2398">
        <v>41.365935999999998</v>
      </c>
      <c r="W2398">
        <f t="shared" si="37"/>
        <v>55104.23027027573</v>
      </c>
    </row>
    <row r="2399" spans="1:23" x14ac:dyDescent="0.3">
      <c r="A2399">
        <v>243.34875</v>
      </c>
      <c r="B2399">
        <v>1822.9179690000001</v>
      </c>
      <c r="C2399">
        <v>-51435.84375</v>
      </c>
      <c r="D2399">
        <v>19784.576172000001</v>
      </c>
      <c r="E2399">
        <v>-0.346445</v>
      </c>
      <c r="F2399">
        <v>9.9600639999999991</v>
      </c>
      <c r="G2399">
        <v>-7.6910000000000006E-2</v>
      </c>
      <c r="H2399">
        <v>4.9054E-2</v>
      </c>
      <c r="I2399">
        <v>1.038E-2</v>
      </c>
      <c r="J2399">
        <v>-2.3462E-2</v>
      </c>
      <c r="K2399">
        <v>1015.0299680000001</v>
      </c>
      <c r="L2399">
        <v>41.365935999999998</v>
      </c>
      <c r="W2399">
        <f t="shared" si="37"/>
        <v>55139.808727468284</v>
      </c>
    </row>
    <row r="2400" spans="1:23" x14ac:dyDescent="0.3">
      <c r="A2400">
        <v>243.36</v>
      </c>
      <c r="B2400">
        <v>1703.5123289999999</v>
      </c>
      <c r="C2400">
        <v>-51449.855469000002</v>
      </c>
      <c r="D2400">
        <v>19731.474609000001</v>
      </c>
      <c r="E2400">
        <v>-0.33563799999999999</v>
      </c>
      <c r="F2400">
        <v>9.9582189999999997</v>
      </c>
      <c r="G2400">
        <v>-8.4384000000000001E-2</v>
      </c>
      <c r="H2400">
        <v>6.4590999999999996E-2</v>
      </c>
      <c r="I2400">
        <v>1.2390999999999999E-2</v>
      </c>
      <c r="J2400">
        <v>-2.5468999999999999E-2</v>
      </c>
      <c r="K2400">
        <v>1015.0299680000001</v>
      </c>
      <c r="L2400">
        <v>41.365935999999998</v>
      </c>
      <c r="W2400">
        <f t="shared" si="37"/>
        <v>55130.034212592829</v>
      </c>
    </row>
    <row r="2401" spans="1:23" x14ac:dyDescent="0.3">
      <c r="A2401">
        <v>243.37125</v>
      </c>
      <c r="B2401">
        <v>1721.334717</v>
      </c>
      <c r="C2401">
        <v>-51435.957030999998</v>
      </c>
      <c r="D2401">
        <v>19759.443359000001</v>
      </c>
      <c r="E2401">
        <v>-0.33186300000000002</v>
      </c>
      <c r="F2401">
        <v>9.9688829999999999</v>
      </c>
      <c r="G2401">
        <v>-8.7301000000000004E-2</v>
      </c>
      <c r="H2401">
        <v>6.9739999999999996E-2</v>
      </c>
      <c r="I2401">
        <v>1.3802E-2</v>
      </c>
      <c r="J2401">
        <v>-2.5111000000000001E-2</v>
      </c>
      <c r="K2401">
        <v>1015.0299680000001</v>
      </c>
      <c r="L2401">
        <v>41.365935999999998</v>
      </c>
      <c r="W2401">
        <f t="shared" si="37"/>
        <v>55127.636179690824</v>
      </c>
    </row>
    <row r="2402" spans="1:23" x14ac:dyDescent="0.3">
      <c r="A2402">
        <v>243.38249999999999</v>
      </c>
      <c r="B2402">
        <v>1782.996948</v>
      </c>
      <c r="C2402">
        <v>-51457.628905999998</v>
      </c>
      <c r="D2402">
        <v>19815.40625</v>
      </c>
      <c r="E2402">
        <v>-0.33230900000000002</v>
      </c>
      <c r="F2402">
        <v>9.9575960000000006</v>
      </c>
      <c r="G2402">
        <v>-7.3751999999999998E-2</v>
      </c>
      <c r="H2402">
        <v>6.5294000000000005E-2</v>
      </c>
      <c r="I2402">
        <v>1.2406E-2</v>
      </c>
      <c r="J2402">
        <v>-2.2089999999999999E-2</v>
      </c>
      <c r="K2402">
        <v>1015.0299680000001</v>
      </c>
      <c r="L2402">
        <v>41.365935999999998</v>
      </c>
      <c r="W2402">
        <f t="shared" si="37"/>
        <v>55169.891930261409</v>
      </c>
    </row>
    <row r="2403" spans="1:23" x14ac:dyDescent="0.3">
      <c r="A2403">
        <v>243.39375000000001</v>
      </c>
      <c r="B2403">
        <v>1783.951294</v>
      </c>
      <c r="C2403">
        <v>-51431.246094000002</v>
      </c>
      <c r="D2403">
        <v>19765.314452999999</v>
      </c>
      <c r="E2403">
        <v>-0.33993200000000001</v>
      </c>
      <c r="F2403">
        <v>9.9609850000000009</v>
      </c>
      <c r="G2403">
        <v>-7.8657000000000005E-2</v>
      </c>
      <c r="H2403">
        <v>4.5886000000000003E-2</v>
      </c>
      <c r="I2403">
        <v>1.0296E-2</v>
      </c>
      <c r="J2403">
        <v>-1.5696000000000002E-2</v>
      </c>
      <c r="K2403">
        <v>1015.0299680000001</v>
      </c>
      <c r="L2403">
        <v>41.365935999999998</v>
      </c>
      <c r="W2403">
        <f t="shared" si="37"/>
        <v>55127.336344384763</v>
      </c>
    </row>
    <row r="2404" spans="1:23" x14ac:dyDescent="0.3">
      <c r="A2404">
        <v>243.405</v>
      </c>
      <c r="B2404">
        <v>1836.2641599999999</v>
      </c>
      <c r="C2404">
        <v>-51416.207030999998</v>
      </c>
      <c r="D2404">
        <v>19790.681640999999</v>
      </c>
      <c r="E2404">
        <v>-0.34022000000000002</v>
      </c>
      <c r="F2404">
        <v>9.9538360000000008</v>
      </c>
      <c r="G2404">
        <v>-8.3972000000000005E-2</v>
      </c>
      <c r="H2404">
        <v>1.7836000000000001E-2</v>
      </c>
      <c r="I2404">
        <v>6.796E-3</v>
      </c>
      <c r="J2404">
        <v>-1.0045999999999999E-2</v>
      </c>
      <c r="K2404">
        <v>1015.039978</v>
      </c>
      <c r="L2404">
        <v>41.368279000000001</v>
      </c>
      <c r="W2404">
        <f t="shared" si="37"/>
        <v>55124.126218338999</v>
      </c>
    </row>
    <row r="2405" spans="1:23" x14ac:dyDescent="0.3">
      <c r="A2405">
        <v>243.41624999999999</v>
      </c>
      <c r="B2405">
        <v>1833.0585940000001</v>
      </c>
      <c r="C2405">
        <v>-51416.28125</v>
      </c>
      <c r="D2405">
        <v>19784.154297000001</v>
      </c>
      <c r="E2405">
        <v>-0.33648499999999998</v>
      </c>
      <c r="F2405">
        <v>9.9573990000000006</v>
      </c>
      <c r="G2405">
        <v>-8.6157999999999998E-2</v>
      </c>
      <c r="H2405">
        <v>-5.3210000000000002E-3</v>
      </c>
      <c r="I2405">
        <v>4.1619999999999999E-3</v>
      </c>
      <c r="J2405">
        <v>-6.9030000000000003E-3</v>
      </c>
      <c r="K2405">
        <v>1015.039978</v>
      </c>
      <c r="L2405">
        <v>41.368279000000001</v>
      </c>
      <c r="W2405">
        <f t="shared" si="37"/>
        <v>55121.745642129681</v>
      </c>
    </row>
    <row r="2406" spans="1:23" x14ac:dyDescent="0.3">
      <c r="A2406">
        <v>243.42750000000001</v>
      </c>
      <c r="B2406">
        <v>1794.8885499999999</v>
      </c>
      <c r="C2406">
        <v>-51413.566405999998</v>
      </c>
      <c r="D2406">
        <v>19884.789062</v>
      </c>
      <c r="E2406">
        <v>-0.33964699999999998</v>
      </c>
      <c r="F2406">
        <v>9.9585270000000001</v>
      </c>
      <c r="G2406">
        <v>-7.4836E-2</v>
      </c>
      <c r="H2406">
        <v>-2.3067000000000001E-2</v>
      </c>
      <c r="I2406">
        <v>1.3079999999999999E-3</v>
      </c>
      <c r="J2406">
        <v>-1.8439999999999999E-3</v>
      </c>
      <c r="K2406">
        <v>1015.039978</v>
      </c>
      <c r="L2406">
        <v>41.368279000000001</v>
      </c>
      <c r="W2406">
        <f t="shared" si="37"/>
        <v>55154.15914988939</v>
      </c>
    </row>
    <row r="2407" spans="1:23" x14ac:dyDescent="0.3">
      <c r="A2407">
        <v>243.43875</v>
      </c>
      <c r="B2407">
        <v>1735.624268</v>
      </c>
      <c r="C2407">
        <v>-51438.449219000002</v>
      </c>
      <c r="D2407">
        <v>19761.767577999999</v>
      </c>
      <c r="E2407">
        <v>-0.33573399999999998</v>
      </c>
      <c r="F2407">
        <v>9.9595400000000005</v>
      </c>
      <c r="G2407">
        <v>-7.7282000000000003E-2</v>
      </c>
      <c r="H2407">
        <v>-2.989E-2</v>
      </c>
      <c r="I2407">
        <v>4.3199999999999998E-4</v>
      </c>
      <c r="J2407">
        <v>4.55E-4</v>
      </c>
      <c r="K2407">
        <v>1015.039978</v>
      </c>
      <c r="L2407">
        <v>41.368279000000001</v>
      </c>
      <c r="W2407">
        <f t="shared" si="37"/>
        <v>55131.242571360614</v>
      </c>
    </row>
    <row r="2408" spans="1:23" x14ac:dyDescent="0.3">
      <c r="A2408">
        <v>243.45</v>
      </c>
      <c r="B2408">
        <v>1808.96875</v>
      </c>
      <c r="C2408">
        <v>-51415.046875</v>
      </c>
      <c r="D2408">
        <v>19738.998047000001</v>
      </c>
      <c r="E2408">
        <v>-0.33049299999999998</v>
      </c>
      <c r="F2408">
        <v>9.9627110000000005</v>
      </c>
      <c r="G2408">
        <v>-8.4541000000000005E-2</v>
      </c>
      <c r="H2408">
        <v>-3.4118999999999997E-2</v>
      </c>
      <c r="I2408">
        <v>9.4755419999999999E-5</v>
      </c>
      <c r="J2408">
        <v>9.3800000000000003E-4</v>
      </c>
      <c r="K2408">
        <v>1015.039978</v>
      </c>
      <c r="L2408">
        <v>41.368279000000001</v>
      </c>
      <c r="W2408">
        <f t="shared" si="37"/>
        <v>55103.606569773576</v>
      </c>
    </row>
    <row r="2409" spans="1:23" x14ac:dyDescent="0.3">
      <c r="A2409">
        <v>243.46125000000001</v>
      </c>
      <c r="B2409">
        <v>1692.01062</v>
      </c>
      <c r="C2409">
        <v>-51416.664062000003</v>
      </c>
      <c r="D2409">
        <v>19814.732422000001</v>
      </c>
      <c r="E2409">
        <v>-0.33282</v>
      </c>
      <c r="F2409">
        <v>9.9571839999999998</v>
      </c>
      <c r="G2409">
        <v>-8.2554000000000002E-2</v>
      </c>
      <c r="H2409">
        <v>-2.3046000000000001E-2</v>
      </c>
      <c r="I2409">
        <v>8.7299999999999997E-4</v>
      </c>
      <c r="J2409">
        <v>-2.1870000000000001E-3</v>
      </c>
      <c r="K2409">
        <v>1015.039978</v>
      </c>
      <c r="L2409">
        <v>41.368279000000001</v>
      </c>
      <c r="W2409">
        <f t="shared" si="37"/>
        <v>55128.575749407981</v>
      </c>
    </row>
    <row r="2410" spans="1:23" x14ac:dyDescent="0.3">
      <c r="A2410">
        <v>243.4725</v>
      </c>
      <c r="B2410">
        <v>1812.910034</v>
      </c>
      <c r="C2410">
        <v>-51428.640625</v>
      </c>
      <c r="D2410">
        <v>19880.708984000001</v>
      </c>
      <c r="E2410">
        <v>-0.334594</v>
      </c>
      <c r="F2410">
        <v>9.9617149999999999</v>
      </c>
      <c r="G2410">
        <v>-7.8255000000000005E-2</v>
      </c>
      <c r="H2410">
        <v>-4.3920000000000001E-3</v>
      </c>
      <c r="I2410">
        <v>3.2989999999999998E-3</v>
      </c>
      <c r="J2410">
        <v>-6.757E-3</v>
      </c>
      <c r="K2410">
        <v>1015.039978</v>
      </c>
      <c r="L2410">
        <v>41.368279000000001</v>
      </c>
      <c r="W2410">
        <f t="shared" si="37"/>
        <v>55167.330087954018</v>
      </c>
    </row>
    <row r="2411" spans="1:23" x14ac:dyDescent="0.3">
      <c r="A2411">
        <v>243.48374999999999</v>
      </c>
      <c r="B2411">
        <v>1836.470581</v>
      </c>
      <c r="C2411">
        <v>-51440.078125</v>
      </c>
      <c r="D2411">
        <v>19824.861327999999</v>
      </c>
      <c r="E2411">
        <v>-0.32850499999999999</v>
      </c>
      <c r="F2411">
        <v>9.9664389999999994</v>
      </c>
      <c r="G2411">
        <v>-8.4708000000000006E-2</v>
      </c>
      <c r="H2411">
        <v>2.2764E-2</v>
      </c>
      <c r="I2411">
        <v>7.267E-3</v>
      </c>
      <c r="J2411">
        <v>-1.5443E-2</v>
      </c>
      <c r="K2411">
        <v>1015.039978</v>
      </c>
      <c r="L2411">
        <v>41.368279000000001</v>
      </c>
      <c r="W2411">
        <f t="shared" si="37"/>
        <v>55158.674643027924</v>
      </c>
    </row>
    <row r="2412" spans="1:23" x14ac:dyDescent="0.3">
      <c r="A2412">
        <v>243.495</v>
      </c>
      <c r="B2412">
        <v>1806.6911620000001</v>
      </c>
      <c r="C2412">
        <v>-51445.085937000003</v>
      </c>
      <c r="D2412">
        <v>19867.474609000001</v>
      </c>
      <c r="E2412">
        <v>-0.32692399999999999</v>
      </c>
      <c r="F2412">
        <v>9.952159</v>
      </c>
      <c r="G2412">
        <v>-8.2660999999999998E-2</v>
      </c>
      <c r="H2412">
        <v>5.0762000000000002E-2</v>
      </c>
      <c r="I2412">
        <v>1.0508E-2</v>
      </c>
      <c r="J2412">
        <v>-2.3650999999999998E-2</v>
      </c>
      <c r="K2412">
        <v>1015.039978</v>
      </c>
      <c r="L2412">
        <v>41.368279000000001</v>
      </c>
      <c r="W2412">
        <f t="shared" si="37"/>
        <v>55177.690667147574</v>
      </c>
    </row>
    <row r="2413" spans="1:23" x14ac:dyDescent="0.3">
      <c r="A2413">
        <v>243.50624999999999</v>
      </c>
      <c r="B2413">
        <v>1763.440186</v>
      </c>
      <c r="C2413">
        <v>-51448.90625</v>
      </c>
      <c r="D2413">
        <v>19879.955077999999</v>
      </c>
      <c r="E2413">
        <v>-0.34084500000000001</v>
      </c>
      <c r="F2413">
        <v>9.9708109999999994</v>
      </c>
      <c r="G2413">
        <v>-8.8349999999999998E-2</v>
      </c>
      <c r="H2413">
        <v>6.0058E-2</v>
      </c>
      <c r="I2413">
        <v>1.1266999999999999E-2</v>
      </c>
      <c r="J2413">
        <v>-2.6918999999999998E-2</v>
      </c>
      <c r="K2413">
        <v>1015.059998</v>
      </c>
      <c r="L2413">
        <v>41.370818999999997</v>
      </c>
      <c r="W2413">
        <f t="shared" si="37"/>
        <v>55184.348229495168</v>
      </c>
    </row>
    <row r="2414" spans="1:23" x14ac:dyDescent="0.3">
      <c r="A2414">
        <v>243.51750000000001</v>
      </c>
      <c r="B2414">
        <v>1697.31665</v>
      </c>
      <c r="C2414">
        <v>-51423.386719000002</v>
      </c>
      <c r="D2414">
        <v>19877.181640999999</v>
      </c>
      <c r="E2414">
        <v>-0.33187</v>
      </c>
      <c r="F2414">
        <v>9.9670620000000003</v>
      </c>
      <c r="G2414">
        <v>-8.5879999999999998E-2</v>
      </c>
      <c r="H2414">
        <v>6.9585999999999995E-2</v>
      </c>
      <c r="I2414">
        <v>1.3079E-2</v>
      </c>
      <c r="J2414">
        <v>-2.6991000000000001E-2</v>
      </c>
      <c r="K2414">
        <v>1015.059998</v>
      </c>
      <c r="L2414">
        <v>41.370818999999997</v>
      </c>
      <c r="W2414">
        <f t="shared" si="37"/>
        <v>55157.483041301843</v>
      </c>
    </row>
    <row r="2415" spans="1:23" x14ac:dyDescent="0.3">
      <c r="A2415">
        <v>243.52875</v>
      </c>
      <c r="B2415">
        <v>1699.3237300000001</v>
      </c>
      <c r="C2415">
        <v>-51410.46875</v>
      </c>
      <c r="D2415">
        <v>19784.304687</v>
      </c>
      <c r="E2415">
        <v>-0.33496399999999998</v>
      </c>
      <c r="F2415">
        <v>9.9791720000000002</v>
      </c>
      <c r="G2415">
        <v>-8.3572999999999995E-2</v>
      </c>
      <c r="H2415">
        <v>6.7090999999999998E-2</v>
      </c>
      <c r="I2415">
        <v>1.2609E-2</v>
      </c>
      <c r="J2415">
        <v>-2.1793E-2</v>
      </c>
      <c r="K2415">
        <v>1015.059998</v>
      </c>
      <c r="L2415">
        <v>41.370818999999997</v>
      </c>
      <c r="W2415">
        <f t="shared" si="37"/>
        <v>55112.092231942326</v>
      </c>
    </row>
    <row r="2416" spans="1:23" x14ac:dyDescent="0.3">
      <c r="A2416">
        <v>243.54</v>
      </c>
      <c r="B2416">
        <v>1654.137573</v>
      </c>
      <c r="C2416">
        <v>-51424.46875</v>
      </c>
      <c r="D2416">
        <v>19845.962890999999</v>
      </c>
      <c r="E2416">
        <v>-0.32734099999999999</v>
      </c>
      <c r="F2416">
        <v>9.9672059999999991</v>
      </c>
      <c r="G2416">
        <v>-8.9311000000000001E-2</v>
      </c>
      <c r="H2416">
        <v>4.9999000000000002E-2</v>
      </c>
      <c r="I2416">
        <v>1.0832E-2</v>
      </c>
      <c r="J2416">
        <v>-1.7172E-2</v>
      </c>
      <c r="K2416">
        <v>1015.059998</v>
      </c>
      <c r="L2416">
        <v>41.370818999999997</v>
      </c>
      <c r="W2416">
        <f t="shared" si="37"/>
        <v>55145.937297330311</v>
      </c>
    </row>
    <row r="2417" spans="1:23" x14ac:dyDescent="0.3">
      <c r="A2417">
        <v>243.55125000000001</v>
      </c>
      <c r="B2417">
        <v>1776.3585210000001</v>
      </c>
      <c r="C2417">
        <v>-51410.609375</v>
      </c>
      <c r="D2417">
        <v>19740.417968999998</v>
      </c>
      <c r="E2417">
        <v>-0.331953</v>
      </c>
      <c r="F2417">
        <v>9.9658850000000001</v>
      </c>
      <c r="G2417">
        <v>-8.9340000000000003E-2</v>
      </c>
      <c r="H2417">
        <v>2.7786000000000002E-2</v>
      </c>
      <c r="I2417">
        <v>7.7710000000000001E-3</v>
      </c>
      <c r="J2417">
        <v>-1.2222E-2</v>
      </c>
      <c r="K2417">
        <v>1015.059998</v>
      </c>
      <c r="L2417">
        <v>41.370818999999997</v>
      </c>
      <c r="W2417">
        <f t="shared" si="37"/>
        <v>55098.913850408935</v>
      </c>
    </row>
    <row r="2418" spans="1:23" x14ac:dyDescent="0.3">
      <c r="A2418">
        <v>243.5625</v>
      </c>
      <c r="B2418">
        <v>1711.0936280000001</v>
      </c>
      <c r="C2418">
        <v>-51435.644530999998</v>
      </c>
      <c r="D2418">
        <v>19885.966797000001</v>
      </c>
      <c r="E2418">
        <v>-0.33848400000000001</v>
      </c>
      <c r="F2418">
        <v>9.9693170000000002</v>
      </c>
      <c r="G2418">
        <v>-8.5513000000000006E-2</v>
      </c>
      <c r="H2418">
        <v>1.441E-3</v>
      </c>
      <c r="I2418">
        <v>4.326E-3</v>
      </c>
      <c r="J2418">
        <v>-7.5659999999999998E-3</v>
      </c>
      <c r="K2418">
        <v>1015.059998</v>
      </c>
      <c r="L2418">
        <v>41.370818999999997</v>
      </c>
      <c r="W2418">
        <f t="shared" si="37"/>
        <v>55172.50261837466</v>
      </c>
    </row>
    <row r="2419" spans="1:23" x14ac:dyDescent="0.3">
      <c r="A2419">
        <v>243.57374999999999</v>
      </c>
      <c r="B2419">
        <v>1725.0024410000001</v>
      </c>
      <c r="C2419">
        <v>-51436.003905999998</v>
      </c>
      <c r="D2419">
        <v>19765.126952999999</v>
      </c>
      <c r="E2419">
        <v>-0.338615</v>
      </c>
      <c r="F2419">
        <v>9.9596730000000004</v>
      </c>
      <c r="G2419">
        <v>-8.5196999999999995E-2</v>
      </c>
      <c r="H2419">
        <v>-1.9158000000000001E-2</v>
      </c>
      <c r="I2419">
        <v>1.903E-3</v>
      </c>
      <c r="J2419">
        <v>-2.735E-3</v>
      </c>
      <c r="K2419">
        <v>1015.059998</v>
      </c>
      <c r="L2419">
        <v>41.370818999999997</v>
      </c>
      <c r="W2419">
        <f t="shared" si="37"/>
        <v>55129.83198512136</v>
      </c>
    </row>
    <row r="2420" spans="1:23" x14ac:dyDescent="0.3">
      <c r="A2420">
        <v>243.58500000000001</v>
      </c>
      <c r="B2420">
        <v>1760.76062</v>
      </c>
      <c r="C2420">
        <v>-51405.273437000003</v>
      </c>
      <c r="D2420">
        <v>19765.675781000002</v>
      </c>
      <c r="E2420">
        <v>-0.34471099999999999</v>
      </c>
      <c r="F2420">
        <v>9.9626090000000005</v>
      </c>
      <c r="G2420">
        <v>-7.5759999999999994E-2</v>
      </c>
      <c r="H2420">
        <v>-3.3739999999999999E-2</v>
      </c>
      <c r="I2420">
        <v>1.000546E-5</v>
      </c>
      <c r="J2420">
        <v>-2.4947759999999999E-5</v>
      </c>
      <c r="K2420">
        <v>1015.059998</v>
      </c>
      <c r="L2420">
        <v>41.370818999999997</v>
      </c>
      <c r="W2420">
        <f t="shared" si="37"/>
        <v>55102.489546056728</v>
      </c>
    </row>
    <row r="2421" spans="1:23" x14ac:dyDescent="0.3">
      <c r="A2421">
        <v>243.59625</v>
      </c>
      <c r="B2421">
        <v>1816.249634</v>
      </c>
      <c r="C2421">
        <v>-51410.160155999998</v>
      </c>
      <c r="D2421">
        <v>19924.152343999998</v>
      </c>
      <c r="E2421">
        <v>-0.33174199999999998</v>
      </c>
      <c r="F2421">
        <v>9.9630159999999997</v>
      </c>
      <c r="G2421">
        <v>-8.1934999999999994E-2</v>
      </c>
      <c r="H2421">
        <v>-3.1975000000000003E-2</v>
      </c>
      <c r="I2421">
        <v>4.46E-4</v>
      </c>
      <c r="J2421">
        <v>4.6343089999999999E-5</v>
      </c>
      <c r="K2421">
        <v>1015.059998</v>
      </c>
      <c r="L2421">
        <v>41.370818999999997</v>
      </c>
      <c r="W2421">
        <f t="shared" si="37"/>
        <v>55165.887798761069</v>
      </c>
    </row>
    <row r="2422" spans="1:23" x14ac:dyDescent="0.3">
      <c r="A2422">
        <v>243.60749999999999</v>
      </c>
      <c r="B2422">
        <v>1776.873779</v>
      </c>
      <c r="C2422">
        <v>-51461.433594000002</v>
      </c>
      <c r="D2422">
        <v>19845.679687</v>
      </c>
      <c r="E2422">
        <v>-0.34887800000000002</v>
      </c>
      <c r="F2422">
        <v>9.9668299999999999</v>
      </c>
      <c r="G2422">
        <v>-7.7048000000000005E-2</v>
      </c>
      <c r="H2422">
        <v>-2.7508999999999999E-2</v>
      </c>
      <c r="I2422">
        <v>-2.7700000000000001E-4</v>
      </c>
      <c r="J2422">
        <v>-2.1970000000000002E-3</v>
      </c>
      <c r="K2422">
        <v>1015.0299680000001</v>
      </c>
      <c r="L2422">
        <v>41.375701999999997</v>
      </c>
      <c r="W2422">
        <f t="shared" si="37"/>
        <v>55184.12299035996</v>
      </c>
    </row>
    <row r="2423" spans="1:23" x14ac:dyDescent="0.3">
      <c r="A2423">
        <v>243.61875000000001</v>
      </c>
      <c r="B2423">
        <v>1805.1320800000001</v>
      </c>
      <c r="C2423">
        <v>-51430.753905999998</v>
      </c>
      <c r="D2423">
        <v>19815.248047000001</v>
      </c>
      <c r="E2423">
        <v>-0.34224399999999999</v>
      </c>
      <c r="F2423">
        <v>9.9626149999999996</v>
      </c>
      <c r="G2423">
        <v>-8.7395E-2</v>
      </c>
      <c r="H2423">
        <v>-8.9709999999999998E-3</v>
      </c>
      <c r="I2423">
        <v>2.0560000000000001E-3</v>
      </c>
      <c r="J2423">
        <v>-6.855E-3</v>
      </c>
      <c r="K2423">
        <v>1015.0299680000001</v>
      </c>
      <c r="L2423">
        <v>41.375701999999997</v>
      </c>
      <c r="W2423">
        <f t="shared" si="37"/>
        <v>55145.48942869142</v>
      </c>
    </row>
    <row r="2424" spans="1:23" x14ac:dyDescent="0.3">
      <c r="A2424">
        <v>243.63</v>
      </c>
      <c r="B2424">
        <v>1841.9111330000001</v>
      </c>
      <c r="C2424">
        <v>-51432.871094000002</v>
      </c>
      <c r="D2424">
        <v>19773.746093999998</v>
      </c>
      <c r="E2424">
        <v>-0.33042500000000002</v>
      </c>
      <c r="F2424">
        <v>9.957122</v>
      </c>
      <c r="G2424">
        <v>-8.6888999999999994E-2</v>
      </c>
      <c r="H2424">
        <v>1.7741E-2</v>
      </c>
      <c r="I2424">
        <v>5.9280000000000001E-3</v>
      </c>
      <c r="J2424">
        <v>-1.4886999999999999E-2</v>
      </c>
      <c r="K2424">
        <v>1015.0299680000001</v>
      </c>
      <c r="L2424">
        <v>41.375701999999997</v>
      </c>
      <c r="W2424">
        <f t="shared" si="37"/>
        <v>55133.781841842399</v>
      </c>
    </row>
    <row r="2425" spans="1:23" x14ac:dyDescent="0.3">
      <c r="A2425">
        <v>243.64125000000001</v>
      </c>
      <c r="B2425">
        <v>1738.6323239999999</v>
      </c>
      <c r="C2425">
        <v>-51421.371094000002</v>
      </c>
      <c r="D2425">
        <v>19789.431640999999</v>
      </c>
      <c r="E2425">
        <v>-0.334866</v>
      </c>
      <c r="F2425">
        <v>9.9724050000000002</v>
      </c>
      <c r="G2425">
        <v>-8.4617999999999999E-2</v>
      </c>
      <c r="H2425">
        <v>4.0420999999999999E-2</v>
      </c>
      <c r="I2425">
        <v>9.8200000000000006E-3</v>
      </c>
      <c r="J2425">
        <v>-2.1304E-2</v>
      </c>
      <c r="K2425">
        <v>1015.0299680000001</v>
      </c>
      <c r="L2425">
        <v>41.375701999999997</v>
      </c>
      <c r="W2425">
        <f t="shared" si="37"/>
        <v>55125.328590573758</v>
      </c>
    </row>
    <row r="2426" spans="1:23" x14ac:dyDescent="0.3">
      <c r="A2426">
        <v>243.6525</v>
      </c>
      <c r="B2426">
        <v>1641.004639</v>
      </c>
      <c r="C2426">
        <v>-51424.074219000002</v>
      </c>
      <c r="D2426">
        <v>19897.623047000001</v>
      </c>
      <c r="E2426">
        <v>-0.33163399999999998</v>
      </c>
      <c r="F2426">
        <v>9.9658890000000007</v>
      </c>
      <c r="G2426">
        <v>-7.4366000000000002E-2</v>
      </c>
      <c r="H2426">
        <v>5.9988E-2</v>
      </c>
      <c r="I2426">
        <v>1.1578E-2</v>
      </c>
      <c r="J2426">
        <v>-2.6745000000000001E-2</v>
      </c>
      <c r="K2426">
        <v>1015.0299680000001</v>
      </c>
      <c r="L2426">
        <v>41.375701999999997</v>
      </c>
      <c r="W2426">
        <f t="shared" si="37"/>
        <v>55163.789830167996</v>
      </c>
    </row>
    <row r="2427" spans="1:23" x14ac:dyDescent="0.3">
      <c r="A2427">
        <v>243.66374999999999</v>
      </c>
      <c r="B2427">
        <v>1777.8054199999999</v>
      </c>
      <c r="C2427">
        <v>-51434.65625</v>
      </c>
      <c r="D2427">
        <v>20007.984375</v>
      </c>
      <c r="E2427">
        <v>-0.34376899999999999</v>
      </c>
      <c r="F2427">
        <v>9.9596479999999996</v>
      </c>
      <c r="G2427">
        <v>-8.7397000000000002E-2</v>
      </c>
      <c r="H2427">
        <v>6.6345000000000001E-2</v>
      </c>
      <c r="I2427">
        <v>1.2562E-2</v>
      </c>
      <c r="J2427">
        <v>-2.5576999999999999E-2</v>
      </c>
      <c r="K2427">
        <v>1015.0299680000001</v>
      </c>
      <c r="L2427">
        <v>41.375701999999997</v>
      </c>
      <c r="W2427">
        <f t="shared" si="37"/>
        <v>55217.786033281795</v>
      </c>
    </row>
    <row r="2428" spans="1:23" x14ac:dyDescent="0.3">
      <c r="A2428">
        <v>243.67500000000001</v>
      </c>
      <c r="B2428">
        <v>1812.0257570000001</v>
      </c>
      <c r="C2428">
        <v>-51418.066405999998</v>
      </c>
      <c r="D2428">
        <v>19831.339843999998</v>
      </c>
      <c r="E2428">
        <v>-0.34200999999999998</v>
      </c>
      <c r="F2428">
        <v>9.9617299999999993</v>
      </c>
      <c r="G2428">
        <v>-7.6400999999999997E-2</v>
      </c>
      <c r="H2428">
        <v>6.4260999999999999E-2</v>
      </c>
      <c r="I2428">
        <v>1.2378999999999999E-2</v>
      </c>
      <c r="J2428">
        <v>-2.3439000000000002E-2</v>
      </c>
      <c r="K2428">
        <v>1015.0299680000001</v>
      </c>
      <c r="L2428">
        <v>41.375701999999997</v>
      </c>
      <c r="W2428">
        <f t="shared" si="37"/>
        <v>55139.668391132698</v>
      </c>
    </row>
    <row r="2429" spans="1:23" x14ac:dyDescent="0.3">
      <c r="A2429">
        <v>243.68625</v>
      </c>
      <c r="B2429">
        <v>1711.2579350000001</v>
      </c>
      <c r="C2429">
        <v>-51401.613280999998</v>
      </c>
      <c r="D2429">
        <v>19862.830077999999</v>
      </c>
      <c r="E2429">
        <v>-0.33884500000000001</v>
      </c>
      <c r="F2429">
        <v>9.9579839999999997</v>
      </c>
      <c r="G2429">
        <v>-8.8720999999999994E-2</v>
      </c>
      <c r="H2429">
        <v>5.6252000000000003E-2</v>
      </c>
      <c r="I2429">
        <v>1.1584000000000001E-2</v>
      </c>
      <c r="J2429">
        <v>-2.0441999999999998E-2</v>
      </c>
      <c r="K2429">
        <v>1015.0299680000001</v>
      </c>
      <c r="L2429">
        <v>41.375701999999997</v>
      </c>
      <c r="W2429">
        <f t="shared" si="37"/>
        <v>55132.442992462042</v>
      </c>
    </row>
    <row r="2430" spans="1:23" x14ac:dyDescent="0.3">
      <c r="A2430">
        <v>243.69749999999999</v>
      </c>
      <c r="B2430">
        <v>1832.873047</v>
      </c>
      <c r="C2430">
        <v>-51408.289062000003</v>
      </c>
      <c r="D2430">
        <v>19890.003906000002</v>
      </c>
      <c r="E2430">
        <v>-0.33018799999999998</v>
      </c>
      <c r="F2430">
        <v>9.9538320000000002</v>
      </c>
      <c r="G2430">
        <v>-8.0366000000000007E-2</v>
      </c>
      <c r="H2430">
        <v>3.2603E-2</v>
      </c>
      <c r="I2430">
        <v>9.1420000000000008E-3</v>
      </c>
      <c r="J2430">
        <v>-1.2787E-2</v>
      </c>
      <c r="K2430">
        <v>1015.0299680000001</v>
      </c>
      <c r="L2430">
        <v>41.375701999999997</v>
      </c>
      <c r="W2430">
        <f t="shared" si="37"/>
        <v>55152.369516361345</v>
      </c>
    </row>
    <row r="2431" spans="1:23" x14ac:dyDescent="0.3">
      <c r="A2431">
        <v>243.70875000000001</v>
      </c>
      <c r="B2431">
        <v>1776.1374510000001</v>
      </c>
      <c r="C2431">
        <v>-51420.613280999998</v>
      </c>
      <c r="D2431">
        <v>19872.724609000001</v>
      </c>
      <c r="E2431">
        <v>-0.311726</v>
      </c>
      <c r="F2431">
        <v>9.955705</v>
      </c>
      <c r="G2431">
        <v>-7.5384000000000007E-2</v>
      </c>
      <c r="H2431">
        <v>1.0158E-2</v>
      </c>
      <c r="I2431">
        <v>5.6389999999999999E-3</v>
      </c>
      <c r="J2431">
        <v>-9.3620000000000005E-3</v>
      </c>
      <c r="K2431">
        <v>1015.039978</v>
      </c>
      <c r="L2431">
        <v>41.373161000000003</v>
      </c>
      <c r="W2431">
        <f t="shared" si="37"/>
        <v>55155.773204843681</v>
      </c>
    </row>
    <row r="2432" spans="1:23" x14ac:dyDescent="0.3">
      <c r="A2432">
        <v>243.72</v>
      </c>
      <c r="B2432">
        <v>1769.10022</v>
      </c>
      <c r="C2432">
        <v>-51408.199219000002</v>
      </c>
      <c r="D2432">
        <v>19740.898437</v>
      </c>
      <c r="E2432">
        <v>-0.33479999999999999</v>
      </c>
      <c r="F2432">
        <v>9.9681379999999997</v>
      </c>
      <c r="G2432">
        <v>-7.9132999999999995E-2</v>
      </c>
      <c r="H2432">
        <v>-1.6900999999999999E-2</v>
      </c>
      <c r="I2432">
        <v>1.676E-3</v>
      </c>
      <c r="J2432">
        <v>-4.1489999999999999E-3</v>
      </c>
      <c r="K2432">
        <v>1015.039978</v>
      </c>
      <c r="L2432">
        <v>41.373161000000003</v>
      </c>
      <c r="W2432">
        <f t="shared" si="37"/>
        <v>55096.603648761738</v>
      </c>
    </row>
    <row r="2433" spans="1:23" x14ac:dyDescent="0.3">
      <c r="A2433">
        <v>243.73124999999999</v>
      </c>
      <c r="B2433">
        <v>1818.053101</v>
      </c>
      <c r="C2433">
        <v>-51428.828125</v>
      </c>
      <c r="D2433">
        <v>19834.279297000001</v>
      </c>
      <c r="E2433">
        <v>-0.32914199999999999</v>
      </c>
      <c r="F2433">
        <v>9.9617889999999996</v>
      </c>
      <c r="G2433">
        <v>-7.2082999999999994E-2</v>
      </c>
      <c r="H2433">
        <v>-2.4374E-2</v>
      </c>
      <c r="I2433">
        <v>9.2599999999999996E-4</v>
      </c>
      <c r="J2433">
        <v>-2.5200000000000001E-3</v>
      </c>
      <c r="K2433">
        <v>1015.039978</v>
      </c>
      <c r="L2433">
        <v>41.373161000000003</v>
      </c>
      <c r="W2433">
        <f t="shared" si="37"/>
        <v>55150.959326382072</v>
      </c>
    </row>
    <row r="2434" spans="1:23" x14ac:dyDescent="0.3">
      <c r="A2434">
        <v>243.74250000000001</v>
      </c>
      <c r="B2434">
        <v>1722.578125</v>
      </c>
      <c r="C2434">
        <v>-51414.53125</v>
      </c>
      <c r="D2434">
        <v>19841.197265999999</v>
      </c>
      <c r="E2434">
        <v>-0.32838600000000001</v>
      </c>
      <c r="F2434">
        <v>9.9603990000000007</v>
      </c>
      <c r="G2434">
        <v>-8.4947999999999996E-2</v>
      </c>
      <c r="H2434">
        <v>-3.7067000000000003E-2</v>
      </c>
      <c r="I2434">
        <v>-3.2899999999999997E-4</v>
      </c>
      <c r="J2434">
        <v>1.6169999999999999E-3</v>
      </c>
      <c r="K2434">
        <v>1015.039978</v>
      </c>
      <c r="L2434">
        <v>41.373161000000003</v>
      </c>
      <c r="W2434">
        <f t="shared" ref="W2434:W2497" si="38">SQRT((B2434)^2+(C2434)^2+(D2434)^2)</f>
        <v>55137.051136257563</v>
      </c>
    </row>
    <row r="2435" spans="1:23" x14ac:dyDescent="0.3">
      <c r="A2435">
        <v>243.75375</v>
      </c>
      <c r="B2435">
        <v>1831.4991460000001</v>
      </c>
      <c r="C2435">
        <v>-51411.277344000002</v>
      </c>
      <c r="D2435">
        <v>19895.351562</v>
      </c>
      <c r="E2435">
        <v>-0.33111800000000002</v>
      </c>
      <c r="F2435">
        <v>9.9645849999999996</v>
      </c>
      <c r="G2435">
        <v>-8.6523000000000003E-2</v>
      </c>
      <c r="H2435">
        <v>-2.9086000000000001E-2</v>
      </c>
      <c r="I2435">
        <v>-4.6799999999999999E-4</v>
      </c>
      <c r="J2435">
        <v>4.0299870000000001E-5</v>
      </c>
      <c r="K2435">
        <v>1015.039978</v>
      </c>
      <c r="L2435">
        <v>41.373161000000003</v>
      </c>
      <c r="W2435">
        <f t="shared" si="38"/>
        <v>55157.038000957429</v>
      </c>
    </row>
    <row r="2436" spans="1:23" x14ac:dyDescent="0.3">
      <c r="A2436">
        <v>243.76499999999999</v>
      </c>
      <c r="B2436">
        <v>1788.7463379999999</v>
      </c>
      <c r="C2436">
        <v>-51442.867187000003</v>
      </c>
      <c r="D2436">
        <v>19776.144531000002</v>
      </c>
      <c r="E2436">
        <v>-0.343692</v>
      </c>
      <c r="F2436">
        <v>9.9582200000000007</v>
      </c>
      <c r="G2436">
        <v>-7.6827999999999994E-2</v>
      </c>
      <c r="H2436">
        <v>-1.4479000000000001E-2</v>
      </c>
      <c r="I2436">
        <v>9.8200000000000002E-4</v>
      </c>
      <c r="J2436">
        <v>-5.6449999999999998E-3</v>
      </c>
      <c r="K2436">
        <v>1015.039978</v>
      </c>
      <c r="L2436">
        <v>41.373161000000003</v>
      </c>
      <c r="W2436">
        <f t="shared" si="38"/>
        <v>55142.216952096067</v>
      </c>
    </row>
    <row r="2437" spans="1:23" x14ac:dyDescent="0.3">
      <c r="A2437">
        <v>243.77625</v>
      </c>
      <c r="B2437">
        <v>1736.1108400000001</v>
      </c>
      <c r="C2437">
        <v>-51444.65625</v>
      </c>
      <c r="D2437">
        <v>19736.208984000001</v>
      </c>
      <c r="E2437">
        <v>-0.33119900000000002</v>
      </c>
      <c r="F2437">
        <v>9.9629759999999994</v>
      </c>
      <c r="G2437">
        <v>-8.6545999999999998E-2</v>
      </c>
      <c r="H2437">
        <v>8.8339999999999998E-3</v>
      </c>
      <c r="I2437">
        <v>4.0940000000000004E-3</v>
      </c>
      <c r="J2437">
        <v>-1.1991999999999999E-2</v>
      </c>
      <c r="K2437">
        <v>1015.039978</v>
      </c>
      <c r="L2437">
        <v>41.373161000000003</v>
      </c>
      <c r="W2437">
        <f t="shared" si="38"/>
        <v>55127.893870431435</v>
      </c>
    </row>
    <row r="2438" spans="1:23" x14ac:dyDescent="0.3">
      <c r="A2438">
        <v>243.78749999999999</v>
      </c>
      <c r="B2438">
        <v>1688.007202</v>
      </c>
      <c r="C2438">
        <v>-51424.589844000002</v>
      </c>
      <c r="D2438">
        <v>19780.105468999998</v>
      </c>
      <c r="E2438">
        <v>-0.32936900000000002</v>
      </c>
      <c r="F2438">
        <v>9.9602269999999997</v>
      </c>
      <c r="G2438">
        <v>-9.2035000000000006E-2</v>
      </c>
      <c r="H2438">
        <v>3.4361999999999997E-2</v>
      </c>
      <c r="I2438">
        <v>7.254E-3</v>
      </c>
      <c r="J2438">
        <v>-1.9189999999999999E-2</v>
      </c>
      <c r="K2438">
        <v>1015.039978</v>
      </c>
      <c r="L2438">
        <v>41.373161000000003</v>
      </c>
      <c r="W2438">
        <f t="shared" si="38"/>
        <v>55123.410465086388</v>
      </c>
    </row>
    <row r="2439" spans="1:23" x14ac:dyDescent="0.3">
      <c r="A2439">
        <v>243.79875000000001</v>
      </c>
      <c r="B2439">
        <v>1768.8608400000001</v>
      </c>
      <c r="C2439">
        <v>-51414.238280999998</v>
      </c>
      <c r="D2439">
        <v>19936.462890999999</v>
      </c>
      <c r="E2439">
        <v>-0.32617800000000002</v>
      </c>
      <c r="F2439">
        <v>9.9596079999999994</v>
      </c>
      <c r="G2439">
        <v>-8.9699000000000001E-2</v>
      </c>
      <c r="H2439">
        <v>5.2542999999999999E-2</v>
      </c>
      <c r="I2439">
        <v>1.1096999999999999E-2</v>
      </c>
      <c r="J2439">
        <v>-2.3644999999999999E-2</v>
      </c>
      <c r="K2439">
        <v>1015.039978</v>
      </c>
      <c r="L2439">
        <v>41.373161000000003</v>
      </c>
      <c r="W2439">
        <f t="shared" si="38"/>
        <v>55172.595727325999</v>
      </c>
    </row>
    <row r="2440" spans="1:23" x14ac:dyDescent="0.3">
      <c r="A2440">
        <v>243.81</v>
      </c>
      <c r="B2440">
        <v>1699.9145510000001</v>
      </c>
      <c r="C2440">
        <v>-51426.171875</v>
      </c>
      <c r="D2440">
        <v>19892.013672000001</v>
      </c>
      <c r="E2440">
        <v>-0.33782000000000001</v>
      </c>
      <c r="F2440">
        <v>9.9770869999999992</v>
      </c>
      <c r="G2440">
        <v>-6.9373000000000004E-2</v>
      </c>
      <c r="H2440">
        <v>6.3798999999999995E-2</v>
      </c>
      <c r="I2440">
        <v>1.2303E-2</v>
      </c>
      <c r="J2440">
        <v>-2.6925999999999999E-2</v>
      </c>
      <c r="K2440">
        <v>1015.009949</v>
      </c>
      <c r="L2440">
        <v>41.375701999999997</v>
      </c>
      <c r="W2440">
        <f t="shared" si="38"/>
        <v>55165.50617120065</v>
      </c>
    </row>
    <row r="2441" spans="1:23" x14ac:dyDescent="0.3">
      <c r="A2441">
        <v>243.82124999999999</v>
      </c>
      <c r="B2441">
        <v>1742.543457</v>
      </c>
      <c r="C2441">
        <v>-51419.277344000002</v>
      </c>
      <c r="D2441">
        <v>19871.806640999999</v>
      </c>
      <c r="E2441">
        <v>-0.32818000000000003</v>
      </c>
      <c r="F2441">
        <v>9.9626780000000004</v>
      </c>
      <c r="G2441">
        <v>-9.9437999999999999E-2</v>
      </c>
      <c r="H2441">
        <v>6.2952999999999995E-2</v>
      </c>
      <c r="I2441">
        <v>1.1806000000000001E-2</v>
      </c>
      <c r="J2441">
        <v>-2.3133999999999998E-2</v>
      </c>
      <c r="K2441">
        <v>1015.009949</v>
      </c>
      <c r="L2441">
        <v>41.375701999999997</v>
      </c>
      <c r="W2441">
        <f t="shared" si="38"/>
        <v>55153.125382484148</v>
      </c>
    </row>
    <row r="2442" spans="1:23" x14ac:dyDescent="0.3">
      <c r="A2442">
        <v>243.83250000000001</v>
      </c>
      <c r="B2442">
        <v>1764.3736570000001</v>
      </c>
      <c r="C2442">
        <v>-51432.632812000003</v>
      </c>
      <c r="D2442">
        <v>19810.474609000001</v>
      </c>
      <c r="E2442">
        <v>-0.33127099999999998</v>
      </c>
      <c r="F2442">
        <v>9.9649850000000004</v>
      </c>
      <c r="G2442">
        <v>-8.7870000000000004E-2</v>
      </c>
      <c r="H2442">
        <v>5.7126000000000003E-2</v>
      </c>
      <c r="I2442">
        <v>1.1455999999999999E-2</v>
      </c>
      <c r="J2442">
        <v>-1.9328000000000001E-2</v>
      </c>
      <c r="K2442">
        <v>1015.009949</v>
      </c>
      <c r="L2442">
        <v>41.375701999999997</v>
      </c>
      <c r="W2442">
        <f t="shared" si="38"/>
        <v>55144.207643317975</v>
      </c>
    </row>
    <row r="2443" spans="1:23" x14ac:dyDescent="0.3">
      <c r="A2443">
        <v>243.84375</v>
      </c>
      <c r="B2443">
        <v>1694.3050539999999</v>
      </c>
      <c r="C2443">
        <v>-51447.996094000002</v>
      </c>
      <c r="D2443">
        <v>19808.265625</v>
      </c>
      <c r="E2443">
        <v>-0.33107999999999999</v>
      </c>
      <c r="F2443">
        <v>9.9686360000000001</v>
      </c>
      <c r="G2443">
        <v>-8.2147999999999999E-2</v>
      </c>
      <c r="H2443">
        <v>3.7113E-2</v>
      </c>
      <c r="I2443">
        <v>9.1479999999999999E-3</v>
      </c>
      <c r="J2443">
        <v>-1.3542999999999999E-2</v>
      </c>
      <c r="K2443">
        <v>1015.009949</v>
      </c>
      <c r="L2443">
        <v>41.375701999999997</v>
      </c>
      <c r="W2443">
        <f t="shared" si="38"/>
        <v>55155.546944752583</v>
      </c>
    </row>
    <row r="2444" spans="1:23" x14ac:dyDescent="0.3">
      <c r="A2444">
        <v>243.85499999999999</v>
      </c>
      <c r="B2444">
        <v>1721.8364260000001</v>
      </c>
      <c r="C2444">
        <v>-51418.457030999998</v>
      </c>
      <c r="D2444">
        <v>19983.011718999998</v>
      </c>
      <c r="E2444">
        <v>-0.34351900000000002</v>
      </c>
      <c r="F2444">
        <v>9.9733889999999992</v>
      </c>
      <c r="G2444">
        <v>-8.4217E-2</v>
      </c>
      <c r="H2444">
        <v>1.5535E-2</v>
      </c>
      <c r="I2444">
        <v>6.404E-3</v>
      </c>
      <c r="J2444">
        <v>-9.1389999999999996E-3</v>
      </c>
      <c r="K2444">
        <v>1015.009949</v>
      </c>
      <c r="L2444">
        <v>41.375701999999997</v>
      </c>
      <c r="W2444">
        <f t="shared" si="38"/>
        <v>55191.876227288958</v>
      </c>
    </row>
    <row r="2445" spans="1:23" x14ac:dyDescent="0.3">
      <c r="A2445">
        <v>243.86625000000001</v>
      </c>
      <c r="B2445">
        <v>1738.0347899999999</v>
      </c>
      <c r="C2445">
        <v>-51422.808594000002</v>
      </c>
      <c r="D2445">
        <v>19804.457031000002</v>
      </c>
      <c r="E2445">
        <v>-0.33072000000000001</v>
      </c>
      <c r="F2445">
        <v>9.9684089999999994</v>
      </c>
      <c r="G2445">
        <v>-8.8839000000000001E-2</v>
      </c>
      <c r="H2445">
        <v>-6.1760000000000001E-3</v>
      </c>
      <c r="I2445">
        <v>3.6540000000000001E-3</v>
      </c>
      <c r="J2445">
        <v>-5.1539999999999997E-3</v>
      </c>
      <c r="K2445">
        <v>1015.009949</v>
      </c>
      <c r="L2445">
        <v>41.375701999999997</v>
      </c>
      <c r="W2445">
        <f t="shared" si="38"/>
        <v>55132.046279084694</v>
      </c>
    </row>
    <row r="2446" spans="1:23" x14ac:dyDescent="0.3">
      <c r="A2446">
        <v>243.8775</v>
      </c>
      <c r="B2446">
        <v>1784.557861</v>
      </c>
      <c r="C2446">
        <v>-51411.203125</v>
      </c>
      <c r="D2446">
        <v>19823.304687</v>
      </c>
      <c r="E2446">
        <v>-0.346549</v>
      </c>
      <c r="F2446">
        <v>9.9555830000000007</v>
      </c>
      <c r="G2446">
        <v>-9.2073000000000002E-2</v>
      </c>
      <c r="H2446">
        <v>-2.4964E-2</v>
      </c>
      <c r="I2446">
        <v>1.217E-3</v>
      </c>
      <c r="J2446">
        <v>-1.6609999999999999E-3</v>
      </c>
      <c r="K2446">
        <v>1015.009949</v>
      </c>
      <c r="L2446">
        <v>41.375701999999997</v>
      </c>
      <c r="W2446">
        <f t="shared" si="38"/>
        <v>55129.482695132399</v>
      </c>
    </row>
    <row r="2447" spans="1:23" x14ac:dyDescent="0.3">
      <c r="A2447">
        <v>243.88874999999999</v>
      </c>
      <c r="B2447">
        <v>1767.1701660000001</v>
      </c>
      <c r="C2447">
        <v>-51400.390625</v>
      </c>
      <c r="D2447">
        <v>19752.939452999999</v>
      </c>
      <c r="E2447">
        <v>-0.34817900000000002</v>
      </c>
      <c r="F2447">
        <v>9.9608469999999993</v>
      </c>
      <c r="G2447">
        <v>-7.1559999999999999E-2</v>
      </c>
      <c r="H2447">
        <v>-3.1690999999999997E-2</v>
      </c>
      <c r="I2447">
        <v>-7.4200000000000004E-4</v>
      </c>
      <c r="J2447">
        <v>-3.7399999999999998E-4</v>
      </c>
      <c r="K2447">
        <v>1015.009949</v>
      </c>
      <c r="L2447">
        <v>41.375701999999997</v>
      </c>
      <c r="W2447">
        <f t="shared" si="38"/>
        <v>55093.571892118889</v>
      </c>
    </row>
    <row r="2448" spans="1:23" x14ac:dyDescent="0.3">
      <c r="A2448">
        <v>243.9</v>
      </c>
      <c r="B2448">
        <v>1686.7265620000001</v>
      </c>
      <c r="C2448">
        <v>-51412.992187000003</v>
      </c>
      <c r="D2448">
        <v>19813.691406000002</v>
      </c>
      <c r="E2448">
        <v>-0.35192699999999999</v>
      </c>
      <c r="F2448">
        <v>9.9692319999999999</v>
      </c>
      <c r="G2448">
        <v>-7.8925999999999996E-2</v>
      </c>
      <c r="H2448">
        <v>-2.9911E-2</v>
      </c>
      <c r="I2448">
        <v>-3.2299999999999999E-4</v>
      </c>
      <c r="J2448">
        <v>3.1799999999999998E-4</v>
      </c>
      <c r="K2448">
        <v>1015.0299680000001</v>
      </c>
      <c r="L2448">
        <v>41.375701999999997</v>
      </c>
      <c r="W2448">
        <f t="shared" si="38"/>
        <v>55124.615003169667</v>
      </c>
    </row>
    <row r="2449" spans="1:23" x14ac:dyDescent="0.3">
      <c r="A2449">
        <v>243.91125</v>
      </c>
      <c r="B2449">
        <v>1655.631592</v>
      </c>
      <c r="C2449">
        <v>-51410.070312000003</v>
      </c>
      <c r="D2449">
        <v>19891.228515999999</v>
      </c>
      <c r="E2449">
        <v>-0.34584399999999998</v>
      </c>
      <c r="F2449">
        <v>9.9599080000000004</v>
      </c>
      <c r="G2449">
        <v>-9.4025999999999998E-2</v>
      </c>
      <c r="H2449">
        <v>-1.8769999999999998E-2</v>
      </c>
      <c r="I2449">
        <v>1.188E-3</v>
      </c>
      <c r="J2449">
        <v>-2.7409999999999999E-3</v>
      </c>
      <c r="K2449">
        <v>1015.0299680000001</v>
      </c>
      <c r="L2449">
        <v>41.375701999999997</v>
      </c>
      <c r="W2449">
        <f t="shared" si="38"/>
        <v>55148.865965937541</v>
      </c>
    </row>
    <row r="2450" spans="1:23" x14ac:dyDescent="0.3">
      <c r="A2450">
        <v>243.92250000000001</v>
      </c>
      <c r="B2450">
        <v>1752.499268</v>
      </c>
      <c r="C2450">
        <v>-51438.085937000003</v>
      </c>
      <c r="D2450">
        <v>19915.345702999999</v>
      </c>
      <c r="E2450">
        <v>-0.34523399999999999</v>
      </c>
      <c r="F2450">
        <v>9.9506890000000006</v>
      </c>
      <c r="G2450">
        <v>-8.0914E-2</v>
      </c>
      <c r="H2450">
        <v>2.859E-3</v>
      </c>
      <c r="I2450">
        <v>4.2160000000000001E-3</v>
      </c>
      <c r="J2450">
        <v>-8.6060000000000008E-3</v>
      </c>
      <c r="K2450">
        <v>1015.0299680000001</v>
      </c>
      <c r="L2450">
        <v>41.375701999999997</v>
      </c>
      <c r="W2450">
        <f t="shared" si="38"/>
        <v>55186.673509249842</v>
      </c>
    </row>
    <row r="2451" spans="1:23" x14ac:dyDescent="0.3">
      <c r="A2451">
        <v>243.93375</v>
      </c>
      <c r="B2451">
        <v>1891.1625979999999</v>
      </c>
      <c r="C2451">
        <v>-51441.433594000002</v>
      </c>
      <c r="D2451">
        <v>19836.25</v>
      </c>
      <c r="E2451">
        <v>-0.34993999999999997</v>
      </c>
      <c r="F2451">
        <v>9.9610109999999992</v>
      </c>
      <c r="G2451">
        <v>-7.8777E-2</v>
      </c>
      <c r="H2451">
        <v>2.964E-2</v>
      </c>
      <c r="I2451">
        <v>7.0190000000000001E-3</v>
      </c>
      <c r="J2451">
        <v>-1.7798999999999999E-2</v>
      </c>
      <c r="K2451">
        <v>1015.0299680000001</v>
      </c>
      <c r="L2451">
        <v>41.375701999999997</v>
      </c>
      <c r="W2451">
        <f t="shared" si="38"/>
        <v>55165.88076193913</v>
      </c>
    </row>
    <row r="2452" spans="1:23" x14ac:dyDescent="0.3">
      <c r="A2452">
        <v>243.94499999999999</v>
      </c>
      <c r="B2452">
        <v>1751.1704099999999</v>
      </c>
      <c r="C2452">
        <v>-51424.128905999998</v>
      </c>
      <c r="D2452">
        <v>19862.507812</v>
      </c>
      <c r="E2452">
        <v>-0.34670299999999998</v>
      </c>
      <c r="F2452">
        <v>9.9584430000000008</v>
      </c>
      <c r="G2452">
        <v>-8.6449999999999999E-2</v>
      </c>
      <c r="H2452">
        <v>5.0832000000000002E-2</v>
      </c>
      <c r="I2452">
        <v>1.0526000000000001E-2</v>
      </c>
      <c r="J2452">
        <v>-2.3377999999999999E-2</v>
      </c>
      <c r="K2452">
        <v>1015.0299680000001</v>
      </c>
      <c r="L2452">
        <v>41.375701999999997</v>
      </c>
      <c r="W2452">
        <f t="shared" si="38"/>
        <v>55154.572322950022</v>
      </c>
    </row>
    <row r="2453" spans="1:23" x14ac:dyDescent="0.3">
      <c r="A2453">
        <v>243.95625000000001</v>
      </c>
      <c r="B2453">
        <v>1772.5126949999999</v>
      </c>
      <c r="C2453">
        <v>-51421.445312000003</v>
      </c>
      <c r="D2453">
        <v>19811.595702999999</v>
      </c>
      <c r="E2453">
        <v>-0.33632400000000001</v>
      </c>
      <c r="F2453">
        <v>9.9620870000000004</v>
      </c>
      <c r="G2453">
        <v>-7.8972000000000001E-2</v>
      </c>
      <c r="H2453">
        <v>6.0772E-2</v>
      </c>
      <c r="I2453">
        <v>1.1891000000000001E-2</v>
      </c>
      <c r="J2453">
        <v>-2.5406999999999999E-2</v>
      </c>
      <c r="K2453">
        <v>1015.0299680000001</v>
      </c>
      <c r="L2453">
        <v>41.375701999999997</v>
      </c>
      <c r="W2453">
        <f t="shared" si="38"/>
        <v>55134.437183379967</v>
      </c>
    </row>
    <row r="2454" spans="1:23" x14ac:dyDescent="0.3">
      <c r="A2454">
        <v>243.9675</v>
      </c>
      <c r="B2454">
        <v>1754.3233640000001</v>
      </c>
      <c r="C2454">
        <v>-51414.863280999998</v>
      </c>
      <c r="D2454">
        <v>19814.720702999999</v>
      </c>
      <c r="E2454">
        <v>-0.33213100000000001</v>
      </c>
      <c r="F2454">
        <v>9.9749210000000001</v>
      </c>
      <c r="G2454">
        <v>-8.8538000000000006E-2</v>
      </c>
      <c r="H2454">
        <v>6.6324999999999995E-2</v>
      </c>
      <c r="I2454">
        <v>1.3598000000000001E-2</v>
      </c>
      <c r="J2454">
        <v>-2.5232999999999998E-2</v>
      </c>
      <c r="K2454">
        <v>1015.0299680000001</v>
      </c>
      <c r="L2454">
        <v>41.375701999999997</v>
      </c>
      <c r="W2454">
        <f t="shared" si="38"/>
        <v>55128.839759306516</v>
      </c>
    </row>
    <row r="2455" spans="1:23" x14ac:dyDescent="0.3">
      <c r="A2455">
        <v>243.97874999999999</v>
      </c>
      <c r="B2455">
        <v>1766.3835449999999</v>
      </c>
      <c r="C2455">
        <v>-51431.210937000003</v>
      </c>
      <c r="D2455">
        <v>19772.226562</v>
      </c>
      <c r="E2455">
        <v>-0.32983699999999999</v>
      </c>
      <c r="F2455">
        <v>9.9625140000000005</v>
      </c>
      <c r="G2455">
        <v>-7.7757000000000007E-2</v>
      </c>
      <c r="H2455">
        <v>6.3006000000000006E-2</v>
      </c>
      <c r="I2455">
        <v>1.1957000000000001E-2</v>
      </c>
      <c r="J2455">
        <v>-2.1402000000000001E-2</v>
      </c>
      <c r="K2455">
        <v>1015.0299680000001</v>
      </c>
      <c r="L2455">
        <v>41.375701999999997</v>
      </c>
      <c r="W2455">
        <f t="shared" si="38"/>
        <v>55129.216505345823</v>
      </c>
    </row>
    <row r="2456" spans="1:23" x14ac:dyDescent="0.3">
      <c r="A2456">
        <v>243.99</v>
      </c>
      <c r="B2456">
        <v>1806.219482</v>
      </c>
      <c r="C2456">
        <v>-51429.589844000002</v>
      </c>
      <c r="D2456">
        <v>19814.498047000001</v>
      </c>
      <c r="E2456">
        <v>-0.34247899999999998</v>
      </c>
      <c r="F2456">
        <v>9.9635610000000003</v>
      </c>
      <c r="G2456">
        <v>-7.2491E-2</v>
      </c>
      <c r="H2456">
        <v>4.6889E-2</v>
      </c>
      <c r="I2456">
        <v>1.0276E-2</v>
      </c>
      <c r="J2456">
        <v>-1.5755999999999999E-2</v>
      </c>
      <c r="K2456">
        <v>1015.0299680000001</v>
      </c>
      <c r="L2456">
        <v>41.375701999999997</v>
      </c>
      <c r="W2456">
        <f t="shared" si="38"/>
        <v>55144.16989305208</v>
      </c>
    </row>
    <row r="2457" spans="1:23" x14ac:dyDescent="0.3">
      <c r="A2457">
        <v>244.00125</v>
      </c>
      <c r="B2457">
        <v>1784.5356449999999</v>
      </c>
      <c r="C2457">
        <v>-51426.371094000002</v>
      </c>
      <c r="D2457">
        <v>19622.966797000001</v>
      </c>
      <c r="E2457">
        <v>-0.33641399999999999</v>
      </c>
      <c r="F2457">
        <v>9.9607620000000008</v>
      </c>
      <c r="G2457">
        <v>-7.6226000000000002E-2</v>
      </c>
      <c r="H2457">
        <v>1.9664999999999998E-2</v>
      </c>
      <c r="I2457">
        <v>7.8040000000000002E-3</v>
      </c>
      <c r="J2457">
        <v>-1.0239E-2</v>
      </c>
      <c r="K2457">
        <v>1015.009949</v>
      </c>
      <c r="L2457">
        <v>41.378044000000003</v>
      </c>
      <c r="W2457">
        <f t="shared" si="38"/>
        <v>55071.926035705699</v>
      </c>
    </row>
    <row r="2458" spans="1:23" x14ac:dyDescent="0.3">
      <c r="A2458">
        <v>244.01249999999999</v>
      </c>
      <c r="B2458">
        <v>1793.1026609999999</v>
      </c>
      <c r="C2458">
        <v>-51414.386719000002</v>
      </c>
      <c r="D2458">
        <v>19736.662109000001</v>
      </c>
      <c r="E2458">
        <v>-0.33317400000000003</v>
      </c>
      <c r="F2458">
        <v>9.9697829999999996</v>
      </c>
      <c r="G2458">
        <v>-7.5842000000000007E-2</v>
      </c>
      <c r="H2458">
        <v>-2.993E-3</v>
      </c>
      <c r="I2458">
        <v>4.496E-3</v>
      </c>
      <c r="J2458">
        <v>-5.1200000000000004E-3</v>
      </c>
      <c r="K2458">
        <v>1015.009949</v>
      </c>
      <c r="L2458">
        <v>41.378044000000003</v>
      </c>
      <c r="W2458">
        <f t="shared" si="38"/>
        <v>55101.635275630484</v>
      </c>
    </row>
    <row r="2459" spans="1:23" x14ac:dyDescent="0.3">
      <c r="A2459">
        <v>244.02375000000001</v>
      </c>
      <c r="B2459">
        <v>1729.7495120000001</v>
      </c>
      <c r="C2459">
        <v>-51398.285155999998</v>
      </c>
      <c r="D2459">
        <v>19794.361327999999</v>
      </c>
      <c r="E2459">
        <v>-0.33215099999999997</v>
      </c>
      <c r="F2459">
        <v>9.9728270000000006</v>
      </c>
      <c r="G2459">
        <v>-8.5942000000000005E-2</v>
      </c>
      <c r="H2459">
        <v>-2.2970000000000001E-2</v>
      </c>
      <c r="I2459">
        <v>2.0929999999999998E-3</v>
      </c>
      <c r="J2459">
        <v>-1.242E-3</v>
      </c>
      <c r="K2459">
        <v>1015.009949</v>
      </c>
      <c r="L2459">
        <v>41.378044000000003</v>
      </c>
      <c r="W2459">
        <f t="shared" si="38"/>
        <v>55105.285506339373</v>
      </c>
    </row>
    <row r="2460" spans="1:23" x14ac:dyDescent="0.3">
      <c r="A2460">
        <v>244.035</v>
      </c>
      <c r="B2460">
        <v>1793.296143</v>
      </c>
      <c r="C2460">
        <v>-51415.28125</v>
      </c>
      <c r="D2460">
        <v>19682.550781000002</v>
      </c>
      <c r="E2460">
        <v>-0.32688</v>
      </c>
      <c r="F2460">
        <v>9.9613619999999994</v>
      </c>
      <c r="G2460">
        <v>-8.2491999999999996E-2</v>
      </c>
      <c r="H2460">
        <v>-3.4944000000000003E-2</v>
      </c>
      <c r="I2460">
        <v>-5.4199999999999995E-4</v>
      </c>
      <c r="J2460">
        <v>7.4100000000000001E-4</v>
      </c>
      <c r="K2460">
        <v>1015.009949</v>
      </c>
      <c r="L2460">
        <v>41.378044000000003</v>
      </c>
      <c r="W2460">
        <f t="shared" si="38"/>
        <v>55083.117761431626</v>
      </c>
    </row>
    <row r="2461" spans="1:23" x14ac:dyDescent="0.3">
      <c r="A2461">
        <v>244.04624999999999</v>
      </c>
      <c r="B2461">
        <v>1752.95813</v>
      </c>
      <c r="C2461">
        <v>-51461.46875</v>
      </c>
      <c r="D2461">
        <v>19685.404297000001</v>
      </c>
      <c r="E2461">
        <v>-0.32116699999999998</v>
      </c>
      <c r="F2461">
        <v>9.9620960000000007</v>
      </c>
      <c r="G2461">
        <v>-9.0614E-2</v>
      </c>
      <c r="H2461">
        <v>-3.4380000000000001E-2</v>
      </c>
      <c r="I2461">
        <v>2.03E-4</v>
      </c>
      <c r="J2461">
        <v>8.1700000000000002E-4</v>
      </c>
      <c r="K2461">
        <v>1015.009949</v>
      </c>
      <c r="L2461">
        <v>41.378044000000003</v>
      </c>
      <c r="W2461">
        <f t="shared" si="38"/>
        <v>55125.953691968956</v>
      </c>
    </row>
    <row r="2462" spans="1:23" x14ac:dyDescent="0.3">
      <c r="A2462">
        <v>244.0575</v>
      </c>
      <c r="B2462">
        <v>1658.6678469999999</v>
      </c>
      <c r="C2462">
        <v>-51432.921875</v>
      </c>
      <c r="D2462">
        <v>19707.486327999999</v>
      </c>
      <c r="E2462">
        <v>-0.33399899999999999</v>
      </c>
      <c r="F2462">
        <v>9.9580359999999999</v>
      </c>
      <c r="G2462">
        <v>-8.0385999999999999E-2</v>
      </c>
      <c r="H2462">
        <v>-2.4133000000000002E-2</v>
      </c>
      <c r="I2462">
        <v>6.5700000000000003E-4</v>
      </c>
      <c r="J2462">
        <v>-2.457E-3</v>
      </c>
      <c r="K2462">
        <v>1015.009949</v>
      </c>
      <c r="L2462">
        <v>41.378044000000003</v>
      </c>
      <c r="W2462">
        <f t="shared" si="38"/>
        <v>55104.279770221408</v>
      </c>
    </row>
    <row r="2463" spans="1:23" x14ac:dyDescent="0.3">
      <c r="A2463">
        <v>244.06874999999999</v>
      </c>
      <c r="B2463">
        <v>1838.1004640000001</v>
      </c>
      <c r="C2463">
        <v>-51431.738280999998</v>
      </c>
      <c r="D2463">
        <v>19799.792968999998</v>
      </c>
      <c r="E2463">
        <v>-0.32592500000000002</v>
      </c>
      <c r="F2463">
        <v>9.9621119999999994</v>
      </c>
      <c r="G2463">
        <v>-8.0645999999999995E-2</v>
      </c>
      <c r="H2463">
        <v>-4.313E-3</v>
      </c>
      <c r="I2463">
        <v>3.2680000000000001E-3</v>
      </c>
      <c r="J2463">
        <v>-7.012E-3</v>
      </c>
      <c r="K2463">
        <v>1015.009949</v>
      </c>
      <c r="L2463">
        <v>41.378044000000003</v>
      </c>
      <c r="W2463">
        <f t="shared" si="38"/>
        <v>55141.945173672459</v>
      </c>
    </row>
    <row r="2464" spans="1:23" x14ac:dyDescent="0.3">
      <c r="A2464">
        <v>244.08</v>
      </c>
      <c r="B2464">
        <v>1845.352539</v>
      </c>
      <c r="C2464">
        <v>-51405.855469000002</v>
      </c>
      <c r="D2464">
        <v>19773.646484000001</v>
      </c>
      <c r="E2464">
        <v>-0.33622299999999999</v>
      </c>
      <c r="F2464">
        <v>9.9681219999999993</v>
      </c>
      <c r="G2464">
        <v>-9.3099000000000001E-2</v>
      </c>
      <c r="H2464">
        <v>1.9382E-2</v>
      </c>
      <c r="I2464">
        <v>6.0559999999999998E-3</v>
      </c>
      <c r="J2464">
        <v>-1.5361E-2</v>
      </c>
      <c r="K2464">
        <v>1015.009949</v>
      </c>
      <c r="L2464">
        <v>41.378044000000003</v>
      </c>
      <c r="W2464">
        <f t="shared" si="38"/>
        <v>55108.659916270117</v>
      </c>
    </row>
    <row r="2465" spans="1:23" x14ac:dyDescent="0.3">
      <c r="A2465">
        <v>244.09125</v>
      </c>
      <c r="B2465">
        <v>1730.2054439999999</v>
      </c>
      <c r="C2465">
        <v>-51416.433594000002</v>
      </c>
      <c r="D2465">
        <v>19820.853515999999</v>
      </c>
      <c r="E2465">
        <v>-0.33690300000000001</v>
      </c>
      <c r="F2465">
        <v>9.9548760000000005</v>
      </c>
      <c r="G2465">
        <v>-9.1238E-2</v>
      </c>
      <c r="H2465">
        <v>4.5850000000000002E-2</v>
      </c>
      <c r="I2465">
        <v>9.9430000000000004E-3</v>
      </c>
      <c r="J2465">
        <v>-2.1616E-2</v>
      </c>
      <c r="K2465">
        <v>1015.009949</v>
      </c>
      <c r="L2465">
        <v>41.378044000000003</v>
      </c>
      <c r="W2465">
        <f t="shared" si="38"/>
        <v>55131.746648436492</v>
      </c>
    </row>
    <row r="2466" spans="1:23" x14ac:dyDescent="0.3">
      <c r="A2466">
        <v>244.10249999999999</v>
      </c>
      <c r="B2466">
        <v>1704.603149</v>
      </c>
      <c r="C2466">
        <v>-51423.164062000003</v>
      </c>
      <c r="D2466">
        <v>19799.244140999999</v>
      </c>
      <c r="E2466">
        <v>-0.34087499999999998</v>
      </c>
      <c r="F2466">
        <v>9.959263</v>
      </c>
      <c r="G2466">
        <v>-8.4780999999999995E-2</v>
      </c>
      <c r="H2466">
        <v>6.3883999999999996E-2</v>
      </c>
      <c r="I2466">
        <v>1.2171E-2</v>
      </c>
      <c r="J2466">
        <v>-2.6134000000000001E-2</v>
      </c>
      <c r="K2466">
        <v>1015.0299680000001</v>
      </c>
      <c r="L2466">
        <v>41.378044000000003</v>
      </c>
      <c r="W2466">
        <f t="shared" si="38"/>
        <v>55129.461657065658</v>
      </c>
    </row>
    <row r="2467" spans="1:23" x14ac:dyDescent="0.3">
      <c r="A2467">
        <v>244.11375000000001</v>
      </c>
      <c r="B2467">
        <v>1677.313232</v>
      </c>
      <c r="C2467">
        <v>-51442.050780999998</v>
      </c>
      <c r="D2467">
        <v>19773.251952999999</v>
      </c>
      <c r="E2467">
        <v>-0.32533299999999998</v>
      </c>
      <c r="F2467">
        <v>9.9630980000000005</v>
      </c>
      <c r="G2467">
        <v>-8.8856000000000004E-2</v>
      </c>
      <c r="H2467">
        <v>6.5532999999999994E-2</v>
      </c>
      <c r="I2467">
        <v>1.3211000000000001E-2</v>
      </c>
      <c r="J2467">
        <v>-2.5002E-2</v>
      </c>
      <c r="K2467">
        <v>1015.0299680000001</v>
      </c>
      <c r="L2467">
        <v>41.378044000000003</v>
      </c>
      <c r="W2467">
        <f t="shared" si="38"/>
        <v>55136.915592278492</v>
      </c>
    </row>
    <row r="2468" spans="1:23" x14ac:dyDescent="0.3">
      <c r="A2468">
        <v>244.125</v>
      </c>
      <c r="B2468">
        <v>1675.899048</v>
      </c>
      <c r="C2468">
        <v>-51434.503905999998</v>
      </c>
      <c r="D2468">
        <v>19794.833984000001</v>
      </c>
      <c r="E2468">
        <v>-0.33307399999999998</v>
      </c>
      <c r="F2468">
        <v>9.9529949999999996</v>
      </c>
      <c r="G2468">
        <v>-7.4610999999999997E-2</v>
      </c>
      <c r="H2468">
        <v>6.5990999999999994E-2</v>
      </c>
      <c r="I2468">
        <v>1.2737999999999999E-2</v>
      </c>
      <c r="J2468">
        <v>-2.3480000000000001E-2</v>
      </c>
      <c r="K2468">
        <v>1015.0299680000001</v>
      </c>
      <c r="L2468">
        <v>41.378044000000003</v>
      </c>
      <c r="W2468">
        <f t="shared" si="38"/>
        <v>55137.575954420936</v>
      </c>
    </row>
    <row r="2469" spans="1:23" x14ac:dyDescent="0.3">
      <c r="A2469">
        <v>244.13624999999999</v>
      </c>
      <c r="B2469">
        <v>1637.4566649999999</v>
      </c>
      <c r="C2469">
        <v>-51434.535155999998</v>
      </c>
      <c r="D2469">
        <v>19810.482422000001</v>
      </c>
      <c r="E2469">
        <v>-0.33624100000000001</v>
      </c>
      <c r="F2469">
        <v>9.9608629999999998</v>
      </c>
      <c r="G2469">
        <v>-7.9572000000000004E-2</v>
      </c>
      <c r="H2469">
        <v>4.8618000000000001E-2</v>
      </c>
      <c r="I2469">
        <v>1.1398999999999999E-2</v>
      </c>
      <c r="J2469">
        <v>-1.7132999999999999E-2</v>
      </c>
      <c r="K2469">
        <v>1015.0299680000001</v>
      </c>
      <c r="L2469">
        <v>41.378044000000003</v>
      </c>
      <c r="W2469">
        <f t="shared" si="38"/>
        <v>55142.070008623399</v>
      </c>
    </row>
    <row r="2470" spans="1:23" x14ac:dyDescent="0.3">
      <c r="A2470">
        <v>244.14750000000001</v>
      </c>
      <c r="B2470">
        <v>1837.8854980000001</v>
      </c>
      <c r="C2470">
        <v>-51462.289062000003</v>
      </c>
      <c r="D2470">
        <v>19761.509765999999</v>
      </c>
      <c r="E2470">
        <v>-0.33684500000000001</v>
      </c>
      <c r="F2470">
        <v>9.9633699999999994</v>
      </c>
      <c r="G2470">
        <v>-9.3703999999999996E-2</v>
      </c>
      <c r="H2470">
        <v>2.3644999999999999E-2</v>
      </c>
      <c r="I2470">
        <v>6.9829999999999996E-3</v>
      </c>
      <c r="J2470">
        <v>-1.1089E-2</v>
      </c>
      <c r="K2470">
        <v>1015.0299680000001</v>
      </c>
      <c r="L2470">
        <v>41.378044000000003</v>
      </c>
      <c r="W2470">
        <f t="shared" si="38"/>
        <v>55156.706635152877</v>
      </c>
    </row>
    <row r="2471" spans="1:23" x14ac:dyDescent="0.3">
      <c r="A2471">
        <v>244.15875</v>
      </c>
      <c r="B2471">
        <v>1689.6577150000001</v>
      </c>
      <c r="C2471">
        <v>-51431.476562000003</v>
      </c>
      <c r="D2471">
        <v>19773.509765999999</v>
      </c>
      <c r="E2471">
        <v>-0.32949800000000001</v>
      </c>
      <c r="F2471">
        <v>9.9633649999999996</v>
      </c>
      <c r="G2471">
        <v>-8.8502999999999998E-2</v>
      </c>
      <c r="H2471">
        <v>2.7039999999999998E-3</v>
      </c>
      <c r="I2471">
        <v>5.189E-3</v>
      </c>
      <c r="J2471">
        <v>-7.6930000000000002E-3</v>
      </c>
      <c r="K2471">
        <v>1015.0299680000001</v>
      </c>
      <c r="L2471">
        <v>41.378044000000003</v>
      </c>
      <c r="W2471">
        <f t="shared" si="38"/>
        <v>55127.519561535795</v>
      </c>
    </row>
    <row r="2472" spans="1:23" x14ac:dyDescent="0.3">
      <c r="A2472">
        <v>244.17</v>
      </c>
      <c r="B2472">
        <v>1738.825562</v>
      </c>
      <c r="C2472">
        <v>-51432.105469000002</v>
      </c>
      <c r="D2472">
        <v>19642.439452999999</v>
      </c>
      <c r="E2472">
        <v>-0.32972499999999999</v>
      </c>
      <c r="F2472">
        <v>9.9672190000000001</v>
      </c>
      <c r="G2472">
        <v>-9.3594999999999998E-2</v>
      </c>
      <c r="H2472">
        <v>-1.8371999999999999E-2</v>
      </c>
      <c r="I2472">
        <v>1.279E-3</v>
      </c>
      <c r="J2472">
        <v>-3.4619999999999998E-3</v>
      </c>
      <c r="K2472">
        <v>1015.0299680000001</v>
      </c>
      <c r="L2472">
        <v>41.378044000000003</v>
      </c>
      <c r="W2472">
        <f t="shared" si="38"/>
        <v>55082.75968916386</v>
      </c>
    </row>
    <row r="2473" spans="1:23" x14ac:dyDescent="0.3">
      <c r="A2473">
        <v>244.18125000000001</v>
      </c>
      <c r="B2473">
        <v>1753.6292719999999</v>
      </c>
      <c r="C2473">
        <v>-51430.699219000002</v>
      </c>
      <c r="D2473">
        <v>19664.927734000001</v>
      </c>
      <c r="E2473">
        <v>-0.33541100000000001</v>
      </c>
      <c r="F2473">
        <v>9.9659289999999991</v>
      </c>
      <c r="G2473">
        <v>-6.9367999999999999E-2</v>
      </c>
      <c r="H2473">
        <v>-2.9218000000000001E-2</v>
      </c>
      <c r="I2473">
        <v>7.0600000000000003E-4</v>
      </c>
      <c r="J2473">
        <v>-1.5100000000000001E-4</v>
      </c>
      <c r="K2473">
        <v>1015.0299680000001</v>
      </c>
      <c r="L2473">
        <v>41.378044000000003</v>
      </c>
      <c r="W2473">
        <f t="shared" si="38"/>
        <v>55089.939377006987</v>
      </c>
    </row>
    <row r="2474" spans="1:23" x14ac:dyDescent="0.3">
      <c r="A2474">
        <v>244.1925</v>
      </c>
      <c r="B2474">
        <v>1774.0245359999999</v>
      </c>
      <c r="C2474">
        <v>-51416.691405999998</v>
      </c>
      <c r="D2474">
        <v>19851.519531000002</v>
      </c>
      <c r="E2474">
        <v>-0.33267799999999997</v>
      </c>
      <c r="F2474">
        <v>9.9625859999999999</v>
      </c>
      <c r="G2474">
        <v>-8.0074999999999993E-2</v>
      </c>
      <c r="H2474">
        <v>-3.5418999999999999E-2</v>
      </c>
      <c r="I2474">
        <v>-3.7500000000000001E-4</v>
      </c>
      <c r="J2474">
        <v>1.3270000000000001E-3</v>
      </c>
      <c r="K2474">
        <v>1015.0299680000001</v>
      </c>
      <c r="L2474">
        <v>41.378044000000003</v>
      </c>
      <c r="W2474">
        <f t="shared" si="38"/>
        <v>55144.411737580791</v>
      </c>
    </row>
    <row r="2475" spans="1:23" x14ac:dyDescent="0.3">
      <c r="A2475">
        <v>244.20375000000001</v>
      </c>
      <c r="B2475">
        <v>1785.7871090000001</v>
      </c>
      <c r="C2475">
        <v>-51412.441405999998</v>
      </c>
      <c r="D2475">
        <v>19846.699218999998</v>
      </c>
      <c r="E2475">
        <v>-0.34570299999999998</v>
      </c>
      <c r="F2475">
        <v>9.9657789999999995</v>
      </c>
      <c r="G2475">
        <v>-9.8464999999999997E-2</v>
      </c>
      <c r="H2475">
        <v>-2.5420999999999999E-2</v>
      </c>
      <c r="I2475">
        <v>9.7099999999999997E-4</v>
      </c>
      <c r="J2475">
        <v>-1.83E-3</v>
      </c>
      <c r="K2475">
        <v>1015.019958</v>
      </c>
      <c r="L2475">
        <v>41.375701999999997</v>
      </c>
      <c r="W2475">
        <f t="shared" si="38"/>
        <v>55139.093543632989</v>
      </c>
    </row>
    <row r="2476" spans="1:23" x14ac:dyDescent="0.3">
      <c r="A2476">
        <v>244.215</v>
      </c>
      <c r="B2476">
        <v>1797.2969969999999</v>
      </c>
      <c r="C2476">
        <v>-51418.644530999998</v>
      </c>
      <c r="D2476">
        <v>19884.527343999998</v>
      </c>
      <c r="E2476">
        <v>-0.34370499999999998</v>
      </c>
      <c r="F2476">
        <v>9.9627359999999996</v>
      </c>
      <c r="G2476">
        <v>-0.100519</v>
      </c>
      <c r="H2476">
        <v>-6.2059999999999997E-3</v>
      </c>
      <c r="I2476">
        <v>2.9810000000000001E-3</v>
      </c>
      <c r="J2476">
        <v>-7.2389999999999998E-3</v>
      </c>
      <c r="K2476">
        <v>1015.019958</v>
      </c>
      <c r="L2476">
        <v>41.375701999999997</v>
      </c>
      <c r="W2476">
        <f t="shared" si="38"/>
        <v>55158.876979095978</v>
      </c>
    </row>
    <row r="2477" spans="1:23" x14ac:dyDescent="0.3">
      <c r="A2477">
        <v>244.22624999999999</v>
      </c>
      <c r="B2477">
        <v>1755.8426509999999</v>
      </c>
      <c r="C2477">
        <v>-51442.847655999998</v>
      </c>
      <c r="D2477">
        <v>19825.322265999999</v>
      </c>
      <c r="E2477">
        <v>-0.33755499999999999</v>
      </c>
      <c r="F2477">
        <v>9.9658090000000001</v>
      </c>
      <c r="G2477">
        <v>-7.3680999999999996E-2</v>
      </c>
      <c r="H2477">
        <v>1.5696999999999999E-2</v>
      </c>
      <c r="I2477">
        <v>5.7390000000000002E-3</v>
      </c>
      <c r="J2477">
        <v>-1.3627999999999999E-2</v>
      </c>
      <c r="K2477">
        <v>1015.019958</v>
      </c>
      <c r="L2477">
        <v>41.375701999999997</v>
      </c>
      <c r="W2477">
        <f t="shared" si="38"/>
        <v>55158.797678378105</v>
      </c>
    </row>
    <row r="2478" spans="1:23" x14ac:dyDescent="0.3">
      <c r="A2478">
        <v>244.23750000000001</v>
      </c>
      <c r="B2478">
        <v>1674.4726559999999</v>
      </c>
      <c r="C2478">
        <v>-51445.519530999998</v>
      </c>
      <c r="D2478">
        <v>19953.445312</v>
      </c>
      <c r="E2478">
        <v>-0.32377699999999998</v>
      </c>
      <c r="F2478">
        <v>9.9636189999999996</v>
      </c>
      <c r="G2478">
        <v>-7.4749999999999997E-2</v>
      </c>
      <c r="H2478">
        <v>3.7801000000000001E-2</v>
      </c>
      <c r="I2478">
        <v>8.9610000000000002E-3</v>
      </c>
      <c r="J2478">
        <v>-2.0282999999999999E-2</v>
      </c>
      <c r="K2478">
        <v>1015.019958</v>
      </c>
      <c r="L2478">
        <v>41.375701999999997</v>
      </c>
      <c r="W2478">
        <f t="shared" si="38"/>
        <v>55204.939256457561</v>
      </c>
    </row>
    <row r="2479" spans="1:23" x14ac:dyDescent="0.3">
      <c r="A2479">
        <v>244.24875</v>
      </c>
      <c r="B2479">
        <v>1700.667725</v>
      </c>
      <c r="C2479">
        <v>-51429.820312000003</v>
      </c>
      <c r="D2479">
        <v>19798.552734000001</v>
      </c>
      <c r="E2479">
        <v>-0.32375599999999999</v>
      </c>
      <c r="F2479">
        <v>9.9586620000000003</v>
      </c>
      <c r="G2479">
        <v>-8.5554000000000005E-2</v>
      </c>
      <c r="H2479">
        <v>5.7634999999999999E-2</v>
      </c>
      <c r="I2479">
        <v>1.1683000000000001E-2</v>
      </c>
      <c r="J2479">
        <v>-2.5243999999999999E-2</v>
      </c>
      <c r="K2479">
        <v>1015.019958</v>
      </c>
      <c r="L2479">
        <v>41.375701999999997</v>
      </c>
      <c r="W2479">
        <f t="shared" si="38"/>
        <v>55135.300655718238</v>
      </c>
    </row>
    <row r="2480" spans="1:23" x14ac:dyDescent="0.3">
      <c r="A2480">
        <v>244.26</v>
      </c>
      <c r="B2480">
        <v>1740.9398189999999</v>
      </c>
      <c r="C2480">
        <v>-51415.246094000002</v>
      </c>
      <c r="D2480">
        <v>19844.001952999999</v>
      </c>
      <c r="E2480">
        <v>-0.33157199999999998</v>
      </c>
      <c r="F2480">
        <v>9.9641749999999991</v>
      </c>
      <c r="G2480">
        <v>-8.8155999999999998E-2</v>
      </c>
      <c r="H2480">
        <v>6.9612999999999994E-2</v>
      </c>
      <c r="I2480">
        <v>1.3448E-2</v>
      </c>
      <c r="J2480">
        <v>-2.647E-2</v>
      </c>
      <c r="K2480">
        <v>1015.019958</v>
      </c>
      <c r="L2480">
        <v>41.375701999999997</v>
      </c>
      <c r="W2480">
        <f t="shared" si="38"/>
        <v>55139.303730375759</v>
      </c>
    </row>
    <row r="2481" spans="1:23" x14ac:dyDescent="0.3">
      <c r="A2481">
        <v>244.27125000000001</v>
      </c>
      <c r="B2481">
        <v>1682.6704099999999</v>
      </c>
      <c r="C2481">
        <v>-51432.851562000003</v>
      </c>
      <c r="D2481">
        <v>19702.466797000001</v>
      </c>
      <c r="E2481">
        <v>-0.333173</v>
      </c>
      <c r="F2481">
        <v>9.970065</v>
      </c>
      <c r="G2481">
        <v>-9.6987000000000004E-2</v>
      </c>
      <c r="H2481">
        <v>6.6623000000000002E-2</v>
      </c>
      <c r="I2481">
        <v>1.2907999999999999E-2</v>
      </c>
      <c r="J2481">
        <v>-2.3529000000000001E-2</v>
      </c>
      <c r="K2481">
        <v>1015.019958</v>
      </c>
      <c r="L2481">
        <v>41.375701999999997</v>
      </c>
      <c r="W2481">
        <f t="shared" si="38"/>
        <v>55103.146891936245</v>
      </c>
    </row>
    <row r="2482" spans="1:23" x14ac:dyDescent="0.3">
      <c r="A2482">
        <v>244.2825</v>
      </c>
      <c r="B2482">
        <v>1638.8798830000001</v>
      </c>
      <c r="C2482">
        <v>-51426.867187000003</v>
      </c>
      <c r="D2482">
        <v>19780.775390999999</v>
      </c>
      <c r="E2482">
        <v>-0.33577000000000001</v>
      </c>
      <c r="F2482">
        <v>9.9641889999999993</v>
      </c>
      <c r="G2482">
        <v>-8.1384999999999999E-2</v>
      </c>
      <c r="H2482">
        <v>5.8917999999999998E-2</v>
      </c>
      <c r="I2482">
        <v>1.1978000000000001E-2</v>
      </c>
      <c r="J2482">
        <v>-2.0799999999999999E-2</v>
      </c>
      <c r="K2482">
        <v>1015.019958</v>
      </c>
      <c r="L2482">
        <v>41.375701999999997</v>
      </c>
      <c r="W2482">
        <f t="shared" si="38"/>
        <v>55124.292929791227</v>
      </c>
    </row>
    <row r="2483" spans="1:23" x14ac:dyDescent="0.3">
      <c r="A2483">
        <v>244.29374999999999</v>
      </c>
      <c r="B2483">
        <v>1651.771851</v>
      </c>
      <c r="C2483">
        <v>-51382.371094000002</v>
      </c>
      <c r="D2483">
        <v>19898.539062</v>
      </c>
      <c r="E2483">
        <v>-0.33125599999999999</v>
      </c>
      <c r="F2483">
        <v>9.9670459999999999</v>
      </c>
      <c r="G2483">
        <v>-7.8655000000000003E-2</v>
      </c>
      <c r="H2483">
        <v>3.4695999999999998E-2</v>
      </c>
      <c r="I2483">
        <v>8.7189999999999993E-3</v>
      </c>
      <c r="J2483">
        <v>-1.3008E-2</v>
      </c>
      <c r="K2483">
        <v>1015.019958</v>
      </c>
      <c r="L2483">
        <v>41.375701999999997</v>
      </c>
      <c r="W2483">
        <f t="shared" si="38"/>
        <v>55125.56817204901</v>
      </c>
    </row>
    <row r="2484" spans="1:23" x14ac:dyDescent="0.3">
      <c r="A2484">
        <v>244.30500000000001</v>
      </c>
      <c r="B2484">
        <v>1685.4678960000001</v>
      </c>
      <c r="C2484">
        <v>-51429.863280999998</v>
      </c>
      <c r="D2484">
        <v>19840.390625</v>
      </c>
      <c r="E2484">
        <v>-0.32858100000000001</v>
      </c>
      <c r="F2484">
        <v>9.9577170000000006</v>
      </c>
      <c r="G2484">
        <v>-7.3546E-2</v>
      </c>
      <c r="H2484">
        <v>8.2100000000000003E-3</v>
      </c>
      <c r="I2484">
        <v>5.5059999999999996E-3</v>
      </c>
      <c r="J2484">
        <v>-7.8530000000000006E-3</v>
      </c>
      <c r="K2484">
        <v>1015.089966</v>
      </c>
      <c r="L2484">
        <v>41.380585000000004</v>
      </c>
      <c r="W2484">
        <f t="shared" si="38"/>
        <v>55149.911507484634</v>
      </c>
    </row>
    <row r="2485" spans="1:23" x14ac:dyDescent="0.3">
      <c r="A2485">
        <v>244.31625</v>
      </c>
      <c r="B2485">
        <v>1819.8001710000001</v>
      </c>
      <c r="C2485">
        <v>-51419.503905999998</v>
      </c>
      <c r="D2485">
        <v>19868.501952999999</v>
      </c>
      <c r="E2485">
        <v>-0.334484</v>
      </c>
      <c r="F2485">
        <v>9.9632489999999994</v>
      </c>
      <c r="G2485">
        <v>-7.3704000000000006E-2</v>
      </c>
      <c r="H2485">
        <v>-1.5062000000000001E-2</v>
      </c>
      <c r="I2485">
        <v>2.8830000000000001E-3</v>
      </c>
      <c r="J2485">
        <v>-4.4660000000000004E-3</v>
      </c>
      <c r="K2485">
        <v>1015.089966</v>
      </c>
      <c r="L2485">
        <v>41.380585000000004</v>
      </c>
      <c r="W2485">
        <f t="shared" si="38"/>
        <v>55154.641005611535</v>
      </c>
    </row>
    <row r="2486" spans="1:23" x14ac:dyDescent="0.3">
      <c r="A2486">
        <v>244.32749999999999</v>
      </c>
      <c r="B2486">
        <v>1754.3927000000001</v>
      </c>
      <c r="C2486">
        <v>-51421.871094000002</v>
      </c>
      <c r="D2486">
        <v>19981.378906000002</v>
      </c>
      <c r="E2486">
        <v>-0.33107300000000001</v>
      </c>
      <c r="F2486">
        <v>9.9623840000000001</v>
      </c>
      <c r="G2486">
        <v>-7.5892000000000001E-2</v>
      </c>
      <c r="H2486">
        <v>-3.4249000000000002E-2</v>
      </c>
      <c r="I2486">
        <v>-3.0200000000000002E-4</v>
      </c>
      <c r="J2486">
        <v>-4.3009160000000002E-6</v>
      </c>
      <c r="K2486">
        <v>1015.089966</v>
      </c>
      <c r="L2486">
        <v>41.380585000000004</v>
      </c>
      <c r="W2486">
        <f t="shared" si="38"/>
        <v>55195.490971083025</v>
      </c>
    </row>
    <row r="2487" spans="1:23" x14ac:dyDescent="0.3">
      <c r="A2487">
        <v>244.33875</v>
      </c>
      <c r="B2487">
        <v>1741.213501</v>
      </c>
      <c r="C2487">
        <v>-51415.03125</v>
      </c>
      <c r="D2487">
        <v>19818.222656000002</v>
      </c>
      <c r="E2487">
        <v>-0.33367000000000002</v>
      </c>
      <c r="F2487">
        <v>9.9564859999999999</v>
      </c>
      <c r="G2487">
        <v>-9.3554999999999999E-2</v>
      </c>
      <c r="H2487">
        <v>-3.6108000000000001E-2</v>
      </c>
      <c r="I2487">
        <v>-5.1900000000000004E-4</v>
      </c>
      <c r="J2487">
        <v>4.7100000000000001E-4</v>
      </c>
      <c r="K2487">
        <v>1015.089966</v>
      </c>
      <c r="L2487">
        <v>41.380585000000004</v>
      </c>
      <c r="W2487">
        <f t="shared" si="38"/>
        <v>55129.839580188629</v>
      </c>
    </row>
    <row r="2488" spans="1:23" x14ac:dyDescent="0.3">
      <c r="A2488">
        <v>244.35</v>
      </c>
      <c r="B2488">
        <v>1612.079712</v>
      </c>
      <c r="C2488">
        <v>-51400.863280999998</v>
      </c>
      <c r="D2488">
        <v>19886.457031000002</v>
      </c>
      <c r="E2488">
        <v>-0.33661600000000003</v>
      </c>
      <c r="F2488">
        <v>9.9657280000000004</v>
      </c>
      <c r="G2488">
        <v>-8.8958999999999996E-2</v>
      </c>
      <c r="H2488">
        <v>-2.8591999999999999E-2</v>
      </c>
      <c r="I2488">
        <v>-3.0899999999999998E-4</v>
      </c>
      <c r="J2488">
        <v>-1.797E-3</v>
      </c>
      <c r="K2488">
        <v>1015.089966</v>
      </c>
      <c r="L2488">
        <v>41.380585000000004</v>
      </c>
      <c r="W2488">
        <f t="shared" si="38"/>
        <v>55137.271607105344</v>
      </c>
    </row>
    <row r="2489" spans="1:23" x14ac:dyDescent="0.3">
      <c r="A2489">
        <v>244.36125000000001</v>
      </c>
      <c r="B2489">
        <v>1834.8424070000001</v>
      </c>
      <c r="C2489">
        <v>-51416.496094000002</v>
      </c>
      <c r="D2489">
        <v>19762.208984000001</v>
      </c>
      <c r="E2489">
        <v>-0.34140199999999998</v>
      </c>
      <c r="F2489">
        <v>9.9632839999999998</v>
      </c>
      <c r="G2489">
        <v>-8.1393999999999994E-2</v>
      </c>
      <c r="H2489">
        <v>-1.5058999999999999E-2</v>
      </c>
      <c r="I2489">
        <v>1.444E-3</v>
      </c>
      <c r="J2489">
        <v>-4.8050000000000002E-3</v>
      </c>
      <c r="K2489">
        <v>1015.089966</v>
      </c>
      <c r="L2489">
        <v>41.380585000000004</v>
      </c>
      <c r="W2489">
        <f t="shared" si="38"/>
        <v>55114.132680920724</v>
      </c>
    </row>
    <row r="2490" spans="1:23" x14ac:dyDescent="0.3">
      <c r="A2490">
        <v>244.3725</v>
      </c>
      <c r="B2490">
        <v>1813.369995</v>
      </c>
      <c r="C2490">
        <v>-51435.230469000002</v>
      </c>
      <c r="D2490">
        <v>19900.986327999999</v>
      </c>
      <c r="E2490">
        <v>-0.34478999999999999</v>
      </c>
      <c r="F2490">
        <v>9.9623399999999993</v>
      </c>
      <c r="G2490">
        <v>-8.1078999999999998E-2</v>
      </c>
      <c r="H2490">
        <v>9.0220000000000005E-3</v>
      </c>
      <c r="I2490">
        <v>4.4850000000000003E-3</v>
      </c>
      <c r="J2490">
        <v>-1.2454E-2</v>
      </c>
      <c r="K2490">
        <v>1015.089966</v>
      </c>
      <c r="L2490">
        <v>41.380585000000004</v>
      </c>
      <c r="W2490">
        <f t="shared" si="38"/>
        <v>55180.798299455178</v>
      </c>
    </row>
    <row r="2491" spans="1:23" x14ac:dyDescent="0.3">
      <c r="A2491">
        <v>244.38374999999999</v>
      </c>
      <c r="B2491">
        <v>1782.1016850000001</v>
      </c>
      <c r="C2491">
        <v>-51442.734375</v>
      </c>
      <c r="D2491">
        <v>19948.392577999999</v>
      </c>
      <c r="E2491">
        <v>-0.33820899999999998</v>
      </c>
      <c r="F2491">
        <v>9.9616509999999998</v>
      </c>
      <c r="G2491">
        <v>-9.4122999999999998E-2</v>
      </c>
      <c r="H2491">
        <v>3.4105000000000003E-2</v>
      </c>
      <c r="I2491">
        <v>7.8919999999999997E-3</v>
      </c>
      <c r="J2491">
        <v>-1.9703999999999999E-2</v>
      </c>
      <c r="K2491">
        <v>1015.089966</v>
      </c>
      <c r="L2491">
        <v>41.380585000000004</v>
      </c>
      <c r="W2491">
        <f t="shared" si="38"/>
        <v>55203.887298255475</v>
      </c>
    </row>
    <row r="2492" spans="1:23" x14ac:dyDescent="0.3">
      <c r="A2492">
        <v>244.39500000000001</v>
      </c>
      <c r="B2492">
        <v>1710.5748289999999</v>
      </c>
      <c r="C2492">
        <v>-51412.453125</v>
      </c>
      <c r="D2492">
        <v>19884.380859000001</v>
      </c>
      <c r="E2492">
        <v>-0.34157900000000002</v>
      </c>
      <c r="F2492">
        <v>9.9663959999999996</v>
      </c>
      <c r="G2492">
        <v>-8.5236000000000006E-2</v>
      </c>
      <c r="H2492">
        <v>5.944E-2</v>
      </c>
      <c r="I2492">
        <v>1.2193000000000001E-2</v>
      </c>
      <c r="J2492">
        <v>-2.5982999999999999E-2</v>
      </c>
      <c r="K2492">
        <v>1015.089966</v>
      </c>
      <c r="L2492">
        <v>41.380585000000004</v>
      </c>
      <c r="W2492">
        <f t="shared" si="38"/>
        <v>55150.294692972369</v>
      </c>
    </row>
    <row r="2493" spans="1:23" x14ac:dyDescent="0.3">
      <c r="A2493">
        <v>244.40625</v>
      </c>
      <c r="B2493">
        <v>1819.7220460000001</v>
      </c>
      <c r="C2493">
        <v>-51414.945312000003</v>
      </c>
      <c r="D2493">
        <v>19811.066406000002</v>
      </c>
      <c r="E2493">
        <v>-0.34501300000000001</v>
      </c>
      <c r="F2493">
        <v>9.9575180000000003</v>
      </c>
      <c r="G2493">
        <v>-9.0208999999999998E-2</v>
      </c>
      <c r="H2493">
        <v>6.6325999999999996E-2</v>
      </c>
      <c r="I2493">
        <v>1.299E-2</v>
      </c>
      <c r="J2493">
        <v>-2.7293999999999999E-2</v>
      </c>
      <c r="K2493">
        <v>1015.049988</v>
      </c>
      <c r="L2493">
        <v>41.382927000000002</v>
      </c>
      <c r="W2493">
        <f t="shared" si="38"/>
        <v>55129.722853498832</v>
      </c>
    </row>
    <row r="2494" spans="1:23" x14ac:dyDescent="0.3">
      <c r="A2494">
        <v>244.41749999999999</v>
      </c>
      <c r="B2494">
        <v>1789.421509</v>
      </c>
      <c r="C2494">
        <v>-51417.933594000002</v>
      </c>
      <c r="D2494">
        <v>19949.087890999999</v>
      </c>
      <c r="E2494">
        <v>-0.33157799999999998</v>
      </c>
      <c r="F2494">
        <v>9.971997</v>
      </c>
      <c r="G2494">
        <v>-8.0119999999999997E-2</v>
      </c>
      <c r="H2494">
        <v>6.7756999999999998E-2</v>
      </c>
      <c r="I2494">
        <v>1.3549E-2</v>
      </c>
      <c r="J2494">
        <v>-2.4157999999999999E-2</v>
      </c>
      <c r="K2494">
        <v>1015.049988</v>
      </c>
      <c r="L2494">
        <v>41.382927000000002</v>
      </c>
      <c r="W2494">
        <f t="shared" si="38"/>
        <v>55181.265227400399</v>
      </c>
    </row>
    <row r="2495" spans="1:23" x14ac:dyDescent="0.3">
      <c r="A2495">
        <v>244.42875000000001</v>
      </c>
      <c r="B2495">
        <v>1714.0010990000001</v>
      </c>
      <c r="C2495">
        <v>-51420.691405999998</v>
      </c>
      <c r="D2495">
        <v>19806.787109000001</v>
      </c>
      <c r="E2495">
        <v>-0.32513599999999998</v>
      </c>
      <c r="F2495">
        <v>9.9623100000000004</v>
      </c>
      <c r="G2495">
        <v>-8.1238000000000005E-2</v>
      </c>
      <c r="H2495">
        <v>6.0183E-2</v>
      </c>
      <c r="I2495">
        <v>1.2335E-2</v>
      </c>
      <c r="J2495">
        <v>-2.0545999999999998E-2</v>
      </c>
      <c r="K2495">
        <v>1015.049988</v>
      </c>
      <c r="L2495">
        <v>41.382927000000002</v>
      </c>
      <c r="W2495">
        <f t="shared" si="38"/>
        <v>55130.156176268029</v>
      </c>
    </row>
    <row r="2496" spans="1:23" x14ac:dyDescent="0.3">
      <c r="A2496">
        <v>244.44</v>
      </c>
      <c r="B2496">
        <v>1673.7554929999999</v>
      </c>
      <c r="C2496">
        <v>-51406.496094000002</v>
      </c>
      <c r="D2496">
        <v>19820.28125</v>
      </c>
      <c r="E2496">
        <v>-0.33568199999999998</v>
      </c>
      <c r="F2496">
        <v>9.9512909999999994</v>
      </c>
      <c r="G2496">
        <v>-8.3579000000000001E-2</v>
      </c>
      <c r="H2496">
        <v>4.0786000000000003E-2</v>
      </c>
      <c r="I2496">
        <v>1.0155000000000001E-2</v>
      </c>
      <c r="J2496">
        <v>-1.4567E-2</v>
      </c>
      <c r="K2496">
        <v>1015.049988</v>
      </c>
      <c r="L2496">
        <v>41.382927000000002</v>
      </c>
      <c r="W2496">
        <f t="shared" si="38"/>
        <v>55120.530176531203</v>
      </c>
    </row>
    <row r="2497" spans="1:23" x14ac:dyDescent="0.3">
      <c r="A2497">
        <v>244.45124999999999</v>
      </c>
      <c r="B2497">
        <v>1789.757568</v>
      </c>
      <c r="C2497">
        <v>-51422.148437000003</v>
      </c>
      <c r="D2497">
        <v>19860.226562</v>
      </c>
      <c r="E2497">
        <v>-0.33034599999999997</v>
      </c>
      <c r="F2497">
        <v>9.9653369999999999</v>
      </c>
      <c r="G2497">
        <v>-8.6664000000000005E-2</v>
      </c>
      <c r="H2497">
        <v>1.6412E-2</v>
      </c>
      <c r="I2497">
        <v>6.5659999999999998E-3</v>
      </c>
      <c r="J2497">
        <v>-1.0293E-2</v>
      </c>
      <c r="K2497">
        <v>1015.049988</v>
      </c>
      <c r="L2497">
        <v>41.382927000000002</v>
      </c>
      <c r="W2497">
        <f t="shared" si="38"/>
        <v>55153.142984992664</v>
      </c>
    </row>
    <row r="2498" spans="1:23" x14ac:dyDescent="0.3">
      <c r="A2498">
        <v>244.46250000000001</v>
      </c>
      <c r="B2498">
        <v>1845.1785890000001</v>
      </c>
      <c r="C2498">
        <v>-51447.429687000003</v>
      </c>
      <c r="D2498">
        <v>19880.443359000001</v>
      </c>
      <c r="E2498">
        <v>-0.32975500000000002</v>
      </c>
      <c r="F2498">
        <v>9.9610079999999996</v>
      </c>
      <c r="G2498">
        <v>-8.4656999999999996E-2</v>
      </c>
      <c r="H2498">
        <v>-9.1339999999999998E-3</v>
      </c>
      <c r="I2498">
        <v>3.346E-3</v>
      </c>
      <c r="J2498">
        <v>-4.5830000000000003E-3</v>
      </c>
      <c r="K2498">
        <v>1015.049988</v>
      </c>
      <c r="L2498">
        <v>41.382927000000002</v>
      </c>
      <c r="W2498">
        <f t="shared" ref="W2498:W2561" si="39">SQRT((B2498)^2+(C2498)^2+(D2498)^2)</f>
        <v>55185.820040790553</v>
      </c>
    </row>
    <row r="2499" spans="1:23" x14ac:dyDescent="0.3">
      <c r="A2499">
        <v>244.47375</v>
      </c>
      <c r="B2499">
        <v>1814.9670410000001</v>
      </c>
      <c r="C2499">
        <v>-51440.195312000003</v>
      </c>
      <c r="D2499">
        <v>19948.162109000001</v>
      </c>
      <c r="E2499">
        <v>-0.32734099999999999</v>
      </c>
      <c r="F2499">
        <v>9.9735859999999992</v>
      </c>
      <c r="G2499">
        <v>-8.8262999999999994E-2</v>
      </c>
      <c r="H2499">
        <v>-2.8546999999999999E-2</v>
      </c>
      <c r="I2499">
        <v>1.5169999999999999E-3</v>
      </c>
      <c r="J2499">
        <v>-1.0330000000000001E-3</v>
      </c>
      <c r="K2499">
        <v>1015.049988</v>
      </c>
      <c r="L2499">
        <v>41.382927000000002</v>
      </c>
      <c r="W2499">
        <f t="shared" si="39"/>
        <v>55202.508734871524</v>
      </c>
    </row>
    <row r="2500" spans="1:23" x14ac:dyDescent="0.3">
      <c r="A2500">
        <v>244.48500000000001</v>
      </c>
      <c r="B2500">
        <v>1806.8616939999999</v>
      </c>
      <c r="C2500">
        <v>-51422.597655999998</v>
      </c>
      <c r="D2500">
        <v>19844.763672000001</v>
      </c>
      <c r="E2500">
        <v>-0.34551999999999999</v>
      </c>
      <c r="F2500">
        <v>9.9679889999999993</v>
      </c>
      <c r="G2500">
        <v>-8.455E-2</v>
      </c>
      <c r="H2500">
        <v>-3.6305999999999998E-2</v>
      </c>
      <c r="I2500">
        <v>-2.9999999999999997E-4</v>
      </c>
      <c r="J2500">
        <v>6.8800000000000003E-4</v>
      </c>
      <c r="K2500">
        <v>1015.049988</v>
      </c>
      <c r="L2500">
        <v>41.382927000000002</v>
      </c>
      <c r="W2500">
        <f t="shared" si="39"/>
        <v>55148.553417742805</v>
      </c>
    </row>
    <row r="2501" spans="1:23" x14ac:dyDescent="0.3">
      <c r="A2501">
        <v>244.49625</v>
      </c>
      <c r="B2501">
        <v>1754.3901370000001</v>
      </c>
      <c r="C2501">
        <v>-51419.992187000003</v>
      </c>
      <c r="D2501">
        <v>19863.892577999999</v>
      </c>
      <c r="E2501">
        <v>-0.32814399999999999</v>
      </c>
      <c r="F2501">
        <v>9.9632749999999994</v>
      </c>
      <c r="G2501">
        <v>-8.5179000000000005E-2</v>
      </c>
      <c r="H2501">
        <v>-2.8170000000000001E-2</v>
      </c>
      <c r="I2501">
        <v>4.3199999999999998E-4</v>
      </c>
      <c r="J2501">
        <v>3.0600000000000001E-4</v>
      </c>
      <c r="K2501">
        <v>1015.049988</v>
      </c>
      <c r="L2501">
        <v>41.382927000000002</v>
      </c>
      <c r="W2501">
        <f t="shared" si="39"/>
        <v>55151.316481243375</v>
      </c>
    </row>
    <row r="2502" spans="1:23" x14ac:dyDescent="0.3">
      <c r="A2502">
        <v>244.50749999999999</v>
      </c>
      <c r="B2502">
        <v>1730.211548</v>
      </c>
      <c r="C2502">
        <v>-51424.515625</v>
      </c>
      <c r="D2502">
        <v>19783.382812</v>
      </c>
      <c r="E2502">
        <v>-0.32997799999999999</v>
      </c>
      <c r="F2502">
        <v>9.9621600000000008</v>
      </c>
      <c r="G2502">
        <v>-9.2635999999999996E-2</v>
      </c>
      <c r="H2502">
        <v>-1.6958000000000001E-2</v>
      </c>
      <c r="I2502">
        <v>1.727E-3</v>
      </c>
      <c r="J2502">
        <v>-3.7230000000000002E-3</v>
      </c>
      <c r="K2502">
        <v>1015.039978</v>
      </c>
      <c r="L2502">
        <v>41.380585000000004</v>
      </c>
      <c r="W2502">
        <f t="shared" si="39"/>
        <v>55125.825841912236</v>
      </c>
    </row>
    <row r="2503" spans="1:23" x14ac:dyDescent="0.3">
      <c r="A2503">
        <v>244.51875000000001</v>
      </c>
      <c r="B2503">
        <v>1622.5076899999999</v>
      </c>
      <c r="C2503">
        <v>-51415.410155999998</v>
      </c>
      <c r="D2503">
        <v>19880.443359000001</v>
      </c>
      <c r="E2503">
        <v>-0.33242500000000003</v>
      </c>
      <c r="F2503">
        <v>9.9643350000000002</v>
      </c>
      <c r="G2503">
        <v>-9.0122999999999995E-2</v>
      </c>
      <c r="H2503">
        <v>7.8050000000000003E-3</v>
      </c>
      <c r="I2503">
        <v>4.6020000000000002E-3</v>
      </c>
      <c r="J2503">
        <v>-1.2047E-2</v>
      </c>
      <c r="K2503">
        <v>1015.039978</v>
      </c>
      <c r="L2503">
        <v>41.380585000000004</v>
      </c>
      <c r="W2503">
        <f t="shared" si="39"/>
        <v>55148.970623795183</v>
      </c>
    </row>
    <row r="2504" spans="1:23" x14ac:dyDescent="0.3">
      <c r="A2504">
        <v>244.53</v>
      </c>
      <c r="B2504">
        <v>1785.8448490000001</v>
      </c>
      <c r="C2504">
        <v>-51435.144530999998</v>
      </c>
      <c r="D2504">
        <v>19840.824218999998</v>
      </c>
      <c r="E2504">
        <v>-0.33524999999999999</v>
      </c>
      <c r="F2504">
        <v>9.9633079999999996</v>
      </c>
      <c r="G2504">
        <v>-8.8194999999999996E-2</v>
      </c>
      <c r="H2504">
        <v>3.0188E-2</v>
      </c>
      <c r="I2504">
        <v>7.136E-3</v>
      </c>
      <c r="J2504">
        <v>-1.7773000000000001E-2</v>
      </c>
      <c r="K2504">
        <v>1015.039978</v>
      </c>
      <c r="L2504">
        <v>41.380585000000004</v>
      </c>
      <c r="W2504">
        <f t="shared" si="39"/>
        <v>55158.151169512705</v>
      </c>
    </row>
    <row r="2505" spans="1:23" x14ac:dyDescent="0.3">
      <c r="A2505">
        <v>244.54124999999999</v>
      </c>
      <c r="B2505">
        <v>1752.5157469999999</v>
      </c>
      <c r="C2505">
        <v>-51422.132812000003</v>
      </c>
      <c r="D2505">
        <v>19717.197265999999</v>
      </c>
      <c r="E2505">
        <v>-0.342775</v>
      </c>
      <c r="F2505">
        <v>9.9587000000000003</v>
      </c>
      <c r="G2505">
        <v>-7.8566999999999998E-2</v>
      </c>
      <c r="H2505">
        <v>4.9507000000000002E-2</v>
      </c>
      <c r="I2505">
        <v>1.0900999999999999E-2</v>
      </c>
      <c r="J2505">
        <v>-2.2696000000000001E-2</v>
      </c>
      <c r="K2505">
        <v>1015.039978</v>
      </c>
      <c r="L2505">
        <v>41.380585000000004</v>
      </c>
      <c r="W2505">
        <f t="shared" si="39"/>
        <v>55100.589129380533</v>
      </c>
    </row>
    <row r="2506" spans="1:23" x14ac:dyDescent="0.3">
      <c r="A2506">
        <v>244.55250000000001</v>
      </c>
      <c r="B2506">
        <v>1658.268311</v>
      </c>
      <c r="C2506">
        <v>-51438.675780999998</v>
      </c>
      <c r="D2506">
        <v>19791.769531000002</v>
      </c>
      <c r="E2506">
        <v>-0.34111599999999997</v>
      </c>
      <c r="F2506">
        <v>9.9722650000000002</v>
      </c>
      <c r="G2506">
        <v>-8.3052000000000001E-2</v>
      </c>
      <c r="H2506">
        <v>6.4763000000000001E-2</v>
      </c>
      <c r="I2506">
        <v>1.2895E-2</v>
      </c>
      <c r="J2506">
        <v>-2.7063E-2</v>
      </c>
      <c r="K2506">
        <v>1015.039978</v>
      </c>
      <c r="L2506">
        <v>41.380585000000004</v>
      </c>
      <c r="W2506">
        <f t="shared" si="39"/>
        <v>55139.834612214087</v>
      </c>
    </row>
    <row r="2507" spans="1:23" x14ac:dyDescent="0.3">
      <c r="A2507">
        <v>244.56375</v>
      </c>
      <c r="B2507">
        <v>1727.8100589999999</v>
      </c>
      <c r="C2507">
        <v>-51423.960937000003</v>
      </c>
      <c r="D2507">
        <v>19750.339843999998</v>
      </c>
      <c r="E2507">
        <v>-0.33324999999999999</v>
      </c>
      <c r="F2507">
        <v>9.9631570000000007</v>
      </c>
      <c r="G2507">
        <v>-8.4155999999999995E-2</v>
      </c>
      <c r="H2507">
        <v>6.7114999999999994E-2</v>
      </c>
      <c r="I2507">
        <v>1.4271000000000001E-2</v>
      </c>
      <c r="J2507">
        <v>-2.4133000000000002E-2</v>
      </c>
      <c r="K2507">
        <v>1015.039978</v>
      </c>
      <c r="L2507">
        <v>41.380585000000004</v>
      </c>
      <c r="W2507">
        <f t="shared" si="39"/>
        <v>55113.383220444543</v>
      </c>
    </row>
    <row r="2508" spans="1:23" x14ac:dyDescent="0.3">
      <c r="A2508">
        <v>244.57499999999999</v>
      </c>
      <c r="B2508">
        <v>1798.30249</v>
      </c>
      <c r="C2508">
        <v>-51434.691405999998</v>
      </c>
      <c r="D2508">
        <v>19874.402343999998</v>
      </c>
      <c r="E2508">
        <v>-0.33792499999999998</v>
      </c>
      <c r="F2508">
        <v>9.9668910000000004</v>
      </c>
      <c r="G2508">
        <v>-8.9761999999999995E-2</v>
      </c>
      <c r="H2508">
        <v>6.3515000000000002E-2</v>
      </c>
      <c r="I2508">
        <v>1.3180000000000001E-2</v>
      </c>
      <c r="J2508">
        <v>-2.1520000000000001E-2</v>
      </c>
      <c r="K2508">
        <v>1015.039978</v>
      </c>
      <c r="L2508">
        <v>41.380585000000004</v>
      </c>
      <c r="W2508">
        <f t="shared" si="39"/>
        <v>55170.220594150087</v>
      </c>
    </row>
    <row r="2509" spans="1:23" x14ac:dyDescent="0.3">
      <c r="A2509">
        <v>244.58625000000001</v>
      </c>
      <c r="B2509">
        <v>1706.9979249999999</v>
      </c>
      <c r="C2509">
        <v>-51426.207030999998</v>
      </c>
      <c r="D2509">
        <v>19878.617187</v>
      </c>
      <c r="E2509">
        <v>-0.33677200000000002</v>
      </c>
      <c r="F2509">
        <v>9.9664330000000003</v>
      </c>
      <c r="G2509">
        <v>-8.3240999999999996E-2</v>
      </c>
      <c r="H2509">
        <v>4.2754E-2</v>
      </c>
      <c r="I2509">
        <v>9.6679999999999995E-3</v>
      </c>
      <c r="J2509">
        <v>-1.5167E-2</v>
      </c>
      <c r="K2509">
        <v>1015.039978</v>
      </c>
      <c r="L2509">
        <v>41.380585000000004</v>
      </c>
      <c r="W2509">
        <f t="shared" si="39"/>
        <v>55160.928498154557</v>
      </c>
    </row>
    <row r="2510" spans="1:23" x14ac:dyDescent="0.3">
      <c r="A2510">
        <v>244.5975</v>
      </c>
      <c r="B2510">
        <v>1770.2811280000001</v>
      </c>
      <c r="C2510">
        <v>-51430.351562000003</v>
      </c>
      <c r="D2510">
        <v>19902.199218999998</v>
      </c>
      <c r="E2510">
        <v>-0.33811799999999997</v>
      </c>
      <c r="F2510">
        <v>9.9652689999999993</v>
      </c>
      <c r="G2510">
        <v>-7.6676999999999995E-2</v>
      </c>
      <c r="H2510">
        <v>1.7493999999999999E-2</v>
      </c>
      <c r="I2510">
        <v>7.4260000000000003E-3</v>
      </c>
      <c r="J2510">
        <v>-9.3489999999999997E-3</v>
      </c>
      <c r="K2510">
        <v>1015.039978</v>
      </c>
      <c r="L2510">
        <v>41.380585000000004</v>
      </c>
      <c r="W2510">
        <f t="shared" si="39"/>
        <v>55175.288769664206</v>
      </c>
    </row>
    <row r="2511" spans="1:23" x14ac:dyDescent="0.3">
      <c r="A2511">
        <v>244.60874999999999</v>
      </c>
      <c r="B2511">
        <v>1844.7052000000001</v>
      </c>
      <c r="C2511">
        <v>-51433.53125</v>
      </c>
      <c r="D2511">
        <v>19815.005859000001</v>
      </c>
      <c r="E2511">
        <v>-0.33305200000000001</v>
      </c>
      <c r="F2511">
        <v>9.9565269999999995</v>
      </c>
      <c r="G2511">
        <v>-8.1405000000000005E-2</v>
      </c>
      <c r="H2511">
        <v>-2.1289999999999998E-3</v>
      </c>
      <c r="I2511">
        <v>4.6719999999999999E-3</v>
      </c>
      <c r="J2511">
        <v>-5.7930000000000004E-3</v>
      </c>
      <c r="K2511">
        <v>1015.059998</v>
      </c>
      <c r="L2511">
        <v>41.380585000000004</v>
      </c>
      <c r="W2511">
        <f t="shared" si="39"/>
        <v>55149.302183362561</v>
      </c>
    </row>
    <row r="2512" spans="1:23" x14ac:dyDescent="0.3">
      <c r="A2512">
        <v>244.62</v>
      </c>
      <c r="B2512">
        <v>1713.7333980000001</v>
      </c>
      <c r="C2512">
        <v>-51418.648437000003</v>
      </c>
      <c r="D2512">
        <v>19895.761718999998</v>
      </c>
      <c r="E2512">
        <v>-0.34213700000000002</v>
      </c>
      <c r="F2512">
        <v>9.9611020000000003</v>
      </c>
      <c r="G2512">
        <v>-8.7137999999999993E-2</v>
      </c>
      <c r="H2512">
        <v>-2.4979000000000001E-2</v>
      </c>
      <c r="I2512">
        <v>1.4270000000000001E-3</v>
      </c>
      <c r="J2512">
        <v>-1.6050000000000001E-3</v>
      </c>
      <c r="K2512">
        <v>1015.059998</v>
      </c>
      <c r="L2512">
        <v>41.380585000000004</v>
      </c>
      <c r="W2512">
        <f t="shared" si="39"/>
        <v>55160.272149677156</v>
      </c>
    </row>
    <row r="2513" spans="1:23" x14ac:dyDescent="0.3">
      <c r="A2513">
        <v>244.63124999999999</v>
      </c>
      <c r="B2513">
        <v>1774.519775</v>
      </c>
      <c r="C2513">
        <v>-51403.949219000002</v>
      </c>
      <c r="D2513">
        <v>19808.820312</v>
      </c>
      <c r="E2513">
        <v>-0.33194499999999999</v>
      </c>
      <c r="F2513">
        <v>9.9586030000000001</v>
      </c>
      <c r="G2513">
        <v>-9.1916999999999999E-2</v>
      </c>
      <c r="H2513">
        <v>-3.4499000000000002E-2</v>
      </c>
      <c r="I2513">
        <v>3.7300000000000001E-4</v>
      </c>
      <c r="J2513">
        <v>4.0900000000000002E-4</v>
      </c>
      <c r="K2513">
        <v>1015.059998</v>
      </c>
      <c r="L2513">
        <v>41.380585000000004</v>
      </c>
      <c r="W2513">
        <f t="shared" si="39"/>
        <v>55117.186774131536</v>
      </c>
    </row>
    <row r="2514" spans="1:23" x14ac:dyDescent="0.3">
      <c r="A2514">
        <v>244.64250000000001</v>
      </c>
      <c r="B2514">
        <v>1624.518188</v>
      </c>
      <c r="C2514">
        <v>-51413.625</v>
      </c>
      <c r="D2514">
        <v>19855.792968999998</v>
      </c>
      <c r="E2514">
        <v>-0.329957</v>
      </c>
      <c r="F2514">
        <v>9.9606410000000007</v>
      </c>
      <c r="G2514">
        <v>-7.7494999999999994E-2</v>
      </c>
      <c r="H2514">
        <v>-3.4019000000000001E-2</v>
      </c>
      <c r="I2514">
        <v>-5.6792190000000001E-5</v>
      </c>
      <c r="J2514">
        <v>7.9699999999999997E-4</v>
      </c>
      <c r="K2514">
        <v>1015.059998</v>
      </c>
      <c r="L2514">
        <v>41.380585000000004</v>
      </c>
      <c r="W2514">
        <f t="shared" si="39"/>
        <v>55138.483923767417</v>
      </c>
    </row>
    <row r="2515" spans="1:23" x14ac:dyDescent="0.3">
      <c r="A2515">
        <v>244.65375</v>
      </c>
      <c r="B2515">
        <v>1738.372314</v>
      </c>
      <c r="C2515">
        <v>-51450.667969000002</v>
      </c>
      <c r="D2515">
        <v>19767.375</v>
      </c>
      <c r="E2515">
        <v>-0.32921699999999998</v>
      </c>
      <c r="F2515">
        <v>9.9675189999999994</v>
      </c>
      <c r="G2515">
        <v>-8.4576999999999999E-2</v>
      </c>
      <c r="H2515">
        <v>-2.2152000000000002E-2</v>
      </c>
      <c r="I2515">
        <v>1.5560000000000001E-3</v>
      </c>
      <c r="J2515">
        <v>-2.1020000000000001E-3</v>
      </c>
      <c r="K2515">
        <v>1015.059998</v>
      </c>
      <c r="L2515">
        <v>41.380585000000004</v>
      </c>
      <c r="W2515">
        <f t="shared" si="39"/>
        <v>55144.739433140756</v>
      </c>
    </row>
    <row r="2516" spans="1:23" x14ac:dyDescent="0.3">
      <c r="A2516">
        <v>244.66499999999999</v>
      </c>
      <c r="B2516">
        <v>1757.690308</v>
      </c>
      <c r="C2516">
        <v>-51438.738280999998</v>
      </c>
      <c r="D2516">
        <v>19814.654297000001</v>
      </c>
      <c r="E2516">
        <v>-0.33756199999999997</v>
      </c>
      <c r="F2516">
        <v>9.9600030000000004</v>
      </c>
      <c r="G2516">
        <v>-7.9047000000000006E-2</v>
      </c>
      <c r="H2516">
        <v>-3.79E-3</v>
      </c>
      <c r="I2516">
        <v>4.0769999999999999E-3</v>
      </c>
      <c r="J2516">
        <v>-6.4819999999999999E-3</v>
      </c>
      <c r="K2516">
        <v>1015.059998</v>
      </c>
      <c r="L2516">
        <v>41.380585000000004</v>
      </c>
      <c r="W2516">
        <f t="shared" si="39"/>
        <v>55151.190341366819</v>
      </c>
    </row>
    <row r="2517" spans="1:23" x14ac:dyDescent="0.3">
      <c r="A2517">
        <v>244.67625000000001</v>
      </c>
      <c r="B2517">
        <v>1774.2006839999999</v>
      </c>
      <c r="C2517">
        <v>-51409.652344000002</v>
      </c>
      <c r="D2517">
        <v>19794.310547000001</v>
      </c>
      <c r="E2517">
        <v>-0.33347300000000002</v>
      </c>
      <c r="F2517">
        <v>9.9632989999999992</v>
      </c>
      <c r="G2517">
        <v>-8.5321999999999995E-2</v>
      </c>
      <c r="H2517">
        <v>2.0152E-2</v>
      </c>
      <c r="I2517">
        <v>6.1799999999999997E-3</v>
      </c>
      <c r="J2517">
        <v>-1.4225E-2</v>
      </c>
      <c r="K2517">
        <v>1015.059998</v>
      </c>
      <c r="L2517">
        <v>41.380585000000004</v>
      </c>
      <c r="W2517">
        <f t="shared" si="39"/>
        <v>55117.282881407773</v>
      </c>
    </row>
    <row r="2518" spans="1:23" x14ac:dyDescent="0.3">
      <c r="A2518">
        <v>244.6875</v>
      </c>
      <c r="B2518">
        <v>1730.3138429999999</v>
      </c>
      <c r="C2518">
        <v>-51462.226562000003</v>
      </c>
      <c r="D2518">
        <v>19807.664062</v>
      </c>
      <c r="E2518">
        <v>-0.33019500000000002</v>
      </c>
      <c r="F2518">
        <v>9.9673639999999999</v>
      </c>
      <c r="G2518">
        <v>-9.0239E-2</v>
      </c>
      <c r="H2518">
        <v>4.9177999999999999E-2</v>
      </c>
      <c r="I2518">
        <v>9.4839999999999994E-3</v>
      </c>
      <c r="J2518">
        <v>-2.2959E-2</v>
      </c>
      <c r="K2518">
        <v>1015.059998</v>
      </c>
      <c r="L2518">
        <v>41.380585000000004</v>
      </c>
      <c r="W2518">
        <f t="shared" si="39"/>
        <v>55169.722713703595</v>
      </c>
    </row>
    <row r="2519" spans="1:23" x14ac:dyDescent="0.3">
      <c r="A2519">
        <v>244.69874999999999</v>
      </c>
      <c r="B2519">
        <v>1902.5737300000001</v>
      </c>
      <c r="C2519">
        <v>-51449.460937000003</v>
      </c>
      <c r="D2519">
        <v>19839.777343999998</v>
      </c>
      <c r="E2519">
        <v>-0.33934999999999998</v>
      </c>
      <c r="F2519">
        <v>9.9594760000000004</v>
      </c>
      <c r="G2519">
        <v>-9.1266E-2</v>
      </c>
      <c r="H2519">
        <v>6.0847999999999999E-2</v>
      </c>
      <c r="I2519">
        <v>1.278E-2</v>
      </c>
      <c r="J2519">
        <v>-2.6193999999999999E-2</v>
      </c>
      <c r="K2519">
        <v>1015.059998</v>
      </c>
      <c r="L2519">
        <v>41.380585000000004</v>
      </c>
      <c r="W2519">
        <f t="shared" si="39"/>
        <v>55175.026801674241</v>
      </c>
    </row>
    <row r="2520" spans="1:23" x14ac:dyDescent="0.3">
      <c r="A2520">
        <v>244.71</v>
      </c>
      <c r="B2520">
        <v>1843.281616</v>
      </c>
      <c r="C2520">
        <v>-51422.570312000003</v>
      </c>
      <c r="D2520">
        <v>19782.285156000002</v>
      </c>
      <c r="E2520">
        <v>-0.32089499999999999</v>
      </c>
      <c r="F2520">
        <v>9.9560329999999997</v>
      </c>
      <c r="G2520">
        <v>-7.3176000000000005E-2</v>
      </c>
      <c r="H2520">
        <v>6.8034999999999998E-2</v>
      </c>
      <c r="I2520">
        <v>1.3554E-2</v>
      </c>
      <c r="J2520">
        <v>-2.5922000000000001E-2</v>
      </c>
      <c r="K2520">
        <v>1015.059998</v>
      </c>
      <c r="L2520">
        <v>41.387810000000002</v>
      </c>
      <c r="W2520">
        <f t="shared" si="39"/>
        <v>55127.282089739972</v>
      </c>
    </row>
    <row r="2521" spans="1:23" x14ac:dyDescent="0.3">
      <c r="A2521">
        <v>244.72125</v>
      </c>
      <c r="B2521">
        <v>1685.7066649999999</v>
      </c>
      <c r="C2521">
        <v>-51441.21875</v>
      </c>
      <c r="D2521">
        <v>19827.910156000002</v>
      </c>
      <c r="E2521">
        <v>-0.32491300000000001</v>
      </c>
      <c r="F2521">
        <v>9.959206</v>
      </c>
      <c r="G2521">
        <v>-8.8983999999999994E-2</v>
      </c>
      <c r="H2521">
        <v>6.4980999999999997E-2</v>
      </c>
      <c r="I2521">
        <v>1.2609E-2</v>
      </c>
      <c r="J2521">
        <v>-2.3507E-2</v>
      </c>
      <c r="K2521">
        <v>1015.059998</v>
      </c>
      <c r="L2521">
        <v>41.387810000000002</v>
      </c>
      <c r="W2521">
        <f t="shared" si="39"/>
        <v>55156.020655955457</v>
      </c>
    </row>
    <row r="2522" spans="1:23" x14ac:dyDescent="0.3">
      <c r="A2522">
        <v>244.73249999999999</v>
      </c>
      <c r="B2522">
        <v>1665.496216</v>
      </c>
      <c r="C2522">
        <v>-51396.957030999998</v>
      </c>
      <c r="D2522">
        <v>19853.197265999999</v>
      </c>
      <c r="E2522">
        <v>-0.329343</v>
      </c>
      <c r="F2522">
        <v>9.9562989999999996</v>
      </c>
      <c r="G2522">
        <v>-7.3982999999999993E-2</v>
      </c>
      <c r="H2522">
        <v>5.3317000000000003E-2</v>
      </c>
      <c r="I2522">
        <v>1.0788000000000001E-2</v>
      </c>
      <c r="J2522">
        <v>-1.8467000000000001E-2</v>
      </c>
      <c r="K2522">
        <v>1015.059998</v>
      </c>
      <c r="L2522">
        <v>41.387810000000002</v>
      </c>
      <c r="W2522">
        <f t="shared" si="39"/>
        <v>55123.230233493028</v>
      </c>
    </row>
    <row r="2523" spans="1:23" x14ac:dyDescent="0.3">
      <c r="A2523">
        <v>244.74375000000001</v>
      </c>
      <c r="B2523">
        <v>1708.601807</v>
      </c>
      <c r="C2523">
        <v>-51406.894530999998</v>
      </c>
      <c r="D2523">
        <v>19850.220702999999</v>
      </c>
      <c r="E2523">
        <v>-0.34035900000000002</v>
      </c>
      <c r="F2523">
        <v>9.9564679999999992</v>
      </c>
      <c r="G2523">
        <v>-8.2625000000000004E-2</v>
      </c>
      <c r="H2523">
        <v>2.5736999999999999E-2</v>
      </c>
      <c r="I2523">
        <v>8.0549999999999997E-3</v>
      </c>
      <c r="J2523">
        <v>-1.1494000000000001E-2</v>
      </c>
      <c r="K2523">
        <v>1015.059998</v>
      </c>
      <c r="L2523">
        <v>41.387810000000002</v>
      </c>
      <c r="W2523">
        <f t="shared" si="39"/>
        <v>55132.743332923783</v>
      </c>
    </row>
    <row r="2524" spans="1:23" x14ac:dyDescent="0.3">
      <c r="A2524">
        <v>244.755</v>
      </c>
      <c r="B2524">
        <v>1810.4954829999999</v>
      </c>
      <c r="C2524">
        <v>-51415.15625</v>
      </c>
      <c r="D2524">
        <v>19781.523437</v>
      </c>
      <c r="E2524">
        <v>-0.337646</v>
      </c>
      <c r="F2524">
        <v>9.9566529999999993</v>
      </c>
      <c r="G2524">
        <v>-7.8094999999999998E-2</v>
      </c>
      <c r="H2524">
        <v>-1.9269999999999999E-3</v>
      </c>
      <c r="I2524">
        <v>4.1920000000000004E-3</v>
      </c>
      <c r="J2524">
        <v>-7.1549999999999999E-3</v>
      </c>
      <c r="K2524">
        <v>1015.059998</v>
      </c>
      <c r="L2524">
        <v>41.387810000000002</v>
      </c>
      <c r="W2524">
        <f t="shared" si="39"/>
        <v>55119.006300861933</v>
      </c>
    </row>
    <row r="2525" spans="1:23" x14ac:dyDescent="0.3">
      <c r="A2525">
        <v>244.76625000000001</v>
      </c>
      <c r="B2525">
        <v>1733.815308</v>
      </c>
      <c r="C2525">
        <v>-51407.042969000002</v>
      </c>
      <c r="D2525">
        <v>19844.025390999999</v>
      </c>
      <c r="E2525">
        <v>-0.33412999999999998</v>
      </c>
      <c r="F2525">
        <v>9.9643739999999994</v>
      </c>
      <c r="G2525">
        <v>-8.3335000000000006E-2</v>
      </c>
      <c r="H2525">
        <v>-2.0542000000000001E-2</v>
      </c>
      <c r="I2525">
        <v>2.5579999999999999E-3</v>
      </c>
      <c r="J2525">
        <v>-9.4300000000000004E-4</v>
      </c>
      <c r="K2525">
        <v>1015.059998</v>
      </c>
      <c r="L2525">
        <v>41.387810000000002</v>
      </c>
      <c r="W2525">
        <f t="shared" si="39"/>
        <v>55131.438635841172</v>
      </c>
    </row>
    <row r="2526" spans="1:23" x14ac:dyDescent="0.3">
      <c r="A2526">
        <v>244.7775</v>
      </c>
      <c r="B2526">
        <v>1767.312134</v>
      </c>
      <c r="C2526">
        <v>-51415.152344000002</v>
      </c>
      <c r="D2526">
        <v>19709.921875</v>
      </c>
      <c r="E2526">
        <v>-0.33335599999999999</v>
      </c>
      <c r="F2526">
        <v>9.9654589999999992</v>
      </c>
      <c r="G2526">
        <v>-8.2387000000000002E-2</v>
      </c>
      <c r="H2526">
        <v>-3.1081999999999999E-2</v>
      </c>
      <c r="I2526">
        <v>6.2100000000000002E-4</v>
      </c>
      <c r="J2526">
        <v>7.8700000000000005E-4</v>
      </c>
      <c r="K2526">
        <v>1015.059998</v>
      </c>
      <c r="L2526">
        <v>41.387810000000002</v>
      </c>
      <c r="W2526">
        <f t="shared" si="39"/>
        <v>55091.944084905153</v>
      </c>
    </row>
    <row r="2527" spans="1:23" x14ac:dyDescent="0.3">
      <c r="A2527">
        <v>244.78874999999999</v>
      </c>
      <c r="B2527">
        <v>1813.2913820000001</v>
      </c>
      <c r="C2527">
        <v>-51413.316405999998</v>
      </c>
      <c r="D2527">
        <v>19701.105468999998</v>
      </c>
      <c r="E2527">
        <v>-0.33350600000000002</v>
      </c>
      <c r="F2527">
        <v>9.9545460000000006</v>
      </c>
      <c r="G2527">
        <v>-7.2692000000000007E-2</v>
      </c>
      <c r="H2527">
        <v>-3.3291000000000001E-2</v>
      </c>
      <c r="I2527">
        <v>-4.1399999999999998E-4</v>
      </c>
      <c r="J2527">
        <v>-1.6000000000000001E-4</v>
      </c>
      <c r="K2527">
        <v>1015.059998</v>
      </c>
      <c r="L2527">
        <v>41.387810000000002</v>
      </c>
      <c r="W2527">
        <f t="shared" si="39"/>
        <v>55088.57128479705</v>
      </c>
    </row>
    <row r="2528" spans="1:23" x14ac:dyDescent="0.3">
      <c r="A2528">
        <v>244.8</v>
      </c>
      <c r="B2528">
        <v>1842.9479980000001</v>
      </c>
      <c r="C2528">
        <v>-51390.125</v>
      </c>
      <c r="D2528">
        <v>19810.412109000001</v>
      </c>
      <c r="E2528">
        <v>-0.33640700000000001</v>
      </c>
      <c r="F2528">
        <v>9.9555640000000007</v>
      </c>
      <c r="G2528">
        <v>-8.6810999999999999E-2</v>
      </c>
      <c r="H2528">
        <v>-2.9221E-2</v>
      </c>
      <c r="I2528">
        <v>-2.99E-4</v>
      </c>
      <c r="J2528">
        <v>-1.879E-3</v>
      </c>
      <c r="K2528">
        <v>1015.079956</v>
      </c>
      <c r="L2528">
        <v>41.382927000000002</v>
      </c>
      <c r="W2528">
        <f t="shared" si="39"/>
        <v>55107.112360995394</v>
      </c>
    </row>
    <row r="2529" spans="1:23" x14ac:dyDescent="0.3">
      <c r="A2529">
        <v>244.81125</v>
      </c>
      <c r="B2529">
        <v>1823.461182</v>
      </c>
      <c r="C2529">
        <v>-51401.773437000003</v>
      </c>
      <c r="D2529">
        <v>19660.921875</v>
      </c>
      <c r="E2529">
        <v>-0.326594</v>
      </c>
      <c r="F2529">
        <v>9.9652349999999998</v>
      </c>
      <c r="G2529">
        <v>-7.6938999999999994E-2</v>
      </c>
      <c r="H2529">
        <v>-8.2050000000000005E-3</v>
      </c>
      <c r="I2529">
        <v>3.6949999999999999E-3</v>
      </c>
      <c r="J2529">
        <v>-5.9369999999999996E-3</v>
      </c>
      <c r="K2529">
        <v>1015.079956</v>
      </c>
      <c r="L2529">
        <v>41.382927000000002</v>
      </c>
      <c r="W2529">
        <f t="shared" si="39"/>
        <v>55063.773682211373</v>
      </c>
    </row>
    <row r="2530" spans="1:23" x14ac:dyDescent="0.3">
      <c r="A2530">
        <v>244.82249999999999</v>
      </c>
      <c r="B2530">
        <v>1859.6130370000001</v>
      </c>
      <c r="C2530">
        <v>-51412.417969000002</v>
      </c>
      <c r="D2530">
        <v>19822.869140999999</v>
      </c>
      <c r="E2530">
        <v>-0.343698</v>
      </c>
      <c r="F2530">
        <v>9.9674809999999994</v>
      </c>
      <c r="G2530">
        <v>-8.8485999999999995E-2</v>
      </c>
      <c r="H2530">
        <v>1.9214999999999999E-2</v>
      </c>
      <c r="I2530">
        <v>7.0049999999999999E-3</v>
      </c>
      <c r="J2530">
        <v>-1.3665E-2</v>
      </c>
      <c r="K2530">
        <v>1015.079956</v>
      </c>
      <c r="L2530">
        <v>41.382927000000002</v>
      </c>
      <c r="W2530">
        <f t="shared" si="39"/>
        <v>55132.939546588161</v>
      </c>
    </row>
    <row r="2531" spans="1:23" x14ac:dyDescent="0.3">
      <c r="A2531">
        <v>244.83375000000001</v>
      </c>
      <c r="B2531">
        <v>1757.174561</v>
      </c>
      <c r="C2531">
        <v>-51414.074219000002</v>
      </c>
      <c r="D2531">
        <v>19776.890625</v>
      </c>
      <c r="E2531">
        <v>-0.34330899999999998</v>
      </c>
      <c r="F2531">
        <v>9.9649409999999996</v>
      </c>
      <c r="G2531">
        <v>-8.8202000000000003E-2</v>
      </c>
      <c r="H2531">
        <v>4.3018000000000001E-2</v>
      </c>
      <c r="I2531">
        <v>9.8289999999999992E-3</v>
      </c>
      <c r="J2531">
        <v>-2.1597000000000002E-2</v>
      </c>
      <c r="K2531">
        <v>1015.079956</v>
      </c>
      <c r="L2531">
        <v>41.382927000000002</v>
      </c>
      <c r="W2531">
        <f t="shared" si="39"/>
        <v>55114.608707926789</v>
      </c>
    </row>
    <row r="2532" spans="1:23" x14ac:dyDescent="0.3">
      <c r="A2532">
        <v>244.845</v>
      </c>
      <c r="B2532">
        <v>1781.615112</v>
      </c>
      <c r="C2532">
        <v>-51412.582030999998</v>
      </c>
      <c r="D2532">
        <v>19777.144531000002</v>
      </c>
      <c r="E2532">
        <v>-0.34048699999999998</v>
      </c>
      <c r="F2532">
        <v>9.9674399999999999</v>
      </c>
      <c r="G2532">
        <v>-7.2288000000000005E-2</v>
      </c>
      <c r="H2532">
        <v>6.0541999999999999E-2</v>
      </c>
      <c r="I2532">
        <v>1.1173000000000001E-2</v>
      </c>
      <c r="J2532">
        <v>-2.6061999999999998E-2</v>
      </c>
      <c r="K2532">
        <v>1015.079956</v>
      </c>
      <c r="L2532">
        <v>41.382927000000002</v>
      </c>
      <c r="W2532">
        <f t="shared" si="39"/>
        <v>55114.092474626435</v>
      </c>
    </row>
    <row r="2533" spans="1:23" x14ac:dyDescent="0.3">
      <c r="A2533">
        <v>244.85624999999999</v>
      </c>
      <c r="B2533">
        <v>1773.382202</v>
      </c>
      <c r="C2533">
        <v>-51428.710937000003</v>
      </c>
      <c r="D2533">
        <v>19821.9375</v>
      </c>
      <c r="E2533">
        <v>-0.33442899999999998</v>
      </c>
      <c r="F2533">
        <v>9.9752189999999992</v>
      </c>
      <c r="G2533">
        <v>-8.9481000000000005E-2</v>
      </c>
      <c r="H2533">
        <v>7.0193000000000005E-2</v>
      </c>
      <c r="I2533">
        <v>1.3025999999999999E-2</v>
      </c>
      <c r="J2533">
        <v>-2.6239999999999999E-2</v>
      </c>
      <c r="K2533">
        <v>1015.079956</v>
      </c>
      <c r="L2533">
        <v>41.382927000000002</v>
      </c>
      <c r="W2533">
        <f t="shared" si="39"/>
        <v>55144.958059008262</v>
      </c>
    </row>
    <row r="2534" spans="1:23" x14ac:dyDescent="0.3">
      <c r="A2534">
        <v>244.86750000000001</v>
      </c>
      <c r="B2534">
        <v>1762.6907960000001</v>
      </c>
      <c r="C2534">
        <v>-51436.089844000002</v>
      </c>
      <c r="D2534">
        <v>19713.115234000001</v>
      </c>
      <c r="E2534">
        <v>-0.329706</v>
      </c>
      <c r="F2534">
        <v>9.9736429999999991</v>
      </c>
      <c r="G2534">
        <v>-9.2465000000000006E-2</v>
      </c>
      <c r="H2534">
        <v>6.6361000000000003E-2</v>
      </c>
      <c r="I2534">
        <v>1.2435E-2</v>
      </c>
      <c r="J2534">
        <v>-2.2988000000000001E-2</v>
      </c>
      <c r="K2534">
        <v>1015.079956</v>
      </c>
      <c r="L2534">
        <v>41.382927000000002</v>
      </c>
      <c r="W2534">
        <f t="shared" si="39"/>
        <v>55112.478891003499</v>
      </c>
    </row>
    <row r="2535" spans="1:23" x14ac:dyDescent="0.3">
      <c r="A2535">
        <v>244.87875</v>
      </c>
      <c r="B2535">
        <v>1806.978149</v>
      </c>
      <c r="C2535">
        <v>-51424.109375</v>
      </c>
      <c r="D2535">
        <v>19719.671875</v>
      </c>
      <c r="E2535">
        <v>-0.33303700000000003</v>
      </c>
      <c r="F2535">
        <v>9.9749739999999996</v>
      </c>
      <c r="G2535">
        <v>-9.1631000000000004E-2</v>
      </c>
      <c r="H2535">
        <v>5.3455000000000003E-2</v>
      </c>
      <c r="I2535">
        <v>1.0821000000000001E-2</v>
      </c>
      <c r="J2535">
        <v>-1.8794999999999999E-2</v>
      </c>
      <c r="K2535">
        <v>1015.079956</v>
      </c>
      <c r="L2535">
        <v>41.382927000000002</v>
      </c>
      <c r="W2535">
        <f t="shared" si="39"/>
        <v>55105.078295022795</v>
      </c>
    </row>
    <row r="2536" spans="1:23" x14ac:dyDescent="0.3">
      <c r="A2536">
        <v>244.89</v>
      </c>
      <c r="B2536">
        <v>1817.744019</v>
      </c>
      <c r="C2536">
        <v>-51434.410155999998</v>
      </c>
      <c r="D2536">
        <v>19626.185547000001</v>
      </c>
      <c r="E2536">
        <v>-0.34448000000000001</v>
      </c>
      <c r="F2536">
        <v>9.9737050000000007</v>
      </c>
      <c r="G2536">
        <v>-8.0198000000000005E-2</v>
      </c>
      <c r="H2536">
        <v>3.2885999999999999E-2</v>
      </c>
      <c r="I2536">
        <v>8.4670000000000006E-3</v>
      </c>
      <c r="J2536">
        <v>-1.2878000000000001E-2</v>
      </c>
      <c r="K2536">
        <v>1015.079956</v>
      </c>
      <c r="L2536">
        <v>41.382927000000002</v>
      </c>
      <c r="W2536">
        <f t="shared" si="39"/>
        <v>55081.66573860596</v>
      </c>
    </row>
    <row r="2537" spans="1:23" x14ac:dyDescent="0.3">
      <c r="A2537">
        <v>244.90125</v>
      </c>
      <c r="B2537">
        <v>1869.6331789999999</v>
      </c>
      <c r="C2537">
        <v>-51406.621094000002</v>
      </c>
      <c r="D2537">
        <v>19882.888672000001</v>
      </c>
      <c r="E2537">
        <v>-0.34046799999999999</v>
      </c>
      <c r="F2537">
        <v>9.9625540000000008</v>
      </c>
      <c r="G2537">
        <v>-8.4024000000000001E-2</v>
      </c>
      <c r="H2537">
        <v>1.0018000000000001E-2</v>
      </c>
      <c r="I2537">
        <v>5.4970000000000001E-3</v>
      </c>
      <c r="J2537">
        <v>-9.2809999999999993E-3</v>
      </c>
      <c r="K2537">
        <v>1015.049988</v>
      </c>
      <c r="L2537">
        <v>41.382927000000002</v>
      </c>
      <c r="W2537">
        <f t="shared" si="39"/>
        <v>55149.48306620153</v>
      </c>
    </row>
    <row r="2538" spans="1:23" x14ac:dyDescent="0.3">
      <c r="A2538">
        <v>244.91249999999999</v>
      </c>
      <c r="B2538">
        <v>1817.6549070000001</v>
      </c>
      <c r="C2538">
        <v>-51421.90625</v>
      </c>
      <c r="D2538">
        <v>20003.894531000002</v>
      </c>
      <c r="E2538">
        <v>-0.33350800000000003</v>
      </c>
      <c r="F2538">
        <v>9.9663719999999998</v>
      </c>
      <c r="G2538">
        <v>-8.4392999999999996E-2</v>
      </c>
      <c r="H2538">
        <v>-1.2961E-2</v>
      </c>
      <c r="I2538">
        <v>2.2529999999999998E-3</v>
      </c>
      <c r="J2538">
        <v>-5.5079999999999999E-3</v>
      </c>
      <c r="K2538">
        <v>1015.049988</v>
      </c>
      <c r="L2538">
        <v>41.382927000000002</v>
      </c>
      <c r="W2538">
        <f t="shared" si="39"/>
        <v>55205.725320405872</v>
      </c>
    </row>
    <row r="2539" spans="1:23" x14ac:dyDescent="0.3">
      <c r="A2539">
        <v>244.92375000000001</v>
      </c>
      <c r="B2539">
        <v>1760.1865230000001</v>
      </c>
      <c r="C2539">
        <v>-51431.03125</v>
      </c>
      <c r="D2539">
        <v>19814.126952999999</v>
      </c>
      <c r="E2539">
        <v>-0.334814</v>
      </c>
      <c r="F2539">
        <v>9.9665370000000006</v>
      </c>
      <c r="G2539">
        <v>-9.4601000000000005E-2</v>
      </c>
      <c r="H2539">
        <v>-3.0092000000000001E-2</v>
      </c>
      <c r="I2539">
        <v>1.103E-3</v>
      </c>
      <c r="J2539">
        <v>-1.2229999999999999E-3</v>
      </c>
      <c r="K2539">
        <v>1015.049988</v>
      </c>
      <c r="L2539">
        <v>41.382927000000002</v>
      </c>
      <c r="W2539">
        <f t="shared" si="39"/>
        <v>55143.892308612281</v>
      </c>
    </row>
    <row r="2540" spans="1:23" x14ac:dyDescent="0.3">
      <c r="A2540">
        <v>244.935</v>
      </c>
      <c r="B2540">
        <v>1871.447388</v>
      </c>
      <c r="C2540">
        <v>-51421.289062000003</v>
      </c>
      <c r="D2540">
        <v>19837.121093999998</v>
      </c>
      <c r="E2540">
        <v>-0.33716499999999999</v>
      </c>
      <c r="F2540">
        <v>9.9718339999999994</v>
      </c>
      <c r="G2540">
        <v>-9.8757999999999999E-2</v>
      </c>
      <c r="H2540">
        <v>-3.4013000000000002E-2</v>
      </c>
      <c r="I2540">
        <v>-3.6200000000000002E-4</v>
      </c>
      <c r="J2540">
        <v>7.0399999999999998E-4</v>
      </c>
      <c r="K2540">
        <v>1015.049988</v>
      </c>
      <c r="L2540">
        <v>41.382927000000002</v>
      </c>
      <c r="W2540">
        <f t="shared" si="39"/>
        <v>55146.737504786564</v>
      </c>
    </row>
    <row r="2541" spans="1:23" x14ac:dyDescent="0.3">
      <c r="A2541">
        <v>244.94624999999999</v>
      </c>
      <c r="B2541">
        <v>1725.292725</v>
      </c>
      <c r="C2541">
        <v>-51421.296875</v>
      </c>
      <c r="D2541">
        <v>19892.253906000002</v>
      </c>
      <c r="E2541">
        <v>-0.33794200000000002</v>
      </c>
      <c r="F2541">
        <v>9.9616039999999995</v>
      </c>
      <c r="G2541">
        <v>-8.7724999999999997E-2</v>
      </c>
      <c r="H2541">
        <v>-2.9260999999999999E-2</v>
      </c>
      <c r="I2541">
        <v>-2.0699999999999999E-4</v>
      </c>
      <c r="J2541">
        <v>-1.0150000000000001E-3</v>
      </c>
      <c r="K2541">
        <v>1015.049988</v>
      </c>
      <c r="L2541">
        <v>41.382927000000002</v>
      </c>
      <c r="W2541">
        <f t="shared" si="39"/>
        <v>55161.836198177771</v>
      </c>
    </row>
    <row r="2542" spans="1:23" x14ac:dyDescent="0.3">
      <c r="A2542">
        <v>244.95750000000001</v>
      </c>
      <c r="B2542">
        <v>1674.1640620000001</v>
      </c>
      <c r="C2542">
        <v>-51424.621094000002</v>
      </c>
      <c r="D2542">
        <v>19816.347656000002</v>
      </c>
      <c r="E2542">
        <v>-0.33830399999999999</v>
      </c>
      <c r="F2542">
        <v>9.9643069999999998</v>
      </c>
      <c r="G2542">
        <v>-9.2089000000000004E-2</v>
      </c>
      <c r="H2542">
        <v>-1.1153E-2</v>
      </c>
      <c r="I2542">
        <v>2.392E-3</v>
      </c>
      <c r="J2542">
        <v>-6.2639999999999996E-3</v>
      </c>
      <c r="K2542">
        <v>1015.049988</v>
      </c>
      <c r="L2542">
        <v>41.382927000000002</v>
      </c>
      <c r="W2542">
        <f t="shared" si="39"/>
        <v>55136.032813319267</v>
      </c>
    </row>
    <row r="2543" spans="1:23" x14ac:dyDescent="0.3">
      <c r="A2543">
        <v>244.96875</v>
      </c>
      <c r="B2543">
        <v>1695.897217</v>
      </c>
      <c r="C2543">
        <v>-51419.257812000003</v>
      </c>
      <c r="D2543">
        <v>19696.734375</v>
      </c>
      <c r="E2543">
        <v>-0.34370499999999998</v>
      </c>
      <c r="F2543">
        <v>9.9644569999999995</v>
      </c>
      <c r="G2543">
        <v>-8.0268000000000006E-2</v>
      </c>
      <c r="H2543">
        <v>8.9739999999999993E-3</v>
      </c>
      <c r="I2543">
        <v>4.333E-3</v>
      </c>
      <c r="J2543">
        <v>-1.1317000000000001E-2</v>
      </c>
      <c r="K2543">
        <v>1015.049988</v>
      </c>
      <c r="L2543">
        <v>41.382927000000002</v>
      </c>
      <c r="W2543">
        <f t="shared" si="39"/>
        <v>55088.814530237069</v>
      </c>
    </row>
    <row r="2544" spans="1:23" x14ac:dyDescent="0.3">
      <c r="A2544">
        <v>244.98</v>
      </c>
      <c r="B2544">
        <v>1695.5185550000001</v>
      </c>
      <c r="C2544">
        <v>-51416.53125</v>
      </c>
      <c r="D2544">
        <v>19829.234375</v>
      </c>
      <c r="E2544">
        <v>-0.33596700000000002</v>
      </c>
      <c r="F2544">
        <v>9.9552929999999993</v>
      </c>
      <c r="G2544">
        <v>-8.7618000000000001E-2</v>
      </c>
      <c r="H2544">
        <v>3.5438999999999998E-2</v>
      </c>
      <c r="I2544">
        <v>9.2569999999999996E-3</v>
      </c>
      <c r="J2544">
        <v>-1.9570000000000001E-2</v>
      </c>
      <c r="K2544">
        <v>1015.049988</v>
      </c>
      <c r="L2544">
        <v>41.382927000000002</v>
      </c>
      <c r="W2544">
        <f t="shared" si="39"/>
        <v>55133.773722204591</v>
      </c>
    </row>
    <row r="2545" spans="1:23" x14ac:dyDescent="0.3">
      <c r="A2545">
        <v>244.99125000000001</v>
      </c>
      <c r="B2545">
        <v>1694.4875489999999</v>
      </c>
      <c r="C2545">
        <v>-51417.730469000002</v>
      </c>
      <c r="D2545">
        <v>19797.597656000002</v>
      </c>
      <c r="E2545">
        <v>-0.34273100000000001</v>
      </c>
      <c r="F2545">
        <v>9.9621949999999995</v>
      </c>
      <c r="G2545">
        <v>-8.6443999999999993E-2</v>
      </c>
      <c r="H2545">
        <v>5.8047000000000001E-2</v>
      </c>
      <c r="I2545">
        <v>1.1905000000000001E-2</v>
      </c>
      <c r="J2545">
        <v>-2.6329999999999999E-2</v>
      </c>
      <c r="K2545">
        <v>1015.049988</v>
      </c>
      <c r="L2545">
        <v>41.382927000000002</v>
      </c>
      <c r="W2545">
        <f t="shared" si="39"/>
        <v>55123.490161502872</v>
      </c>
    </row>
    <row r="2546" spans="1:23" x14ac:dyDescent="0.3">
      <c r="A2546">
        <v>245.0025</v>
      </c>
      <c r="B2546">
        <v>1753.4063719999999</v>
      </c>
      <c r="C2546">
        <v>-51435.273437000003</v>
      </c>
      <c r="D2546">
        <v>19862.380859000001</v>
      </c>
      <c r="E2546">
        <v>-0.33581699999999998</v>
      </c>
      <c r="F2546">
        <v>9.9704689999999996</v>
      </c>
      <c r="G2546">
        <v>-9.0065999999999993E-2</v>
      </c>
      <c r="H2546">
        <v>6.7318000000000003E-2</v>
      </c>
      <c r="I2546">
        <v>1.3554E-2</v>
      </c>
      <c r="J2546">
        <v>-2.6762000000000001E-2</v>
      </c>
      <c r="K2546">
        <v>1015.039978</v>
      </c>
      <c r="L2546">
        <v>41.392693000000001</v>
      </c>
      <c r="W2546">
        <f t="shared" si="39"/>
        <v>55164.988541939332</v>
      </c>
    </row>
    <row r="2547" spans="1:23" x14ac:dyDescent="0.3">
      <c r="A2547">
        <v>245.01374999999999</v>
      </c>
      <c r="B2547">
        <v>1702.212769</v>
      </c>
      <c r="C2547">
        <v>-51434.375</v>
      </c>
      <c r="D2547">
        <v>19949.058593999998</v>
      </c>
      <c r="E2547">
        <v>-0.34324900000000003</v>
      </c>
      <c r="F2547">
        <v>9.9680970000000002</v>
      </c>
      <c r="G2547">
        <v>-8.9252999999999999E-2</v>
      </c>
      <c r="H2547">
        <v>6.6423999999999997E-2</v>
      </c>
      <c r="I2547">
        <v>1.259E-2</v>
      </c>
      <c r="J2547">
        <v>-2.3498000000000002E-2</v>
      </c>
      <c r="K2547">
        <v>1015.039978</v>
      </c>
      <c r="L2547">
        <v>41.392693000000001</v>
      </c>
      <c r="W2547">
        <f t="shared" si="39"/>
        <v>55193.816671239692</v>
      </c>
    </row>
    <row r="2548" spans="1:23" x14ac:dyDescent="0.3">
      <c r="A2548">
        <v>245.02500000000001</v>
      </c>
      <c r="B2548">
        <v>1651.877197</v>
      </c>
      <c r="C2548">
        <v>-51425.542969000002</v>
      </c>
      <c r="D2548">
        <v>19839.498047000001</v>
      </c>
      <c r="E2548">
        <v>-0.3286</v>
      </c>
      <c r="F2548">
        <v>9.9638589999999994</v>
      </c>
      <c r="G2548">
        <v>-9.1944999999999999E-2</v>
      </c>
      <c r="H2548">
        <v>5.7715000000000002E-2</v>
      </c>
      <c r="I2548">
        <v>1.2416E-2</v>
      </c>
      <c r="J2548">
        <v>-2.0719000000000001E-2</v>
      </c>
      <c r="K2548">
        <v>1015.039978</v>
      </c>
      <c r="L2548">
        <v>41.392693000000001</v>
      </c>
      <c r="W2548">
        <f t="shared" si="39"/>
        <v>55144.545067371364</v>
      </c>
    </row>
    <row r="2549" spans="1:23" x14ac:dyDescent="0.3">
      <c r="A2549">
        <v>245.03625</v>
      </c>
      <c r="B2549">
        <v>1745.8482670000001</v>
      </c>
      <c r="C2549">
        <v>-51427.964844000002</v>
      </c>
      <c r="D2549">
        <v>19715.888672000001</v>
      </c>
      <c r="E2549">
        <v>-0.34079199999999998</v>
      </c>
      <c r="F2549">
        <v>9.95777</v>
      </c>
      <c r="G2549">
        <v>-8.5649000000000003E-2</v>
      </c>
      <c r="H2549">
        <v>3.8960000000000002E-2</v>
      </c>
      <c r="I2549">
        <v>9.9469999999999992E-3</v>
      </c>
      <c r="J2549">
        <v>-1.3918E-2</v>
      </c>
      <c r="K2549">
        <v>1015.039978</v>
      </c>
      <c r="L2549">
        <v>41.392693000000001</v>
      </c>
      <c r="W2549">
        <f t="shared" si="39"/>
        <v>55105.35201134083</v>
      </c>
    </row>
    <row r="2550" spans="1:23" x14ac:dyDescent="0.3">
      <c r="A2550">
        <v>245.04750000000001</v>
      </c>
      <c r="B2550">
        <v>1794.368774</v>
      </c>
      <c r="C2550">
        <v>-51431.796875</v>
      </c>
      <c r="D2550">
        <v>19676.71875</v>
      </c>
      <c r="E2550">
        <v>-0.344781</v>
      </c>
      <c r="F2550">
        <v>9.9544750000000004</v>
      </c>
      <c r="G2550">
        <v>-8.3548999999999998E-2</v>
      </c>
      <c r="H2550">
        <v>1.4010999999999999E-2</v>
      </c>
      <c r="I2550">
        <v>6.6889999999999996E-3</v>
      </c>
      <c r="J2550">
        <v>-9.6489999999999996E-3</v>
      </c>
      <c r="K2550">
        <v>1015.039978</v>
      </c>
      <c r="L2550">
        <v>41.392693000000001</v>
      </c>
      <c r="W2550">
        <f t="shared" si="39"/>
        <v>55096.485821284172</v>
      </c>
    </row>
    <row r="2551" spans="1:23" x14ac:dyDescent="0.3">
      <c r="A2551">
        <v>245.05875</v>
      </c>
      <c r="B2551">
        <v>1795.532837</v>
      </c>
      <c r="C2551">
        <v>-51423.695312000003</v>
      </c>
      <c r="D2551">
        <v>19684.929687</v>
      </c>
      <c r="E2551">
        <v>-0.33361200000000002</v>
      </c>
      <c r="F2551">
        <v>9.9550029999999996</v>
      </c>
      <c r="G2551">
        <v>-8.2545999999999994E-2</v>
      </c>
      <c r="H2551">
        <v>-1.044E-2</v>
      </c>
      <c r="I2551">
        <v>3.3219999999999999E-3</v>
      </c>
      <c r="J2551">
        <v>-4.7109999999999999E-3</v>
      </c>
      <c r="K2551">
        <v>1015.039978</v>
      </c>
      <c r="L2551">
        <v>41.392693000000001</v>
      </c>
      <c r="W2551">
        <f t="shared" si="39"/>
        <v>55091.894453651621</v>
      </c>
    </row>
    <row r="2552" spans="1:23" x14ac:dyDescent="0.3">
      <c r="A2552">
        <v>245.07</v>
      </c>
      <c r="B2552">
        <v>1798.1256100000001</v>
      </c>
      <c r="C2552">
        <v>-51412.386719000002</v>
      </c>
      <c r="D2552">
        <v>19786.1875</v>
      </c>
      <c r="E2552">
        <v>-0.32453799999999999</v>
      </c>
      <c r="F2552">
        <v>9.9481210000000004</v>
      </c>
      <c r="G2552">
        <v>-0.101697</v>
      </c>
      <c r="H2552">
        <v>-2.9679000000000001E-2</v>
      </c>
      <c r="I2552">
        <v>1.175E-3</v>
      </c>
      <c r="J2552">
        <v>-9.3000000000000005E-4</v>
      </c>
      <c r="K2552">
        <v>1015.039978</v>
      </c>
      <c r="L2552">
        <v>41.392693000000001</v>
      </c>
      <c r="W2552">
        <f t="shared" si="39"/>
        <v>55117.692074673279</v>
      </c>
    </row>
    <row r="2553" spans="1:23" x14ac:dyDescent="0.3">
      <c r="A2553">
        <v>245.08125000000001</v>
      </c>
      <c r="B2553">
        <v>1890.099487</v>
      </c>
      <c r="C2553">
        <v>-51454.867187000003</v>
      </c>
      <c r="D2553">
        <v>19824</v>
      </c>
      <c r="E2553">
        <v>-0.33965899999999999</v>
      </c>
      <c r="F2553">
        <v>9.9647039999999993</v>
      </c>
      <c r="G2553">
        <v>-8.1430000000000002E-2</v>
      </c>
      <c r="H2553">
        <v>-3.5672000000000002E-2</v>
      </c>
      <c r="I2553">
        <v>3.4258660000000002E-5</v>
      </c>
      <c r="J2553">
        <v>7.9699999999999997E-4</v>
      </c>
      <c r="K2553">
        <v>1015.039978</v>
      </c>
      <c r="L2553">
        <v>41.392693000000001</v>
      </c>
      <c r="W2553">
        <f t="shared" si="39"/>
        <v>55173.968583948787</v>
      </c>
    </row>
    <row r="2554" spans="1:23" x14ac:dyDescent="0.3">
      <c r="A2554">
        <v>245.0925</v>
      </c>
      <c r="B2554">
        <v>1813.8488769999999</v>
      </c>
      <c r="C2554">
        <v>-51429.242187000003</v>
      </c>
      <c r="D2554">
        <v>19754.189452999999</v>
      </c>
      <c r="E2554">
        <v>-0.33509</v>
      </c>
      <c r="F2554">
        <v>9.9587260000000004</v>
      </c>
      <c r="G2554">
        <v>-7.7372999999999997E-2</v>
      </c>
      <c r="H2554">
        <v>-3.3225999999999999E-2</v>
      </c>
      <c r="I2554">
        <v>-7.6599999999999997E-4</v>
      </c>
      <c r="J2554">
        <v>6.6500000000000001E-4</v>
      </c>
      <c r="K2554">
        <v>1015.039978</v>
      </c>
      <c r="L2554">
        <v>41.392693000000001</v>
      </c>
      <c r="W2554">
        <f t="shared" si="39"/>
        <v>55122.454595407049</v>
      </c>
    </row>
    <row r="2555" spans="1:23" x14ac:dyDescent="0.3">
      <c r="A2555">
        <v>245.10374999999999</v>
      </c>
      <c r="B2555">
        <v>1835.216797</v>
      </c>
      <c r="C2555">
        <v>-51420.164062000003</v>
      </c>
      <c r="D2555">
        <v>19779.007812</v>
      </c>
      <c r="E2555">
        <v>-0.335559</v>
      </c>
      <c r="F2555">
        <v>9.9682169999999992</v>
      </c>
      <c r="G2555">
        <v>-9.0886999999999996E-2</v>
      </c>
      <c r="H2555">
        <v>-2.0858999999999999E-2</v>
      </c>
      <c r="I2555">
        <v>1.702E-3</v>
      </c>
      <c r="J2555">
        <v>-4.6160000000000003E-3</v>
      </c>
      <c r="K2555">
        <v>1015.019958</v>
      </c>
      <c r="L2555">
        <v>41.390155999999998</v>
      </c>
      <c r="W2555">
        <f t="shared" si="39"/>
        <v>55123.592434475315</v>
      </c>
    </row>
    <row r="2556" spans="1:23" x14ac:dyDescent="0.3">
      <c r="A2556">
        <v>245.11500000000001</v>
      </c>
      <c r="B2556">
        <v>1722.2615969999999</v>
      </c>
      <c r="C2556">
        <v>-51407.160155999998</v>
      </c>
      <c r="D2556">
        <v>19864.732422000001</v>
      </c>
      <c r="E2556">
        <v>-0.33094299999999999</v>
      </c>
      <c r="F2556">
        <v>9.974399</v>
      </c>
      <c r="G2556">
        <v>-0.100309</v>
      </c>
      <c r="H2556">
        <v>-1.157628E-5</v>
      </c>
      <c r="I2556">
        <v>3.2690000000000002E-3</v>
      </c>
      <c r="J2556">
        <v>-9.6500000000000006E-3</v>
      </c>
      <c r="K2556">
        <v>1015.019958</v>
      </c>
      <c r="L2556">
        <v>41.390155999999998</v>
      </c>
      <c r="W2556">
        <f t="shared" si="39"/>
        <v>55138.64247975999</v>
      </c>
    </row>
    <row r="2557" spans="1:23" x14ac:dyDescent="0.3">
      <c r="A2557">
        <v>245.12625</v>
      </c>
      <c r="B2557">
        <v>1778.8857419999999</v>
      </c>
      <c r="C2557">
        <v>-51431.34375</v>
      </c>
      <c r="D2557">
        <v>19794.572265999999</v>
      </c>
      <c r="E2557">
        <v>-0.34007999999999999</v>
      </c>
      <c r="F2557">
        <v>9.9628219999999992</v>
      </c>
      <c r="G2557">
        <v>-8.3297999999999997E-2</v>
      </c>
      <c r="H2557">
        <v>2.9332E-2</v>
      </c>
      <c r="I2557">
        <v>8.0960000000000008E-3</v>
      </c>
      <c r="J2557">
        <v>-1.8398000000000001E-2</v>
      </c>
      <c r="K2557">
        <v>1015.019958</v>
      </c>
      <c r="L2557">
        <v>41.390155999999998</v>
      </c>
      <c r="W2557">
        <f t="shared" si="39"/>
        <v>55137.760614733452</v>
      </c>
    </row>
    <row r="2558" spans="1:23" x14ac:dyDescent="0.3">
      <c r="A2558">
        <v>245.13749999999999</v>
      </c>
      <c r="B2558">
        <v>1687.9291989999999</v>
      </c>
      <c r="C2558">
        <v>-51438.925780999998</v>
      </c>
      <c r="D2558">
        <v>19793.675781000002</v>
      </c>
      <c r="E2558">
        <v>-0.339922</v>
      </c>
      <c r="F2558">
        <v>9.9624550000000003</v>
      </c>
      <c r="G2558">
        <v>-7.8547000000000006E-2</v>
      </c>
      <c r="H2558">
        <v>5.3150999999999997E-2</v>
      </c>
      <c r="I2558">
        <v>1.1224E-2</v>
      </c>
      <c r="J2558">
        <v>-2.3512999999999999E-2</v>
      </c>
      <c r="K2558">
        <v>1015.019958</v>
      </c>
      <c r="L2558">
        <v>41.390155999999998</v>
      </c>
      <c r="W2558">
        <f t="shared" si="39"/>
        <v>55141.652055478073</v>
      </c>
    </row>
    <row r="2559" spans="1:23" x14ac:dyDescent="0.3">
      <c r="A2559">
        <v>245.14875000000001</v>
      </c>
      <c r="B2559">
        <v>1698.3139650000001</v>
      </c>
      <c r="C2559">
        <v>-51441.351562000003</v>
      </c>
      <c r="D2559">
        <v>19771.027343999998</v>
      </c>
      <c r="E2559">
        <v>-0.33388299999999999</v>
      </c>
      <c r="F2559">
        <v>9.9520579999999992</v>
      </c>
      <c r="G2559">
        <v>-8.4884000000000001E-2</v>
      </c>
      <c r="H2559">
        <v>6.5408999999999995E-2</v>
      </c>
      <c r="I2559">
        <v>1.3318999999999999E-2</v>
      </c>
      <c r="J2559">
        <v>-2.6102E-2</v>
      </c>
      <c r="K2559">
        <v>1015.019958</v>
      </c>
      <c r="L2559">
        <v>41.390155999999998</v>
      </c>
      <c r="W2559">
        <f t="shared" si="39"/>
        <v>55136.108341867854</v>
      </c>
    </row>
    <row r="2560" spans="1:23" x14ac:dyDescent="0.3">
      <c r="A2560">
        <v>245.16</v>
      </c>
      <c r="B2560">
        <v>1714.846558</v>
      </c>
      <c r="C2560">
        <v>-51434.527344000002</v>
      </c>
      <c r="D2560">
        <v>19876.199218999998</v>
      </c>
      <c r="E2560">
        <v>-0.336173</v>
      </c>
      <c r="F2560">
        <v>9.956607</v>
      </c>
      <c r="G2560">
        <v>-0.102367</v>
      </c>
      <c r="H2560">
        <v>6.5517000000000006E-2</v>
      </c>
      <c r="I2560">
        <v>1.2537E-2</v>
      </c>
      <c r="J2560">
        <v>-2.4705000000000001E-2</v>
      </c>
      <c r="K2560">
        <v>1015.019958</v>
      </c>
      <c r="L2560">
        <v>41.390155999999998</v>
      </c>
      <c r="W2560">
        <f t="shared" si="39"/>
        <v>55168.057761820324</v>
      </c>
    </row>
    <row r="2561" spans="1:23" x14ac:dyDescent="0.3">
      <c r="A2561">
        <v>245.17124999999999</v>
      </c>
      <c r="B2561">
        <v>1744.756592</v>
      </c>
      <c r="C2561">
        <v>-51424.886719000002</v>
      </c>
      <c r="D2561">
        <v>19817.886718999998</v>
      </c>
      <c r="E2561">
        <v>-0.33612999999999998</v>
      </c>
      <c r="F2561">
        <v>9.969398</v>
      </c>
      <c r="G2561">
        <v>-8.6071999999999996E-2</v>
      </c>
      <c r="H2561">
        <v>5.5572000000000003E-2</v>
      </c>
      <c r="I2561">
        <v>1.1747E-2</v>
      </c>
      <c r="J2561">
        <v>-1.9924999999999998E-2</v>
      </c>
      <c r="K2561">
        <v>1015.019958</v>
      </c>
      <c r="L2561">
        <v>41.390155999999998</v>
      </c>
      <c r="W2561">
        <f t="shared" si="39"/>
        <v>55139.022331144268</v>
      </c>
    </row>
    <row r="2562" spans="1:23" x14ac:dyDescent="0.3">
      <c r="A2562">
        <v>245.1825</v>
      </c>
      <c r="B2562">
        <v>1741.270264</v>
      </c>
      <c r="C2562">
        <v>-51407.496094000002</v>
      </c>
      <c r="D2562">
        <v>19851.099609000001</v>
      </c>
      <c r="E2562">
        <v>-0.33482800000000001</v>
      </c>
      <c r="F2562">
        <v>9.9648640000000004</v>
      </c>
      <c r="G2562">
        <v>-8.8544999999999999E-2</v>
      </c>
      <c r="H2562">
        <v>4.5425E-2</v>
      </c>
      <c r="I2562">
        <v>1.0109999999999999E-2</v>
      </c>
      <c r="J2562">
        <v>-1.5520000000000001E-2</v>
      </c>
      <c r="K2562">
        <v>1015.019958</v>
      </c>
      <c r="L2562">
        <v>41.390155999999998</v>
      </c>
      <c r="W2562">
        <f t="shared" ref="W2562:W2625" si="40">SQRT((B2562)^2+(C2562)^2+(D2562)^2)</f>
        <v>55134.642761818599</v>
      </c>
    </row>
    <row r="2563" spans="1:23" x14ac:dyDescent="0.3">
      <c r="A2563">
        <v>245.19374999999999</v>
      </c>
      <c r="B2563">
        <v>1713.3199460000001</v>
      </c>
      <c r="C2563">
        <v>-51428.773437000003</v>
      </c>
      <c r="D2563">
        <v>19821.806640999999</v>
      </c>
      <c r="E2563">
        <v>-0.34743600000000002</v>
      </c>
      <c r="F2563">
        <v>9.9550859999999997</v>
      </c>
      <c r="G2563">
        <v>-8.4476999999999997E-2</v>
      </c>
      <c r="H2563">
        <v>2.4947E-2</v>
      </c>
      <c r="I2563">
        <v>8.1560000000000001E-3</v>
      </c>
      <c r="J2563">
        <v>-1.0795000000000001E-2</v>
      </c>
      <c r="K2563">
        <v>1015.019958</v>
      </c>
      <c r="L2563">
        <v>41.390155999999998</v>
      </c>
      <c r="W2563">
        <f t="shared" si="40"/>
        <v>55143.070471137442</v>
      </c>
    </row>
    <row r="2564" spans="1:23" x14ac:dyDescent="0.3">
      <c r="A2564">
        <v>245.20500000000001</v>
      </c>
      <c r="B2564">
        <v>1807.600952</v>
      </c>
      <c r="C2564">
        <v>-51445.378905999998</v>
      </c>
      <c r="D2564">
        <v>19884.451172000001</v>
      </c>
      <c r="E2564">
        <v>-0.33780700000000002</v>
      </c>
      <c r="F2564">
        <v>9.9620820000000005</v>
      </c>
      <c r="G2564">
        <v>-8.6245000000000002E-2</v>
      </c>
      <c r="H2564">
        <v>-4.7080000000000004E-3</v>
      </c>
      <c r="I2564">
        <v>4.9620000000000003E-3</v>
      </c>
      <c r="J2564">
        <v>-6.0899999999999999E-3</v>
      </c>
      <c r="K2564">
        <v>1015.039978</v>
      </c>
      <c r="L2564">
        <v>41.390155999999998</v>
      </c>
      <c r="W2564">
        <f t="shared" si="40"/>
        <v>55184.108495066153</v>
      </c>
    </row>
    <row r="2565" spans="1:23" x14ac:dyDescent="0.3">
      <c r="A2565">
        <v>245.21625</v>
      </c>
      <c r="B2565">
        <v>1766.9808350000001</v>
      </c>
      <c r="C2565">
        <v>-51455.703125</v>
      </c>
      <c r="D2565">
        <v>19887.636718999998</v>
      </c>
      <c r="E2565">
        <v>-0.33799699999999999</v>
      </c>
      <c r="F2565">
        <v>9.9633149999999997</v>
      </c>
      <c r="G2565">
        <v>-9.4059000000000004E-2</v>
      </c>
      <c r="H2565">
        <v>-2.4652E-2</v>
      </c>
      <c r="I2565">
        <v>1.2130000000000001E-3</v>
      </c>
      <c r="J2565">
        <v>-1.9070000000000001E-3</v>
      </c>
      <c r="K2565">
        <v>1015.039978</v>
      </c>
      <c r="L2565">
        <v>41.390155999999998</v>
      </c>
      <c r="W2565">
        <f t="shared" si="40"/>
        <v>55193.565744806787</v>
      </c>
    </row>
    <row r="2566" spans="1:23" x14ac:dyDescent="0.3">
      <c r="A2566">
        <v>245.22749999999999</v>
      </c>
      <c r="B2566">
        <v>1730.4951169999999</v>
      </c>
      <c r="C2566">
        <v>-51438.945312000003</v>
      </c>
      <c r="D2566">
        <v>19878.132812</v>
      </c>
      <c r="E2566">
        <v>-0.335812</v>
      </c>
      <c r="F2566">
        <v>9.9621650000000006</v>
      </c>
      <c r="G2566">
        <v>-8.6877999999999997E-2</v>
      </c>
      <c r="H2566">
        <v>-3.1531000000000003E-2</v>
      </c>
      <c r="I2566">
        <v>-2.5599999999999999E-4</v>
      </c>
      <c r="J2566">
        <v>-8.9499999999999996E-4</v>
      </c>
      <c r="K2566">
        <v>1015.039978</v>
      </c>
      <c r="L2566">
        <v>41.390155999999998</v>
      </c>
      <c r="W2566">
        <f t="shared" si="40"/>
        <v>55173.361980691356</v>
      </c>
    </row>
    <row r="2567" spans="1:23" x14ac:dyDescent="0.3">
      <c r="A2567">
        <v>245.23875000000001</v>
      </c>
      <c r="B2567">
        <v>1760.8366699999999</v>
      </c>
      <c r="C2567">
        <v>-51440.675780999998</v>
      </c>
      <c r="D2567">
        <v>19818.771484000001</v>
      </c>
      <c r="E2567">
        <v>-0.33750400000000003</v>
      </c>
      <c r="F2567">
        <v>9.9602050000000002</v>
      </c>
      <c r="G2567">
        <v>-8.5464999999999999E-2</v>
      </c>
      <c r="H2567">
        <v>-3.0612E-2</v>
      </c>
      <c r="I2567">
        <v>-7.7399999999999995E-4</v>
      </c>
      <c r="J2567">
        <v>5.9199999999999997E-4</v>
      </c>
      <c r="K2567">
        <v>1015.039978</v>
      </c>
      <c r="L2567">
        <v>41.390155999999998</v>
      </c>
      <c r="W2567">
        <f t="shared" si="40"/>
        <v>55154.577087666876</v>
      </c>
    </row>
    <row r="2568" spans="1:23" x14ac:dyDescent="0.3">
      <c r="A2568">
        <v>245.25</v>
      </c>
      <c r="B2568">
        <v>1883.02063</v>
      </c>
      <c r="C2568">
        <v>-51430.484375</v>
      </c>
      <c r="D2568">
        <v>19777.087890999999</v>
      </c>
      <c r="E2568">
        <v>-0.33238499999999999</v>
      </c>
      <c r="F2568">
        <v>9.9587869999999992</v>
      </c>
      <c r="G2568">
        <v>-7.5982999999999995E-2</v>
      </c>
      <c r="H2568">
        <v>-2.1784000000000001E-2</v>
      </c>
      <c r="I2568">
        <v>9.9299999999999996E-4</v>
      </c>
      <c r="J2568">
        <v>-2.3570000000000002E-3</v>
      </c>
      <c r="K2568">
        <v>1015.039978</v>
      </c>
      <c r="L2568">
        <v>41.390155999999998</v>
      </c>
      <c r="W2568">
        <f t="shared" si="40"/>
        <v>55134.142735590474</v>
      </c>
    </row>
    <row r="2569" spans="1:23" x14ac:dyDescent="0.3">
      <c r="A2569">
        <v>245.26124999999999</v>
      </c>
      <c r="B2569">
        <v>1746.2775879999999</v>
      </c>
      <c r="C2569">
        <v>-51444.332030999998</v>
      </c>
      <c r="D2569">
        <v>19751.261718999998</v>
      </c>
      <c r="E2569">
        <v>-0.33437800000000001</v>
      </c>
      <c r="F2569">
        <v>9.9694230000000008</v>
      </c>
      <c r="G2569">
        <v>-8.5041000000000005E-2</v>
      </c>
      <c r="H2569">
        <v>1.07E-4</v>
      </c>
      <c r="I2569">
        <v>3.7850000000000002E-3</v>
      </c>
      <c r="J2569">
        <v>-9.0600000000000003E-3</v>
      </c>
      <c r="K2569">
        <v>1015.039978</v>
      </c>
      <c r="L2569">
        <v>41.390155999999998</v>
      </c>
      <c r="W2569">
        <f t="shared" si="40"/>
        <v>55133.303211603044</v>
      </c>
    </row>
    <row r="2570" spans="1:23" x14ac:dyDescent="0.3">
      <c r="A2570">
        <v>245.27250000000001</v>
      </c>
      <c r="B2570">
        <v>1725.3983149999999</v>
      </c>
      <c r="C2570">
        <v>-51414.707030999998</v>
      </c>
      <c r="D2570">
        <v>19819.802734000001</v>
      </c>
      <c r="E2570">
        <v>-0.33528999999999998</v>
      </c>
      <c r="F2570">
        <v>9.9646880000000007</v>
      </c>
      <c r="G2570">
        <v>-8.4177000000000002E-2</v>
      </c>
      <c r="H2570">
        <v>2.1923000000000002E-2</v>
      </c>
      <c r="I2570">
        <v>6.5859999999999998E-3</v>
      </c>
      <c r="J2570">
        <v>-1.6677999999999998E-2</v>
      </c>
      <c r="K2570">
        <v>1015.039978</v>
      </c>
      <c r="L2570">
        <v>41.390155999999998</v>
      </c>
      <c r="W2570">
        <f t="shared" si="40"/>
        <v>55129.608005532187</v>
      </c>
    </row>
    <row r="2571" spans="1:23" x14ac:dyDescent="0.3">
      <c r="A2571">
        <v>245.28375</v>
      </c>
      <c r="B2571">
        <v>1716.2673339999999</v>
      </c>
      <c r="C2571">
        <v>-51419.652344000002</v>
      </c>
      <c r="D2571">
        <v>19815.947265999999</v>
      </c>
      <c r="E2571">
        <v>-0.332264</v>
      </c>
      <c r="F2571">
        <v>9.9632579999999997</v>
      </c>
      <c r="G2571">
        <v>-9.6018000000000006E-2</v>
      </c>
      <c r="H2571">
        <v>4.2907000000000001E-2</v>
      </c>
      <c r="I2571">
        <v>9.8980000000000005E-3</v>
      </c>
      <c r="J2571">
        <v>-2.1426000000000001E-2</v>
      </c>
      <c r="K2571">
        <v>1015.039978</v>
      </c>
      <c r="L2571">
        <v>41.390155999999998</v>
      </c>
      <c r="W2571">
        <f t="shared" si="40"/>
        <v>55132.549249862132</v>
      </c>
    </row>
    <row r="2572" spans="1:23" x14ac:dyDescent="0.3">
      <c r="A2572">
        <v>245.29499999999999</v>
      </c>
      <c r="B2572">
        <v>1772.9056399999999</v>
      </c>
      <c r="C2572">
        <v>-51428.933594000002</v>
      </c>
      <c r="D2572">
        <v>19830.517577999999</v>
      </c>
      <c r="E2572">
        <v>-0.33009699999999997</v>
      </c>
      <c r="F2572">
        <v>9.9723769999999998</v>
      </c>
      <c r="G2572">
        <v>-8.1661999999999998E-2</v>
      </c>
      <c r="H2572">
        <v>6.2977000000000005E-2</v>
      </c>
      <c r="I2572">
        <v>1.2924E-2</v>
      </c>
      <c r="J2572">
        <v>-2.5859E-2</v>
      </c>
      <c r="K2572">
        <v>1015.039978</v>
      </c>
      <c r="L2572">
        <v>41.390155999999998</v>
      </c>
      <c r="W2572">
        <f t="shared" si="40"/>
        <v>55148.235079971259</v>
      </c>
    </row>
    <row r="2573" spans="1:23" x14ac:dyDescent="0.3">
      <c r="A2573">
        <v>245.30625000000001</v>
      </c>
      <c r="B2573">
        <v>1724.171143</v>
      </c>
      <c r="C2573">
        <v>-51424.25</v>
      </c>
      <c r="D2573">
        <v>19935.337890999999</v>
      </c>
      <c r="E2573">
        <v>-0.32590400000000003</v>
      </c>
      <c r="F2573">
        <v>9.9657929999999997</v>
      </c>
      <c r="G2573">
        <v>-7.3843000000000006E-2</v>
      </c>
      <c r="H2573">
        <v>6.8132999999999999E-2</v>
      </c>
      <c r="I2573">
        <v>1.3214999999999999E-2</v>
      </c>
      <c r="J2573">
        <v>-2.5987E-2</v>
      </c>
      <c r="K2573">
        <v>1015.0299680000001</v>
      </c>
      <c r="L2573">
        <v>41.392693000000001</v>
      </c>
      <c r="W2573">
        <f t="shared" si="40"/>
        <v>55180.104666638632</v>
      </c>
    </row>
    <row r="2574" spans="1:23" x14ac:dyDescent="0.3">
      <c r="A2574">
        <v>245.3175</v>
      </c>
      <c r="B2574">
        <v>1774.8122559999999</v>
      </c>
      <c r="C2574">
        <v>-51432.953125</v>
      </c>
      <c r="D2574">
        <v>19713.398437</v>
      </c>
      <c r="E2574">
        <v>-0.33110400000000001</v>
      </c>
      <c r="F2574">
        <v>9.9722530000000003</v>
      </c>
      <c r="G2574">
        <v>-8.3610000000000004E-2</v>
      </c>
      <c r="H2574">
        <v>6.6971000000000003E-2</v>
      </c>
      <c r="I2574">
        <v>1.2369E-2</v>
      </c>
      <c r="J2574">
        <v>-2.3342999999999999E-2</v>
      </c>
      <c r="K2574">
        <v>1015.0299680000001</v>
      </c>
      <c r="L2574">
        <v>41.392693000000001</v>
      </c>
      <c r="W2574">
        <f t="shared" si="40"/>
        <v>55110.041767706993</v>
      </c>
    </row>
    <row r="2575" spans="1:23" x14ac:dyDescent="0.3">
      <c r="A2575">
        <v>245.32875000000001</v>
      </c>
      <c r="B2575">
        <v>1796.94397</v>
      </c>
      <c r="C2575">
        <v>-51427.199219000002</v>
      </c>
      <c r="D2575">
        <v>19743.880859000001</v>
      </c>
      <c r="E2575">
        <v>-0.33208799999999999</v>
      </c>
      <c r="F2575">
        <v>9.9529049999999994</v>
      </c>
      <c r="G2575">
        <v>-8.7994000000000003E-2</v>
      </c>
      <c r="H2575">
        <v>4.2911999999999999E-2</v>
      </c>
      <c r="I2575">
        <v>9.3659999999999993E-3</v>
      </c>
      <c r="J2575">
        <v>-1.5202E-2</v>
      </c>
      <c r="K2575">
        <v>1015.0299680000001</v>
      </c>
      <c r="L2575">
        <v>41.392693000000001</v>
      </c>
      <c r="W2575">
        <f t="shared" si="40"/>
        <v>55116.301204964948</v>
      </c>
    </row>
    <row r="2576" spans="1:23" x14ac:dyDescent="0.3">
      <c r="A2576">
        <v>245.34</v>
      </c>
      <c r="B2576">
        <v>1752.8530270000001</v>
      </c>
      <c r="C2576">
        <v>-51446.355469000002</v>
      </c>
      <c r="D2576">
        <v>19658.310547000001</v>
      </c>
      <c r="E2576">
        <v>-0.33056400000000002</v>
      </c>
      <c r="F2576">
        <v>9.9619490000000006</v>
      </c>
      <c r="G2576">
        <v>-9.1378000000000001E-2</v>
      </c>
      <c r="H2576">
        <v>2.3949000000000002E-2</v>
      </c>
      <c r="I2576">
        <v>7.4840000000000002E-3</v>
      </c>
      <c r="J2576">
        <v>-1.1537E-2</v>
      </c>
      <c r="K2576">
        <v>1015.0299680000001</v>
      </c>
      <c r="L2576">
        <v>41.392693000000001</v>
      </c>
      <c r="W2576">
        <f t="shared" si="40"/>
        <v>55102.170178126929</v>
      </c>
    </row>
    <row r="2577" spans="1:23" x14ac:dyDescent="0.3">
      <c r="A2577">
        <v>245.35124999999999</v>
      </c>
      <c r="B2577">
        <v>1701.4832759999999</v>
      </c>
      <c r="C2577">
        <v>-51415.070312000003</v>
      </c>
      <c r="D2577">
        <v>19758.628906000002</v>
      </c>
      <c r="E2577">
        <v>-0.326233</v>
      </c>
      <c r="F2577">
        <v>9.9697840000000006</v>
      </c>
      <c r="G2577">
        <v>-9.1192999999999996E-2</v>
      </c>
      <c r="H2577">
        <v>3.4840000000000001E-3</v>
      </c>
      <c r="I2577">
        <v>5.5440000000000003E-3</v>
      </c>
      <c r="J2577">
        <v>-6.0039999999999998E-3</v>
      </c>
      <c r="K2577">
        <v>1015.0299680000001</v>
      </c>
      <c r="L2577">
        <v>41.392693000000001</v>
      </c>
      <c r="W2577">
        <f t="shared" si="40"/>
        <v>55107.240148381876</v>
      </c>
    </row>
    <row r="2578" spans="1:23" x14ac:dyDescent="0.3">
      <c r="A2578">
        <v>245.36250000000001</v>
      </c>
      <c r="B2578">
        <v>1741.5375979999999</v>
      </c>
      <c r="C2578">
        <v>-51421.9375</v>
      </c>
      <c r="D2578">
        <v>19760.925781000002</v>
      </c>
      <c r="E2578">
        <v>-0.332926</v>
      </c>
      <c r="F2578">
        <v>9.9526400000000006</v>
      </c>
      <c r="G2578">
        <v>-9.171E-2</v>
      </c>
      <c r="H2578">
        <v>-1.6399E-2</v>
      </c>
      <c r="I2578">
        <v>1.8760000000000001E-3</v>
      </c>
      <c r="J2578">
        <v>-3.251E-3</v>
      </c>
      <c r="K2578">
        <v>1015.0299680000001</v>
      </c>
      <c r="L2578">
        <v>41.392693000000001</v>
      </c>
      <c r="W2578">
        <f t="shared" si="40"/>
        <v>55115.721869366316</v>
      </c>
    </row>
    <row r="2579" spans="1:23" x14ac:dyDescent="0.3">
      <c r="A2579">
        <v>245.37375</v>
      </c>
      <c r="B2579">
        <v>1730.1982419999999</v>
      </c>
      <c r="C2579">
        <v>-51420.082030999998</v>
      </c>
      <c r="D2579">
        <v>19904.644531000002</v>
      </c>
      <c r="E2579">
        <v>-0.34219899999999998</v>
      </c>
      <c r="F2579">
        <v>9.9611049999999999</v>
      </c>
      <c r="G2579">
        <v>-7.6674999999999993E-2</v>
      </c>
      <c r="H2579">
        <v>-3.0972E-2</v>
      </c>
      <c r="I2579">
        <v>3.9800000000000002E-4</v>
      </c>
      <c r="J2579">
        <v>-5.9400000000000002E-4</v>
      </c>
      <c r="K2579">
        <v>1015.0299680000001</v>
      </c>
      <c r="L2579">
        <v>41.392693000000001</v>
      </c>
      <c r="W2579">
        <f t="shared" si="40"/>
        <v>55165.326935828605</v>
      </c>
    </row>
    <row r="2580" spans="1:23" x14ac:dyDescent="0.3">
      <c r="A2580">
        <v>245.38499999999999</v>
      </c>
      <c r="B2580">
        <v>1636.6408690000001</v>
      </c>
      <c r="C2580">
        <v>-51447.023437000003</v>
      </c>
      <c r="D2580">
        <v>19894.943359000001</v>
      </c>
      <c r="E2580">
        <v>-0.343163</v>
      </c>
      <c r="F2580">
        <v>9.9626470000000005</v>
      </c>
      <c r="G2580">
        <v>-7.2928000000000007E-2</v>
      </c>
      <c r="H2580">
        <v>-3.5535999999999998E-2</v>
      </c>
      <c r="I2580">
        <v>-2.24E-4</v>
      </c>
      <c r="J2580">
        <v>6.38E-4</v>
      </c>
      <c r="K2580">
        <v>1015.0299680000001</v>
      </c>
      <c r="L2580">
        <v>41.392693000000001</v>
      </c>
      <c r="W2580">
        <f t="shared" si="40"/>
        <v>55184.088151559845</v>
      </c>
    </row>
    <row r="2581" spans="1:23" x14ac:dyDescent="0.3">
      <c r="A2581">
        <v>245.39625000000001</v>
      </c>
      <c r="B2581">
        <v>1591.8426509999999</v>
      </c>
      <c r="C2581">
        <v>-51429.984375</v>
      </c>
      <c r="D2581">
        <v>19821.894531000002</v>
      </c>
      <c r="E2581">
        <v>-0.33058999999999999</v>
      </c>
      <c r="F2581">
        <v>9.9533649999999998</v>
      </c>
      <c r="G2581">
        <v>-8.9779999999999999E-2</v>
      </c>
      <c r="H2581">
        <v>-2.4417000000000001E-2</v>
      </c>
      <c r="I2581">
        <v>8.3600000000000005E-4</v>
      </c>
      <c r="J2581">
        <v>-2.6919999999999999E-3</v>
      </c>
      <c r="K2581">
        <v>1015.0299680000001</v>
      </c>
      <c r="L2581">
        <v>41.392693000000001</v>
      </c>
      <c r="W2581">
        <f t="shared" si="40"/>
        <v>55140.590844099366</v>
      </c>
    </row>
    <row r="2582" spans="1:23" x14ac:dyDescent="0.3">
      <c r="A2582">
        <v>245.4075</v>
      </c>
      <c r="B2582">
        <v>1740.4167480000001</v>
      </c>
      <c r="C2582">
        <v>-51429.472655999998</v>
      </c>
      <c r="D2582">
        <v>19761.761718999998</v>
      </c>
      <c r="E2582">
        <v>-0.336947</v>
      </c>
      <c r="F2582">
        <v>9.9546890000000001</v>
      </c>
      <c r="G2582">
        <v>-9.3253000000000003E-2</v>
      </c>
      <c r="H2582">
        <v>-7.2170000000000003E-3</v>
      </c>
      <c r="I2582">
        <v>2.5669999999999998E-3</v>
      </c>
      <c r="J2582">
        <v>-6.5490000000000001E-3</v>
      </c>
      <c r="K2582">
        <v>1015.039978</v>
      </c>
      <c r="L2582">
        <v>41.390155999999998</v>
      </c>
      <c r="W2582">
        <f t="shared" si="40"/>
        <v>55123.016375825304</v>
      </c>
    </row>
    <row r="2583" spans="1:23" x14ac:dyDescent="0.3">
      <c r="A2583">
        <v>245.41874999999999</v>
      </c>
      <c r="B2583">
        <v>1781.8305660000001</v>
      </c>
      <c r="C2583">
        <v>-51423.003905999998</v>
      </c>
      <c r="D2583">
        <v>19825.527343999998</v>
      </c>
      <c r="E2583">
        <v>-0.33271499999999998</v>
      </c>
      <c r="F2583">
        <v>9.9670480000000001</v>
      </c>
      <c r="G2583">
        <v>-7.6510999999999996E-2</v>
      </c>
      <c r="H2583">
        <v>2.0563000000000001E-2</v>
      </c>
      <c r="I2583">
        <v>7.2940000000000001E-3</v>
      </c>
      <c r="J2583">
        <v>-1.4263E-2</v>
      </c>
      <c r="K2583">
        <v>1015.039978</v>
      </c>
      <c r="L2583">
        <v>41.390155999999998</v>
      </c>
      <c r="W2583">
        <f t="shared" si="40"/>
        <v>55141.198620905168</v>
      </c>
    </row>
    <row r="2584" spans="1:23" x14ac:dyDescent="0.3">
      <c r="A2584">
        <v>245.43</v>
      </c>
      <c r="B2584">
        <v>1764.7845460000001</v>
      </c>
      <c r="C2584">
        <v>-51384.332030999998</v>
      </c>
      <c r="D2584">
        <v>19801.833984000001</v>
      </c>
      <c r="E2584">
        <v>-0.32125900000000002</v>
      </c>
      <c r="F2584">
        <v>9.9634409999999995</v>
      </c>
      <c r="G2584">
        <v>-6.9037000000000001E-2</v>
      </c>
      <c r="H2584">
        <v>4.5310999999999997E-2</v>
      </c>
      <c r="I2584">
        <v>1.0664E-2</v>
      </c>
      <c r="J2584">
        <v>-2.1666000000000001E-2</v>
      </c>
      <c r="K2584">
        <v>1015.039978</v>
      </c>
      <c r="L2584">
        <v>41.390155999999998</v>
      </c>
      <c r="W2584">
        <f t="shared" si="40"/>
        <v>55096.067662726622</v>
      </c>
    </row>
    <row r="2585" spans="1:23" x14ac:dyDescent="0.3">
      <c r="A2585">
        <v>245.44125</v>
      </c>
      <c r="B2585">
        <v>1754.102173</v>
      </c>
      <c r="C2585">
        <v>-51417.960937000003</v>
      </c>
      <c r="D2585">
        <v>19791.400390999999</v>
      </c>
      <c r="E2585">
        <v>-0.33521099999999998</v>
      </c>
      <c r="F2585">
        <v>9.9756889999999991</v>
      </c>
      <c r="G2585">
        <v>-7.4200000000000002E-2</v>
      </c>
      <c r="H2585">
        <v>6.2468999999999997E-2</v>
      </c>
      <c r="I2585">
        <v>1.2482E-2</v>
      </c>
      <c r="J2585">
        <v>-2.6800999999999998E-2</v>
      </c>
      <c r="K2585">
        <v>1015.039978</v>
      </c>
      <c r="L2585">
        <v>41.390155999999998</v>
      </c>
      <c r="W2585">
        <f t="shared" si="40"/>
        <v>55123.344517446109</v>
      </c>
    </row>
    <row r="2586" spans="1:23" x14ac:dyDescent="0.3">
      <c r="A2586">
        <v>245.45249999999999</v>
      </c>
      <c r="B2586">
        <v>1788.020264</v>
      </c>
      <c r="C2586">
        <v>-51406.71875</v>
      </c>
      <c r="D2586">
        <v>19750.107422000001</v>
      </c>
      <c r="E2586">
        <v>-0.33527200000000001</v>
      </c>
      <c r="F2586">
        <v>9.9626260000000002</v>
      </c>
      <c r="G2586">
        <v>-8.8501999999999997E-2</v>
      </c>
      <c r="H2586">
        <v>7.0495000000000002E-2</v>
      </c>
      <c r="I2586">
        <v>1.3939999999999999E-2</v>
      </c>
      <c r="J2586">
        <v>-2.6911000000000001E-2</v>
      </c>
      <c r="K2586">
        <v>1015.039978</v>
      </c>
      <c r="L2586">
        <v>41.390155999999998</v>
      </c>
      <c r="W2586">
        <f t="shared" si="40"/>
        <v>55099.133317018845</v>
      </c>
    </row>
    <row r="2587" spans="1:23" x14ac:dyDescent="0.3">
      <c r="A2587">
        <v>245.46375</v>
      </c>
      <c r="B2587">
        <v>1652.5139160000001</v>
      </c>
      <c r="C2587">
        <v>-51449.59375</v>
      </c>
      <c r="D2587">
        <v>19752.041015999999</v>
      </c>
      <c r="E2587">
        <v>-0.33931099999999997</v>
      </c>
      <c r="F2587">
        <v>9.9647400000000008</v>
      </c>
      <c r="G2587">
        <v>-8.6205000000000004E-2</v>
      </c>
      <c r="H2587">
        <v>6.7094000000000001E-2</v>
      </c>
      <c r="I2587">
        <v>1.3098E-2</v>
      </c>
      <c r="J2587">
        <v>-2.2766000000000002E-2</v>
      </c>
      <c r="K2587">
        <v>1015.039978</v>
      </c>
      <c r="L2587">
        <v>41.390155999999998</v>
      </c>
      <c r="W2587">
        <f t="shared" si="40"/>
        <v>55135.602142176329</v>
      </c>
    </row>
    <row r="2588" spans="1:23" x14ac:dyDescent="0.3">
      <c r="A2588">
        <v>245.47499999999999</v>
      </c>
      <c r="B2588">
        <v>1639.7513429999999</v>
      </c>
      <c r="C2588">
        <v>-51435.949219000002</v>
      </c>
      <c r="D2588">
        <v>19763.132812</v>
      </c>
      <c r="E2588">
        <v>-0.32532699999999998</v>
      </c>
      <c r="F2588">
        <v>9.967587</v>
      </c>
      <c r="G2588">
        <v>-8.6710999999999996E-2</v>
      </c>
      <c r="H2588">
        <v>5.3629999999999997E-2</v>
      </c>
      <c r="I2588">
        <v>1.1422E-2</v>
      </c>
      <c r="J2588">
        <v>-1.8363999999999998E-2</v>
      </c>
      <c r="K2588">
        <v>1015.039978</v>
      </c>
      <c r="L2588">
        <v>41.390155999999998</v>
      </c>
      <c r="W2588">
        <f t="shared" si="40"/>
        <v>55126.46438028806</v>
      </c>
    </row>
    <row r="2589" spans="1:23" x14ac:dyDescent="0.3">
      <c r="A2589">
        <v>245.48625000000001</v>
      </c>
      <c r="B2589">
        <v>1805.400269</v>
      </c>
      <c r="C2589">
        <v>-51426.511719000002</v>
      </c>
      <c r="D2589">
        <v>19892.802734000001</v>
      </c>
      <c r="E2589">
        <v>-0.33966800000000003</v>
      </c>
      <c r="F2589">
        <v>9.9665900000000001</v>
      </c>
      <c r="G2589">
        <v>-9.1117000000000004E-2</v>
      </c>
      <c r="H2589">
        <v>3.1399000000000003E-2</v>
      </c>
      <c r="I2589">
        <v>8.3639999999999999E-3</v>
      </c>
      <c r="J2589">
        <v>-1.2814000000000001E-2</v>
      </c>
      <c r="K2589">
        <v>1015.039978</v>
      </c>
      <c r="L2589">
        <v>41.390155999999998</v>
      </c>
      <c r="W2589">
        <f t="shared" si="40"/>
        <v>55169.458746027114</v>
      </c>
    </row>
    <row r="2590" spans="1:23" x14ac:dyDescent="0.3">
      <c r="A2590">
        <v>245.4975</v>
      </c>
      <c r="B2590">
        <v>1708.8508300000001</v>
      </c>
      <c r="C2590">
        <v>-51417.828125</v>
      </c>
      <c r="D2590">
        <v>19822.845702999999</v>
      </c>
      <c r="E2590">
        <v>-0.33482499999999998</v>
      </c>
      <c r="F2590">
        <v>9.9540140000000008</v>
      </c>
      <c r="G2590">
        <v>-8.0587000000000006E-2</v>
      </c>
      <c r="H2590">
        <v>3.4129999999999998E-3</v>
      </c>
      <c r="I2590">
        <v>4.5440000000000003E-3</v>
      </c>
      <c r="J2590">
        <v>-7.6660000000000001E-3</v>
      </c>
      <c r="K2590">
        <v>1015.039978</v>
      </c>
      <c r="L2590">
        <v>41.390155999999998</v>
      </c>
      <c r="W2590">
        <f t="shared" si="40"/>
        <v>55133.097428098292</v>
      </c>
    </row>
    <row r="2591" spans="1:23" x14ac:dyDescent="0.3">
      <c r="A2591">
        <v>245.50874999999999</v>
      </c>
      <c r="B2591">
        <v>1713.6427000000001</v>
      </c>
      <c r="C2591">
        <v>-51415.6875</v>
      </c>
      <c r="D2591">
        <v>19771.417968999998</v>
      </c>
      <c r="E2591">
        <v>-0.33727000000000001</v>
      </c>
      <c r="F2591">
        <v>9.9584360000000007</v>
      </c>
      <c r="G2591">
        <v>-9.7446000000000005E-2</v>
      </c>
      <c r="H2591">
        <v>-1.537E-2</v>
      </c>
      <c r="I2591">
        <v>2.039E-3</v>
      </c>
      <c r="J2591">
        <v>-2.7899999999999999E-3</v>
      </c>
      <c r="K2591">
        <v>1015.0299680000001</v>
      </c>
      <c r="L2591">
        <v>41.392693000000001</v>
      </c>
      <c r="W2591">
        <f t="shared" si="40"/>
        <v>55112.77946997244</v>
      </c>
    </row>
    <row r="2592" spans="1:23" x14ac:dyDescent="0.3">
      <c r="A2592">
        <v>245.52</v>
      </c>
      <c r="B2592">
        <v>1685.1042480000001</v>
      </c>
      <c r="C2592">
        <v>-51407.585937000003</v>
      </c>
      <c r="D2592">
        <v>19765.146484000001</v>
      </c>
      <c r="E2592">
        <v>-0.32728000000000002</v>
      </c>
      <c r="F2592">
        <v>9.9710260000000002</v>
      </c>
      <c r="G2592">
        <v>-8.8184999999999999E-2</v>
      </c>
      <c r="H2592">
        <v>-3.1857000000000003E-2</v>
      </c>
      <c r="I2592">
        <v>9.1299999999999997E-4</v>
      </c>
      <c r="J2592">
        <v>1.1950000000000001E-3</v>
      </c>
      <c r="K2592">
        <v>1015.0299680000001</v>
      </c>
      <c r="L2592">
        <v>41.392693000000001</v>
      </c>
      <c r="W2592">
        <f t="shared" si="40"/>
        <v>55102.091464214369</v>
      </c>
    </row>
    <row r="2593" spans="1:23" x14ac:dyDescent="0.3">
      <c r="A2593">
        <v>245.53125</v>
      </c>
      <c r="B2593">
        <v>1692.026001</v>
      </c>
      <c r="C2593">
        <v>-51423.792969000002</v>
      </c>
      <c r="D2593">
        <v>19833.205077999999</v>
      </c>
      <c r="E2593">
        <v>-0.335424</v>
      </c>
      <c r="F2593">
        <v>9.9639150000000001</v>
      </c>
      <c r="G2593">
        <v>-9.7375000000000003E-2</v>
      </c>
      <c r="H2593">
        <v>-3.4889999999999997E-2</v>
      </c>
      <c r="I2593">
        <v>-1.34E-4</v>
      </c>
      <c r="J2593">
        <v>5.6800000000000004E-4</v>
      </c>
      <c r="K2593">
        <v>1015.0299680000001</v>
      </c>
      <c r="L2593">
        <v>41.392693000000001</v>
      </c>
      <c r="W2593">
        <f t="shared" si="40"/>
        <v>55141.866662025859</v>
      </c>
    </row>
    <row r="2594" spans="1:23" x14ac:dyDescent="0.3">
      <c r="A2594">
        <v>245.54249999999999</v>
      </c>
      <c r="B2594">
        <v>1669.6834719999999</v>
      </c>
      <c r="C2594">
        <v>-51404.457030999998</v>
      </c>
      <c r="D2594">
        <v>19866.650390999999</v>
      </c>
      <c r="E2594">
        <v>-0.32224599999999998</v>
      </c>
      <c r="F2594">
        <v>9.9647260000000006</v>
      </c>
      <c r="G2594">
        <v>-9.1205999999999995E-2</v>
      </c>
      <c r="H2594">
        <v>-3.0478000000000002E-2</v>
      </c>
      <c r="I2594">
        <v>-5.0600000000000005E-4</v>
      </c>
      <c r="J2594">
        <v>-8.0599999999999997E-4</v>
      </c>
      <c r="K2594">
        <v>1015.0299680000001</v>
      </c>
      <c r="L2594">
        <v>41.392693000000001</v>
      </c>
      <c r="W2594">
        <f t="shared" si="40"/>
        <v>55135.196048502585</v>
      </c>
    </row>
    <row r="2595" spans="1:23" x14ac:dyDescent="0.3">
      <c r="A2595">
        <v>245.55375000000001</v>
      </c>
      <c r="B2595">
        <v>1527.1079099999999</v>
      </c>
      <c r="C2595">
        <v>-51418.078125</v>
      </c>
      <c r="D2595">
        <v>19788.882812</v>
      </c>
      <c r="E2595">
        <v>-0.32963199999999998</v>
      </c>
      <c r="F2595">
        <v>9.9601140000000008</v>
      </c>
      <c r="G2595">
        <v>-7.4195999999999998E-2</v>
      </c>
      <c r="H2595">
        <v>-9.2250000000000006E-3</v>
      </c>
      <c r="I2595">
        <v>3.529E-3</v>
      </c>
      <c r="J2595">
        <v>-6.0270000000000002E-3</v>
      </c>
      <c r="K2595">
        <v>1015.0299680000001</v>
      </c>
      <c r="L2595">
        <v>41.392693000000001</v>
      </c>
      <c r="W2595">
        <f t="shared" si="40"/>
        <v>55115.793558511497</v>
      </c>
    </row>
    <row r="2596" spans="1:23" x14ac:dyDescent="0.3">
      <c r="A2596">
        <v>245.565</v>
      </c>
      <c r="B2596">
        <v>1725.2420649999999</v>
      </c>
      <c r="C2596">
        <v>-51423.140625</v>
      </c>
      <c r="D2596">
        <v>19875.583984000001</v>
      </c>
      <c r="E2596">
        <v>-0.33629700000000001</v>
      </c>
      <c r="F2596">
        <v>9.9706960000000002</v>
      </c>
      <c r="G2596">
        <v>-8.3713999999999997E-2</v>
      </c>
      <c r="H2596">
        <v>1.5623E-2</v>
      </c>
      <c r="I2596">
        <v>6.0899999999999999E-3</v>
      </c>
      <c r="J2596">
        <v>-1.2466E-2</v>
      </c>
      <c r="K2596">
        <v>1015.0299680000001</v>
      </c>
      <c r="L2596">
        <v>41.392693000000001</v>
      </c>
      <c r="W2596">
        <f t="shared" si="40"/>
        <v>55157.54427661196</v>
      </c>
    </row>
    <row r="2597" spans="1:23" x14ac:dyDescent="0.3">
      <c r="A2597">
        <v>245.57624999999999</v>
      </c>
      <c r="B2597">
        <v>1727.599121</v>
      </c>
      <c r="C2597">
        <v>-51414.125</v>
      </c>
      <c r="D2597">
        <v>19783.453125</v>
      </c>
      <c r="E2597">
        <v>-0.33549499999999999</v>
      </c>
      <c r="F2597">
        <v>9.966094</v>
      </c>
      <c r="G2597">
        <v>-8.4748000000000004E-2</v>
      </c>
      <c r="H2597">
        <v>3.6991000000000003E-2</v>
      </c>
      <c r="I2597">
        <v>9.0279999999999996E-3</v>
      </c>
      <c r="J2597">
        <v>-2.0372999999999999E-2</v>
      </c>
      <c r="K2597">
        <v>1015.0299680000001</v>
      </c>
      <c r="L2597">
        <v>41.392693000000001</v>
      </c>
      <c r="W2597">
        <f t="shared" si="40"/>
        <v>55116.076291655387</v>
      </c>
    </row>
    <row r="2598" spans="1:23" x14ac:dyDescent="0.3">
      <c r="A2598">
        <v>245.58750000000001</v>
      </c>
      <c r="B2598">
        <v>1778.9522710000001</v>
      </c>
      <c r="C2598">
        <v>-51407.90625</v>
      </c>
      <c r="D2598">
        <v>19886.644531000002</v>
      </c>
      <c r="E2598">
        <v>-0.33254299999999998</v>
      </c>
      <c r="F2598">
        <v>9.9626859999999997</v>
      </c>
      <c r="G2598">
        <v>-7.2137999999999994E-2</v>
      </c>
      <c r="H2598">
        <v>6.0090999999999999E-2</v>
      </c>
      <c r="I2598">
        <v>1.1587999999999999E-2</v>
      </c>
      <c r="J2598">
        <v>-2.6325000000000001E-2</v>
      </c>
      <c r="K2598">
        <v>1015.0299680000001</v>
      </c>
      <c r="L2598">
        <v>41.392693000000001</v>
      </c>
      <c r="W2598">
        <f t="shared" si="40"/>
        <v>55149.035593504603</v>
      </c>
    </row>
    <row r="2599" spans="1:23" x14ac:dyDescent="0.3">
      <c r="A2599">
        <v>245.59875</v>
      </c>
      <c r="B2599">
        <v>1659.812866</v>
      </c>
      <c r="C2599">
        <v>-51419.578125</v>
      </c>
      <c r="D2599">
        <v>19825.804687</v>
      </c>
      <c r="E2599">
        <v>-0.32987499999999997</v>
      </c>
      <c r="F2599">
        <v>9.9697329999999997</v>
      </c>
      <c r="G2599">
        <v>-8.1085000000000004E-2</v>
      </c>
      <c r="H2599">
        <v>6.3103999999999993E-2</v>
      </c>
      <c r="I2599">
        <v>1.2899000000000001E-2</v>
      </c>
      <c r="J2599">
        <v>-2.6252999999999999E-2</v>
      </c>
      <c r="K2599">
        <v>1015.0299680000001</v>
      </c>
      <c r="L2599">
        <v>41.392693000000001</v>
      </c>
      <c r="W2599">
        <f t="shared" si="40"/>
        <v>55134.295359514559</v>
      </c>
    </row>
    <row r="2600" spans="1:23" x14ac:dyDescent="0.3">
      <c r="A2600">
        <v>245.61</v>
      </c>
      <c r="B2600">
        <v>1756.3588870000001</v>
      </c>
      <c r="C2600">
        <v>-51407.816405999998</v>
      </c>
      <c r="D2600">
        <v>19767.833984000001</v>
      </c>
      <c r="E2600">
        <v>-0.33729100000000001</v>
      </c>
      <c r="F2600">
        <v>9.9652790000000007</v>
      </c>
      <c r="G2600">
        <v>-8.8834999999999997E-2</v>
      </c>
      <c r="H2600">
        <v>6.7250000000000004E-2</v>
      </c>
      <c r="I2600">
        <v>1.2512000000000001E-2</v>
      </c>
      <c r="J2600">
        <v>-2.3865000000000001E-2</v>
      </c>
      <c r="K2600">
        <v>1015.0299680000001</v>
      </c>
      <c r="L2600">
        <v>41.395038999999997</v>
      </c>
      <c r="W2600">
        <f t="shared" si="40"/>
        <v>55105.495593379179</v>
      </c>
    </row>
    <row r="2601" spans="1:23" x14ac:dyDescent="0.3">
      <c r="A2601">
        <v>245.62125</v>
      </c>
      <c r="B2601">
        <v>1774.508789</v>
      </c>
      <c r="C2601">
        <v>-51419.285155999998</v>
      </c>
      <c r="D2601">
        <v>19862.832031000002</v>
      </c>
      <c r="E2601">
        <v>-0.33743499999999998</v>
      </c>
      <c r="F2601">
        <v>9.960642</v>
      </c>
      <c r="G2601">
        <v>-8.1503000000000006E-2</v>
      </c>
      <c r="H2601">
        <v>5.6069000000000001E-2</v>
      </c>
      <c r="I2601">
        <v>1.1785E-2</v>
      </c>
      <c r="J2601">
        <v>-1.9536999999999999E-2</v>
      </c>
      <c r="K2601">
        <v>1015.0299680000001</v>
      </c>
      <c r="L2601">
        <v>41.395038999999997</v>
      </c>
      <c r="W2601">
        <f t="shared" si="40"/>
        <v>55150.918974102322</v>
      </c>
    </row>
    <row r="2602" spans="1:23" x14ac:dyDescent="0.3">
      <c r="A2602">
        <v>245.63249999999999</v>
      </c>
      <c r="B2602">
        <v>1912.1430660000001</v>
      </c>
      <c r="C2602">
        <v>-51413.0625</v>
      </c>
      <c r="D2602">
        <v>19788.296875</v>
      </c>
      <c r="E2602">
        <v>-0.33606200000000003</v>
      </c>
      <c r="F2602">
        <v>9.9534640000000003</v>
      </c>
      <c r="G2602">
        <v>-9.1121999999999995E-2</v>
      </c>
      <c r="H2602">
        <v>3.4250999999999997E-2</v>
      </c>
      <c r="I2602">
        <v>9.1420000000000008E-3</v>
      </c>
      <c r="J2602">
        <v>-1.3703E-2</v>
      </c>
      <c r="K2602">
        <v>1015.0299680000001</v>
      </c>
      <c r="L2602">
        <v>41.395038999999997</v>
      </c>
      <c r="W2602">
        <f t="shared" si="40"/>
        <v>55122.917012317957</v>
      </c>
    </row>
    <row r="2603" spans="1:23" x14ac:dyDescent="0.3">
      <c r="A2603">
        <v>245.64375000000001</v>
      </c>
      <c r="B2603">
        <v>1744.856689</v>
      </c>
      <c r="C2603">
        <v>-51443.734375</v>
      </c>
      <c r="D2603">
        <v>19908.90625</v>
      </c>
      <c r="E2603">
        <v>-0.33548899999999998</v>
      </c>
      <c r="F2603">
        <v>9.9634889999999992</v>
      </c>
      <c r="G2603">
        <v>-8.1507999999999997E-2</v>
      </c>
      <c r="H2603">
        <v>4.5230000000000001E-3</v>
      </c>
      <c r="I2603">
        <v>5.0920000000000002E-3</v>
      </c>
      <c r="J2603">
        <v>-7.6090000000000003E-3</v>
      </c>
      <c r="K2603">
        <v>1015.0299680000001</v>
      </c>
      <c r="L2603">
        <v>41.395038999999997</v>
      </c>
      <c r="W2603">
        <f t="shared" si="40"/>
        <v>55189.372884478347</v>
      </c>
    </row>
    <row r="2604" spans="1:23" x14ac:dyDescent="0.3">
      <c r="A2604">
        <v>245.655</v>
      </c>
      <c r="B2604">
        <v>1666.9261469999999</v>
      </c>
      <c r="C2604">
        <v>-51439.582030999998</v>
      </c>
      <c r="D2604">
        <v>19910.050781000002</v>
      </c>
      <c r="E2604">
        <v>-0.34467399999999998</v>
      </c>
      <c r="F2604">
        <v>9.9690180000000002</v>
      </c>
      <c r="G2604">
        <v>-8.2922999999999997E-2</v>
      </c>
      <c r="H2604">
        <v>-1.6243E-2</v>
      </c>
      <c r="I2604">
        <v>2.7520000000000001E-3</v>
      </c>
      <c r="J2604">
        <v>-4.333E-3</v>
      </c>
      <c r="K2604">
        <v>1015.0299680000001</v>
      </c>
      <c r="L2604">
        <v>41.395038999999997</v>
      </c>
      <c r="W2604">
        <f t="shared" si="40"/>
        <v>55183.506271398968</v>
      </c>
    </row>
    <row r="2605" spans="1:23" x14ac:dyDescent="0.3">
      <c r="A2605">
        <v>245.66624999999999</v>
      </c>
      <c r="B2605">
        <v>1741.7470699999999</v>
      </c>
      <c r="C2605">
        <v>-51418.160155999998</v>
      </c>
      <c r="D2605">
        <v>19718.630859000001</v>
      </c>
      <c r="E2605">
        <v>-0.32930799999999999</v>
      </c>
      <c r="F2605">
        <v>9.9572149999999997</v>
      </c>
      <c r="G2605">
        <v>-7.1948999999999999E-2</v>
      </c>
      <c r="H2605">
        <v>-3.0898999999999999E-2</v>
      </c>
      <c r="I2605">
        <v>1.1400000000000001E-4</v>
      </c>
      <c r="J2605">
        <v>-1.0139999999999999E-3</v>
      </c>
      <c r="K2605">
        <v>1015.0299680000001</v>
      </c>
      <c r="L2605">
        <v>41.395038999999997</v>
      </c>
      <c r="W2605">
        <f t="shared" si="40"/>
        <v>55097.05327544683</v>
      </c>
    </row>
    <row r="2606" spans="1:23" x14ac:dyDescent="0.3">
      <c r="A2606">
        <v>245.67750000000001</v>
      </c>
      <c r="B2606">
        <v>1769.952759</v>
      </c>
      <c r="C2606">
        <v>-51426.148437000003</v>
      </c>
      <c r="D2606">
        <v>19847.892577999999</v>
      </c>
      <c r="E2606">
        <v>-0.338366</v>
      </c>
      <c r="F2606">
        <v>9.9553720000000006</v>
      </c>
      <c r="G2606">
        <v>-8.1059999999999993E-2</v>
      </c>
      <c r="H2606">
        <v>-3.3577999999999997E-2</v>
      </c>
      <c r="I2606">
        <v>-2.7599999999999999E-4</v>
      </c>
      <c r="J2606">
        <v>1.85E-4</v>
      </c>
      <c r="K2606">
        <v>1015.0299680000001</v>
      </c>
      <c r="L2606">
        <v>41.395038999999997</v>
      </c>
      <c r="W2606">
        <f t="shared" si="40"/>
        <v>55151.793403490308</v>
      </c>
    </row>
    <row r="2607" spans="1:23" x14ac:dyDescent="0.3">
      <c r="A2607">
        <v>245.68875</v>
      </c>
      <c r="B2607">
        <v>1722.2801509999999</v>
      </c>
      <c r="C2607">
        <v>-51403.46875</v>
      </c>
      <c r="D2607">
        <v>19899.296875</v>
      </c>
      <c r="E2607">
        <v>-0.32925100000000002</v>
      </c>
      <c r="F2607">
        <v>9.9685959999999998</v>
      </c>
      <c r="G2607">
        <v>-8.0951999999999996E-2</v>
      </c>
      <c r="H2607">
        <v>-2.9987E-2</v>
      </c>
      <c r="I2607">
        <v>4.8700000000000002E-4</v>
      </c>
      <c r="J2607">
        <v>-7.2999999999999996E-4</v>
      </c>
      <c r="K2607">
        <v>1015.0299680000001</v>
      </c>
      <c r="L2607">
        <v>41.395038999999997</v>
      </c>
      <c r="W2607">
        <f t="shared" si="40"/>
        <v>55147.664180544765</v>
      </c>
    </row>
    <row r="2608" spans="1:23" x14ac:dyDescent="0.3">
      <c r="A2608">
        <v>245.7</v>
      </c>
      <c r="B2608">
        <v>1811.3682859999999</v>
      </c>
      <c r="C2608">
        <v>-51408.355469000002</v>
      </c>
      <c r="D2608">
        <v>19928.365234000001</v>
      </c>
      <c r="E2608">
        <v>-0.33702799999999999</v>
      </c>
      <c r="F2608">
        <v>9.9596820000000008</v>
      </c>
      <c r="G2608">
        <v>-9.4855999999999996E-2</v>
      </c>
      <c r="H2608">
        <v>-1.6825E-2</v>
      </c>
      <c r="I2608">
        <v>1.243E-3</v>
      </c>
      <c r="J2608">
        <v>-4.9170000000000004E-3</v>
      </c>
      <c r="K2608">
        <v>1015.059998</v>
      </c>
      <c r="L2608">
        <v>41.397575000000003</v>
      </c>
      <c r="W2608">
        <f t="shared" si="40"/>
        <v>55165.567231691624</v>
      </c>
    </row>
    <row r="2609" spans="1:23" x14ac:dyDescent="0.3">
      <c r="A2609">
        <v>245.71125000000001</v>
      </c>
      <c r="B2609">
        <v>1734.7232670000001</v>
      </c>
      <c r="C2609">
        <v>-51435.015625</v>
      </c>
      <c r="D2609">
        <v>19942.552734000001</v>
      </c>
      <c r="E2609">
        <v>-0.33113999999999999</v>
      </c>
      <c r="F2609">
        <v>9.9594349999999991</v>
      </c>
      <c r="G2609">
        <v>-9.5643000000000006E-2</v>
      </c>
      <c r="H2609">
        <v>5.1980000000000004E-3</v>
      </c>
      <c r="I2609">
        <v>4.8440000000000002E-3</v>
      </c>
      <c r="J2609">
        <v>-1.0784E-2</v>
      </c>
      <c r="K2609">
        <v>1015.059998</v>
      </c>
      <c r="L2609">
        <v>41.397575000000003</v>
      </c>
      <c r="W2609">
        <f t="shared" si="40"/>
        <v>55193.074807492252</v>
      </c>
    </row>
    <row r="2610" spans="1:23" x14ac:dyDescent="0.3">
      <c r="A2610">
        <v>245.7225</v>
      </c>
      <c r="B2610">
        <v>1741.6922609999999</v>
      </c>
      <c r="C2610">
        <v>-51404.253905999998</v>
      </c>
      <c r="D2610">
        <v>19856.638672000001</v>
      </c>
      <c r="E2610">
        <v>-0.34026600000000001</v>
      </c>
      <c r="F2610">
        <v>9.9588169999999998</v>
      </c>
      <c r="G2610">
        <v>-8.0131999999999995E-2</v>
      </c>
      <c r="H2610">
        <v>3.1848000000000001E-2</v>
      </c>
      <c r="I2610">
        <v>7.8410000000000007E-3</v>
      </c>
      <c r="J2610">
        <v>-1.8797000000000001E-2</v>
      </c>
      <c r="K2610">
        <v>1015.059998</v>
      </c>
      <c r="L2610">
        <v>41.397575000000003</v>
      </c>
      <c r="W2610">
        <f t="shared" si="40"/>
        <v>55133.627768494516</v>
      </c>
    </row>
    <row r="2611" spans="1:23" x14ac:dyDescent="0.3">
      <c r="A2611">
        <v>245.73374999999999</v>
      </c>
      <c r="B2611">
        <v>1692.0607910000001</v>
      </c>
      <c r="C2611">
        <v>-51420.289062000003</v>
      </c>
      <c r="D2611">
        <v>19700.423827999999</v>
      </c>
      <c r="E2611">
        <v>-0.32615</v>
      </c>
      <c r="F2611">
        <v>9.9646220000000003</v>
      </c>
      <c r="G2611">
        <v>-7.4302999999999994E-2</v>
      </c>
      <c r="H2611">
        <v>5.5883000000000002E-2</v>
      </c>
      <c r="I2611">
        <v>1.1808000000000001E-2</v>
      </c>
      <c r="J2611">
        <v>-2.4611000000000001E-2</v>
      </c>
      <c r="K2611">
        <v>1015.059998</v>
      </c>
      <c r="L2611">
        <v>41.397575000000003</v>
      </c>
      <c r="W2611">
        <f t="shared" si="40"/>
        <v>55090.978353473693</v>
      </c>
    </row>
    <row r="2612" spans="1:23" x14ac:dyDescent="0.3">
      <c r="A2612">
        <v>245.745</v>
      </c>
      <c r="B2612">
        <v>1785.5391850000001</v>
      </c>
      <c r="C2612">
        <v>-51409.683594000002</v>
      </c>
      <c r="D2612">
        <v>19894.177734000001</v>
      </c>
      <c r="E2612">
        <v>-0.34109499999999998</v>
      </c>
      <c r="F2612">
        <v>9.9612770000000008</v>
      </c>
      <c r="G2612">
        <v>-8.5865999999999998E-2</v>
      </c>
      <c r="H2612">
        <v>6.4852999999999994E-2</v>
      </c>
      <c r="I2612">
        <v>1.2767000000000001E-2</v>
      </c>
      <c r="J2612">
        <v>-2.6971999999999999E-2</v>
      </c>
      <c r="K2612">
        <v>1015.059998</v>
      </c>
      <c r="L2612">
        <v>41.397575000000003</v>
      </c>
      <c r="W2612">
        <f t="shared" si="40"/>
        <v>55153.622049039936</v>
      </c>
    </row>
    <row r="2613" spans="1:23" x14ac:dyDescent="0.3">
      <c r="A2613">
        <v>245.75624999999999</v>
      </c>
      <c r="B2613">
        <v>1829.7452390000001</v>
      </c>
      <c r="C2613">
        <v>-51418.710937000003</v>
      </c>
      <c r="D2613">
        <v>19802.742187</v>
      </c>
      <c r="E2613">
        <v>-0.32836700000000002</v>
      </c>
      <c r="F2613">
        <v>9.9589649999999992</v>
      </c>
      <c r="G2613">
        <v>-8.1243999999999997E-2</v>
      </c>
      <c r="H2613">
        <v>6.4285999999999996E-2</v>
      </c>
      <c r="I2613">
        <v>1.2697E-2</v>
      </c>
      <c r="J2613">
        <v>-2.4684999999999999E-2</v>
      </c>
      <c r="K2613">
        <v>1015.059998</v>
      </c>
      <c r="L2613">
        <v>41.397575000000003</v>
      </c>
      <c r="W2613">
        <f t="shared" si="40"/>
        <v>55130.575910171632</v>
      </c>
    </row>
    <row r="2614" spans="1:23" x14ac:dyDescent="0.3">
      <c r="A2614">
        <v>245.76750000000001</v>
      </c>
      <c r="B2614">
        <v>1765.620361</v>
      </c>
      <c r="C2614">
        <v>-51406.433594000002</v>
      </c>
      <c r="D2614">
        <v>19771.619140999999</v>
      </c>
      <c r="E2614">
        <v>-0.33215</v>
      </c>
      <c r="F2614">
        <v>9.9593120000000006</v>
      </c>
      <c r="G2614">
        <v>-9.2756000000000005E-2</v>
      </c>
      <c r="H2614">
        <v>5.9978999999999998E-2</v>
      </c>
      <c r="I2614">
        <v>1.1662E-2</v>
      </c>
      <c r="J2614">
        <v>-2.1401E-2</v>
      </c>
      <c r="K2614">
        <v>1015.059998</v>
      </c>
      <c r="L2614">
        <v>41.397575000000003</v>
      </c>
      <c r="W2614">
        <f t="shared" si="40"/>
        <v>55105.859521200349</v>
      </c>
    </row>
    <row r="2615" spans="1:23" x14ac:dyDescent="0.3">
      <c r="A2615">
        <v>245.77875</v>
      </c>
      <c r="B2615">
        <v>1647.2907709999999</v>
      </c>
      <c r="C2615">
        <v>-51417.710937000003</v>
      </c>
      <c r="D2615">
        <v>19881.505859000001</v>
      </c>
      <c r="E2615">
        <v>-0.33062900000000001</v>
      </c>
      <c r="F2615">
        <v>9.9592770000000002</v>
      </c>
      <c r="G2615">
        <v>-8.4865999999999997E-2</v>
      </c>
      <c r="H2615">
        <v>4.5116000000000003E-2</v>
      </c>
      <c r="I2615">
        <v>1.0021E-2</v>
      </c>
      <c r="J2615">
        <v>-1.6596E-2</v>
      </c>
      <c r="K2615">
        <v>1015.059998</v>
      </c>
      <c r="L2615">
        <v>41.397575000000003</v>
      </c>
      <c r="W2615">
        <f t="shared" si="40"/>
        <v>55152.233319300518</v>
      </c>
    </row>
    <row r="2616" spans="1:23" x14ac:dyDescent="0.3">
      <c r="A2616">
        <v>245.79</v>
      </c>
      <c r="B2616">
        <v>1736.7177730000001</v>
      </c>
      <c r="C2616">
        <v>-51422.132812000003</v>
      </c>
      <c r="D2616">
        <v>19923.167968999998</v>
      </c>
      <c r="E2616">
        <v>-0.34453899999999998</v>
      </c>
      <c r="F2616">
        <v>9.9578349999999993</v>
      </c>
      <c r="G2616">
        <v>-7.6996999999999996E-2</v>
      </c>
      <c r="H2616">
        <v>2.0242E-2</v>
      </c>
      <c r="I2616">
        <v>7.4920000000000004E-3</v>
      </c>
      <c r="J2616">
        <v>-1.0496E-2</v>
      </c>
      <c r="K2616">
        <v>1015.059998</v>
      </c>
      <c r="L2616">
        <v>41.397575000000003</v>
      </c>
      <c r="W2616">
        <f t="shared" si="40"/>
        <v>55174.129385781969</v>
      </c>
    </row>
    <row r="2617" spans="1:23" x14ac:dyDescent="0.3">
      <c r="A2617">
        <v>245.80125000000001</v>
      </c>
      <c r="B2617">
        <v>1630.763428</v>
      </c>
      <c r="C2617">
        <v>-51385.945312000003</v>
      </c>
      <c r="D2617">
        <v>19931.998047000001</v>
      </c>
      <c r="E2617">
        <v>-0.32623600000000003</v>
      </c>
      <c r="F2617">
        <v>9.9629139999999996</v>
      </c>
      <c r="G2617">
        <v>-8.4484000000000004E-2</v>
      </c>
      <c r="H2617">
        <v>-9.3939999999999996E-3</v>
      </c>
      <c r="I2617">
        <v>3.6579999999999998E-3</v>
      </c>
      <c r="J2617">
        <v>-4.5820000000000001E-3</v>
      </c>
      <c r="K2617">
        <v>1015.039978</v>
      </c>
      <c r="L2617">
        <v>41.397575000000003</v>
      </c>
      <c r="W2617">
        <f t="shared" si="40"/>
        <v>55140.360092327741</v>
      </c>
    </row>
    <row r="2618" spans="1:23" x14ac:dyDescent="0.3">
      <c r="A2618">
        <v>245.8125</v>
      </c>
      <c r="B2618">
        <v>1722.053467</v>
      </c>
      <c r="C2618">
        <v>-51423.78125</v>
      </c>
      <c r="D2618">
        <v>19787.626952999999</v>
      </c>
      <c r="E2618">
        <v>-0.33161099999999999</v>
      </c>
      <c r="F2618">
        <v>9.9634090000000004</v>
      </c>
      <c r="G2618">
        <v>-8.3656999999999995E-2</v>
      </c>
      <c r="H2618">
        <v>-3.0195E-2</v>
      </c>
      <c r="I2618">
        <v>6.2600000000000004E-4</v>
      </c>
      <c r="J2618">
        <v>-8.0280500000000005E-5</v>
      </c>
      <c r="K2618">
        <v>1015.039978</v>
      </c>
      <c r="L2618">
        <v>41.397575000000003</v>
      </c>
      <c r="W2618">
        <f t="shared" si="40"/>
        <v>55126.40861349622</v>
      </c>
    </row>
    <row r="2619" spans="1:23" x14ac:dyDescent="0.3">
      <c r="A2619">
        <v>245.82374999999999</v>
      </c>
      <c r="B2619">
        <v>1792.1323239999999</v>
      </c>
      <c r="C2619">
        <v>-51431.703125</v>
      </c>
      <c r="D2619">
        <v>19696.285156000002</v>
      </c>
      <c r="E2619">
        <v>-0.33676299999999998</v>
      </c>
      <c r="F2619">
        <v>9.9543440000000007</v>
      </c>
      <c r="G2619">
        <v>-9.5448000000000005E-2</v>
      </c>
      <c r="H2619">
        <v>-3.4061000000000001E-2</v>
      </c>
      <c r="I2619">
        <v>-1.06E-4</v>
      </c>
      <c r="J2619">
        <v>1.1E-4</v>
      </c>
      <c r="K2619">
        <v>1015.039978</v>
      </c>
      <c r="L2619">
        <v>41.397575000000003</v>
      </c>
      <c r="W2619">
        <f t="shared" si="40"/>
        <v>55103.316357106189</v>
      </c>
    </row>
    <row r="2620" spans="1:23" x14ac:dyDescent="0.3">
      <c r="A2620">
        <v>245.83500000000001</v>
      </c>
      <c r="B2620">
        <v>1740.4528809999999</v>
      </c>
      <c r="C2620">
        <v>-51419.914062000003</v>
      </c>
      <c r="D2620">
        <v>19801.503906000002</v>
      </c>
      <c r="E2620">
        <v>-0.33461200000000002</v>
      </c>
      <c r="F2620">
        <v>9.9661050000000007</v>
      </c>
      <c r="G2620">
        <v>-9.1516E-2</v>
      </c>
      <c r="H2620">
        <v>-3.2361000000000001E-2</v>
      </c>
      <c r="I2620">
        <v>-5.9100000000000005E-4</v>
      </c>
      <c r="J2620">
        <v>1.1800000000000001E-3</v>
      </c>
      <c r="K2620">
        <v>1015.039978</v>
      </c>
      <c r="L2620">
        <v>41.397575000000003</v>
      </c>
      <c r="W2620">
        <f t="shared" si="40"/>
        <v>55128.36198649276</v>
      </c>
    </row>
    <row r="2621" spans="1:23" x14ac:dyDescent="0.3">
      <c r="A2621">
        <v>245.84625</v>
      </c>
      <c r="B2621">
        <v>1748.260376</v>
      </c>
      <c r="C2621">
        <v>-51386.589844000002</v>
      </c>
      <c r="D2621">
        <v>19891.144531000002</v>
      </c>
      <c r="E2621">
        <v>-0.33643899999999999</v>
      </c>
      <c r="F2621">
        <v>9.9668310000000009</v>
      </c>
      <c r="G2621">
        <v>-8.0980999999999997E-2</v>
      </c>
      <c r="H2621">
        <v>-1.8637999999999998E-2</v>
      </c>
      <c r="I2621">
        <v>1.7819999999999999E-3</v>
      </c>
      <c r="J2621">
        <v>-3.5869999999999999E-3</v>
      </c>
      <c r="K2621">
        <v>1015.039978</v>
      </c>
      <c r="L2621">
        <v>41.397575000000003</v>
      </c>
      <c r="W2621">
        <f t="shared" si="40"/>
        <v>55129.807372154923</v>
      </c>
    </row>
    <row r="2622" spans="1:23" x14ac:dyDescent="0.3">
      <c r="A2622">
        <v>245.85749999999999</v>
      </c>
      <c r="B2622">
        <v>1747.0112300000001</v>
      </c>
      <c r="C2622">
        <v>-51403.855469000002</v>
      </c>
      <c r="D2622">
        <v>19897.173827999999</v>
      </c>
      <c r="E2622">
        <v>-0.33347100000000002</v>
      </c>
      <c r="F2622">
        <v>9.9781230000000001</v>
      </c>
      <c r="G2622">
        <v>-8.9762999999999996E-2</v>
      </c>
      <c r="H2622">
        <v>3.3119999999999998E-3</v>
      </c>
      <c r="I2622">
        <v>4.1250000000000002E-3</v>
      </c>
      <c r="J2622">
        <v>-1.0335E-2</v>
      </c>
      <c r="K2622">
        <v>1015.039978</v>
      </c>
      <c r="L2622">
        <v>41.397575000000003</v>
      </c>
      <c r="W2622">
        <f t="shared" si="40"/>
        <v>55148.036516790293</v>
      </c>
    </row>
    <row r="2623" spans="1:23" x14ac:dyDescent="0.3">
      <c r="A2623">
        <v>245.86875000000001</v>
      </c>
      <c r="B2623">
        <v>1694.6000979999999</v>
      </c>
      <c r="C2623">
        <v>-51410.9375</v>
      </c>
      <c r="D2623">
        <v>19890.148437</v>
      </c>
      <c r="E2623">
        <v>-0.33739200000000003</v>
      </c>
      <c r="F2623">
        <v>9.963025</v>
      </c>
      <c r="G2623">
        <v>-9.3496999999999997E-2</v>
      </c>
      <c r="H2623">
        <v>2.5144E-2</v>
      </c>
      <c r="I2623">
        <v>7.0080000000000003E-3</v>
      </c>
      <c r="J2623">
        <v>-1.6688000000000001E-2</v>
      </c>
      <c r="K2623">
        <v>1015.039978</v>
      </c>
      <c r="L2623">
        <v>41.397575000000003</v>
      </c>
      <c r="W2623">
        <f t="shared" si="40"/>
        <v>55150.468438327349</v>
      </c>
    </row>
    <row r="2624" spans="1:23" x14ac:dyDescent="0.3">
      <c r="A2624">
        <v>245.88</v>
      </c>
      <c r="B2624">
        <v>1704.0610349999999</v>
      </c>
      <c r="C2624">
        <v>-51412.902344000002</v>
      </c>
      <c r="D2624">
        <v>19721.560547000001</v>
      </c>
      <c r="E2624">
        <v>-0.33698099999999998</v>
      </c>
      <c r="F2624">
        <v>9.9694389999999995</v>
      </c>
      <c r="G2624">
        <v>-9.8109000000000002E-2</v>
      </c>
      <c r="H2624">
        <v>4.6460000000000001E-2</v>
      </c>
      <c r="I2624">
        <v>1.0007E-2</v>
      </c>
      <c r="J2624">
        <v>-2.2088E-2</v>
      </c>
      <c r="K2624">
        <v>1015.039978</v>
      </c>
      <c r="L2624">
        <v>41.397575000000003</v>
      </c>
      <c r="W2624">
        <f t="shared" si="40"/>
        <v>55092.01667985729</v>
      </c>
    </row>
    <row r="2625" spans="1:23" x14ac:dyDescent="0.3">
      <c r="A2625">
        <v>245.89125000000001</v>
      </c>
      <c r="B2625">
        <v>1781.72937</v>
      </c>
      <c r="C2625">
        <v>-51408.753905999998</v>
      </c>
      <c r="D2625">
        <v>19846.642577999999</v>
      </c>
      <c r="E2625">
        <v>-0.335561</v>
      </c>
      <c r="F2625">
        <v>9.9648830000000004</v>
      </c>
      <c r="G2625">
        <v>-8.5516999999999996E-2</v>
      </c>
      <c r="H2625">
        <v>6.0699000000000003E-2</v>
      </c>
      <c r="I2625">
        <v>1.3455999999999999E-2</v>
      </c>
      <c r="J2625">
        <v>-2.5925E-2</v>
      </c>
      <c r="K2625">
        <v>1015.039978</v>
      </c>
      <c r="L2625">
        <v>41.397575000000003</v>
      </c>
      <c r="W2625">
        <f t="shared" si="40"/>
        <v>55135.503619124342</v>
      </c>
    </row>
    <row r="2626" spans="1:23" x14ac:dyDescent="0.3">
      <c r="A2626">
        <v>245.9025</v>
      </c>
      <c r="B2626">
        <v>1734.094116</v>
      </c>
      <c r="C2626">
        <v>-51415.292969000002</v>
      </c>
      <c r="D2626">
        <v>19827.498047000001</v>
      </c>
      <c r="E2626">
        <v>-0.32619999999999999</v>
      </c>
      <c r="F2626">
        <v>9.9598429999999993</v>
      </c>
      <c r="G2626">
        <v>-8.0522999999999997E-2</v>
      </c>
      <c r="H2626">
        <v>7.0179000000000005E-2</v>
      </c>
      <c r="I2626">
        <v>1.3391E-2</v>
      </c>
      <c r="J2626">
        <v>-2.4566000000000001E-2</v>
      </c>
      <c r="K2626">
        <v>1015.0299680000001</v>
      </c>
      <c r="L2626">
        <v>41.397575000000003</v>
      </c>
      <c r="W2626">
        <f t="shared" ref="W2626:W2689" si="41">SQRT((B2626)^2+(C2626)^2+(D2626)^2)</f>
        <v>55133.194287062994</v>
      </c>
    </row>
    <row r="2627" spans="1:23" x14ac:dyDescent="0.3">
      <c r="A2627">
        <v>245.91374999999999</v>
      </c>
      <c r="B2627">
        <v>1861.4167480000001</v>
      </c>
      <c r="C2627">
        <v>-51414.703125</v>
      </c>
      <c r="D2627">
        <v>19839.875</v>
      </c>
      <c r="E2627">
        <v>-0.33143499999999998</v>
      </c>
      <c r="F2627">
        <v>9.9767019999999995</v>
      </c>
      <c r="G2627">
        <v>-8.0758999999999997E-2</v>
      </c>
      <c r="H2627">
        <v>6.0394999999999997E-2</v>
      </c>
      <c r="I2627">
        <v>1.1900000000000001E-2</v>
      </c>
      <c r="J2627">
        <v>-2.0989000000000001E-2</v>
      </c>
      <c r="K2627">
        <v>1015.0299680000001</v>
      </c>
      <c r="L2627">
        <v>41.397575000000003</v>
      </c>
      <c r="W2627">
        <f t="shared" si="41"/>
        <v>55141.247807401356</v>
      </c>
    </row>
    <row r="2628" spans="1:23" x14ac:dyDescent="0.3">
      <c r="A2628">
        <v>245.92500000000001</v>
      </c>
      <c r="B2628">
        <v>1866.3583980000001</v>
      </c>
      <c r="C2628">
        <v>-51423.601562000003</v>
      </c>
      <c r="D2628">
        <v>19738.273437</v>
      </c>
      <c r="E2628">
        <v>-0.33794000000000002</v>
      </c>
      <c r="F2628">
        <v>9.9678570000000004</v>
      </c>
      <c r="G2628">
        <v>-8.6443000000000006E-2</v>
      </c>
      <c r="H2628">
        <v>4.4308E-2</v>
      </c>
      <c r="I2628">
        <v>9.2329999999999999E-3</v>
      </c>
      <c r="J2628">
        <v>-1.6084999999999999E-2</v>
      </c>
      <c r="K2628">
        <v>1015.0299680000001</v>
      </c>
      <c r="L2628">
        <v>41.397575000000003</v>
      </c>
      <c r="W2628">
        <f t="shared" si="41"/>
        <v>55113.242778400316</v>
      </c>
    </row>
    <row r="2629" spans="1:23" x14ac:dyDescent="0.3">
      <c r="A2629">
        <v>245.93625</v>
      </c>
      <c r="B2629">
        <v>1668.35437</v>
      </c>
      <c r="C2629">
        <v>-51450.746094000002</v>
      </c>
      <c r="D2629">
        <v>19851.535156000002</v>
      </c>
      <c r="E2629">
        <v>-0.32813900000000001</v>
      </c>
      <c r="F2629">
        <v>9.9584670000000006</v>
      </c>
      <c r="G2629">
        <v>-9.9791000000000005E-2</v>
      </c>
      <c r="H2629">
        <v>2.1024000000000001E-2</v>
      </c>
      <c r="I2629">
        <v>7.77E-3</v>
      </c>
      <c r="J2629">
        <v>-9.8750000000000001E-3</v>
      </c>
      <c r="K2629">
        <v>1015.0299680000001</v>
      </c>
      <c r="L2629">
        <v>41.397575000000003</v>
      </c>
      <c r="W2629">
        <f t="shared" si="41"/>
        <v>55172.87492947108</v>
      </c>
    </row>
    <row r="2630" spans="1:23" x14ac:dyDescent="0.3">
      <c r="A2630">
        <v>245.94749999999999</v>
      </c>
      <c r="B2630">
        <v>1697.742432</v>
      </c>
      <c r="C2630">
        <v>-51436.886719000002</v>
      </c>
      <c r="D2630">
        <v>19831.388672000001</v>
      </c>
      <c r="E2630">
        <v>-0.33453500000000003</v>
      </c>
      <c r="F2630">
        <v>9.9567879999999995</v>
      </c>
      <c r="G2630">
        <v>-8.1043000000000004E-2</v>
      </c>
      <c r="H2630">
        <v>-1.8680000000000001E-3</v>
      </c>
      <c r="I2630">
        <v>4.7819999999999998E-3</v>
      </c>
      <c r="J2630">
        <v>-6.5009999999999998E-3</v>
      </c>
      <c r="K2630">
        <v>1015.0299680000001</v>
      </c>
      <c r="L2630">
        <v>41.397575000000003</v>
      </c>
      <c r="W2630">
        <f t="shared" si="41"/>
        <v>55153.600257540595</v>
      </c>
    </row>
    <row r="2631" spans="1:23" x14ac:dyDescent="0.3">
      <c r="A2631">
        <v>245.95875000000001</v>
      </c>
      <c r="B2631">
        <v>1709.127808</v>
      </c>
      <c r="C2631">
        <v>-51406.535155999998</v>
      </c>
      <c r="D2631">
        <v>19938.796875</v>
      </c>
      <c r="E2631">
        <v>-0.341613</v>
      </c>
      <c r="F2631">
        <v>9.9697650000000007</v>
      </c>
      <c r="G2631">
        <v>-8.1457000000000002E-2</v>
      </c>
      <c r="H2631">
        <v>-1.7729000000000002E-2</v>
      </c>
      <c r="I2631">
        <v>1.408E-3</v>
      </c>
      <c r="J2631">
        <v>-2.8809999999999999E-3</v>
      </c>
      <c r="K2631">
        <v>1015.0299680000001</v>
      </c>
      <c r="L2631">
        <v>41.397575000000003</v>
      </c>
      <c r="W2631">
        <f t="shared" si="41"/>
        <v>55164.37795744327</v>
      </c>
    </row>
    <row r="2632" spans="1:23" x14ac:dyDescent="0.3">
      <c r="A2632">
        <v>245.97</v>
      </c>
      <c r="B2632">
        <v>1695.2104489999999</v>
      </c>
      <c r="C2632">
        <v>-51401.6875</v>
      </c>
      <c r="D2632">
        <v>19859.400390999999</v>
      </c>
      <c r="E2632">
        <v>-0.33709699999999998</v>
      </c>
      <c r="F2632">
        <v>9.9678970000000007</v>
      </c>
      <c r="G2632">
        <v>-8.3426E-2</v>
      </c>
      <c r="H2632">
        <v>-3.5054000000000002E-2</v>
      </c>
      <c r="I2632">
        <v>-2.9E-4</v>
      </c>
      <c r="J2632">
        <v>3.0800000000000001E-4</v>
      </c>
      <c r="K2632">
        <v>1015.0299680000001</v>
      </c>
      <c r="L2632">
        <v>41.397575000000003</v>
      </c>
      <c r="W2632">
        <f t="shared" si="41"/>
        <v>55130.780877873534</v>
      </c>
    </row>
    <row r="2633" spans="1:23" x14ac:dyDescent="0.3">
      <c r="A2633">
        <v>245.98124999999999</v>
      </c>
      <c r="B2633">
        <v>1754.478638</v>
      </c>
      <c r="C2633">
        <v>-51435.902344000002</v>
      </c>
      <c r="D2633">
        <v>19954.384765999999</v>
      </c>
      <c r="E2633">
        <v>-0.33355800000000002</v>
      </c>
      <c r="F2633">
        <v>9.9525030000000001</v>
      </c>
      <c r="G2633">
        <v>-7.7554999999999999E-2</v>
      </c>
      <c r="H2633">
        <v>-3.3029999999999997E-2</v>
      </c>
      <c r="I2633">
        <v>-5.4199999999999995E-4</v>
      </c>
      <c r="J2633">
        <v>3.1500000000000001E-4</v>
      </c>
      <c r="K2633">
        <v>1015.0299680000001</v>
      </c>
      <c r="L2633">
        <v>41.397575000000003</v>
      </c>
      <c r="W2633">
        <f t="shared" si="41"/>
        <v>55198.801767993806</v>
      </c>
    </row>
    <row r="2634" spans="1:23" x14ac:dyDescent="0.3">
      <c r="A2634">
        <v>245.99250000000001</v>
      </c>
      <c r="B2634">
        <v>1748.674927</v>
      </c>
      <c r="C2634">
        <v>-51446.664062000003</v>
      </c>
      <c r="D2634">
        <v>19811.189452999999</v>
      </c>
      <c r="E2634">
        <v>-0.33943499999999999</v>
      </c>
      <c r="F2634">
        <v>9.9499239999999993</v>
      </c>
      <c r="G2634">
        <v>-9.5781000000000005E-2</v>
      </c>
      <c r="H2634">
        <v>-2.2807999999999998E-2</v>
      </c>
      <c r="I2634">
        <v>1.116E-3</v>
      </c>
      <c r="J2634">
        <v>-2.5409999999999999E-3</v>
      </c>
      <c r="K2634">
        <v>1015.0299680000001</v>
      </c>
      <c r="L2634">
        <v>41.397575000000003</v>
      </c>
      <c r="W2634">
        <f t="shared" si="41"/>
        <v>55157.051540589615</v>
      </c>
    </row>
    <row r="2635" spans="1:23" x14ac:dyDescent="0.3">
      <c r="A2635">
        <v>246.00375</v>
      </c>
      <c r="B2635">
        <v>1700.9038089999999</v>
      </c>
      <c r="C2635">
        <v>-51438.691405999998</v>
      </c>
      <c r="D2635">
        <v>19901.654297000001</v>
      </c>
      <c r="E2635">
        <v>-0.34296599999999999</v>
      </c>
      <c r="F2635">
        <v>9.9661550000000005</v>
      </c>
      <c r="G2635">
        <v>-9.3608999999999998E-2</v>
      </c>
      <c r="H2635">
        <v>-3.1459999999999999E-3</v>
      </c>
      <c r="I2635">
        <v>3.3210000000000002E-3</v>
      </c>
      <c r="J2635">
        <v>-7.2049999999999996E-3</v>
      </c>
      <c r="K2635">
        <v>1015.039978</v>
      </c>
      <c r="L2635">
        <v>41.402458000000003</v>
      </c>
      <c r="W2635">
        <f t="shared" si="41"/>
        <v>55180.684039675216</v>
      </c>
    </row>
    <row r="2636" spans="1:23" x14ac:dyDescent="0.3">
      <c r="A2636">
        <v>246.01499999999999</v>
      </c>
      <c r="B2636">
        <v>1808.3793949999999</v>
      </c>
      <c r="C2636">
        <v>-51421.824219000002</v>
      </c>
      <c r="D2636">
        <v>19788.732422000001</v>
      </c>
      <c r="E2636">
        <v>-0.349277</v>
      </c>
      <c r="F2636">
        <v>9.9724529999999998</v>
      </c>
      <c r="G2636">
        <v>-8.856E-2</v>
      </c>
      <c r="H2636">
        <v>2.2086000000000001E-2</v>
      </c>
      <c r="I2636">
        <v>6.9800000000000001E-3</v>
      </c>
      <c r="J2636">
        <v>-1.5358999999999999E-2</v>
      </c>
      <c r="K2636">
        <v>1015.039978</v>
      </c>
      <c r="L2636">
        <v>41.402458000000003</v>
      </c>
      <c r="W2636">
        <f t="shared" si="41"/>
        <v>55127.744130478524</v>
      </c>
    </row>
    <row r="2637" spans="1:23" x14ac:dyDescent="0.3">
      <c r="A2637">
        <v>246.02625</v>
      </c>
      <c r="B2637">
        <v>1697.744629</v>
      </c>
      <c r="C2637">
        <v>-51439.683594000002</v>
      </c>
      <c r="D2637">
        <v>19860.480468999998</v>
      </c>
      <c r="E2637">
        <v>-0.33945799999999998</v>
      </c>
      <c r="F2637">
        <v>9.9619710000000001</v>
      </c>
      <c r="G2637">
        <v>-7.6347999999999999E-2</v>
      </c>
      <c r="H2637">
        <v>4.4957999999999998E-2</v>
      </c>
      <c r="I2637">
        <v>1.0227E-2</v>
      </c>
      <c r="J2637">
        <v>-2.2152999999999999E-2</v>
      </c>
      <c r="K2637">
        <v>1015.039978</v>
      </c>
      <c r="L2637">
        <v>41.402458000000003</v>
      </c>
      <c r="W2637">
        <f t="shared" si="41"/>
        <v>55166.675353293329</v>
      </c>
    </row>
    <row r="2638" spans="1:23" x14ac:dyDescent="0.3">
      <c r="A2638">
        <v>246.03749999999999</v>
      </c>
      <c r="B2638">
        <v>1780.165894</v>
      </c>
      <c r="C2638">
        <v>-51390.503905999998</v>
      </c>
      <c r="D2638">
        <v>19851.130859000001</v>
      </c>
      <c r="E2638">
        <v>-0.34339799999999998</v>
      </c>
      <c r="F2638">
        <v>9.9562790000000003</v>
      </c>
      <c r="G2638">
        <v>-7.8297000000000005E-2</v>
      </c>
      <c r="H2638">
        <v>6.0623000000000003E-2</v>
      </c>
      <c r="I2638">
        <v>1.2442E-2</v>
      </c>
      <c r="J2638">
        <v>-2.4659E-2</v>
      </c>
      <c r="K2638">
        <v>1015.039978</v>
      </c>
      <c r="L2638">
        <v>41.402458000000003</v>
      </c>
      <c r="W2638">
        <f t="shared" si="41"/>
        <v>55120.053326388428</v>
      </c>
    </row>
    <row r="2639" spans="1:23" x14ac:dyDescent="0.3">
      <c r="A2639">
        <v>246.04875000000001</v>
      </c>
      <c r="B2639">
        <v>1819.2753909999999</v>
      </c>
      <c r="C2639">
        <v>-51406.066405999998</v>
      </c>
      <c r="D2639">
        <v>19787.033202999999</v>
      </c>
      <c r="E2639">
        <v>-0.33219300000000002</v>
      </c>
      <c r="F2639">
        <v>9.9589909999999993</v>
      </c>
      <c r="G2639">
        <v>-7.8756999999999994E-2</v>
      </c>
      <c r="H2639">
        <v>6.6459000000000004E-2</v>
      </c>
      <c r="I2639">
        <v>1.3105E-2</v>
      </c>
      <c r="J2639">
        <v>-2.4726999999999999E-2</v>
      </c>
      <c r="K2639">
        <v>1015.039978</v>
      </c>
      <c r="L2639">
        <v>41.402458000000003</v>
      </c>
      <c r="W2639">
        <f t="shared" si="41"/>
        <v>55112.794424371226</v>
      </c>
    </row>
    <row r="2640" spans="1:23" x14ac:dyDescent="0.3">
      <c r="A2640">
        <v>246.06</v>
      </c>
      <c r="B2640">
        <v>1732.172607</v>
      </c>
      <c r="C2640">
        <v>-51413.316405999998</v>
      </c>
      <c r="D2640">
        <v>19879.259765999999</v>
      </c>
      <c r="E2640">
        <v>-0.32266</v>
      </c>
      <c r="F2640">
        <v>9.9637139999999995</v>
      </c>
      <c r="G2640">
        <v>-9.2151999999999998E-2</v>
      </c>
      <c r="H2640">
        <v>6.7535999999999999E-2</v>
      </c>
      <c r="I2640">
        <v>1.2649000000000001E-2</v>
      </c>
      <c r="J2640">
        <v>-2.2157E-2</v>
      </c>
      <c r="K2640">
        <v>1015.039978</v>
      </c>
      <c r="L2640">
        <v>41.402458000000003</v>
      </c>
      <c r="W2640">
        <f t="shared" si="41"/>
        <v>55149.927421965083</v>
      </c>
    </row>
    <row r="2641" spans="1:23" x14ac:dyDescent="0.3">
      <c r="A2641">
        <v>246.07124999999999</v>
      </c>
      <c r="B2641">
        <v>1701.3120120000001</v>
      </c>
      <c r="C2641">
        <v>-51423.363280999998</v>
      </c>
      <c r="D2641">
        <v>19836.759765999999</v>
      </c>
      <c r="E2641">
        <v>-0.33318900000000001</v>
      </c>
      <c r="F2641">
        <v>9.963241</v>
      </c>
      <c r="G2641">
        <v>-7.8635999999999998E-2</v>
      </c>
      <c r="H2641">
        <v>4.4932E-2</v>
      </c>
      <c r="I2641">
        <v>9.9330000000000009E-3</v>
      </c>
      <c r="J2641">
        <v>-1.6480999999999999E-2</v>
      </c>
      <c r="K2641">
        <v>1015.039978</v>
      </c>
      <c r="L2641">
        <v>41.402458000000003</v>
      </c>
      <c r="W2641">
        <f t="shared" si="41"/>
        <v>55143.030309422335</v>
      </c>
    </row>
    <row r="2642" spans="1:23" x14ac:dyDescent="0.3">
      <c r="A2642">
        <v>246.08250000000001</v>
      </c>
      <c r="B2642">
        <v>1733.19165</v>
      </c>
      <c r="C2642">
        <v>-51412.191405999998</v>
      </c>
      <c r="D2642">
        <v>19921.736327999999</v>
      </c>
      <c r="E2642">
        <v>-0.33427800000000002</v>
      </c>
      <c r="F2642">
        <v>9.9519500000000001</v>
      </c>
      <c r="G2642">
        <v>-7.0954000000000003E-2</v>
      </c>
      <c r="H2642">
        <v>2.3692999999999999E-2</v>
      </c>
      <c r="I2642">
        <v>7.2750000000000002E-3</v>
      </c>
      <c r="J2642">
        <v>-1.0984000000000001E-2</v>
      </c>
      <c r="K2642">
        <v>1015.039978</v>
      </c>
      <c r="L2642">
        <v>41.402458000000003</v>
      </c>
      <c r="W2642">
        <f t="shared" si="41"/>
        <v>55164.236211382136</v>
      </c>
    </row>
    <row r="2643" spans="1:23" x14ac:dyDescent="0.3">
      <c r="A2643">
        <v>246.09375</v>
      </c>
      <c r="B2643">
        <v>1736.268311</v>
      </c>
      <c r="C2643">
        <v>-51435.320312000003</v>
      </c>
      <c r="D2643">
        <v>19861.595702999999</v>
      </c>
      <c r="E2643">
        <v>-0.312475</v>
      </c>
      <c r="F2643">
        <v>9.9587219999999999</v>
      </c>
      <c r="G2643">
        <v>-7.7114000000000002E-2</v>
      </c>
      <c r="H2643">
        <v>1.4270000000000001E-3</v>
      </c>
      <c r="I2643">
        <v>4.1009999999999996E-3</v>
      </c>
      <c r="J2643">
        <v>-6.4770000000000001E-3</v>
      </c>
      <c r="K2643">
        <v>1015.039978</v>
      </c>
      <c r="L2643">
        <v>41.402458000000003</v>
      </c>
      <c r="W2643">
        <f t="shared" si="41"/>
        <v>55164.207481982834</v>
      </c>
    </row>
    <row r="2644" spans="1:23" x14ac:dyDescent="0.3">
      <c r="A2644">
        <v>246.10499999999999</v>
      </c>
      <c r="B2644">
        <v>1754.0557859999999</v>
      </c>
      <c r="C2644">
        <v>-51419.238280999998</v>
      </c>
      <c r="D2644">
        <v>19840.794922000001</v>
      </c>
      <c r="E2644">
        <v>-0.33616699999999999</v>
      </c>
      <c r="F2644">
        <v>9.9608760000000007</v>
      </c>
      <c r="G2644">
        <v>-8.0018000000000006E-2</v>
      </c>
      <c r="H2644">
        <v>-2.0688000000000002E-2</v>
      </c>
      <c r="I2644">
        <v>2.1949999999999999E-3</v>
      </c>
      <c r="J2644">
        <v>-1.292E-3</v>
      </c>
      <c r="K2644">
        <v>1015.049988</v>
      </c>
      <c r="L2644">
        <v>41.399920999999999</v>
      </c>
      <c r="W2644">
        <f t="shared" si="41"/>
        <v>55142.287948864767</v>
      </c>
    </row>
    <row r="2645" spans="1:23" x14ac:dyDescent="0.3">
      <c r="A2645">
        <v>246.11625000000001</v>
      </c>
      <c r="B2645">
        <v>1821.174438</v>
      </c>
      <c r="C2645">
        <v>-51405.367187000003</v>
      </c>
      <c r="D2645">
        <v>19896.580077999999</v>
      </c>
      <c r="E2645">
        <v>-0.33923300000000001</v>
      </c>
      <c r="F2645">
        <v>9.9630759999999992</v>
      </c>
      <c r="G2645">
        <v>-8.7611999999999995E-2</v>
      </c>
      <c r="H2645">
        <v>-2.8957E-2</v>
      </c>
      <c r="I2645">
        <v>1.127E-3</v>
      </c>
      <c r="J2645">
        <v>-7.1400000000000001E-4</v>
      </c>
      <c r="K2645">
        <v>1015.049988</v>
      </c>
      <c r="L2645">
        <v>41.399920999999999</v>
      </c>
      <c r="W2645">
        <f t="shared" si="41"/>
        <v>55151.630535861659</v>
      </c>
    </row>
    <row r="2646" spans="1:23" x14ac:dyDescent="0.3">
      <c r="A2646">
        <v>246.1275</v>
      </c>
      <c r="B2646">
        <v>1787.0009769999999</v>
      </c>
      <c r="C2646">
        <v>-51454.195312000003</v>
      </c>
      <c r="D2646">
        <v>19920.130859000001</v>
      </c>
      <c r="E2646">
        <v>-0.338285</v>
      </c>
      <c r="F2646">
        <v>9.9645989999999998</v>
      </c>
      <c r="G2646">
        <v>-8.4209000000000006E-2</v>
      </c>
      <c r="H2646">
        <v>-3.4352000000000001E-2</v>
      </c>
      <c r="I2646">
        <v>-2.31E-4</v>
      </c>
      <c r="J2646">
        <v>1.6699999999999999E-4</v>
      </c>
      <c r="K2646">
        <v>1015.049988</v>
      </c>
      <c r="L2646">
        <v>41.399920999999999</v>
      </c>
      <c r="W2646">
        <f t="shared" si="41"/>
        <v>55204.521564242597</v>
      </c>
    </row>
    <row r="2647" spans="1:23" x14ac:dyDescent="0.3">
      <c r="A2647">
        <v>246.13874999999999</v>
      </c>
      <c r="B2647">
        <v>1710.3127440000001</v>
      </c>
      <c r="C2647">
        <v>-51397.488280999998</v>
      </c>
      <c r="D2647">
        <v>19874.378906000002</v>
      </c>
      <c r="E2647">
        <v>-0.32472699999999999</v>
      </c>
      <c r="F2647">
        <v>9.957554</v>
      </c>
      <c r="G2647">
        <v>-7.9691999999999999E-2</v>
      </c>
      <c r="H2647">
        <v>-2.5725999999999999E-2</v>
      </c>
      <c r="I2647">
        <v>9.4600000000000001E-4</v>
      </c>
      <c r="J2647">
        <v>-1.928E-3</v>
      </c>
      <c r="K2647">
        <v>1015.049988</v>
      </c>
      <c r="L2647">
        <v>41.399920999999999</v>
      </c>
      <c r="W2647">
        <f t="shared" si="41"/>
        <v>55132.729917691162</v>
      </c>
    </row>
    <row r="2648" spans="1:23" x14ac:dyDescent="0.3">
      <c r="A2648">
        <v>246.15</v>
      </c>
      <c r="B2648">
        <v>1750.744019</v>
      </c>
      <c r="C2648">
        <v>-51412.824219000002</v>
      </c>
      <c r="D2648">
        <v>19888.140625</v>
      </c>
      <c r="E2648">
        <v>-0.32713500000000001</v>
      </c>
      <c r="F2648">
        <v>9.9642909999999993</v>
      </c>
      <c r="G2648">
        <v>-8.0496999999999999E-2</v>
      </c>
      <c r="H2648">
        <v>-6.6950000000000004E-3</v>
      </c>
      <c r="I2648">
        <v>3.4259999999999998E-3</v>
      </c>
      <c r="J2648">
        <v>-6.6290000000000003E-3</v>
      </c>
      <c r="K2648">
        <v>1015.049988</v>
      </c>
      <c r="L2648">
        <v>41.399920999999999</v>
      </c>
      <c r="W2648">
        <f t="shared" si="41"/>
        <v>55153.256806045763</v>
      </c>
    </row>
    <row r="2649" spans="1:23" x14ac:dyDescent="0.3">
      <c r="A2649">
        <v>246.16125</v>
      </c>
      <c r="B2649">
        <v>1726.7979740000001</v>
      </c>
      <c r="C2649">
        <v>-51415.984375</v>
      </c>
      <c r="D2649">
        <v>19724.001952999999</v>
      </c>
      <c r="E2649">
        <v>-0.34321600000000002</v>
      </c>
      <c r="F2649">
        <v>9.9671780000000005</v>
      </c>
      <c r="G2649">
        <v>-7.5924000000000005E-2</v>
      </c>
      <c r="H2649">
        <v>1.7968999999999999E-2</v>
      </c>
      <c r="I2649">
        <v>6.672E-3</v>
      </c>
      <c r="J2649">
        <v>-1.3799000000000001E-2</v>
      </c>
      <c r="K2649">
        <v>1015.049988</v>
      </c>
      <c r="L2649">
        <v>41.399920999999999</v>
      </c>
      <c r="W2649">
        <f t="shared" si="41"/>
        <v>55096.474783194637</v>
      </c>
    </row>
    <row r="2650" spans="1:23" x14ac:dyDescent="0.3">
      <c r="A2650">
        <v>246.17250000000001</v>
      </c>
      <c r="B2650">
        <v>1773.4077150000001</v>
      </c>
      <c r="C2650">
        <v>-51419.640625</v>
      </c>
      <c r="D2650">
        <v>19706.652343999998</v>
      </c>
      <c r="E2650">
        <v>-0.33972599999999997</v>
      </c>
      <c r="F2650">
        <v>9.965579</v>
      </c>
      <c r="G2650">
        <v>-7.6041999999999998E-2</v>
      </c>
      <c r="H2650">
        <v>4.3248000000000002E-2</v>
      </c>
      <c r="I2650">
        <v>1.0658000000000001E-2</v>
      </c>
      <c r="J2650">
        <v>-2.1333999999999999E-2</v>
      </c>
      <c r="K2650">
        <v>1015.049988</v>
      </c>
      <c r="L2650">
        <v>41.399920999999999</v>
      </c>
      <c r="W2650">
        <f t="shared" si="41"/>
        <v>55095.159166074227</v>
      </c>
    </row>
    <row r="2651" spans="1:23" x14ac:dyDescent="0.3">
      <c r="A2651">
        <v>246.18375</v>
      </c>
      <c r="B2651">
        <v>1772.962524</v>
      </c>
      <c r="C2651">
        <v>-51404.449219000002</v>
      </c>
      <c r="D2651">
        <v>19769.539062</v>
      </c>
      <c r="E2651">
        <v>-0.34237800000000002</v>
      </c>
      <c r="F2651">
        <v>9.9609100000000002</v>
      </c>
      <c r="G2651">
        <v>-9.1471999999999998E-2</v>
      </c>
      <c r="H2651">
        <v>5.8215999999999997E-2</v>
      </c>
      <c r="I2651">
        <v>1.213E-2</v>
      </c>
      <c r="J2651">
        <v>-2.4893999999999999E-2</v>
      </c>
      <c r="K2651">
        <v>1015.049988</v>
      </c>
      <c r="L2651">
        <v>41.399920999999999</v>
      </c>
      <c r="W2651">
        <f t="shared" si="41"/>
        <v>55103.497804986953</v>
      </c>
    </row>
    <row r="2652" spans="1:23" x14ac:dyDescent="0.3">
      <c r="A2652">
        <v>246.19499999999999</v>
      </c>
      <c r="B2652">
        <v>1852.473755</v>
      </c>
      <c r="C2652">
        <v>-51424.011719000002</v>
      </c>
      <c r="D2652">
        <v>19838.191406000002</v>
      </c>
      <c r="E2652">
        <v>-0.35023399999999999</v>
      </c>
      <c r="F2652">
        <v>9.9585489999999997</v>
      </c>
      <c r="G2652">
        <v>-7.9065999999999997E-2</v>
      </c>
      <c r="H2652">
        <v>6.7062999999999998E-2</v>
      </c>
      <c r="I2652">
        <v>1.3191E-2</v>
      </c>
      <c r="J2652">
        <v>-2.5922000000000001E-2</v>
      </c>
      <c r="K2652">
        <v>1015.049988</v>
      </c>
      <c r="L2652">
        <v>41.399920999999999</v>
      </c>
      <c r="W2652">
        <f t="shared" si="41"/>
        <v>55149.020649055099</v>
      </c>
    </row>
    <row r="2653" spans="1:23" x14ac:dyDescent="0.3">
      <c r="A2653">
        <v>246.20625000000001</v>
      </c>
      <c r="B2653">
        <v>1825.1225589999999</v>
      </c>
      <c r="C2653">
        <v>-51400.140625</v>
      </c>
      <c r="D2653">
        <v>19787.642577999999</v>
      </c>
      <c r="E2653">
        <v>-0.32962999999999998</v>
      </c>
      <c r="F2653">
        <v>9.9701989999999991</v>
      </c>
      <c r="G2653">
        <v>-6.4801999999999998E-2</v>
      </c>
      <c r="H2653">
        <v>6.5891000000000005E-2</v>
      </c>
      <c r="I2653">
        <v>1.2167000000000001E-2</v>
      </c>
      <c r="J2653">
        <v>-2.3154999999999999E-2</v>
      </c>
      <c r="K2653">
        <v>1015.039978</v>
      </c>
      <c r="L2653">
        <v>41.404803999999999</v>
      </c>
      <c r="W2653">
        <f t="shared" si="41"/>
        <v>55107.679386994918</v>
      </c>
    </row>
    <row r="2654" spans="1:23" x14ac:dyDescent="0.3">
      <c r="A2654">
        <v>246.2175</v>
      </c>
      <c r="B2654">
        <v>1865.4482419999999</v>
      </c>
      <c r="C2654">
        <v>-51438.785155999998</v>
      </c>
      <c r="D2654">
        <v>19812.234375</v>
      </c>
      <c r="E2654">
        <v>-0.33462799999999998</v>
      </c>
      <c r="F2654">
        <v>9.9643680000000003</v>
      </c>
      <c r="G2654">
        <v>-8.4459999999999993E-2</v>
      </c>
      <c r="H2654">
        <v>5.3456999999999998E-2</v>
      </c>
      <c r="I2654">
        <v>1.1554999999999999E-2</v>
      </c>
      <c r="J2654">
        <v>-1.8048999999999999E-2</v>
      </c>
      <c r="K2654">
        <v>1015.039978</v>
      </c>
      <c r="L2654">
        <v>41.404803999999999</v>
      </c>
      <c r="W2654">
        <f t="shared" si="41"/>
        <v>55153.904180924837</v>
      </c>
    </row>
    <row r="2655" spans="1:23" x14ac:dyDescent="0.3">
      <c r="A2655">
        <v>246.22874999999999</v>
      </c>
      <c r="B2655">
        <v>1733.7734370000001</v>
      </c>
      <c r="C2655">
        <v>-51420.097655999998</v>
      </c>
      <c r="D2655">
        <v>19701.857422000001</v>
      </c>
      <c r="E2655">
        <v>-0.33188099999999998</v>
      </c>
      <c r="F2655">
        <v>9.9701400000000007</v>
      </c>
      <c r="G2655">
        <v>-9.0401999999999996E-2</v>
      </c>
      <c r="H2655">
        <v>2.8006E-2</v>
      </c>
      <c r="I2655">
        <v>7.0590000000000002E-3</v>
      </c>
      <c r="J2655">
        <v>-1.1209E-2</v>
      </c>
      <c r="K2655">
        <v>1015.039978</v>
      </c>
      <c r="L2655">
        <v>41.404803999999999</v>
      </c>
      <c r="W2655">
        <f t="shared" si="41"/>
        <v>55092.609297075775</v>
      </c>
    </row>
    <row r="2656" spans="1:23" x14ac:dyDescent="0.3">
      <c r="A2656">
        <v>246.24</v>
      </c>
      <c r="B2656">
        <v>1684.256592</v>
      </c>
      <c r="C2656">
        <v>-51435.425780999998</v>
      </c>
      <c r="D2656">
        <v>19864.980468999998</v>
      </c>
      <c r="E2656">
        <v>-0.33186399999999999</v>
      </c>
      <c r="F2656">
        <v>9.9710610000000006</v>
      </c>
      <c r="G2656">
        <v>-9.8029000000000005E-2</v>
      </c>
      <c r="H2656">
        <v>2.8110000000000001E-3</v>
      </c>
      <c r="I2656">
        <v>4.1159999999999999E-3</v>
      </c>
      <c r="J2656">
        <v>-8.1670000000000006E-3</v>
      </c>
      <c r="K2656">
        <v>1015.039978</v>
      </c>
      <c r="L2656">
        <v>41.404803999999999</v>
      </c>
      <c r="W2656">
        <f t="shared" si="41"/>
        <v>55163.912067348945</v>
      </c>
    </row>
    <row r="2657" spans="1:23" x14ac:dyDescent="0.3">
      <c r="A2657">
        <v>246.25125</v>
      </c>
      <c r="B2657">
        <v>1663.6633300000001</v>
      </c>
      <c r="C2657">
        <v>-51418.703125</v>
      </c>
      <c r="D2657">
        <v>19831.447265999999</v>
      </c>
      <c r="E2657">
        <v>-0.34879900000000003</v>
      </c>
      <c r="F2657">
        <v>9.9681669999999993</v>
      </c>
      <c r="G2657">
        <v>-8.9180999999999996E-2</v>
      </c>
      <c r="H2657">
        <v>-1.8348E-2</v>
      </c>
      <c r="I2657">
        <v>1.74E-3</v>
      </c>
      <c r="J2657">
        <v>-3.1909999999999998E-3</v>
      </c>
      <c r="K2657">
        <v>1015.039978</v>
      </c>
      <c r="L2657">
        <v>41.404803999999999</v>
      </c>
      <c r="W2657">
        <f t="shared" si="41"/>
        <v>55135.624666785181</v>
      </c>
    </row>
    <row r="2658" spans="1:23" x14ac:dyDescent="0.3">
      <c r="A2658">
        <v>246.26249999999999</v>
      </c>
      <c r="B2658">
        <v>1726.254639</v>
      </c>
      <c r="C2658">
        <v>-51418.027344000002</v>
      </c>
      <c r="D2658">
        <v>19919.8125</v>
      </c>
      <c r="E2658">
        <v>-0.351601</v>
      </c>
      <c r="F2658">
        <v>9.9624369999999995</v>
      </c>
      <c r="G2658">
        <v>-7.8968999999999998E-2</v>
      </c>
      <c r="H2658">
        <v>-2.9773999999999998E-2</v>
      </c>
      <c r="I2658">
        <v>5.4100000000000003E-4</v>
      </c>
      <c r="J2658">
        <v>-1.4999999999999999E-4</v>
      </c>
      <c r="K2658">
        <v>1015.039978</v>
      </c>
      <c r="L2658">
        <v>41.404803999999999</v>
      </c>
      <c r="W2658">
        <f t="shared" si="41"/>
        <v>55168.76309164596</v>
      </c>
    </row>
    <row r="2659" spans="1:23" x14ac:dyDescent="0.3">
      <c r="A2659">
        <v>246.27375000000001</v>
      </c>
      <c r="B2659">
        <v>1805.7337649999999</v>
      </c>
      <c r="C2659">
        <v>-51398.382812000003</v>
      </c>
      <c r="D2659">
        <v>19775.351562</v>
      </c>
      <c r="E2659">
        <v>-0.33431699999999998</v>
      </c>
      <c r="F2659">
        <v>9.9670020000000008</v>
      </c>
      <c r="G2659">
        <v>-9.4106999999999996E-2</v>
      </c>
      <c r="H2659">
        <v>-3.4440999999999999E-2</v>
      </c>
      <c r="I2659">
        <v>3.9800000000000002E-4</v>
      </c>
      <c r="J2659">
        <v>1.6149999999999999E-3</v>
      </c>
      <c r="K2659">
        <v>1015.039978</v>
      </c>
      <c r="L2659">
        <v>41.404803999999999</v>
      </c>
      <c r="W2659">
        <f t="shared" si="41"/>
        <v>55100.988734501436</v>
      </c>
    </row>
    <row r="2660" spans="1:23" x14ac:dyDescent="0.3">
      <c r="A2660">
        <v>246.285</v>
      </c>
      <c r="B2660">
        <v>1790.145264</v>
      </c>
      <c r="C2660">
        <v>-51427.308594000002</v>
      </c>
      <c r="D2660">
        <v>19831.773437</v>
      </c>
      <c r="E2660">
        <v>-0.32618200000000003</v>
      </c>
      <c r="F2660">
        <v>9.959403</v>
      </c>
      <c r="G2660">
        <v>-7.9386999999999999E-2</v>
      </c>
      <c r="H2660">
        <v>-3.0584E-2</v>
      </c>
      <c r="I2660">
        <v>-5.810413E-5</v>
      </c>
      <c r="J2660">
        <v>-1.74E-4</v>
      </c>
      <c r="K2660">
        <v>1015.039978</v>
      </c>
      <c r="L2660">
        <v>41.404803999999999</v>
      </c>
      <c r="W2660">
        <f t="shared" si="41"/>
        <v>55147.728212005495</v>
      </c>
    </row>
    <row r="2661" spans="1:23" x14ac:dyDescent="0.3">
      <c r="A2661">
        <v>246.29624999999999</v>
      </c>
      <c r="B2661">
        <v>1702.005005</v>
      </c>
      <c r="C2661">
        <v>-51401.855469000002</v>
      </c>
      <c r="D2661">
        <v>19922.535156000002</v>
      </c>
      <c r="E2661">
        <v>-0.32633899999999999</v>
      </c>
      <c r="F2661">
        <v>9.9654019999999992</v>
      </c>
      <c r="G2661">
        <v>-7.5693999999999997E-2</v>
      </c>
      <c r="H2661">
        <v>-1.5498E-2</v>
      </c>
      <c r="I2661">
        <v>1.7279999999999999E-3</v>
      </c>
      <c r="J2661">
        <v>-4.3049999999999998E-3</v>
      </c>
      <c r="K2661">
        <v>1015.039978</v>
      </c>
      <c r="L2661">
        <v>41.404803999999999</v>
      </c>
      <c r="W2661">
        <f t="shared" si="41"/>
        <v>55153.920746716336</v>
      </c>
    </row>
    <row r="2662" spans="1:23" x14ac:dyDescent="0.3">
      <c r="A2662">
        <v>246.3075</v>
      </c>
      <c r="B2662">
        <v>1754.9228519999999</v>
      </c>
      <c r="C2662">
        <v>-51460.875</v>
      </c>
      <c r="D2662">
        <v>19891.947265999999</v>
      </c>
      <c r="E2662">
        <v>-0.330876</v>
      </c>
      <c r="F2662">
        <v>9.9639919999999993</v>
      </c>
      <c r="G2662">
        <v>-7.8824000000000005E-2</v>
      </c>
      <c r="H2662">
        <v>1.1124E-2</v>
      </c>
      <c r="I2662">
        <v>5.143E-3</v>
      </c>
      <c r="J2662">
        <v>-1.2692E-2</v>
      </c>
      <c r="K2662">
        <v>1015.0299680000001</v>
      </c>
      <c r="L2662">
        <v>41.404803999999999</v>
      </c>
      <c r="W2662">
        <f t="shared" si="41"/>
        <v>55199.555940382539</v>
      </c>
    </row>
    <row r="2663" spans="1:23" x14ac:dyDescent="0.3">
      <c r="A2663">
        <v>246.31874999999999</v>
      </c>
      <c r="B2663">
        <v>1601.4288329999999</v>
      </c>
      <c r="C2663">
        <v>-51404.65625</v>
      </c>
      <c r="D2663">
        <v>19890.441406000002</v>
      </c>
      <c r="E2663">
        <v>-0.33334900000000001</v>
      </c>
      <c r="F2663">
        <v>9.9641629999999992</v>
      </c>
      <c r="G2663">
        <v>-8.5862999999999995E-2</v>
      </c>
      <c r="H2663">
        <v>3.5579E-2</v>
      </c>
      <c r="I2663">
        <v>9.6299999999999997E-3</v>
      </c>
      <c r="J2663">
        <v>-1.9264E-2</v>
      </c>
      <c r="K2663">
        <v>1015.0299680000001</v>
      </c>
      <c r="L2663">
        <v>41.404803999999999</v>
      </c>
      <c r="W2663">
        <f t="shared" si="41"/>
        <v>55141.934295174549</v>
      </c>
    </row>
    <row r="2664" spans="1:23" x14ac:dyDescent="0.3">
      <c r="A2664">
        <v>246.33</v>
      </c>
      <c r="B2664">
        <v>1714.240601</v>
      </c>
      <c r="C2664">
        <v>-51410.304687000003</v>
      </c>
      <c r="D2664">
        <v>19884.507812</v>
      </c>
      <c r="E2664">
        <v>-0.34073300000000001</v>
      </c>
      <c r="F2664">
        <v>9.9732839999999996</v>
      </c>
      <c r="G2664">
        <v>-8.3724999999999994E-2</v>
      </c>
      <c r="H2664">
        <v>5.4170999999999997E-2</v>
      </c>
      <c r="I2664">
        <v>1.136E-2</v>
      </c>
      <c r="J2664">
        <v>-2.4854000000000001E-2</v>
      </c>
      <c r="K2664">
        <v>1015.0299680000001</v>
      </c>
      <c r="L2664">
        <v>41.404803999999999</v>
      </c>
      <c r="W2664">
        <f t="shared" si="41"/>
        <v>55148.45147212912</v>
      </c>
    </row>
    <row r="2665" spans="1:23" x14ac:dyDescent="0.3">
      <c r="A2665">
        <v>246.34125</v>
      </c>
      <c r="B2665">
        <v>1781.865356</v>
      </c>
      <c r="C2665">
        <v>-51419.683594000002</v>
      </c>
      <c r="D2665">
        <v>19907.107422000001</v>
      </c>
      <c r="E2665">
        <v>-0.32955899999999999</v>
      </c>
      <c r="F2665">
        <v>9.9654489999999996</v>
      </c>
      <c r="G2665">
        <v>-7.7015E-2</v>
      </c>
      <c r="H2665">
        <v>6.6029000000000004E-2</v>
      </c>
      <c r="I2665">
        <v>1.2598E-2</v>
      </c>
      <c r="J2665">
        <v>-2.6185E-2</v>
      </c>
      <c r="K2665">
        <v>1015.0299680000001</v>
      </c>
      <c r="L2665">
        <v>41.404803999999999</v>
      </c>
      <c r="W2665">
        <f t="shared" si="41"/>
        <v>55167.488894864822</v>
      </c>
    </row>
    <row r="2666" spans="1:23" x14ac:dyDescent="0.3">
      <c r="A2666">
        <v>246.35249999999999</v>
      </c>
      <c r="B2666">
        <v>1810.1435550000001</v>
      </c>
      <c r="C2666">
        <v>-51402.128905999998</v>
      </c>
      <c r="D2666">
        <v>19824.541015999999</v>
      </c>
      <c r="E2666">
        <v>-0.34223399999999998</v>
      </c>
      <c r="F2666">
        <v>9.9635169999999995</v>
      </c>
      <c r="G2666">
        <v>-9.1005000000000003E-2</v>
      </c>
      <c r="H2666">
        <v>6.6774E-2</v>
      </c>
      <c r="I2666">
        <v>1.4414E-2</v>
      </c>
      <c r="J2666">
        <v>-2.3428999999999998E-2</v>
      </c>
      <c r="K2666">
        <v>1015.0299680000001</v>
      </c>
      <c r="L2666">
        <v>41.404803999999999</v>
      </c>
      <c r="W2666">
        <f t="shared" si="41"/>
        <v>55122.299500781126</v>
      </c>
    </row>
    <row r="2667" spans="1:23" x14ac:dyDescent="0.3">
      <c r="A2667">
        <v>246.36375000000001</v>
      </c>
      <c r="B2667">
        <v>1676.6129149999999</v>
      </c>
      <c r="C2667">
        <v>-51413.515625</v>
      </c>
      <c r="D2667">
        <v>19830.496093999998</v>
      </c>
      <c r="E2667">
        <v>-0.33590999999999999</v>
      </c>
      <c r="F2667">
        <v>9.9598859999999991</v>
      </c>
      <c r="G2667">
        <v>-9.9497000000000002E-2</v>
      </c>
      <c r="H2667">
        <v>5.8012000000000001E-2</v>
      </c>
      <c r="I2667">
        <v>1.2181000000000001E-2</v>
      </c>
      <c r="J2667">
        <v>-2.0239E-2</v>
      </c>
      <c r="K2667">
        <v>1015.0299680000001</v>
      </c>
      <c r="L2667">
        <v>41.404803999999999</v>
      </c>
      <c r="W2667">
        <f t="shared" si="41"/>
        <v>55130.837061693645</v>
      </c>
    </row>
    <row r="2668" spans="1:23" x14ac:dyDescent="0.3">
      <c r="A2668">
        <v>246.375</v>
      </c>
      <c r="B2668">
        <v>1807.8057859999999</v>
      </c>
      <c r="C2668">
        <v>-51429.480469000002</v>
      </c>
      <c r="D2668">
        <v>19782.6875</v>
      </c>
      <c r="E2668">
        <v>-0.34741</v>
      </c>
      <c r="F2668">
        <v>9.9672079999999994</v>
      </c>
      <c r="G2668">
        <v>-8.2277000000000003E-2</v>
      </c>
      <c r="H2668">
        <v>3.9517999999999998E-2</v>
      </c>
      <c r="I2668">
        <v>9.3919999999999993E-3</v>
      </c>
      <c r="J2668">
        <v>-1.4489999999999999E-2</v>
      </c>
      <c r="K2668">
        <v>1015.0299680000001</v>
      </c>
      <c r="L2668">
        <v>41.404803999999999</v>
      </c>
      <c r="W2668">
        <f t="shared" si="41"/>
        <v>55132.69762848362</v>
      </c>
    </row>
    <row r="2669" spans="1:23" x14ac:dyDescent="0.3">
      <c r="A2669">
        <v>246.38624999999999</v>
      </c>
      <c r="B2669">
        <v>1719.010986</v>
      </c>
      <c r="C2669">
        <v>-51414.703125</v>
      </c>
      <c r="D2669">
        <v>19885.136718999998</v>
      </c>
      <c r="E2669">
        <v>-0.33263599999999999</v>
      </c>
      <c r="F2669">
        <v>9.9696440000000006</v>
      </c>
      <c r="G2669">
        <v>-8.0660999999999997E-2</v>
      </c>
      <c r="H2669">
        <v>1.2777999999999999E-2</v>
      </c>
      <c r="I2669">
        <v>5.9909999999999998E-3</v>
      </c>
      <c r="J2669">
        <v>-8.6420000000000004E-3</v>
      </c>
      <c r="K2669">
        <v>1015.0299680000001</v>
      </c>
      <c r="L2669">
        <v>41.404803999999999</v>
      </c>
      <c r="W2669">
        <f t="shared" si="41"/>
        <v>55152.927016933521</v>
      </c>
    </row>
    <row r="2670" spans="1:23" x14ac:dyDescent="0.3">
      <c r="A2670">
        <v>246.39750000000001</v>
      </c>
      <c r="B2670">
        <v>1698.2971190000001</v>
      </c>
      <c r="C2670">
        <v>-51413.800780999998</v>
      </c>
      <c r="D2670">
        <v>19899.033202999999</v>
      </c>
      <c r="E2670">
        <v>-0.33726099999999998</v>
      </c>
      <c r="F2670">
        <v>9.9575849999999999</v>
      </c>
      <c r="G2670">
        <v>-8.5010000000000002E-2</v>
      </c>
      <c r="H2670">
        <v>-1.4388E-2</v>
      </c>
      <c r="I2670">
        <v>2.983E-3</v>
      </c>
      <c r="J2670">
        <v>-4.1450000000000002E-3</v>
      </c>
      <c r="K2670">
        <v>1015.0299680000001</v>
      </c>
      <c r="L2670">
        <v>41.404803999999999</v>
      </c>
      <c r="W2670">
        <f t="shared" si="41"/>
        <v>55156.456070589375</v>
      </c>
    </row>
    <row r="2671" spans="1:23" x14ac:dyDescent="0.3">
      <c r="A2671">
        <v>246.40875</v>
      </c>
      <c r="B2671">
        <v>1689.4250489999999</v>
      </c>
      <c r="C2671">
        <v>-51436.460937000003</v>
      </c>
      <c r="D2671">
        <v>19891.453125</v>
      </c>
      <c r="E2671">
        <v>-0.33988200000000002</v>
      </c>
      <c r="F2671">
        <v>9.9696750000000005</v>
      </c>
      <c r="G2671">
        <v>-8.4158999999999998E-2</v>
      </c>
      <c r="H2671">
        <v>-2.9589000000000001E-2</v>
      </c>
      <c r="I2671">
        <v>6.1899999999999998E-4</v>
      </c>
      <c r="J2671">
        <v>-1.523E-3</v>
      </c>
      <c r="K2671">
        <v>1015.049988</v>
      </c>
      <c r="L2671">
        <v>41.402458000000003</v>
      </c>
      <c r="W2671">
        <f t="shared" si="41"/>
        <v>55174.573656203167</v>
      </c>
    </row>
    <row r="2672" spans="1:23" x14ac:dyDescent="0.3">
      <c r="A2672">
        <v>246.42</v>
      </c>
      <c r="B2672">
        <v>1780.531982</v>
      </c>
      <c r="C2672">
        <v>-51412.113280999998</v>
      </c>
      <c r="D2672">
        <v>19794.191406000002</v>
      </c>
      <c r="E2672">
        <v>-0.33440700000000001</v>
      </c>
      <c r="F2672">
        <v>9.9569480000000006</v>
      </c>
      <c r="G2672">
        <v>-8.3763000000000004E-2</v>
      </c>
      <c r="H2672">
        <v>-3.5242000000000002E-2</v>
      </c>
      <c r="I2672">
        <v>-1.92E-4</v>
      </c>
      <c r="J2672">
        <v>7.6199999999999998E-4</v>
      </c>
      <c r="K2672">
        <v>1015.049988</v>
      </c>
      <c r="L2672">
        <v>41.402458000000003</v>
      </c>
      <c r="W2672">
        <f t="shared" si="41"/>
        <v>55119.739654452882</v>
      </c>
    </row>
    <row r="2673" spans="1:23" x14ac:dyDescent="0.3">
      <c r="A2673">
        <v>246.43125000000001</v>
      </c>
      <c r="B2673">
        <v>1891.9488530000001</v>
      </c>
      <c r="C2673">
        <v>-51415.25</v>
      </c>
      <c r="D2673">
        <v>19771.423827999999</v>
      </c>
      <c r="E2673">
        <v>-0.35025000000000001</v>
      </c>
      <c r="F2673">
        <v>9.9588789999999996</v>
      </c>
      <c r="G2673">
        <v>-8.9421E-2</v>
      </c>
      <c r="H2673">
        <v>-3.1771000000000001E-2</v>
      </c>
      <c r="I2673">
        <v>-3.1300000000000002E-4</v>
      </c>
      <c r="J2673">
        <v>3.86E-4</v>
      </c>
      <c r="K2673">
        <v>1015.049988</v>
      </c>
      <c r="L2673">
        <v>41.402458000000003</v>
      </c>
      <c r="W2673">
        <f t="shared" si="41"/>
        <v>55118.205732872637</v>
      </c>
    </row>
    <row r="2674" spans="1:23" x14ac:dyDescent="0.3">
      <c r="A2674">
        <v>246.4425</v>
      </c>
      <c r="B2674">
        <v>1840.6254879999999</v>
      </c>
      <c r="C2674">
        <v>-51406.3125</v>
      </c>
      <c r="D2674">
        <v>19886.787109000001</v>
      </c>
      <c r="E2674">
        <v>-0.34042299999999998</v>
      </c>
      <c r="F2674">
        <v>9.9563109999999995</v>
      </c>
      <c r="G2674">
        <v>-7.9309000000000004E-2</v>
      </c>
      <c r="H2674">
        <v>-1.6029999999999999E-2</v>
      </c>
      <c r="I2674">
        <v>2.0460000000000001E-3</v>
      </c>
      <c r="J2674">
        <v>-4.7289999999999997E-3</v>
      </c>
      <c r="K2674">
        <v>1015.049988</v>
      </c>
      <c r="L2674">
        <v>41.402458000000003</v>
      </c>
      <c r="W2674">
        <f t="shared" si="41"/>
        <v>55149.625280262968</v>
      </c>
    </row>
    <row r="2675" spans="1:23" x14ac:dyDescent="0.3">
      <c r="A2675">
        <v>246.45375000000001</v>
      </c>
      <c r="B2675">
        <v>1841.9681399999999</v>
      </c>
      <c r="C2675">
        <v>-51420.214844000002</v>
      </c>
      <c r="D2675">
        <v>19851.041015999999</v>
      </c>
      <c r="E2675">
        <v>-0.34456500000000001</v>
      </c>
      <c r="F2675">
        <v>9.9529069999999997</v>
      </c>
      <c r="G2675">
        <v>-8.0734E-2</v>
      </c>
      <c r="H2675">
        <v>3.1489999999999999E-3</v>
      </c>
      <c r="I2675">
        <v>4.2890000000000003E-3</v>
      </c>
      <c r="J2675">
        <v>-1.0345999999999999E-2</v>
      </c>
      <c r="K2675">
        <v>1015.049988</v>
      </c>
      <c r="L2675">
        <v>41.402458000000003</v>
      </c>
      <c r="W2675">
        <f t="shared" si="41"/>
        <v>55149.752226558616</v>
      </c>
    </row>
    <row r="2676" spans="1:23" x14ac:dyDescent="0.3">
      <c r="A2676">
        <v>246.465</v>
      </c>
      <c r="B2676">
        <v>1875.037231</v>
      </c>
      <c r="C2676">
        <v>-51422.777344000002</v>
      </c>
      <c r="D2676">
        <v>19889.353515999999</v>
      </c>
      <c r="E2676">
        <v>-0.326492</v>
      </c>
      <c r="F2676">
        <v>9.9562030000000004</v>
      </c>
      <c r="G2676">
        <v>-8.7803000000000006E-2</v>
      </c>
      <c r="H2676">
        <v>3.0325999999999999E-2</v>
      </c>
      <c r="I2676">
        <v>7.5789999999999998E-3</v>
      </c>
      <c r="J2676">
        <v>-1.6848999999999999E-2</v>
      </c>
      <c r="K2676">
        <v>1015.049988</v>
      </c>
      <c r="L2676">
        <v>41.402458000000003</v>
      </c>
      <c r="W2676">
        <f t="shared" si="41"/>
        <v>55167.056996659318</v>
      </c>
    </row>
    <row r="2677" spans="1:23" x14ac:dyDescent="0.3">
      <c r="A2677">
        <v>246.47624999999999</v>
      </c>
      <c r="B2677">
        <v>1801.88147</v>
      </c>
      <c r="C2677">
        <v>-51421.257812000003</v>
      </c>
      <c r="D2677">
        <v>19760.140625</v>
      </c>
      <c r="E2677">
        <v>-0.33573700000000001</v>
      </c>
      <c r="F2677">
        <v>9.9703909999999993</v>
      </c>
      <c r="G2677">
        <v>-9.5597000000000001E-2</v>
      </c>
      <c r="H2677">
        <v>5.2984000000000003E-2</v>
      </c>
      <c r="I2677">
        <v>1.0253999999999999E-2</v>
      </c>
      <c r="J2677">
        <v>-2.5019E-2</v>
      </c>
      <c r="K2677">
        <v>1015.049988</v>
      </c>
      <c r="L2677">
        <v>41.402458000000003</v>
      </c>
      <c r="W2677">
        <f t="shared" si="41"/>
        <v>55116.745997200123</v>
      </c>
    </row>
    <row r="2678" spans="1:23" x14ac:dyDescent="0.3">
      <c r="A2678">
        <v>246.48750000000001</v>
      </c>
      <c r="B2678">
        <v>1729.349487</v>
      </c>
      <c r="C2678">
        <v>-51441.296875</v>
      </c>
      <c r="D2678">
        <v>19838.798827999999</v>
      </c>
      <c r="E2678">
        <v>-0.33036399999999999</v>
      </c>
      <c r="F2678">
        <v>9.9659420000000001</v>
      </c>
      <c r="G2678">
        <v>-9.3016000000000001E-2</v>
      </c>
      <c r="H2678">
        <v>6.6303000000000001E-2</v>
      </c>
      <c r="I2678">
        <v>1.2241999999999999E-2</v>
      </c>
      <c r="J2678">
        <v>-2.7113000000000002E-2</v>
      </c>
      <c r="K2678">
        <v>1015.049988</v>
      </c>
      <c r="L2678">
        <v>41.402458000000003</v>
      </c>
      <c r="W2678">
        <f t="shared" si="41"/>
        <v>55161.359779903236</v>
      </c>
    </row>
    <row r="2679" spans="1:23" x14ac:dyDescent="0.3">
      <c r="A2679">
        <v>246.49875</v>
      </c>
      <c r="B2679">
        <v>1743.6057129999999</v>
      </c>
      <c r="C2679">
        <v>-51421.046875</v>
      </c>
      <c r="D2679">
        <v>19871.777343999998</v>
      </c>
      <c r="E2679">
        <v>-0.33766000000000002</v>
      </c>
      <c r="F2679">
        <v>9.9687850000000005</v>
      </c>
      <c r="G2679">
        <v>-8.1698000000000007E-2</v>
      </c>
      <c r="H2679">
        <v>6.7590999999999998E-2</v>
      </c>
      <c r="I2679">
        <v>1.342E-2</v>
      </c>
      <c r="J2679">
        <v>-2.5582000000000001E-2</v>
      </c>
      <c r="K2679">
        <v>1015.049988</v>
      </c>
      <c r="L2679">
        <v>41.402458000000003</v>
      </c>
      <c r="W2679">
        <f t="shared" si="41"/>
        <v>55154.798135908946</v>
      </c>
    </row>
    <row r="2680" spans="1:23" x14ac:dyDescent="0.3">
      <c r="A2680">
        <v>246.51</v>
      </c>
      <c r="B2680">
        <v>1675.462158</v>
      </c>
      <c r="C2680">
        <v>-51395.320312000003</v>
      </c>
      <c r="D2680">
        <v>19731.791015999999</v>
      </c>
      <c r="E2680">
        <v>-0.33622600000000002</v>
      </c>
      <c r="F2680">
        <v>9.9725129999999993</v>
      </c>
      <c r="G2680">
        <v>-6.6505999999999996E-2</v>
      </c>
      <c r="H2680">
        <v>6.1163000000000002E-2</v>
      </c>
      <c r="I2680">
        <v>1.1287999999999999E-2</v>
      </c>
      <c r="J2680">
        <v>-2.1076000000000001E-2</v>
      </c>
      <c r="K2680">
        <v>1015.070007</v>
      </c>
      <c r="L2680">
        <v>41.404803999999999</v>
      </c>
      <c r="W2680">
        <f t="shared" si="41"/>
        <v>55078.395947186662</v>
      </c>
    </row>
    <row r="2681" spans="1:23" x14ac:dyDescent="0.3">
      <c r="A2681">
        <v>246.52125000000001</v>
      </c>
      <c r="B2681">
        <v>1714.0047609999999</v>
      </c>
      <c r="C2681">
        <v>-51414.515625</v>
      </c>
      <c r="D2681">
        <v>19850.441406000002</v>
      </c>
      <c r="E2681">
        <v>-0.330096</v>
      </c>
      <c r="F2681">
        <v>9.9672990000000006</v>
      </c>
      <c r="G2681">
        <v>-7.9737000000000002E-2</v>
      </c>
      <c r="H2681">
        <v>4.2275E-2</v>
      </c>
      <c r="I2681">
        <v>9.8309999999999995E-3</v>
      </c>
      <c r="J2681">
        <v>-1.5472E-2</v>
      </c>
      <c r="K2681">
        <v>1015.070007</v>
      </c>
      <c r="L2681">
        <v>41.404803999999999</v>
      </c>
      <c r="W2681">
        <f t="shared" si="41"/>
        <v>55140.096602083853</v>
      </c>
    </row>
    <row r="2682" spans="1:23" x14ac:dyDescent="0.3">
      <c r="A2682">
        <v>246.5325</v>
      </c>
      <c r="B2682">
        <v>1724.875366</v>
      </c>
      <c r="C2682">
        <v>-51409.148437000003</v>
      </c>
      <c r="D2682">
        <v>19723.435547000001</v>
      </c>
      <c r="E2682">
        <v>-0.336839</v>
      </c>
      <c r="F2682">
        <v>9.9652019999999997</v>
      </c>
      <c r="G2682">
        <v>-9.3306E-2</v>
      </c>
      <c r="H2682">
        <v>1.7836999999999999E-2</v>
      </c>
      <c r="I2682">
        <v>6.894E-3</v>
      </c>
      <c r="J2682">
        <v>-1.047E-2</v>
      </c>
      <c r="K2682">
        <v>1015.070007</v>
      </c>
      <c r="L2682">
        <v>41.404803999999999</v>
      </c>
      <c r="W2682">
        <f t="shared" si="41"/>
        <v>55089.832526723083</v>
      </c>
    </row>
    <row r="2683" spans="1:23" x14ac:dyDescent="0.3">
      <c r="A2683">
        <v>246.54374999999999</v>
      </c>
      <c r="B2683">
        <v>1733.3857419999999</v>
      </c>
      <c r="C2683">
        <v>-51409.488280999998</v>
      </c>
      <c r="D2683">
        <v>19764.933593999998</v>
      </c>
      <c r="E2683">
        <v>-0.329706</v>
      </c>
      <c r="F2683">
        <v>9.9663559999999993</v>
      </c>
      <c r="G2683">
        <v>-9.5062999999999995E-2</v>
      </c>
      <c r="H2683">
        <v>-4.9170000000000004E-3</v>
      </c>
      <c r="I2683">
        <v>3.82E-3</v>
      </c>
      <c r="J2683">
        <v>-6.9779999999999998E-3</v>
      </c>
      <c r="K2683">
        <v>1015.070007</v>
      </c>
      <c r="L2683">
        <v>41.404803999999999</v>
      </c>
      <c r="W2683">
        <f t="shared" si="41"/>
        <v>55105.287508732545</v>
      </c>
    </row>
    <row r="2684" spans="1:23" x14ac:dyDescent="0.3">
      <c r="A2684">
        <v>246.55500000000001</v>
      </c>
      <c r="B2684">
        <v>1716.1888429999999</v>
      </c>
      <c r="C2684">
        <v>-51431.8125</v>
      </c>
      <c r="D2684">
        <v>19747.451172000001</v>
      </c>
      <c r="E2684">
        <v>-0.34253400000000001</v>
      </c>
      <c r="F2684">
        <v>9.9718350000000004</v>
      </c>
      <c r="G2684">
        <v>-6.9844000000000003E-2</v>
      </c>
      <c r="H2684">
        <v>-2.3897999999999999E-2</v>
      </c>
      <c r="I2684">
        <v>2.0509999999999999E-3</v>
      </c>
      <c r="J2684">
        <v>-1.14E-3</v>
      </c>
      <c r="K2684">
        <v>1015.070007</v>
      </c>
      <c r="L2684">
        <v>41.404803999999999</v>
      </c>
      <c r="W2684">
        <f t="shared" si="41"/>
        <v>55119.311216401446</v>
      </c>
    </row>
    <row r="2685" spans="1:23" x14ac:dyDescent="0.3">
      <c r="A2685">
        <v>246.56625</v>
      </c>
      <c r="B2685">
        <v>1754.8420410000001</v>
      </c>
      <c r="C2685">
        <v>-51421.375</v>
      </c>
      <c r="D2685">
        <v>19694.779297000001</v>
      </c>
      <c r="E2685">
        <v>-0.32822000000000001</v>
      </c>
      <c r="F2685">
        <v>9.9616480000000003</v>
      </c>
      <c r="G2685">
        <v>-8.7914999999999993E-2</v>
      </c>
      <c r="H2685">
        <v>-3.0979E-2</v>
      </c>
      <c r="I2685">
        <v>7.8299999999999995E-4</v>
      </c>
      <c r="J2685">
        <v>-2.3800000000000001E-4</v>
      </c>
      <c r="K2685">
        <v>1015.070007</v>
      </c>
      <c r="L2685">
        <v>41.404803999999999</v>
      </c>
      <c r="W2685">
        <f t="shared" si="41"/>
        <v>55091.93778618634</v>
      </c>
    </row>
    <row r="2686" spans="1:23" x14ac:dyDescent="0.3">
      <c r="A2686">
        <v>246.57749999999999</v>
      </c>
      <c r="B2686">
        <v>1832.366943</v>
      </c>
      <c r="C2686">
        <v>-51423.507812000003</v>
      </c>
      <c r="D2686">
        <v>19672</v>
      </c>
      <c r="E2686">
        <v>-0.337723</v>
      </c>
      <c r="F2686">
        <v>9.9560209999999998</v>
      </c>
      <c r="G2686">
        <v>-7.7880000000000005E-2</v>
      </c>
      <c r="H2686">
        <v>-3.109E-2</v>
      </c>
      <c r="I2686">
        <v>-2.1800000000000001E-4</v>
      </c>
      <c r="J2686">
        <v>2.5000000000000001E-4</v>
      </c>
      <c r="K2686">
        <v>1015.070007</v>
      </c>
      <c r="L2686">
        <v>41.404803999999999</v>
      </c>
      <c r="W2686">
        <f t="shared" si="41"/>
        <v>55088.313718107442</v>
      </c>
    </row>
    <row r="2687" spans="1:23" x14ac:dyDescent="0.3">
      <c r="A2687">
        <v>246.58875</v>
      </c>
      <c r="B2687">
        <v>1806.5426030000001</v>
      </c>
      <c r="C2687">
        <v>-51410.898437000003</v>
      </c>
      <c r="D2687">
        <v>19819.113281000002</v>
      </c>
      <c r="E2687">
        <v>-0.33302100000000001</v>
      </c>
      <c r="F2687">
        <v>9.9493500000000008</v>
      </c>
      <c r="G2687">
        <v>-8.9110999999999996E-2</v>
      </c>
      <c r="H2687">
        <v>-1.7432E-2</v>
      </c>
      <c r="I2687">
        <v>1.6080000000000001E-3</v>
      </c>
      <c r="J2687">
        <v>-2.5140000000000002E-3</v>
      </c>
      <c r="K2687">
        <v>1015.070007</v>
      </c>
      <c r="L2687">
        <v>41.404803999999999</v>
      </c>
      <c r="W2687">
        <f t="shared" si="41"/>
        <v>55128.407609154594</v>
      </c>
    </row>
    <row r="2688" spans="1:23" x14ac:dyDescent="0.3">
      <c r="A2688">
        <v>246.6</v>
      </c>
      <c r="B2688">
        <v>1685.2620850000001</v>
      </c>
      <c r="C2688">
        <v>-51416.925780999998</v>
      </c>
      <c r="D2688">
        <v>19958.861327999999</v>
      </c>
      <c r="E2688">
        <v>-0.32808500000000002</v>
      </c>
      <c r="F2688">
        <v>9.9560429999999993</v>
      </c>
      <c r="G2688">
        <v>-9.1249999999999998E-2</v>
      </c>
      <c r="H2688">
        <v>4.189E-3</v>
      </c>
      <c r="I2688">
        <v>4.5580000000000004E-3</v>
      </c>
      <c r="J2688">
        <v>-9.7999999999999997E-3</v>
      </c>
      <c r="K2688">
        <v>1015.0299680000001</v>
      </c>
      <c r="L2688">
        <v>41.404803999999999</v>
      </c>
      <c r="W2688">
        <f t="shared" si="41"/>
        <v>55180.580919145228</v>
      </c>
    </row>
    <row r="2689" spans="1:23" x14ac:dyDescent="0.3">
      <c r="A2689">
        <v>246.61125000000001</v>
      </c>
      <c r="B2689">
        <v>1633.080811</v>
      </c>
      <c r="C2689">
        <v>-51411.652344000002</v>
      </c>
      <c r="D2689">
        <v>19818.677734000001</v>
      </c>
      <c r="E2689">
        <v>-0.33100800000000002</v>
      </c>
      <c r="F2689">
        <v>9.9643700000000006</v>
      </c>
      <c r="G2689">
        <v>-9.0004000000000001E-2</v>
      </c>
      <c r="H2689">
        <v>2.6365E-2</v>
      </c>
      <c r="I2689">
        <v>7.1760000000000001E-3</v>
      </c>
      <c r="J2689">
        <v>-1.7325E-2</v>
      </c>
      <c r="K2689">
        <v>1015.0299680000001</v>
      </c>
      <c r="L2689">
        <v>41.404803999999999</v>
      </c>
      <c r="W2689">
        <f t="shared" si="41"/>
        <v>55123.54249138679</v>
      </c>
    </row>
    <row r="2690" spans="1:23" x14ac:dyDescent="0.3">
      <c r="A2690">
        <v>246.6225</v>
      </c>
      <c r="B2690">
        <v>1808.4536129999999</v>
      </c>
      <c r="C2690">
        <v>-51431.808594000002</v>
      </c>
      <c r="D2690">
        <v>19701.96875</v>
      </c>
      <c r="E2690">
        <v>-0.33374300000000001</v>
      </c>
      <c r="F2690">
        <v>9.9581289999999996</v>
      </c>
      <c r="G2690">
        <v>-8.4505999999999998E-2</v>
      </c>
      <c r="H2690">
        <v>4.9175999999999997E-2</v>
      </c>
      <c r="I2690">
        <v>1.0357E-2</v>
      </c>
      <c r="J2690">
        <v>-2.3484000000000001E-2</v>
      </c>
      <c r="K2690">
        <v>1015.0299680000001</v>
      </c>
      <c r="L2690">
        <v>41.404803999999999</v>
      </c>
      <c r="W2690">
        <f t="shared" ref="W2690:W2753" si="42">SQRT((B2690)^2+(C2690)^2+(D2690)^2)</f>
        <v>55105.979823846719</v>
      </c>
    </row>
    <row r="2691" spans="1:23" x14ac:dyDescent="0.3">
      <c r="A2691">
        <v>246.63374999999999</v>
      </c>
      <c r="B2691">
        <v>1680.7626949999999</v>
      </c>
      <c r="C2691">
        <v>-51437.027344000002</v>
      </c>
      <c r="D2691">
        <v>19840.337890999999</v>
      </c>
      <c r="E2691">
        <v>-0.33180399999999999</v>
      </c>
      <c r="F2691">
        <v>9.9577069999999992</v>
      </c>
      <c r="G2691">
        <v>-8.1196000000000004E-2</v>
      </c>
      <c r="H2691">
        <v>6.5354999999999996E-2</v>
      </c>
      <c r="I2691">
        <v>1.1906999999999999E-2</v>
      </c>
      <c r="J2691">
        <v>-2.6702E-2</v>
      </c>
      <c r="K2691">
        <v>1015.0299680000001</v>
      </c>
      <c r="L2691">
        <v>41.404803999999999</v>
      </c>
      <c r="W2691">
        <f t="shared" si="42"/>
        <v>55156.429841436962</v>
      </c>
    </row>
    <row r="2692" spans="1:23" x14ac:dyDescent="0.3">
      <c r="A2692">
        <v>246.64500000000001</v>
      </c>
      <c r="B2692">
        <v>1753.668457</v>
      </c>
      <c r="C2692">
        <v>-51422.527344000002</v>
      </c>
      <c r="D2692">
        <v>19844.865234000001</v>
      </c>
      <c r="E2692">
        <v>-0.34310099999999999</v>
      </c>
      <c r="F2692">
        <v>9.9642979999999994</v>
      </c>
      <c r="G2692">
        <v>-9.3074000000000004E-2</v>
      </c>
      <c r="H2692">
        <v>7.2175000000000003E-2</v>
      </c>
      <c r="I2692">
        <v>1.2892000000000001E-2</v>
      </c>
      <c r="J2692">
        <v>-2.6453999999999998E-2</v>
      </c>
      <c r="K2692">
        <v>1015.0299680000001</v>
      </c>
      <c r="L2692">
        <v>41.404803999999999</v>
      </c>
      <c r="W2692">
        <f t="shared" si="42"/>
        <v>55146.807229948739</v>
      </c>
    </row>
    <row r="2693" spans="1:23" x14ac:dyDescent="0.3">
      <c r="A2693">
        <v>246.65625</v>
      </c>
      <c r="B2693">
        <v>1704.9254149999999</v>
      </c>
      <c r="C2693">
        <v>-51417.632812000003</v>
      </c>
      <c r="D2693">
        <v>19784.925781000002</v>
      </c>
      <c r="E2693">
        <v>-0.335204</v>
      </c>
      <c r="F2693">
        <v>9.9694319999999994</v>
      </c>
      <c r="G2693">
        <v>-9.5883999999999997E-2</v>
      </c>
      <c r="H2693">
        <v>6.1081999999999997E-2</v>
      </c>
      <c r="I2693">
        <v>1.162E-2</v>
      </c>
      <c r="J2693">
        <v>-2.1250000000000002E-2</v>
      </c>
      <c r="K2693">
        <v>1015.0299680000001</v>
      </c>
      <c r="L2693">
        <v>41.404803999999999</v>
      </c>
      <c r="W2693">
        <f t="shared" si="42"/>
        <v>55119.171100625696</v>
      </c>
    </row>
    <row r="2694" spans="1:23" x14ac:dyDescent="0.3">
      <c r="A2694">
        <v>246.66749999999999</v>
      </c>
      <c r="B2694">
        <v>1768.226807</v>
      </c>
      <c r="C2694">
        <v>-51408.070312000003</v>
      </c>
      <c r="D2694">
        <v>19852.046875</v>
      </c>
      <c r="E2694">
        <v>-0.34584300000000001</v>
      </c>
      <c r="F2694">
        <v>9.9687560000000008</v>
      </c>
      <c r="G2694">
        <v>-8.5459999999999994E-2</v>
      </c>
      <c r="H2694">
        <v>4.6787000000000002E-2</v>
      </c>
      <c r="I2694">
        <v>1.0451999999999999E-2</v>
      </c>
      <c r="J2694">
        <v>-1.5640000000000001E-2</v>
      </c>
      <c r="K2694">
        <v>1015.0299680000001</v>
      </c>
      <c r="L2694">
        <v>41.404803999999999</v>
      </c>
      <c r="W2694">
        <f t="shared" si="42"/>
        <v>55136.377142243633</v>
      </c>
    </row>
    <row r="2695" spans="1:23" x14ac:dyDescent="0.3">
      <c r="A2695">
        <v>246.67875000000001</v>
      </c>
      <c r="B2695">
        <v>1670.4598390000001</v>
      </c>
      <c r="C2695">
        <v>-51403.625</v>
      </c>
      <c r="D2695">
        <v>19754.058593999998</v>
      </c>
      <c r="E2695">
        <v>-0.340196</v>
      </c>
      <c r="F2695">
        <v>9.9609319999999997</v>
      </c>
      <c r="G2695">
        <v>-6.3208E-2</v>
      </c>
      <c r="H2695">
        <v>2.2585000000000001E-2</v>
      </c>
      <c r="I2695">
        <v>6.8479999999999999E-3</v>
      </c>
      <c r="J2695">
        <v>-1.1015E-2</v>
      </c>
      <c r="K2695">
        <v>1015.0299680000001</v>
      </c>
      <c r="L2695">
        <v>41.404803999999999</v>
      </c>
      <c r="W2695">
        <f t="shared" si="42"/>
        <v>55093.973628242878</v>
      </c>
    </row>
    <row r="2696" spans="1:23" x14ac:dyDescent="0.3">
      <c r="A2696">
        <v>246.69</v>
      </c>
      <c r="B2696">
        <v>1731.615967</v>
      </c>
      <c r="C2696">
        <v>-51396.636719000002</v>
      </c>
      <c r="D2696">
        <v>19803.025390999999</v>
      </c>
      <c r="E2696">
        <v>-0.336646</v>
      </c>
      <c r="F2696">
        <v>9.9556769999999997</v>
      </c>
      <c r="G2696">
        <v>-7.4800000000000005E-2</v>
      </c>
      <c r="H2696">
        <v>1.3200000000000001E-4</v>
      </c>
      <c r="I2696">
        <v>4.5630000000000002E-3</v>
      </c>
      <c r="J2696">
        <v>-4.9300000000000004E-3</v>
      </c>
      <c r="K2696">
        <v>1015.0299680000001</v>
      </c>
      <c r="L2696">
        <v>41.404803999999999</v>
      </c>
      <c r="W2696">
        <f t="shared" si="42"/>
        <v>55106.919479486591</v>
      </c>
    </row>
    <row r="2697" spans="1:23" x14ac:dyDescent="0.3">
      <c r="A2697">
        <v>246.70124999999999</v>
      </c>
      <c r="B2697">
        <v>1636.880005</v>
      </c>
      <c r="C2697">
        <v>-51409.539062000003</v>
      </c>
      <c r="D2697">
        <v>19804.591797000001</v>
      </c>
      <c r="E2697">
        <v>-0.32703900000000002</v>
      </c>
      <c r="F2697">
        <v>9.968693</v>
      </c>
      <c r="G2697">
        <v>-8.0890000000000004E-2</v>
      </c>
      <c r="H2697">
        <v>-2.2544000000000002E-2</v>
      </c>
      <c r="I2697">
        <v>2.562E-3</v>
      </c>
      <c r="J2697">
        <v>-1.1119999999999999E-3</v>
      </c>
      <c r="K2697">
        <v>1015.0299680000001</v>
      </c>
      <c r="L2697">
        <v>41.409686999999998</v>
      </c>
      <c r="W2697">
        <f t="shared" si="42"/>
        <v>55116.621258599225</v>
      </c>
    </row>
    <row r="2698" spans="1:23" x14ac:dyDescent="0.3">
      <c r="A2698">
        <v>246.71250000000001</v>
      </c>
      <c r="B2698">
        <v>1797.306519</v>
      </c>
      <c r="C2698">
        <v>-51425.804687000003</v>
      </c>
      <c r="D2698">
        <v>19863.294922000001</v>
      </c>
      <c r="E2698">
        <v>-0.32501999999999998</v>
      </c>
      <c r="F2698">
        <v>9.9688850000000002</v>
      </c>
      <c r="G2698">
        <v>-8.7364999999999998E-2</v>
      </c>
      <c r="H2698">
        <v>-3.4459999999999998E-2</v>
      </c>
      <c r="I2698">
        <v>-5.3367369999999998E-5</v>
      </c>
      <c r="J2698">
        <v>7.5299999999999998E-4</v>
      </c>
      <c r="K2698">
        <v>1015.0299680000001</v>
      </c>
      <c r="L2698">
        <v>41.409686999999998</v>
      </c>
      <c r="W2698">
        <f t="shared" si="42"/>
        <v>55157.902276891044</v>
      </c>
    </row>
    <row r="2699" spans="1:23" x14ac:dyDescent="0.3">
      <c r="A2699">
        <v>246.72375</v>
      </c>
      <c r="B2699">
        <v>1778.6137699999999</v>
      </c>
      <c r="C2699">
        <v>-51422.625</v>
      </c>
      <c r="D2699">
        <v>19720.867187</v>
      </c>
      <c r="E2699">
        <v>-0.33502799999999999</v>
      </c>
      <c r="F2699">
        <v>9.9727739999999994</v>
      </c>
      <c r="G2699">
        <v>-9.7103999999999996E-2</v>
      </c>
      <c r="H2699">
        <v>-3.3434999999999999E-2</v>
      </c>
      <c r="I2699">
        <v>-6.9554049999999999E-6</v>
      </c>
      <c r="J2699">
        <v>1.3699999999999999E-3</v>
      </c>
      <c r="K2699">
        <v>1015.0299680000001</v>
      </c>
      <c r="L2699">
        <v>41.409686999999998</v>
      </c>
      <c r="W2699">
        <f t="shared" si="42"/>
        <v>55103.198014641144</v>
      </c>
    </row>
    <row r="2700" spans="1:23" x14ac:dyDescent="0.3">
      <c r="A2700">
        <v>246.73500000000001</v>
      </c>
      <c r="B2700">
        <v>1769.025024</v>
      </c>
      <c r="C2700">
        <v>-51420.5625</v>
      </c>
      <c r="D2700">
        <v>19867.990234000001</v>
      </c>
      <c r="E2700">
        <v>-0.33213399999999998</v>
      </c>
      <c r="F2700">
        <v>9.9721899999999994</v>
      </c>
      <c r="G2700">
        <v>-8.5916000000000006E-2</v>
      </c>
      <c r="H2700">
        <v>-2.5808999999999999E-2</v>
      </c>
      <c r="I2700">
        <v>2.3800000000000001E-4</v>
      </c>
      <c r="J2700">
        <v>9.2984800000000005E-5</v>
      </c>
      <c r="K2700">
        <v>1015.0299680000001</v>
      </c>
      <c r="L2700">
        <v>41.409686999999998</v>
      </c>
      <c r="W2700">
        <f t="shared" si="42"/>
        <v>55153.791649262552</v>
      </c>
    </row>
    <row r="2701" spans="1:23" x14ac:dyDescent="0.3">
      <c r="A2701">
        <v>246.74625</v>
      </c>
      <c r="B2701">
        <v>1695.33313</v>
      </c>
      <c r="C2701">
        <v>-51421.09375</v>
      </c>
      <c r="D2701">
        <v>19736.136718999998</v>
      </c>
      <c r="E2701">
        <v>-0.33125599999999999</v>
      </c>
      <c r="F2701">
        <v>9.9695640000000001</v>
      </c>
      <c r="G2701">
        <v>-8.2515000000000005E-2</v>
      </c>
      <c r="H2701">
        <v>-3.3960000000000001E-3</v>
      </c>
      <c r="I2701">
        <v>3.2139999999999998E-3</v>
      </c>
      <c r="J2701">
        <v>-6.803E-3</v>
      </c>
      <c r="K2701">
        <v>1015.0299680000001</v>
      </c>
      <c r="L2701">
        <v>41.409686999999998</v>
      </c>
      <c r="W2701">
        <f t="shared" si="42"/>
        <v>55104.610782211545</v>
      </c>
    </row>
    <row r="2702" spans="1:23" x14ac:dyDescent="0.3">
      <c r="A2702">
        <v>246.75749999999999</v>
      </c>
      <c r="B2702">
        <v>1790.3950199999999</v>
      </c>
      <c r="C2702">
        <v>-51427.339844000002</v>
      </c>
      <c r="D2702">
        <v>19707.759765999999</v>
      </c>
      <c r="E2702">
        <v>-0.336316</v>
      </c>
      <c r="F2702">
        <v>9.9662930000000003</v>
      </c>
      <c r="G2702">
        <v>-8.5474999999999995E-2</v>
      </c>
      <c r="H2702">
        <v>2.3717999999999999E-2</v>
      </c>
      <c r="I2702">
        <v>8.1910000000000004E-3</v>
      </c>
      <c r="J2702">
        <v>-1.5166000000000001E-2</v>
      </c>
      <c r="K2702">
        <v>1015.0299680000001</v>
      </c>
      <c r="L2702">
        <v>41.409686999999998</v>
      </c>
      <c r="W2702">
        <f t="shared" si="42"/>
        <v>55103.290217121146</v>
      </c>
    </row>
    <row r="2703" spans="1:23" x14ac:dyDescent="0.3">
      <c r="A2703">
        <v>246.76875000000001</v>
      </c>
      <c r="B2703">
        <v>1772.5926509999999</v>
      </c>
      <c r="C2703">
        <v>-51425.667969000002</v>
      </c>
      <c r="D2703">
        <v>19758.130859000001</v>
      </c>
      <c r="E2703">
        <v>-0.33008599999999999</v>
      </c>
      <c r="F2703">
        <v>9.9670810000000003</v>
      </c>
      <c r="G2703">
        <v>-8.0472000000000002E-2</v>
      </c>
      <c r="H2703">
        <v>4.3084999999999998E-2</v>
      </c>
      <c r="I2703">
        <v>1.0257E-2</v>
      </c>
      <c r="J2703">
        <v>-2.0899999999999998E-2</v>
      </c>
      <c r="K2703">
        <v>1015.0299680000001</v>
      </c>
      <c r="L2703">
        <v>41.409686999999998</v>
      </c>
      <c r="W2703">
        <f t="shared" si="42"/>
        <v>55119.190358763255</v>
      </c>
    </row>
    <row r="2704" spans="1:23" x14ac:dyDescent="0.3">
      <c r="A2704">
        <v>246.78</v>
      </c>
      <c r="B2704">
        <v>1633.6076660000001</v>
      </c>
      <c r="C2704">
        <v>-51425.289062000003</v>
      </c>
      <c r="D2704">
        <v>19692.898437</v>
      </c>
      <c r="E2704">
        <v>-0.32607599999999998</v>
      </c>
      <c r="F2704">
        <v>9.9602020000000007</v>
      </c>
      <c r="G2704">
        <v>-7.6920000000000002E-2</v>
      </c>
      <c r="H2704">
        <v>6.1457999999999999E-2</v>
      </c>
      <c r="I2704">
        <v>1.2156999999999999E-2</v>
      </c>
      <c r="J2704">
        <v>-2.5687999999999999E-2</v>
      </c>
      <c r="K2704">
        <v>1015.0299680000001</v>
      </c>
      <c r="L2704">
        <v>41.409686999999998</v>
      </c>
      <c r="W2704">
        <f t="shared" si="42"/>
        <v>55091.190565885103</v>
      </c>
    </row>
    <row r="2705" spans="1:23" x14ac:dyDescent="0.3">
      <c r="A2705">
        <v>246.79124999999999</v>
      </c>
      <c r="B2705">
        <v>1703.7508539999999</v>
      </c>
      <c r="C2705">
        <v>-51414</v>
      </c>
      <c r="D2705">
        <v>19811.613281000002</v>
      </c>
      <c r="E2705">
        <v>-0.33689000000000002</v>
      </c>
      <c r="F2705">
        <v>9.9678529999999999</v>
      </c>
      <c r="G2705">
        <v>-8.4148000000000001E-2</v>
      </c>
      <c r="H2705">
        <v>6.8360000000000004E-2</v>
      </c>
      <c r="I2705">
        <v>1.295E-2</v>
      </c>
      <c r="J2705">
        <v>-2.5337999999999999E-2</v>
      </c>
      <c r="K2705">
        <v>1015.0299680000001</v>
      </c>
      <c r="L2705">
        <v>41.409686999999998</v>
      </c>
      <c r="W2705">
        <f t="shared" si="42"/>
        <v>55125.331597809018</v>
      </c>
    </row>
    <row r="2706" spans="1:23" x14ac:dyDescent="0.3">
      <c r="A2706">
        <v>246.80250000000001</v>
      </c>
      <c r="B2706">
        <v>1841.382568</v>
      </c>
      <c r="C2706">
        <v>-51411.421875</v>
      </c>
      <c r="D2706">
        <v>19772.882812</v>
      </c>
      <c r="E2706">
        <v>-0.32552799999999998</v>
      </c>
      <c r="F2706">
        <v>9.9690030000000007</v>
      </c>
      <c r="G2706">
        <v>-8.0908999999999995E-2</v>
      </c>
      <c r="H2706">
        <v>6.5904000000000004E-2</v>
      </c>
      <c r="I2706">
        <v>1.3119E-2</v>
      </c>
      <c r="J2706">
        <v>-2.3824000000000001E-2</v>
      </c>
      <c r="K2706">
        <v>1015.0299680000001</v>
      </c>
      <c r="L2706">
        <v>41.407341000000002</v>
      </c>
      <c r="W2706">
        <f t="shared" si="42"/>
        <v>55113.44557971356</v>
      </c>
    </row>
    <row r="2707" spans="1:23" x14ac:dyDescent="0.3">
      <c r="A2707">
        <v>246.81375</v>
      </c>
      <c r="B2707">
        <v>1897.4976810000001</v>
      </c>
      <c r="C2707">
        <v>-51420.507812000003</v>
      </c>
      <c r="D2707">
        <v>19787.777343999998</v>
      </c>
      <c r="E2707">
        <v>-0.325548</v>
      </c>
      <c r="F2707">
        <v>9.9673280000000002</v>
      </c>
      <c r="G2707">
        <v>-9.2020000000000005E-2</v>
      </c>
      <c r="H2707">
        <v>4.8568E-2</v>
      </c>
      <c r="I2707">
        <v>1.0862E-2</v>
      </c>
      <c r="J2707">
        <v>-1.6796999999999999E-2</v>
      </c>
      <c r="K2707">
        <v>1015.0299680000001</v>
      </c>
      <c r="L2707">
        <v>41.407341000000002</v>
      </c>
      <c r="W2707">
        <f t="shared" si="42"/>
        <v>55129.168806622445</v>
      </c>
    </row>
    <row r="2708" spans="1:23" x14ac:dyDescent="0.3">
      <c r="A2708">
        <v>246.82499999999999</v>
      </c>
      <c r="B2708">
        <v>1865.706177</v>
      </c>
      <c r="C2708">
        <v>-51416.183594000002</v>
      </c>
      <c r="D2708">
        <v>19813.847656000002</v>
      </c>
      <c r="E2708">
        <v>-0.33449400000000001</v>
      </c>
      <c r="F2708">
        <v>9.9634490000000007</v>
      </c>
      <c r="G2708">
        <v>-9.2186000000000004E-2</v>
      </c>
      <c r="H2708">
        <v>2.8084000000000001E-2</v>
      </c>
      <c r="I2708">
        <v>7.8770000000000003E-3</v>
      </c>
      <c r="J2708">
        <v>-1.1962E-2</v>
      </c>
      <c r="K2708">
        <v>1015.0299680000001</v>
      </c>
      <c r="L2708">
        <v>41.407341000000002</v>
      </c>
      <c r="W2708">
        <f t="shared" si="42"/>
        <v>55133.414131958016</v>
      </c>
    </row>
    <row r="2709" spans="1:23" x14ac:dyDescent="0.3">
      <c r="A2709">
        <v>246.83625000000001</v>
      </c>
      <c r="B2709">
        <v>1884.869751</v>
      </c>
      <c r="C2709">
        <v>-51418.222655999998</v>
      </c>
      <c r="D2709">
        <v>19822.167968999998</v>
      </c>
      <c r="E2709">
        <v>-0.326959</v>
      </c>
      <c r="F2709">
        <v>9.9584340000000005</v>
      </c>
      <c r="G2709">
        <v>-9.6282000000000006E-2</v>
      </c>
      <c r="H2709">
        <v>2.689E-3</v>
      </c>
      <c r="I2709">
        <v>3.9940000000000002E-3</v>
      </c>
      <c r="J2709">
        <v>-7.6550000000000003E-3</v>
      </c>
      <c r="K2709">
        <v>1015.0299680000001</v>
      </c>
      <c r="L2709">
        <v>41.407341000000002</v>
      </c>
      <c r="W2709">
        <f t="shared" si="42"/>
        <v>55138.958079306103</v>
      </c>
    </row>
    <row r="2710" spans="1:23" x14ac:dyDescent="0.3">
      <c r="A2710">
        <v>246.8475</v>
      </c>
      <c r="B2710">
        <v>1767.129639</v>
      </c>
      <c r="C2710">
        <v>-51427.917969000002</v>
      </c>
      <c r="D2710">
        <v>19876.773437</v>
      </c>
      <c r="E2710">
        <v>-0.33204800000000001</v>
      </c>
      <c r="F2710">
        <v>9.9557690000000001</v>
      </c>
      <c r="G2710">
        <v>-9.0466000000000005E-2</v>
      </c>
      <c r="H2710">
        <v>-1.9914000000000001E-2</v>
      </c>
      <c r="I2710">
        <v>2.0079999999999998E-3</v>
      </c>
      <c r="J2710">
        <v>-2.8999999999999998E-3</v>
      </c>
      <c r="K2710">
        <v>1015.0299680000001</v>
      </c>
      <c r="L2710">
        <v>41.407341000000002</v>
      </c>
      <c r="W2710">
        <f t="shared" si="42"/>
        <v>55163.752737219154</v>
      </c>
    </row>
    <row r="2711" spans="1:23" x14ac:dyDescent="0.3">
      <c r="A2711">
        <v>246.85874999999999</v>
      </c>
      <c r="B2711">
        <v>1779.6395259999999</v>
      </c>
      <c r="C2711">
        <v>-51415.453125</v>
      </c>
      <c r="D2711">
        <v>19942.152343999998</v>
      </c>
      <c r="E2711">
        <v>-0.33696100000000001</v>
      </c>
      <c r="F2711">
        <v>9.9539399999999993</v>
      </c>
      <c r="G2711">
        <v>-7.2193999999999994E-2</v>
      </c>
      <c r="H2711">
        <v>-3.1053000000000001E-2</v>
      </c>
      <c r="I2711">
        <v>8.4999999999999995E-4</v>
      </c>
      <c r="J2711">
        <v>6.0999999999999997E-4</v>
      </c>
      <c r="K2711">
        <v>1015.0299680000001</v>
      </c>
      <c r="L2711">
        <v>41.407341000000002</v>
      </c>
      <c r="W2711">
        <f t="shared" si="42"/>
        <v>55176.13050045172</v>
      </c>
    </row>
    <row r="2712" spans="1:23" x14ac:dyDescent="0.3">
      <c r="A2712">
        <v>246.87</v>
      </c>
      <c r="B2712">
        <v>1721.5893550000001</v>
      </c>
      <c r="C2712">
        <v>-51413.253905999998</v>
      </c>
      <c r="D2712">
        <v>19863.146484000001</v>
      </c>
      <c r="E2712">
        <v>-0.34289199999999997</v>
      </c>
      <c r="F2712">
        <v>9.9581079999999993</v>
      </c>
      <c r="G2712">
        <v>-8.8398000000000004E-2</v>
      </c>
      <c r="H2712">
        <v>-3.6360999999999997E-2</v>
      </c>
      <c r="I2712">
        <v>-8.8699999999999998E-4</v>
      </c>
      <c r="J2712">
        <v>2.5790000000000001E-3</v>
      </c>
      <c r="K2712">
        <v>1015.0299680000001</v>
      </c>
      <c r="L2712">
        <v>41.407341000000002</v>
      </c>
      <c r="W2712">
        <f t="shared" si="42"/>
        <v>55143.731605277811</v>
      </c>
    </row>
    <row r="2713" spans="1:23" x14ac:dyDescent="0.3">
      <c r="A2713">
        <v>246.88124999999999</v>
      </c>
      <c r="B2713">
        <v>1781.25</v>
      </c>
      <c r="C2713">
        <v>-51412.699219000002</v>
      </c>
      <c r="D2713">
        <v>19919.15625</v>
      </c>
      <c r="E2713">
        <v>-0.333646</v>
      </c>
      <c r="F2713">
        <v>9.9669559999999997</v>
      </c>
      <c r="G2713">
        <v>-9.1425000000000006E-2</v>
      </c>
      <c r="H2713">
        <v>-2.4153000000000001E-2</v>
      </c>
      <c r="I2713">
        <v>5.0799999999999999E-4</v>
      </c>
      <c r="J2713">
        <v>-2.1310000000000001E-3</v>
      </c>
      <c r="K2713">
        <v>1015.0299680000001</v>
      </c>
      <c r="L2713">
        <v>41.407341000000002</v>
      </c>
      <c r="W2713">
        <f t="shared" si="42"/>
        <v>55165.308648259896</v>
      </c>
    </row>
    <row r="2714" spans="1:23" x14ac:dyDescent="0.3">
      <c r="A2714">
        <v>246.89250000000001</v>
      </c>
      <c r="B2714">
        <v>1818.419678</v>
      </c>
      <c r="C2714">
        <v>-51417.449219000002</v>
      </c>
      <c r="D2714">
        <v>19782.183593999998</v>
      </c>
      <c r="E2714">
        <v>-0.33698400000000001</v>
      </c>
      <c r="F2714">
        <v>9.9733370000000008</v>
      </c>
      <c r="G2714">
        <v>-9.0862999999999999E-2</v>
      </c>
      <c r="H2714">
        <v>-8.6379999999999998E-3</v>
      </c>
      <c r="I2714">
        <v>2.3449999999999999E-3</v>
      </c>
      <c r="J2714">
        <v>-5.2649999999999997E-3</v>
      </c>
      <c r="K2714">
        <v>1015.0299680000001</v>
      </c>
      <c r="L2714">
        <v>41.407341000000002</v>
      </c>
      <c r="W2714">
        <f t="shared" si="42"/>
        <v>55121.642955018171</v>
      </c>
    </row>
    <row r="2715" spans="1:23" x14ac:dyDescent="0.3">
      <c r="A2715">
        <v>246.90375</v>
      </c>
      <c r="B2715">
        <v>1709.3045649999999</v>
      </c>
      <c r="C2715">
        <v>-51416.632812000003</v>
      </c>
      <c r="D2715">
        <v>19966.492187</v>
      </c>
      <c r="E2715">
        <v>-0.34122200000000003</v>
      </c>
      <c r="F2715">
        <v>9.9609769999999997</v>
      </c>
      <c r="G2715">
        <v>-0.101116</v>
      </c>
      <c r="H2715">
        <v>1.5466000000000001E-2</v>
      </c>
      <c r="I2715">
        <v>6.4229999999999999E-3</v>
      </c>
      <c r="J2715">
        <v>-1.2560999999999999E-2</v>
      </c>
      <c r="K2715">
        <v>1015.039978</v>
      </c>
      <c r="L2715">
        <v>41.409686999999998</v>
      </c>
      <c r="W2715">
        <f t="shared" si="42"/>
        <v>55183.807970033173</v>
      </c>
    </row>
    <row r="2716" spans="1:23" x14ac:dyDescent="0.3">
      <c r="A2716">
        <v>246.91499999999999</v>
      </c>
      <c r="B2716">
        <v>1801.66687</v>
      </c>
      <c r="C2716">
        <v>-51408.722655999998</v>
      </c>
      <c r="D2716">
        <v>19901.275390999999</v>
      </c>
      <c r="E2716">
        <v>-0.33739200000000003</v>
      </c>
      <c r="F2716">
        <v>9.9609199999999998</v>
      </c>
      <c r="G2716">
        <v>-8.5344000000000003E-2</v>
      </c>
      <c r="H2716">
        <v>4.1866E-2</v>
      </c>
      <c r="I2716">
        <v>9.5709999999999996E-3</v>
      </c>
      <c r="J2716">
        <v>-2.1332E-2</v>
      </c>
      <c r="K2716">
        <v>1015.039978</v>
      </c>
      <c r="L2716">
        <v>41.409686999999998</v>
      </c>
      <c r="W2716">
        <f t="shared" si="42"/>
        <v>55155.811396628058</v>
      </c>
    </row>
    <row r="2717" spans="1:23" x14ac:dyDescent="0.3">
      <c r="A2717">
        <v>246.92625000000001</v>
      </c>
      <c r="B2717">
        <v>1705.5539550000001</v>
      </c>
      <c r="C2717">
        <v>-51414.621094000002</v>
      </c>
      <c r="D2717">
        <v>19735.052734000001</v>
      </c>
      <c r="E2717">
        <v>-0.32654899999999998</v>
      </c>
      <c r="F2717">
        <v>9.9647919999999992</v>
      </c>
      <c r="G2717">
        <v>-8.2082000000000002E-2</v>
      </c>
      <c r="H2717">
        <v>6.1564000000000001E-2</v>
      </c>
      <c r="I2717">
        <v>1.2933999999999999E-2</v>
      </c>
      <c r="J2717">
        <v>-2.588E-2</v>
      </c>
      <c r="K2717">
        <v>1015.039978</v>
      </c>
      <c r="L2717">
        <v>41.409686999999998</v>
      </c>
      <c r="W2717">
        <f t="shared" si="42"/>
        <v>55098.4980098983</v>
      </c>
    </row>
    <row r="2718" spans="1:23" x14ac:dyDescent="0.3">
      <c r="A2718">
        <v>246.9375</v>
      </c>
      <c r="B2718">
        <v>1734.1732179999999</v>
      </c>
      <c r="C2718">
        <v>-51413.125</v>
      </c>
      <c r="D2718">
        <v>19870.642577999999</v>
      </c>
      <c r="E2718">
        <v>-0.34146399999999999</v>
      </c>
      <c r="F2718">
        <v>9.9685640000000006</v>
      </c>
      <c r="G2718">
        <v>-7.0021E-2</v>
      </c>
      <c r="H2718">
        <v>7.2361999999999996E-2</v>
      </c>
      <c r="I2718">
        <v>1.4038E-2</v>
      </c>
      <c r="J2718">
        <v>-2.8438999999999999E-2</v>
      </c>
      <c r="K2718">
        <v>1015.039978</v>
      </c>
      <c r="L2718">
        <v>41.409686999999998</v>
      </c>
      <c r="W2718">
        <f t="shared" si="42"/>
        <v>55146.706297641023</v>
      </c>
    </row>
    <row r="2719" spans="1:23" x14ac:dyDescent="0.3">
      <c r="A2719">
        <v>246.94874999999999</v>
      </c>
      <c r="B2719">
        <v>1673.0263669999999</v>
      </c>
      <c r="C2719">
        <v>-51427.648437000003</v>
      </c>
      <c r="D2719">
        <v>19971.240234000001</v>
      </c>
      <c r="E2719">
        <v>-0.32921299999999998</v>
      </c>
      <c r="F2719">
        <v>9.9574400000000001</v>
      </c>
      <c r="G2719">
        <v>-8.0397999999999997E-2</v>
      </c>
      <c r="H2719">
        <v>6.8377999999999994E-2</v>
      </c>
      <c r="I2719">
        <v>1.3474E-2</v>
      </c>
      <c r="J2719">
        <v>-2.4294E-2</v>
      </c>
      <c r="K2719">
        <v>1015.039978</v>
      </c>
      <c r="L2719">
        <v>41.409686999999998</v>
      </c>
      <c r="W2719">
        <f t="shared" si="42"/>
        <v>55194.677981382287</v>
      </c>
    </row>
    <row r="2720" spans="1:23" x14ac:dyDescent="0.3">
      <c r="A2720">
        <v>246.96</v>
      </c>
      <c r="B2720">
        <v>1790.9716800000001</v>
      </c>
      <c r="C2720">
        <v>-51423.675780999998</v>
      </c>
      <c r="D2720">
        <v>19733.28125</v>
      </c>
      <c r="E2720">
        <v>-0.33531699999999998</v>
      </c>
      <c r="F2720">
        <v>9.967079</v>
      </c>
      <c r="G2720">
        <v>-8.9710999999999999E-2</v>
      </c>
      <c r="H2720">
        <v>5.5732999999999998E-2</v>
      </c>
      <c r="I2720">
        <v>1.0952999999999999E-2</v>
      </c>
      <c r="J2720">
        <v>-1.9175000000000001E-2</v>
      </c>
      <c r="K2720">
        <v>1015.039978</v>
      </c>
      <c r="L2720">
        <v>41.409686999999998</v>
      </c>
      <c r="W2720">
        <f t="shared" si="42"/>
        <v>55109.022848164976</v>
      </c>
    </row>
    <row r="2721" spans="1:23" x14ac:dyDescent="0.3">
      <c r="A2721">
        <v>246.97125</v>
      </c>
      <c r="B2721">
        <v>1662.5969239999999</v>
      </c>
      <c r="C2721">
        <v>-51405.253905999998</v>
      </c>
      <c r="D2721">
        <v>19750.839843999998</v>
      </c>
      <c r="E2721">
        <v>-0.34009800000000001</v>
      </c>
      <c r="F2721">
        <v>9.9700609999999994</v>
      </c>
      <c r="G2721">
        <v>-9.8773E-2</v>
      </c>
      <c r="H2721">
        <v>3.1283999999999999E-2</v>
      </c>
      <c r="I2721">
        <v>7.6909999999999999E-3</v>
      </c>
      <c r="J2721">
        <v>-1.3416000000000001E-2</v>
      </c>
      <c r="K2721">
        <v>1015.039978</v>
      </c>
      <c r="L2721">
        <v>41.409686999999998</v>
      </c>
      <c r="W2721">
        <f t="shared" si="42"/>
        <v>55094.101610021375</v>
      </c>
    </row>
    <row r="2722" spans="1:23" x14ac:dyDescent="0.3">
      <c r="A2722">
        <v>246.98249999999999</v>
      </c>
      <c r="B2722">
        <v>1748.9887699999999</v>
      </c>
      <c r="C2722">
        <v>-51414.375</v>
      </c>
      <c r="D2722">
        <v>19770.294922000001</v>
      </c>
      <c r="E2722">
        <v>-0.34061999999999998</v>
      </c>
      <c r="F2722">
        <v>9.9697279999999999</v>
      </c>
      <c r="G2722">
        <v>-8.9601E-2</v>
      </c>
      <c r="H2722">
        <v>5.9020000000000001E-3</v>
      </c>
      <c r="I2722">
        <v>4.777E-3</v>
      </c>
      <c r="J2722">
        <v>-8.116E-3</v>
      </c>
      <c r="K2722">
        <v>1015.039978</v>
      </c>
      <c r="L2722">
        <v>41.409686999999998</v>
      </c>
      <c r="W2722">
        <f t="shared" si="42"/>
        <v>55112.262516259208</v>
      </c>
    </row>
    <row r="2723" spans="1:23" x14ac:dyDescent="0.3">
      <c r="A2723">
        <v>246.99375000000001</v>
      </c>
      <c r="B2723">
        <v>1694.3718260000001</v>
      </c>
      <c r="C2723">
        <v>-51409.097655999998</v>
      </c>
      <c r="D2723">
        <v>19791.84375</v>
      </c>
      <c r="E2723">
        <v>-0.33865699999999999</v>
      </c>
      <c r="F2723">
        <v>9.9672059999999991</v>
      </c>
      <c r="G2723">
        <v>-7.5761999999999996E-2</v>
      </c>
      <c r="H2723">
        <v>-1.4897000000000001E-2</v>
      </c>
      <c r="I2723">
        <v>3.0799999999999998E-3</v>
      </c>
      <c r="J2723">
        <v>-4.607E-3</v>
      </c>
      <c r="K2723">
        <v>1015.039978</v>
      </c>
      <c r="L2723">
        <v>41.409686999999998</v>
      </c>
      <c r="W2723">
        <f t="shared" si="42"/>
        <v>55113.367677118964</v>
      </c>
    </row>
    <row r="2724" spans="1:23" x14ac:dyDescent="0.3">
      <c r="A2724">
        <v>247.005</v>
      </c>
      <c r="B2724">
        <v>1750.0264890000001</v>
      </c>
      <c r="C2724">
        <v>-51426.347655999998</v>
      </c>
      <c r="D2724">
        <v>19757.443359000001</v>
      </c>
      <c r="E2724">
        <v>-0.33970400000000001</v>
      </c>
      <c r="F2724">
        <v>9.9551309999999997</v>
      </c>
      <c r="G2724">
        <v>-7.8143000000000004E-2</v>
      </c>
      <c r="H2724">
        <v>-3.1115E-2</v>
      </c>
      <c r="I2724">
        <v>7.76E-4</v>
      </c>
      <c r="J2724">
        <v>-3.8000000000000002E-4</v>
      </c>
      <c r="K2724">
        <v>1015.0299680000001</v>
      </c>
      <c r="L2724">
        <v>41.412224000000002</v>
      </c>
      <c r="W2724">
        <f t="shared" si="42"/>
        <v>55118.856973199938</v>
      </c>
    </row>
    <row r="2725" spans="1:23" x14ac:dyDescent="0.3">
      <c r="A2725">
        <v>247.01625000000001</v>
      </c>
      <c r="B2725">
        <v>1805.795044</v>
      </c>
      <c r="C2725">
        <v>-51421.316405999998</v>
      </c>
      <c r="D2725">
        <v>19847.261718999998</v>
      </c>
      <c r="E2725">
        <v>-0.33789799999999998</v>
      </c>
      <c r="F2725">
        <v>9.9609330000000007</v>
      </c>
      <c r="G2725">
        <v>-8.4928000000000003E-2</v>
      </c>
      <c r="H2725">
        <v>-3.5365000000000001E-2</v>
      </c>
      <c r="I2725">
        <v>1.5699999999999999E-4</v>
      </c>
      <c r="J2725">
        <v>1.456E-3</v>
      </c>
      <c r="K2725">
        <v>1015.0299680000001</v>
      </c>
      <c r="L2725">
        <v>41.412224000000002</v>
      </c>
      <c r="W2725">
        <f t="shared" si="42"/>
        <v>55148.222767459898</v>
      </c>
    </row>
    <row r="2726" spans="1:23" x14ac:dyDescent="0.3">
      <c r="A2726">
        <v>247.0275</v>
      </c>
      <c r="B2726">
        <v>1809.012573</v>
      </c>
      <c r="C2726">
        <v>-51400.148437000003</v>
      </c>
      <c r="D2726">
        <v>19904.986327999999</v>
      </c>
      <c r="E2726">
        <v>-0.34731800000000002</v>
      </c>
      <c r="F2726">
        <v>9.9585989999999995</v>
      </c>
      <c r="G2726">
        <v>-9.1646000000000005E-2</v>
      </c>
      <c r="H2726">
        <v>-3.0470000000000001E-2</v>
      </c>
      <c r="I2726">
        <v>-9.77E-4</v>
      </c>
      <c r="J2726">
        <v>-5.5400000000000002E-4</v>
      </c>
      <c r="K2726">
        <v>1015.0299680000001</v>
      </c>
      <c r="L2726">
        <v>41.412224000000002</v>
      </c>
      <c r="W2726">
        <f t="shared" si="42"/>
        <v>55149.399512168515</v>
      </c>
    </row>
    <row r="2727" spans="1:23" x14ac:dyDescent="0.3">
      <c r="A2727">
        <v>247.03874999999999</v>
      </c>
      <c r="B2727">
        <v>1733.182495</v>
      </c>
      <c r="C2727">
        <v>-51413.925780999998</v>
      </c>
      <c r="D2727">
        <v>19894.738281000002</v>
      </c>
      <c r="E2727">
        <v>-0.32718599999999998</v>
      </c>
      <c r="F2727">
        <v>9.971997</v>
      </c>
      <c r="G2727">
        <v>-9.0090000000000003E-2</v>
      </c>
      <c r="H2727">
        <v>-1.4886999999999999E-2</v>
      </c>
      <c r="I2727">
        <v>1.7129999999999999E-3</v>
      </c>
      <c r="J2727">
        <v>-4.1609999999999998E-3</v>
      </c>
      <c r="K2727">
        <v>1015.0299680000001</v>
      </c>
      <c r="L2727">
        <v>41.412224000000002</v>
      </c>
      <c r="W2727">
        <f t="shared" si="42"/>
        <v>55156.108429118147</v>
      </c>
    </row>
    <row r="2728" spans="1:23" x14ac:dyDescent="0.3">
      <c r="A2728">
        <v>247.05</v>
      </c>
      <c r="B2728">
        <v>1745.389893</v>
      </c>
      <c r="C2728">
        <v>-51423.265625</v>
      </c>
      <c r="D2728">
        <v>19748.767577999999</v>
      </c>
      <c r="E2728">
        <v>-0.34256199999999998</v>
      </c>
      <c r="F2728">
        <v>9.9602489999999992</v>
      </c>
      <c r="G2728">
        <v>-8.5777000000000006E-2</v>
      </c>
      <c r="H2728">
        <v>1.1179E-2</v>
      </c>
      <c r="I2728">
        <v>5.8199999999999997E-3</v>
      </c>
      <c r="J2728">
        <v>-1.2206E-2</v>
      </c>
      <c r="K2728">
        <v>1015.0299680000001</v>
      </c>
      <c r="L2728">
        <v>41.412224000000002</v>
      </c>
      <c r="W2728">
        <f t="shared" si="42"/>
        <v>55112.724975886988</v>
      </c>
    </row>
    <row r="2729" spans="1:23" x14ac:dyDescent="0.3">
      <c r="A2729">
        <v>247.06125</v>
      </c>
      <c r="B2729">
        <v>1706.7969969999999</v>
      </c>
      <c r="C2729">
        <v>-51433.015625</v>
      </c>
      <c r="D2729">
        <v>19898.080077999999</v>
      </c>
      <c r="E2729">
        <v>-0.34211399999999997</v>
      </c>
      <c r="F2729">
        <v>9.9675879999999992</v>
      </c>
      <c r="G2729">
        <v>-7.2806999999999997E-2</v>
      </c>
      <c r="H2729">
        <v>3.2306000000000001E-2</v>
      </c>
      <c r="I2729">
        <v>8.5079999999999999E-3</v>
      </c>
      <c r="J2729">
        <v>-1.9068000000000002E-2</v>
      </c>
      <c r="K2729">
        <v>1015.0299680000001</v>
      </c>
      <c r="L2729">
        <v>41.412224000000002</v>
      </c>
      <c r="W2729">
        <f t="shared" si="42"/>
        <v>55174.286067523914</v>
      </c>
    </row>
    <row r="2730" spans="1:23" x14ac:dyDescent="0.3">
      <c r="A2730">
        <v>247.07249999999999</v>
      </c>
      <c r="B2730">
        <v>1754.053101</v>
      </c>
      <c r="C2730">
        <v>-51429.390625</v>
      </c>
      <c r="D2730">
        <v>19844.544922000001</v>
      </c>
      <c r="E2730">
        <v>-0.32645600000000002</v>
      </c>
      <c r="F2730">
        <v>9.9596520000000002</v>
      </c>
      <c r="G2730">
        <v>-8.5019999999999998E-2</v>
      </c>
      <c r="H2730">
        <v>5.7171E-2</v>
      </c>
      <c r="I2730">
        <v>1.1806000000000001E-2</v>
      </c>
      <c r="J2730">
        <v>-2.4466000000000002E-2</v>
      </c>
      <c r="K2730">
        <v>1015.0299680000001</v>
      </c>
      <c r="L2730">
        <v>41.412224000000002</v>
      </c>
      <c r="W2730">
        <f t="shared" si="42"/>
        <v>55153.104042304287</v>
      </c>
    </row>
    <row r="2731" spans="1:23" x14ac:dyDescent="0.3">
      <c r="A2731">
        <v>247.08375000000001</v>
      </c>
      <c r="B2731">
        <v>1796.6373289999999</v>
      </c>
      <c r="C2731">
        <v>-51421.859375</v>
      </c>
      <c r="D2731">
        <v>19816.783202999999</v>
      </c>
      <c r="E2731">
        <v>-0.34065000000000001</v>
      </c>
      <c r="F2731">
        <v>9.9633559999999992</v>
      </c>
      <c r="G2731">
        <v>-9.1200000000000003E-2</v>
      </c>
      <c r="H2731">
        <v>6.7410999999999999E-2</v>
      </c>
      <c r="I2731">
        <v>1.295E-2</v>
      </c>
      <c r="J2731">
        <v>-2.6492000000000002E-2</v>
      </c>
      <c r="K2731">
        <v>1015.0299680000001</v>
      </c>
      <c r="L2731">
        <v>41.412224000000002</v>
      </c>
      <c r="W2731">
        <f t="shared" si="42"/>
        <v>55137.468420203462</v>
      </c>
    </row>
    <row r="2732" spans="1:23" x14ac:dyDescent="0.3">
      <c r="A2732">
        <v>247.095</v>
      </c>
      <c r="B2732">
        <v>1692.4479980000001</v>
      </c>
      <c r="C2732">
        <v>-51434.40625</v>
      </c>
      <c r="D2732">
        <v>19982.333984000001</v>
      </c>
      <c r="E2732">
        <v>-0.33746500000000001</v>
      </c>
      <c r="F2732">
        <v>9.9638530000000003</v>
      </c>
      <c r="G2732">
        <v>-9.0578000000000006E-2</v>
      </c>
      <c r="H2732">
        <v>6.9533999999999999E-2</v>
      </c>
      <c r="I2732">
        <v>1.2751999999999999E-2</v>
      </c>
      <c r="J2732">
        <v>-2.4199999999999999E-2</v>
      </c>
      <c r="K2732">
        <v>1015.0299680000001</v>
      </c>
      <c r="L2732">
        <v>41.412224000000002</v>
      </c>
      <c r="W2732">
        <f t="shared" si="42"/>
        <v>55205.581221141896</v>
      </c>
    </row>
    <row r="2733" spans="1:23" x14ac:dyDescent="0.3">
      <c r="A2733">
        <v>247.10624999999999</v>
      </c>
      <c r="B2733">
        <v>1637.615601</v>
      </c>
      <c r="C2733">
        <v>-51418.910155999998</v>
      </c>
      <c r="D2733">
        <v>19792.824218999998</v>
      </c>
      <c r="E2733">
        <v>-0.334005</v>
      </c>
      <c r="F2733">
        <v>9.9632550000000002</v>
      </c>
      <c r="G2733">
        <v>-8.4041000000000005E-2</v>
      </c>
      <c r="H2733">
        <v>6.0139999999999999E-2</v>
      </c>
      <c r="I2733">
        <v>1.1573E-2</v>
      </c>
      <c r="J2733">
        <v>-2.0931999999999999E-2</v>
      </c>
      <c r="K2733">
        <v>1015.039978</v>
      </c>
      <c r="L2733">
        <v>41.412224000000002</v>
      </c>
      <c r="W2733">
        <f t="shared" si="42"/>
        <v>55121.157435704044</v>
      </c>
    </row>
    <row r="2734" spans="1:23" x14ac:dyDescent="0.3">
      <c r="A2734">
        <v>247.11750000000001</v>
      </c>
      <c r="B2734">
        <v>1772.52478</v>
      </c>
      <c r="C2734">
        <v>-51398.75</v>
      </c>
      <c r="D2734">
        <v>19770.570312</v>
      </c>
      <c r="E2734">
        <v>-0.33499000000000001</v>
      </c>
      <c r="F2734">
        <v>9.9584879999999991</v>
      </c>
      <c r="G2734">
        <v>-8.4330000000000002E-2</v>
      </c>
      <c r="H2734">
        <v>3.8485999999999999E-2</v>
      </c>
      <c r="I2734">
        <v>9.757E-3</v>
      </c>
      <c r="J2734">
        <v>-1.3393E-2</v>
      </c>
      <c r="K2734">
        <v>1015.039978</v>
      </c>
      <c r="L2734">
        <v>41.412224000000002</v>
      </c>
      <c r="W2734">
        <f t="shared" si="42"/>
        <v>55098.537150453914</v>
      </c>
    </row>
    <row r="2735" spans="1:23" x14ac:dyDescent="0.3">
      <c r="A2735">
        <v>247.12875</v>
      </c>
      <c r="B2735">
        <v>1804.6357419999999</v>
      </c>
      <c r="C2735">
        <v>-51410.964844000002</v>
      </c>
      <c r="D2735">
        <v>19809.511718999998</v>
      </c>
      <c r="E2735">
        <v>-0.342526</v>
      </c>
      <c r="F2735">
        <v>9.9537890000000004</v>
      </c>
      <c r="G2735">
        <v>-8.5680000000000006E-2</v>
      </c>
      <c r="H2735">
        <v>1.0244E-2</v>
      </c>
      <c r="I2735">
        <v>6.1269999999999996E-3</v>
      </c>
      <c r="J2735">
        <v>-8.4100000000000008E-3</v>
      </c>
      <c r="K2735">
        <v>1015.039978</v>
      </c>
      <c r="L2735">
        <v>41.412224000000002</v>
      </c>
      <c r="W2735">
        <f t="shared" si="42"/>
        <v>55124.95597184189</v>
      </c>
    </row>
    <row r="2736" spans="1:23" x14ac:dyDescent="0.3">
      <c r="A2736">
        <v>247.14</v>
      </c>
      <c r="B2736">
        <v>1876.2539059999999</v>
      </c>
      <c r="C2736">
        <v>-51427.347655999998</v>
      </c>
      <c r="D2736">
        <v>19874.9375</v>
      </c>
      <c r="E2736">
        <v>-0.34168100000000001</v>
      </c>
      <c r="F2736">
        <v>9.9613879999999995</v>
      </c>
      <c r="G2736">
        <v>-8.5185999999999998E-2</v>
      </c>
      <c r="H2736">
        <v>-1.2256E-2</v>
      </c>
      <c r="I2736">
        <v>3.1949999999999999E-3</v>
      </c>
      <c r="J2736">
        <v>-4.6109999999999996E-3</v>
      </c>
      <c r="K2736">
        <v>1015.039978</v>
      </c>
      <c r="L2736">
        <v>41.412224000000002</v>
      </c>
      <c r="W2736">
        <f t="shared" si="42"/>
        <v>55166.163146259998</v>
      </c>
    </row>
    <row r="2737" spans="1:23" x14ac:dyDescent="0.3">
      <c r="A2737">
        <v>247.15125</v>
      </c>
      <c r="B2737">
        <v>1873.8032229999999</v>
      </c>
      <c r="C2737">
        <v>-51423.886719000002</v>
      </c>
      <c r="D2737">
        <v>19887.304687</v>
      </c>
      <c r="E2737">
        <v>-0.33152599999999999</v>
      </c>
      <c r="F2737">
        <v>9.9566009999999991</v>
      </c>
      <c r="G2737">
        <v>-7.5963000000000003E-2</v>
      </c>
      <c r="H2737">
        <v>-2.4582E-2</v>
      </c>
      <c r="I2737">
        <v>1.217E-3</v>
      </c>
      <c r="J2737">
        <v>-1.6440000000000001E-3</v>
      </c>
      <c r="K2737">
        <v>1015.039978</v>
      </c>
      <c r="L2737">
        <v>41.412224000000002</v>
      </c>
      <c r="W2737">
        <f t="shared" si="42"/>
        <v>55167.310533690528</v>
      </c>
    </row>
    <row r="2738" spans="1:23" x14ac:dyDescent="0.3">
      <c r="A2738">
        <v>247.16249999999999</v>
      </c>
      <c r="B2738">
        <v>1769.6793210000001</v>
      </c>
      <c r="C2738">
        <v>-51420.152344000002</v>
      </c>
      <c r="D2738">
        <v>19856.054687</v>
      </c>
      <c r="E2738">
        <v>-0.33818399999999998</v>
      </c>
      <c r="F2738">
        <v>9.961608</v>
      </c>
      <c r="G2738">
        <v>-8.2068000000000002E-2</v>
      </c>
      <c r="H2738">
        <v>-3.6061000000000003E-2</v>
      </c>
      <c r="I2738">
        <v>-5.9599999999999996E-4</v>
      </c>
      <c r="J2738">
        <v>2.215E-3</v>
      </c>
      <c r="K2738">
        <v>1015.039978</v>
      </c>
      <c r="L2738">
        <v>41.412224000000002</v>
      </c>
      <c r="W2738">
        <f t="shared" si="42"/>
        <v>55149.131812862463</v>
      </c>
    </row>
    <row r="2739" spans="1:23" x14ac:dyDescent="0.3">
      <c r="A2739">
        <v>247.17375000000001</v>
      </c>
      <c r="B2739">
        <v>1849.2579350000001</v>
      </c>
      <c r="C2739">
        <v>-51413.121094000002</v>
      </c>
      <c r="D2739">
        <v>19811.349609000001</v>
      </c>
      <c r="E2739">
        <v>-0.348746</v>
      </c>
      <c r="F2739">
        <v>9.9601229999999994</v>
      </c>
      <c r="G2739">
        <v>-9.1865000000000002E-2</v>
      </c>
      <c r="H2739">
        <v>-3.2506E-2</v>
      </c>
      <c r="I2739">
        <v>6.3261940000000001E-5</v>
      </c>
      <c r="J2739">
        <v>7.3300000000000004E-4</v>
      </c>
      <c r="K2739">
        <v>1015.039978</v>
      </c>
      <c r="L2739">
        <v>41.412224000000002</v>
      </c>
      <c r="W2739">
        <f t="shared" si="42"/>
        <v>55129.106185993012</v>
      </c>
    </row>
    <row r="2740" spans="1:23" x14ac:dyDescent="0.3">
      <c r="A2740">
        <v>247.185</v>
      </c>
      <c r="B2740">
        <v>1760.2257079999999</v>
      </c>
      <c r="C2740">
        <v>-51421.980469000002</v>
      </c>
      <c r="D2740">
        <v>19785.974609000001</v>
      </c>
      <c r="E2740">
        <v>-0.33133600000000002</v>
      </c>
      <c r="F2740">
        <v>9.9707659999999994</v>
      </c>
      <c r="G2740">
        <v>-8.5514999999999994E-2</v>
      </c>
      <c r="H2740">
        <v>-2.0553999999999999E-2</v>
      </c>
      <c r="I2740">
        <v>1.784E-3</v>
      </c>
      <c r="J2740">
        <v>-4.6410000000000002E-3</v>
      </c>
      <c r="K2740">
        <v>1015.039978</v>
      </c>
      <c r="L2740">
        <v>41.412224000000002</v>
      </c>
      <c r="W2740">
        <f t="shared" si="42"/>
        <v>55125.341369694157</v>
      </c>
    </row>
    <row r="2741" spans="1:23" x14ac:dyDescent="0.3">
      <c r="A2741">
        <v>247.19624999999999</v>
      </c>
      <c r="B2741">
        <v>1840.6405030000001</v>
      </c>
      <c r="C2741">
        <v>-51402.679687000003</v>
      </c>
      <c r="D2741">
        <v>19873.748047000001</v>
      </c>
      <c r="E2741">
        <v>-0.33539200000000002</v>
      </c>
      <c r="F2741">
        <v>9.971368</v>
      </c>
      <c r="G2741">
        <v>-8.4780999999999995E-2</v>
      </c>
      <c r="H2741">
        <v>3.6359999999999999E-3</v>
      </c>
      <c r="I2741">
        <v>4.8659999999999997E-3</v>
      </c>
      <c r="J2741">
        <v>-1.0905E-2</v>
      </c>
      <c r="K2741">
        <v>1015.039978</v>
      </c>
      <c r="L2741">
        <v>41.412224000000002</v>
      </c>
      <c r="W2741">
        <f t="shared" si="42"/>
        <v>55141.538769798979</v>
      </c>
    </row>
    <row r="2742" spans="1:23" x14ac:dyDescent="0.3">
      <c r="A2742">
        <v>247.20750000000001</v>
      </c>
      <c r="B2742">
        <v>1716.8492429999999</v>
      </c>
      <c r="C2742">
        <v>-51406.765625</v>
      </c>
      <c r="D2742">
        <v>19812.431640999999</v>
      </c>
      <c r="E2742">
        <v>-0.33902100000000002</v>
      </c>
      <c r="F2742">
        <v>9.9628110000000003</v>
      </c>
      <c r="G2742">
        <v>-9.0776999999999997E-2</v>
      </c>
      <c r="H2742">
        <v>3.4910999999999998E-2</v>
      </c>
      <c r="I2742">
        <v>8.2459999999999999E-3</v>
      </c>
      <c r="J2742">
        <v>-1.9990999999999998E-2</v>
      </c>
      <c r="K2742">
        <v>1015.0299680000001</v>
      </c>
      <c r="L2742">
        <v>41.417107000000001</v>
      </c>
      <c r="W2742">
        <f t="shared" si="42"/>
        <v>55119.284927112116</v>
      </c>
    </row>
    <row r="2743" spans="1:23" x14ac:dyDescent="0.3">
      <c r="A2743">
        <v>247.21875</v>
      </c>
      <c r="B2743">
        <v>1761.2485349999999</v>
      </c>
      <c r="C2743">
        <v>-51425.863280999998</v>
      </c>
      <c r="D2743">
        <v>19884.201172000001</v>
      </c>
      <c r="E2743">
        <v>-0.33690500000000001</v>
      </c>
      <c r="F2743">
        <v>9.9696829999999999</v>
      </c>
      <c r="G2743">
        <v>-9.1965000000000005E-2</v>
      </c>
      <c r="H2743">
        <v>5.1194999999999997E-2</v>
      </c>
      <c r="I2743">
        <v>1.0996000000000001E-2</v>
      </c>
      <c r="J2743">
        <v>-2.3878E-2</v>
      </c>
      <c r="K2743">
        <v>1015.0299680000001</v>
      </c>
      <c r="L2743">
        <v>41.417107000000001</v>
      </c>
      <c r="W2743">
        <f t="shared" si="42"/>
        <v>55164.326034555248</v>
      </c>
    </row>
    <row r="2744" spans="1:23" x14ac:dyDescent="0.3">
      <c r="A2744">
        <v>247.23</v>
      </c>
      <c r="B2744">
        <v>1757.4270019999999</v>
      </c>
      <c r="C2744">
        <v>-51412.855469000002</v>
      </c>
      <c r="D2744">
        <v>19817.146484000001</v>
      </c>
      <c r="E2744">
        <v>-0.31878200000000001</v>
      </c>
      <c r="F2744">
        <v>9.9712320000000005</v>
      </c>
      <c r="G2744">
        <v>-7.6561000000000004E-2</v>
      </c>
      <c r="H2744">
        <v>6.5139000000000002E-2</v>
      </c>
      <c r="I2744">
        <v>1.3025999999999999E-2</v>
      </c>
      <c r="J2744">
        <v>-2.6766999999999999E-2</v>
      </c>
      <c r="K2744">
        <v>1015.0299680000001</v>
      </c>
      <c r="L2744">
        <v>41.417107000000001</v>
      </c>
      <c r="W2744">
        <f t="shared" si="42"/>
        <v>55127.938034284904</v>
      </c>
    </row>
    <row r="2745" spans="1:23" x14ac:dyDescent="0.3">
      <c r="A2745">
        <v>247.24125000000001</v>
      </c>
      <c r="B2745">
        <v>1771.1319579999999</v>
      </c>
      <c r="C2745">
        <v>-51414.957030999998</v>
      </c>
      <c r="D2745">
        <v>19899.0625</v>
      </c>
      <c r="E2745">
        <v>-0.32974300000000001</v>
      </c>
      <c r="F2745">
        <v>9.9648420000000009</v>
      </c>
      <c r="G2745">
        <v>-8.6313000000000001E-2</v>
      </c>
      <c r="H2745">
        <v>6.9888000000000006E-2</v>
      </c>
      <c r="I2745">
        <v>1.3499000000000001E-2</v>
      </c>
      <c r="J2745">
        <v>-2.5544000000000001E-2</v>
      </c>
      <c r="K2745">
        <v>1015.0299680000001</v>
      </c>
      <c r="L2745">
        <v>41.417107000000001</v>
      </c>
      <c r="W2745">
        <f t="shared" si="42"/>
        <v>55159.835054966679</v>
      </c>
    </row>
    <row r="2746" spans="1:23" x14ac:dyDescent="0.3">
      <c r="A2746">
        <v>247.2525</v>
      </c>
      <c r="B2746">
        <v>1797.5570070000001</v>
      </c>
      <c r="C2746">
        <v>-51386.394530999998</v>
      </c>
      <c r="D2746">
        <v>19803.558593999998</v>
      </c>
      <c r="E2746">
        <v>-0.33258500000000002</v>
      </c>
      <c r="F2746">
        <v>9.9642300000000006</v>
      </c>
      <c r="G2746">
        <v>-8.6143999999999998E-2</v>
      </c>
      <c r="H2746">
        <v>5.6487999999999997E-2</v>
      </c>
      <c r="I2746">
        <v>1.1493E-2</v>
      </c>
      <c r="J2746">
        <v>-1.9550000000000001E-2</v>
      </c>
      <c r="K2746">
        <v>1015.0299680000001</v>
      </c>
      <c r="L2746">
        <v>41.417107000000001</v>
      </c>
      <c r="W2746">
        <f t="shared" si="42"/>
        <v>55099.670480638924</v>
      </c>
    </row>
    <row r="2747" spans="1:23" x14ac:dyDescent="0.3">
      <c r="A2747">
        <v>247.26374999999999</v>
      </c>
      <c r="B2747">
        <v>1685.7476810000001</v>
      </c>
      <c r="C2747">
        <v>-51409.167969000002</v>
      </c>
      <c r="D2747">
        <v>19733.587890999999</v>
      </c>
      <c r="E2747">
        <v>-0.33820499999999998</v>
      </c>
      <c r="F2747">
        <v>9.9670419999999993</v>
      </c>
      <c r="G2747">
        <v>-8.8197999999999999E-2</v>
      </c>
      <c r="H2747">
        <v>3.8418000000000001E-2</v>
      </c>
      <c r="I2747">
        <v>1.0149999999999999E-2</v>
      </c>
      <c r="J2747">
        <v>-1.4062E-2</v>
      </c>
      <c r="K2747">
        <v>1015.0299680000001</v>
      </c>
      <c r="L2747">
        <v>41.417107000000001</v>
      </c>
      <c r="W2747">
        <f t="shared" si="42"/>
        <v>55092.275207697443</v>
      </c>
    </row>
    <row r="2748" spans="1:23" x14ac:dyDescent="0.3">
      <c r="A2748">
        <v>247.27500000000001</v>
      </c>
      <c r="B2748">
        <v>1820.501587</v>
      </c>
      <c r="C2748">
        <v>-51420.738280999998</v>
      </c>
      <c r="D2748">
        <v>19759.417968999998</v>
      </c>
      <c r="E2748">
        <v>-0.326546</v>
      </c>
      <c r="F2748">
        <v>9.9685880000000004</v>
      </c>
      <c r="G2748">
        <v>-8.4534999999999999E-2</v>
      </c>
      <c r="H2748">
        <v>1.6441999999999998E-2</v>
      </c>
      <c r="I2748">
        <v>7.2030000000000002E-3</v>
      </c>
      <c r="J2748">
        <v>-8.5990000000000007E-3</v>
      </c>
      <c r="K2748">
        <v>1015.0299680000001</v>
      </c>
      <c r="L2748">
        <v>41.417107000000001</v>
      </c>
      <c r="W2748">
        <f t="shared" si="42"/>
        <v>55116.614100151397</v>
      </c>
    </row>
    <row r="2749" spans="1:23" x14ac:dyDescent="0.3">
      <c r="A2749">
        <v>247.28625</v>
      </c>
      <c r="B2749">
        <v>1795.669067</v>
      </c>
      <c r="C2749">
        <v>-51418.082030999998</v>
      </c>
      <c r="D2749">
        <v>19821.595702999999</v>
      </c>
      <c r="E2749">
        <v>-0.33415</v>
      </c>
      <c r="F2749">
        <v>9.9646849999999993</v>
      </c>
      <c r="G2749">
        <v>-7.1681999999999996E-2</v>
      </c>
      <c r="H2749">
        <v>-6.4549999999999998E-3</v>
      </c>
      <c r="I2749">
        <v>3.846E-3</v>
      </c>
      <c r="J2749">
        <v>-4.7000000000000002E-3</v>
      </c>
      <c r="K2749">
        <v>1015.0299680000001</v>
      </c>
      <c r="L2749">
        <v>41.417107000000001</v>
      </c>
      <c r="W2749">
        <f t="shared" si="42"/>
        <v>55135.644036848011</v>
      </c>
    </row>
    <row r="2750" spans="1:23" x14ac:dyDescent="0.3">
      <c r="A2750">
        <v>247.29750000000001</v>
      </c>
      <c r="B2750">
        <v>1767.363159</v>
      </c>
      <c r="C2750">
        <v>-51409.539062000003</v>
      </c>
      <c r="D2750">
        <v>19820.763672000001</v>
      </c>
      <c r="E2750">
        <v>-0.338586</v>
      </c>
      <c r="F2750">
        <v>9.9662240000000004</v>
      </c>
      <c r="G2750">
        <v>-7.3700000000000002E-2</v>
      </c>
      <c r="H2750">
        <v>-2.9713E-2</v>
      </c>
      <c r="I2750">
        <v>1.2279999999999999E-3</v>
      </c>
      <c r="J2750">
        <v>6.623977E-5</v>
      </c>
      <c r="K2750">
        <v>1015.0299680000001</v>
      </c>
      <c r="L2750">
        <v>41.417107000000001</v>
      </c>
      <c r="W2750">
        <f t="shared" si="42"/>
        <v>55126.463260800338</v>
      </c>
    </row>
    <row r="2751" spans="1:23" x14ac:dyDescent="0.3">
      <c r="A2751">
        <v>247.30875</v>
      </c>
      <c r="B2751">
        <v>1627.279419</v>
      </c>
      <c r="C2751">
        <v>-51415.792969000002</v>
      </c>
      <c r="D2751">
        <v>19736.845702999999</v>
      </c>
      <c r="E2751">
        <v>-0.33865499999999998</v>
      </c>
      <c r="F2751">
        <v>9.9664129999999993</v>
      </c>
      <c r="G2751">
        <v>-9.0449000000000002E-2</v>
      </c>
      <c r="H2751">
        <v>-3.7731000000000001E-2</v>
      </c>
      <c r="I2751">
        <v>-4.8000000000000001E-4</v>
      </c>
      <c r="J2751">
        <v>2.454E-3</v>
      </c>
      <c r="K2751">
        <v>1015.0299680000001</v>
      </c>
      <c r="L2751">
        <v>41.414569999999998</v>
      </c>
      <c r="W2751">
        <f t="shared" si="42"/>
        <v>55097.866412798605</v>
      </c>
    </row>
    <row r="2752" spans="1:23" x14ac:dyDescent="0.3">
      <c r="A2752">
        <v>247.32</v>
      </c>
      <c r="B2752">
        <v>1698.0551760000001</v>
      </c>
      <c r="C2752">
        <v>-51414.617187000003</v>
      </c>
      <c r="D2752">
        <v>19701.087890999999</v>
      </c>
      <c r="E2752">
        <v>-0.337754</v>
      </c>
      <c r="F2752">
        <v>9.9639430000000004</v>
      </c>
      <c r="G2752">
        <v>-8.8283E-2</v>
      </c>
      <c r="H2752">
        <v>-3.4762000000000001E-2</v>
      </c>
      <c r="I2752">
        <v>-3.6999999999999999E-4</v>
      </c>
      <c r="J2752">
        <v>1.537E-3</v>
      </c>
      <c r="K2752">
        <v>1015.0299680000001</v>
      </c>
      <c r="L2752">
        <v>41.414569999999998</v>
      </c>
      <c r="W2752">
        <f t="shared" si="42"/>
        <v>55086.106378608776</v>
      </c>
    </row>
    <row r="2753" spans="1:23" x14ac:dyDescent="0.3">
      <c r="A2753">
        <v>247.33125000000001</v>
      </c>
      <c r="B2753">
        <v>1786.9826660000001</v>
      </c>
      <c r="C2753">
        <v>-51429.296875</v>
      </c>
      <c r="D2753">
        <v>19915.628906000002</v>
      </c>
      <c r="E2753">
        <v>-0.334679</v>
      </c>
      <c r="F2753">
        <v>9.9633870000000009</v>
      </c>
      <c r="G2753">
        <v>-8.7839E-2</v>
      </c>
      <c r="H2753">
        <v>-1.9501000000000001E-2</v>
      </c>
      <c r="I2753">
        <v>1.702E-3</v>
      </c>
      <c r="J2753">
        <v>-2.7200000000000002E-3</v>
      </c>
      <c r="K2753">
        <v>1015.0299680000001</v>
      </c>
      <c r="L2753">
        <v>41.414569999999998</v>
      </c>
      <c r="W2753">
        <f t="shared" si="42"/>
        <v>55179.689731158986</v>
      </c>
    </row>
    <row r="2754" spans="1:23" x14ac:dyDescent="0.3">
      <c r="A2754">
        <v>247.3425</v>
      </c>
      <c r="B2754">
        <v>1808.520996</v>
      </c>
      <c r="C2754">
        <v>-51426.207030999998</v>
      </c>
      <c r="D2754">
        <v>19881.382812</v>
      </c>
      <c r="E2754">
        <v>-0.34340500000000002</v>
      </c>
      <c r="F2754">
        <v>9.9652399999999997</v>
      </c>
      <c r="G2754">
        <v>-8.2657999999999995E-2</v>
      </c>
      <c r="H2754">
        <v>5.7489999999999998E-3</v>
      </c>
      <c r="I2754">
        <v>4.6719999999999999E-3</v>
      </c>
      <c r="J2754">
        <v>-8.7799999999999996E-3</v>
      </c>
      <c r="K2754">
        <v>1015.0299680000001</v>
      </c>
      <c r="L2754">
        <v>41.414569999999998</v>
      </c>
      <c r="W2754">
        <f t="shared" ref="W2754:W2817" si="43">SQRT((B2754)^2+(C2754)^2+(D2754)^2)</f>
        <v>55165.160203751198</v>
      </c>
    </row>
    <row r="2755" spans="1:23" x14ac:dyDescent="0.3">
      <c r="A2755">
        <v>247.35374999999999</v>
      </c>
      <c r="B2755">
        <v>1778.9628909999999</v>
      </c>
      <c r="C2755">
        <v>-51416.761719000002</v>
      </c>
      <c r="D2755">
        <v>19760.857422000001</v>
      </c>
      <c r="E2755">
        <v>-0.33163700000000002</v>
      </c>
      <c r="F2755">
        <v>9.9680319999999991</v>
      </c>
      <c r="G2755">
        <v>-7.7943999999999999E-2</v>
      </c>
      <c r="H2755">
        <v>2.3834000000000001E-2</v>
      </c>
      <c r="I2755">
        <v>7.2420000000000002E-3</v>
      </c>
      <c r="J2755">
        <v>-1.6795000000000001E-2</v>
      </c>
      <c r="K2755">
        <v>1015.0299680000001</v>
      </c>
      <c r="L2755">
        <v>41.414569999999998</v>
      </c>
      <c r="W2755">
        <f t="shared" si="43"/>
        <v>55112.063839858078</v>
      </c>
    </row>
    <row r="2756" spans="1:23" x14ac:dyDescent="0.3">
      <c r="A2756">
        <v>247.36500000000001</v>
      </c>
      <c r="B2756">
        <v>1734.7349850000001</v>
      </c>
      <c r="C2756">
        <v>-51426.144530999998</v>
      </c>
      <c r="D2756">
        <v>19769.488281000002</v>
      </c>
      <c r="E2756">
        <v>-0.33576699999999998</v>
      </c>
      <c r="F2756">
        <v>9.9628379999999996</v>
      </c>
      <c r="G2756">
        <v>-8.4642999999999996E-2</v>
      </c>
      <c r="H2756">
        <v>4.9496999999999999E-2</v>
      </c>
      <c r="I2756">
        <v>1.0803999999999999E-2</v>
      </c>
      <c r="J2756">
        <v>-2.316E-2</v>
      </c>
      <c r="K2756">
        <v>1015.0299680000001</v>
      </c>
      <c r="L2756">
        <v>41.414569999999998</v>
      </c>
      <c r="W2756">
        <f t="shared" si="43"/>
        <v>55122.502788644131</v>
      </c>
    </row>
    <row r="2757" spans="1:23" x14ac:dyDescent="0.3">
      <c r="A2757">
        <v>247.37625</v>
      </c>
      <c r="B2757">
        <v>1717.0635990000001</v>
      </c>
      <c r="C2757">
        <v>-51394.171875</v>
      </c>
      <c r="D2757">
        <v>19746.195312</v>
      </c>
      <c r="E2757">
        <v>-0.32663700000000001</v>
      </c>
      <c r="F2757">
        <v>9.9690370000000001</v>
      </c>
      <c r="G2757">
        <v>-7.8244999999999995E-2</v>
      </c>
      <c r="H2757">
        <v>6.6587999999999994E-2</v>
      </c>
      <c r="I2757">
        <v>1.2961E-2</v>
      </c>
      <c r="J2757">
        <v>-2.5965999999999999E-2</v>
      </c>
      <c r="K2757">
        <v>1015.0299680000001</v>
      </c>
      <c r="L2757">
        <v>41.414569999999998</v>
      </c>
      <c r="W2757">
        <f t="shared" si="43"/>
        <v>55083.767476632376</v>
      </c>
    </row>
    <row r="2758" spans="1:23" x14ac:dyDescent="0.3">
      <c r="A2758">
        <v>247.38749999999999</v>
      </c>
      <c r="B2758">
        <v>1736.4379879999999</v>
      </c>
      <c r="C2758">
        <v>-51403.429687000003</v>
      </c>
      <c r="D2758">
        <v>19733.675781000002</v>
      </c>
      <c r="E2758">
        <v>-0.34137000000000001</v>
      </c>
      <c r="F2758">
        <v>9.9577939999999998</v>
      </c>
      <c r="G2758">
        <v>-7.7071000000000001E-2</v>
      </c>
      <c r="H2758">
        <v>7.0348999999999995E-2</v>
      </c>
      <c r="I2758">
        <v>1.2658000000000001E-2</v>
      </c>
      <c r="J2758">
        <v>-2.5135999999999999E-2</v>
      </c>
      <c r="K2758">
        <v>1015.0299680000001</v>
      </c>
      <c r="L2758">
        <v>41.414569999999998</v>
      </c>
      <c r="W2758">
        <f t="shared" si="43"/>
        <v>55088.526575886463</v>
      </c>
    </row>
    <row r="2759" spans="1:23" x14ac:dyDescent="0.3">
      <c r="A2759">
        <v>247.39875000000001</v>
      </c>
      <c r="B2759">
        <v>1755.3549800000001</v>
      </c>
      <c r="C2759">
        <v>-51432.5</v>
      </c>
      <c r="D2759">
        <v>19738.626952999999</v>
      </c>
      <c r="E2759">
        <v>-0.33685599999999999</v>
      </c>
      <c r="F2759">
        <v>9.9551540000000003</v>
      </c>
      <c r="G2759">
        <v>-9.0750999999999998E-2</v>
      </c>
      <c r="H2759">
        <v>5.9499999999999997E-2</v>
      </c>
      <c r="I2759">
        <v>1.1429999999999999E-2</v>
      </c>
      <c r="J2759">
        <v>-1.9879999999999998E-2</v>
      </c>
      <c r="K2759">
        <v>1015.0299680000001</v>
      </c>
      <c r="L2759">
        <v>41.414569999999998</v>
      </c>
      <c r="W2759">
        <f t="shared" si="43"/>
        <v>55118.025375964884</v>
      </c>
    </row>
    <row r="2760" spans="1:23" x14ac:dyDescent="0.3">
      <c r="A2760">
        <v>247.41</v>
      </c>
      <c r="B2760">
        <v>1761.8792719999999</v>
      </c>
      <c r="C2760">
        <v>-51407.621094000002</v>
      </c>
      <c r="D2760">
        <v>19806.849609000001</v>
      </c>
      <c r="E2760">
        <v>-0.33998299999999998</v>
      </c>
      <c r="F2760">
        <v>9.9610129999999995</v>
      </c>
      <c r="G2760">
        <v>-8.7581999999999993E-2</v>
      </c>
      <c r="H2760">
        <v>4.2584999999999998E-2</v>
      </c>
      <c r="I2760">
        <v>8.8719999999999997E-3</v>
      </c>
      <c r="J2760">
        <v>-1.4937000000000001E-2</v>
      </c>
      <c r="K2760">
        <v>1015.039978</v>
      </c>
      <c r="L2760">
        <v>41.417107000000001</v>
      </c>
      <c r="W2760">
        <f t="shared" si="43"/>
        <v>55119.497607896614</v>
      </c>
    </row>
    <row r="2761" spans="1:23" x14ac:dyDescent="0.3">
      <c r="A2761">
        <v>247.42124999999999</v>
      </c>
      <c r="B2761">
        <v>1804.8935550000001</v>
      </c>
      <c r="C2761">
        <v>-51433.25</v>
      </c>
      <c r="D2761">
        <v>19801.148437</v>
      </c>
      <c r="E2761">
        <v>-0.33054299999999998</v>
      </c>
      <c r="F2761">
        <v>9.95852</v>
      </c>
      <c r="G2761">
        <v>-7.8100000000000003E-2</v>
      </c>
      <c r="H2761">
        <v>1.8994E-2</v>
      </c>
      <c r="I2761">
        <v>6.5250000000000004E-3</v>
      </c>
      <c r="J2761">
        <v>-1.1275E-2</v>
      </c>
      <c r="K2761">
        <v>1015.039978</v>
      </c>
      <c r="L2761">
        <v>41.417107000000001</v>
      </c>
      <c r="W2761">
        <f t="shared" si="43"/>
        <v>55142.744996340982</v>
      </c>
    </row>
    <row r="2762" spans="1:23" x14ac:dyDescent="0.3">
      <c r="A2762">
        <v>247.4325</v>
      </c>
      <c r="B2762">
        <v>1816.981323</v>
      </c>
      <c r="C2762">
        <v>-51424.839844000002</v>
      </c>
      <c r="D2762">
        <v>19641.083984000001</v>
      </c>
      <c r="E2762">
        <v>-0.33417999999999998</v>
      </c>
      <c r="F2762">
        <v>9.9564839999999997</v>
      </c>
      <c r="G2762">
        <v>-9.6343999999999999E-2</v>
      </c>
      <c r="H2762">
        <v>-6.3730000000000002E-3</v>
      </c>
      <c r="I2762">
        <v>3.081E-3</v>
      </c>
      <c r="J2762">
        <v>-5.3689999999999996E-3</v>
      </c>
      <c r="K2762">
        <v>1015.039978</v>
      </c>
      <c r="L2762">
        <v>41.417107000000001</v>
      </c>
      <c r="W2762">
        <f t="shared" si="43"/>
        <v>55078.015161911222</v>
      </c>
    </row>
    <row r="2763" spans="1:23" x14ac:dyDescent="0.3">
      <c r="A2763">
        <v>247.44374999999999</v>
      </c>
      <c r="B2763">
        <v>1682.384888</v>
      </c>
      <c r="C2763">
        <v>-51428.648437000003</v>
      </c>
      <c r="D2763">
        <v>19770.357422000001</v>
      </c>
      <c r="E2763">
        <v>-0.335615</v>
      </c>
      <c r="F2763">
        <v>9.9550079999999994</v>
      </c>
      <c r="G2763">
        <v>-9.0026999999999996E-2</v>
      </c>
      <c r="H2763">
        <v>-2.3196000000000001E-2</v>
      </c>
      <c r="I2763">
        <v>1.4239999999999999E-3</v>
      </c>
      <c r="J2763">
        <v>-4.4900000000000002E-4</v>
      </c>
      <c r="K2763">
        <v>1015.039978</v>
      </c>
      <c r="L2763">
        <v>41.417107000000001</v>
      </c>
      <c r="W2763">
        <f t="shared" si="43"/>
        <v>55123.52793101639</v>
      </c>
    </row>
    <row r="2764" spans="1:23" x14ac:dyDescent="0.3">
      <c r="A2764">
        <v>247.45500000000001</v>
      </c>
      <c r="B2764">
        <v>1762.724976</v>
      </c>
      <c r="C2764">
        <v>-51437.902344000002</v>
      </c>
      <c r="D2764">
        <v>19693.857422000001</v>
      </c>
      <c r="E2764">
        <v>-0.33340799999999998</v>
      </c>
      <c r="F2764">
        <v>9.9637480000000007</v>
      </c>
      <c r="G2764">
        <v>-8.6137000000000005E-2</v>
      </c>
      <c r="H2764">
        <v>-3.4799999999999998E-2</v>
      </c>
      <c r="I2764">
        <v>1.8241319999999999E-5</v>
      </c>
      <c r="J2764">
        <v>1.2149999999999999E-3</v>
      </c>
      <c r="K2764">
        <v>1015.039978</v>
      </c>
      <c r="L2764">
        <v>41.417107000000001</v>
      </c>
      <c r="W2764">
        <f t="shared" si="43"/>
        <v>55107.286424301092</v>
      </c>
    </row>
    <row r="2765" spans="1:23" x14ac:dyDescent="0.3">
      <c r="A2765">
        <v>247.46625</v>
      </c>
      <c r="B2765">
        <v>1678.222534</v>
      </c>
      <c r="C2765">
        <v>-51417.90625</v>
      </c>
      <c r="D2765">
        <v>19725.666015999999</v>
      </c>
      <c r="E2765">
        <v>-0.34306700000000001</v>
      </c>
      <c r="F2765">
        <v>9.9514239999999994</v>
      </c>
      <c r="G2765">
        <v>-8.8700000000000001E-2</v>
      </c>
      <c r="H2765">
        <v>-3.0686999999999999E-2</v>
      </c>
      <c r="I2765">
        <v>2.22E-4</v>
      </c>
      <c r="J2765">
        <v>4.7199999999999998E-4</v>
      </c>
      <c r="K2765">
        <v>1015.039978</v>
      </c>
      <c r="L2765">
        <v>41.417107000000001</v>
      </c>
      <c r="W2765">
        <f t="shared" si="43"/>
        <v>55097.363038372278</v>
      </c>
    </row>
    <row r="2766" spans="1:23" x14ac:dyDescent="0.3">
      <c r="A2766">
        <v>247.47749999999999</v>
      </c>
      <c r="B2766">
        <v>1725.982788</v>
      </c>
      <c r="C2766">
        <v>-51420.078125</v>
      </c>
      <c r="D2766">
        <v>19790.894531000002</v>
      </c>
      <c r="E2766">
        <v>-0.32486100000000001</v>
      </c>
      <c r="F2766">
        <v>9.9504990000000006</v>
      </c>
      <c r="G2766">
        <v>-7.9269000000000006E-2</v>
      </c>
      <c r="H2766">
        <v>-2.3266999999999999E-2</v>
      </c>
      <c r="I2766">
        <v>1.462E-3</v>
      </c>
      <c r="J2766">
        <v>-1.9880000000000002E-3</v>
      </c>
      <c r="K2766">
        <v>1015.039978</v>
      </c>
      <c r="L2766">
        <v>41.417107000000001</v>
      </c>
      <c r="W2766">
        <f t="shared" si="43"/>
        <v>55124.250174517038</v>
      </c>
    </row>
    <row r="2767" spans="1:23" x14ac:dyDescent="0.3">
      <c r="A2767">
        <v>247.48875000000001</v>
      </c>
      <c r="B2767">
        <v>1714.6560059999999</v>
      </c>
      <c r="C2767">
        <v>-51409.304687000003</v>
      </c>
      <c r="D2767">
        <v>19838.703125</v>
      </c>
      <c r="E2767">
        <v>-0.33999400000000002</v>
      </c>
      <c r="F2767">
        <v>9.9625240000000002</v>
      </c>
      <c r="G2767">
        <v>-8.5194000000000006E-2</v>
      </c>
      <c r="H2767">
        <v>-2.5379999999999999E-3</v>
      </c>
      <c r="I2767">
        <v>3.2060000000000001E-3</v>
      </c>
      <c r="J2767">
        <v>-7.8639999999999995E-3</v>
      </c>
      <c r="K2767">
        <v>1015.039978</v>
      </c>
      <c r="L2767">
        <v>41.417107000000001</v>
      </c>
      <c r="W2767">
        <f t="shared" si="43"/>
        <v>55131.032960589422</v>
      </c>
    </row>
    <row r="2768" spans="1:23" x14ac:dyDescent="0.3">
      <c r="A2768">
        <v>247.5</v>
      </c>
      <c r="B2768">
        <v>1613.5367429999999</v>
      </c>
      <c r="C2768">
        <v>-51439.316405999998</v>
      </c>
      <c r="D2768">
        <v>19833.335937</v>
      </c>
      <c r="E2768">
        <v>-0.33142300000000002</v>
      </c>
      <c r="F2768">
        <v>9.9551110000000005</v>
      </c>
      <c r="G2768">
        <v>-8.1095E-2</v>
      </c>
      <c r="H2768">
        <v>2.3358E-2</v>
      </c>
      <c r="I2768">
        <v>6.8170000000000001E-3</v>
      </c>
      <c r="J2768">
        <v>-1.491E-2</v>
      </c>
      <c r="K2768">
        <v>1015.019958</v>
      </c>
      <c r="L2768">
        <v>41.417107000000001</v>
      </c>
      <c r="W2768">
        <f t="shared" si="43"/>
        <v>55154.038723628277</v>
      </c>
    </row>
    <row r="2769" spans="1:23" x14ac:dyDescent="0.3">
      <c r="A2769">
        <v>247.51124999999999</v>
      </c>
      <c r="B2769">
        <v>1815.236572</v>
      </c>
      <c r="C2769">
        <v>-51431.320312000003</v>
      </c>
      <c r="D2769">
        <v>19847.289062</v>
      </c>
      <c r="E2769">
        <v>-0.338366</v>
      </c>
      <c r="F2769">
        <v>9.9571989999999992</v>
      </c>
      <c r="G2769">
        <v>-8.4764000000000006E-2</v>
      </c>
      <c r="H2769">
        <v>4.6282999999999998E-2</v>
      </c>
      <c r="I2769">
        <v>1.0584E-2</v>
      </c>
      <c r="J2769">
        <v>-2.2594E-2</v>
      </c>
      <c r="K2769">
        <v>1015.019958</v>
      </c>
      <c r="L2769">
        <v>41.417107000000001</v>
      </c>
      <c r="W2769">
        <f t="shared" si="43"/>
        <v>55157.870480634541</v>
      </c>
    </row>
    <row r="2770" spans="1:23" x14ac:dyDescent="0.3">
      <c r="A2770">
        <v>247.52250000000001</v>
      </c>
      <c r="B2770">
        <v>1691.790405</v>
      </c>
      <c r="C2770">
        <v>-51418.734375</v>
      </c>
      <c r="D2770">
        <v>19737.15625</v>
      </c>
      <c r="E2770">
        <v>-0.33921899999999999</v>
      </c>
      <c r="F2770">
        <v>9.9799120000000006</v>
      </c>
      <c r="G2770">
        <v>-9.2263999999999999E-2</v>
      </c>
      <c r="H2770">
        <v>6.2017000000000003E-2</v>
      </c>
      <c r="I2770">
        <v>1.2031999999999999E-2</v>
      </c>
      <c r="J2770">
        <v>-2.5600999999999999E-2</v>
      </c>
      <c r="K2770">
        <v>1015.019958</v>
      </c>
      <c r="L2770">
        <v>41.417107000000001</v>
      </c>
      <c r="W2770">
        <f t="shared" si="43"/>
        <v>55102.665419543642</v>
      </c>
    </row>
    <row r="2771" spans="1:23" x14ac:dyDescent="0.3">
      <c r="A2771">
        <v>247.53375</v>
      </c>
      <c r="B2771">
        <v>1681.8438719999999</v>
      </c>
      <c r="C2771">
        <v>-51442.910155999998</v>
      </c>
      <c r="D2771">
        <v>19744.185547000001</v>
      </c>
      <c r="E2771">
        <v>-0.33431499999999997</v>
      </c>
      <c r="F2771">
        <v>9.9679800000000007</v>
      </c>
      <c r="G2771">
        <v>-8.0681000000000003E-2</v>
      </c>
      <c r="H2771">
        <v>6.8013000000000004E-2</v>
      </c>
      <c r="I2771">
        <v>1.3273E-2</v>
      </c>
      <c r="J2771">
        <v>-2.649E-2</v>
      </c>
      <c r="K2771">
        <v>1015.019958</v>
      </c>
      <c r="L2771">
        <v>41.417107000000001</v>
      </c>
      <c r="W2771">
        <f t="shared" si="43"/>
        <v>55127.438422644271</v>
      </c>
    </row>
    <row r="2772" spans="1:23" x14ac:dyDescent="0.3">
      <c r="A2772">
        <v>247.54499999999999</v>
      </c>
      <c r="B2772">
        <v>1749.0360109999999</v>
      </c>
      <c r="C2772">
        <v>-51427.261719000002</v>
      </c>
      <c r="D2772">
        <v>19712.396484000001</v>
      </c>
      <c r="E2772">
        <v>-0.34887000000000001</v>
      </c>
      <c r="F2772">
        <v>9.957789</v>
      </c>
      <c r="G2772">
        <v>-8.8966000000000003E-2</v>
      </c>
      <c r="H2772">
        <v>6.6017000000000006E-2</v>
      </c>
      <c r="I2772">
        <v>1.3337E-2</v>
      </c>
      <c r="J2772">
        <v>-2.3016000000000002E-2</v>
      </c>
      <c r="K2772">
        <v>1015.019958</v>
      </c>
      <c r="L2772">
        <v>41.417107000000001</v>
      </c>
      <c r="W2772">
        <f t="shared" si="43"/>
        <v>55103.547526676659</v>
      </c>
    </row>
    <row r="2773" spans="1:23" x14ac:dyDescent="0.3">
      <c r="A2773">
        <v>247.55625000000001</v>
      </c>
      <c r="B2773">
        <v>1718.097534</v>
      </c>
      <c r="C2773">
        <v>-51412.410155999998</v>
      </c>
      <c r="D2773">
        <v>19780.982422000001</v>
      </c>
      <c r="E2773">
        <v>-0.34895900000000002</v>
      </c>
      <c r="F2773">
        <v>9.9682879999999994</v>
      </c>
      <c r="G2773">
        <v>-9.8788000000000001E-2</v>
      </c>
      <c r="H2773">
        <v>4.7572000000000003E-2</v>
      </c>
      <c r="I2773">
        <v>9.9100000000000004E-3</v>
      </c>
      <c r="J2773">
        <v>-1.6069E-2</v>
      </c>
      <c r="K2773">
        <v>1015.019958</v>
      </c>
      <c r="L2773">
        <v>41.417107000000001</v>
      </c>
      <c r="W2773">
        <f t="shared" si="43"/>
        <v>55113.292795518777</v>
      </c>
    </row>
    <row r="2774" spans="1:23" x14ac:dyDescent="0.3">
      <c r="A2774">
        <v>247.5675</v>
      </c>
      <c r="B2774">
        <v>1775.334595</v>
      </c>
      <c r="C2774">
        <v>-51413.234375</v>
      </c>
      <c r="D2774">
        <v>19756.224609000001</v>
      </c>
      <c r="E2774">
        <v>-0.33610000000000001</v>
      </c>
      <c r="F2774">
        <v>9.9702079999999995</v>
      </c>
      <c r="G2774">
        <v>-7.6377E-2</v>
      </c>
      <c r="H2774">
        <v>1.9654000000000001E-2</v>
      </c>
      <c r="I2774">
        <v>7.8469999999999998E-3</v>
      </c>
      <c r="J2774">
        <v>-1.0217E-2</v>
      </c>
      <c r="K2774">
        <v>1015.019958</v>
      </c>
      <c r="L2774">
        <v>41.417107000000001</v>
      </c>
      <c r="W2774">
        <f t="shared" si="43"/>
        <v>55106.99495185836</v>
      </c>
    </row>
    <row r="2775" spans="1:23" x14ac:dyDescent="0.3">
      <c r="A2775">
        <v>247.57875000000001</v>
      </c>
      <c r="B2775">
        <v>1835.658203</v>
      </c>
      <c r="C2775">
        <v>-51404.375</v>
      </c>
      <c r="D2775">
        <v>20021.408202999999</v>
      </c>
      <c r="E2775">
        <v>-0.348526</v>
      </c>
      <c r="F2775">
        <v>9.9712650000000007</v>
      </c>
      <c r="G2775">
        <v>-8.7009000000000003E-2</v>
      </c>
      <c r="H2775">
        <v>-1.8799999999999999E-4</v>
      </c>
      <c r="I2775">
        <v>3.9880000000000002E-3</v>
      </c>
      <c r="J2775">
        <v>-8.5140000000000007E-3</v>
      </c>
      <c r="K2775">
        <v>1015.019958</v>
      </c>
      <c r="L2775">
        <v>41.417107000000001</v>
      </c>
      <c r="W2775">
        <f t="shared" si="43"/>
        <v>55196.342239409503</v>
      </c>
    </row>
    <row r="2776" spans="1:23" x14ac:dyDescent="0.3">
      <c r="A2776">
        <v>247.59</v>
      </c>
      <c r="B2776">
        <v>1772.648193</v>
      </c>
      <c r="C2776">
        <v>-51449.042969000002</v>
      </c>
      <c r="D2776">
        <v>19960.017577999999</v>
      </c>
      <c r="E2776">
        <v>-0.345663</v>
      </c>
      <c r="F2776">
        <v>9.9667490000000001</v>
      </c>
      <c r="G2776">
        <v>-8.1864999999999993E-2</v>
      </c>
      <c r="H2776">
        <v>-1.9865000000000001E-2</v>
      </c>
      <c r="I2776">
        <v>2.3749999999999999E-3</v>
      </c>
      <c r="J2776">
        <v>-2.3839999999999998E-3</v>
      </c>
      <c r="K2776">
        <v>1015.019958</v>
      </c>
      <c r="L2776">
        <v>41.417107000000001</v>
      </c>
      <c r="W2776">
        <f t="shared" si="43"/>
        <v>55213.663216238638</v>
      </c>
    </row>
    <row r="2777" spans="1:23" x14ac:dyDescent="0.3">
      <c r="A2777">
        <v>247.60124999999999</v>
      </c>
      <c r="B2777">
        <v>1672.31665</v>
      </c>
      <c r="C2777">
        <v>-51424.09375</v>
      </c>
      <c r="D2777">
        <v>19854.130859000001</v>
      </c>
      <c r="E2777">
        <v>-0.33774199999999999</v>
      </c>
      <c r="F2777">
        <v>9.9700679999999995</v>
      </c>
      <c r="G2777">
        <v>-8.8227E-2</v>
      </c>
      <c r="H2777">
        <v>-2.5811000000000001E-2</v>
      </c>
      <c r="I2777">
        <v>4.4799999999999999E-4</v>
      </c>
      <c r="J2777">
        <v>-1.456E-3</v>
      </c>
      <c r="K2777">
        <v>1015</v>
      </c>
      <c r="L2777">
        <v>41.417107000000001</v>
      </c>
      <c r="W2777">
        <f t="shared" si="43"/>
        <v>55149.075904796016</v>
      </c>
    </row>
    <row r="2778" spans="1:23" x14ac:dyDescent="0.3">
      <c r="A2778">
        <v>247.61250000000001</v>
      </c>
      <c r="B2778">
        <v>1712.5842290000001</v>
      </c>
      <c r="C2778">
        <v>-51415.980469000002</v>
      </c>
      <c r="D2778">
        <v>19884.416015999999</v>
      </c>
      <c r="E2778">
        <v>-0.33559299999999997</v>
      </c>
      <c r="F2778">
        <v>9.9685140000000008</v>
      </c>
      <c r="G2778">
        <v>-7.5588000000000002E-2</v>
      </c>
      <c r="H2778">
        <v>-3.5715999999999998E-2</v>
      </c>
      <c r="I2778">
        <v>-4.7899999999999999E-4</v>
      </c>
      <c r="J2778">
        <v>4.0999999999999999E-4</v>
      </c>
      <c r="K2778">
        <v>1015</v>
      </c>
      <c r="L2778">
        <v>41.417107000000001</v>
      </c>
      <c r="W2778">
        <f t="shared" si="43"/>
        <v>55153.658016738707</v>
      </c>
    </row>
    <row r="2779" spans="1:23" x14ac:dyDescent="0.3">
      <c r="A2779">
        <v>247.62375</v>
      </c>
      <c r="B2779">
        <v>1758.5451660000001</v>
      </c>
      <c r="C2779">
        <v>-51415.261719000002</v>
      </c>
      <c r="D2779">
        <v>19788.234375</v>
      </c>
      <c r="E2779">
        <v>-0.34062599999999998</v>
      </c>
      <c r="F2779">
        <v>9.9626190000000001</v>
      </c>
      <c r="G2779">
        <v>-8.8440000000000005E-2</v>
      </c>
      <c r="H2779">
        <v>-2.4649000000000001E-2</v>
      </c>
      <c r="I2779">
        <v>2.6699999999999998E-4</v>
      </c>
      <c r="J2779">
        <v>-1.869E-3</v>
      </c>
      <c r="K2779">
        <v>1015</v>
      </c>
      <c r="L2779">
        <v>41.417107000000001</v>
      </c>
      <c r="W2779">
        <f t="shared" si="43"/>
        <v>55119.831625414648</v>
      </c>
    </row>
    <row r="2780" spans="1:23" x14ac:dyDescent="0.3">
      <c r="A2780">
        <v>247.63499999999999</v>
      </c>
      <c r="B2780">
        <v>1640.5954589999999</v>
      </c>
      <c r="C2780">
        <v>-51399.394530999998</v>
      </c>
      <c r="D2780">
        <v>19936.765625</v>
      </c>
      <c r="E2780">
        <v>-0.336451</v>
      </c>
      <c r="F2780">
        <v>9.9578190000000006</v>
      </c>
      <c r="G2780">
        <v>-9.5085000000000003E-2</v>
      </c>
      <c r="H2780">
        <v>-6.117E-3</v>
      </c>
      <c r="I2780">
        <v>3.4280000000000001E-3</v>
      </c>
      <c r="J2780">
        <v>-8.0789999999999994E-3</v>
      </c>
      <c r="K2780">
        <v>1015</v>
      </c>
      <c r="L2780">
        <v>41.417107000000001</v>
      </c>
      <c r="W2780">
        <f t="shared" si="43"/>
        <v>55154.90853223914</v>
      </c>
    </row>
    <row r="2781" spans="1:23" x14ac:dyDescent="0.3">
      <c r="A2781">
        <v>247.64625000000001</v>
      </c>
      <c r="B2781">
        <v>1735.4357910000001</v>
      </c>
      <c r="C2781">
        <v>-51404.992187000003</v>
      </c>
      <c r="D2781">
        <v>19677.382812</v>
      </c>
      <c r="E2781">
        <v>-0.33382499999999998</v>
      </c>
      <c r="F2781">
        <v>9.9721569999999993</v>
      </c>
      <c r="G2781">
        <v>-7.8538999999999998E-2</v>
      </c>
      <c r="H2781">
        <v>2.1078E-2</v>
      </c>
      <c r="I2781">
        <v>6.6889999999999996E-3</v>
      </c>
      <c r="J2781">
        <v>-1.5254999999999999E-2</v>
      </c>
      <c r="K2781">
        <v>1015</v>
      </c>
      <c r="L2781">
        <v>41.417107000000001</v>
      </c>
      <c r="W2781">
        <f t="shared" si="43"/>
        <v>55069.813450385031</v>
      </c>
    </row>
    <row r="2782" spans="1:23" x14ac:dyDescent="0.3">
      <c r="A2782">
        <v>247.6575</v>
      </c>
      <c r="B2782">
        <v>1687.204346</v>
      </c>
      <c r="C2782">
        <v>-51405.730469000002</v>
      </c>
      <c r="D2782">
        <v>19784.650390999999</v>
      </c>
      <c r="E2782">
        <v>-0.33943099999999998</v>
      </c>
      <c r="F2782">
        <v>9.9622489999999999</v>
      </c>
      <c r="G2782">
        <v>-8.7776999999999994E-2</v>
      </c>
      <c r="H2782">
        <v>4.3576999999999998E-2</v>
      </c>
      <c r="I2782">
        <v>1.0005E-2</v>
      </c>
      <c r="J2782">
        <v>-2.2171E-2</v>
      </c>
      <c r="K2782">
        <v>1015</v>
      </c>
      <c r="L2782">
        <v>41.417107000000001</v>
      </c>
      <c r="W2782">
        <f t="shared" si="43"/>
        <v>55107.423952229277</v>
      </c>
    </row>
    <row r="2783" spans="1:23" x14ac:dyDescent="0.3">
      <c r="A2783">
        <v>247.66874999999999</v>
      </c>
      <c r="B2783">
        <v>1634.6712649999999</v>
      </c>
      <c r="C2783">
        <v>-51431.578125</v>
      </c>
      <c r="D2783">
        <v>19802.748047000001</v>
      </c>
      <c r="E2783">
        <v>-0.34563100000000002</v>
      </c>
      <c r="F2783">
        <v>9.9723849999999992</v>
      </c>
      <c r="G2783">
        <v>-8.7476999999999999E-2</v>
      </c>
      <c r="H2783">
        <v>5.5363000000000002E-2</v>
      </c>
      <c r="I2783">
        <v>1.1546000000000001E-2</v>
      </c>
      <c r="J2783">
        <v>-2.5434999999999999E-2</v>
      </c>
      <c r="K2783">
        <v>1015</v>
      </c>
      <c r="L2783">
        <v>41.417107000000001</v>
      </c>
      <c r="W2783">
        <f t="shared" si="43"/>
        <v>55136.450817817036</v>
      </c>
    </row>
    <row r="2784" spans="1:23" x14ac:dyDescent="0.3">
      <c r="A2784">
        <v>247.68</v>
      </c>
      <c r="B2784">
        <v>1859.6142580000001</v>
      </c>
      <c r="C2784">
        <v>-51424.792969000002</v>
      </c>
      <c r="D2784">
        <v>19756.361327999999</v>
      </c>
      <c r="E2784">
        <v>-0.33605000000000002</v>
      </c>
      <c r="F2784">
        <v>9.9653329999999993</v>
      </c>
      <c r="G2784">
        <v>-9.0442999999999996E-2</v>
      </c>
      <c r="H2784">
        <v>6.6573999999999994E-2</v>
      </c>
      <c r="I2784">
        <v>1.3070999999999999E-2</v>
      </c>
      <c r="J2784">
        <v>-2.656E-2</v>
      </c>
      <c r="K2784">
        <v>1015</v>
      </c>
      <c r="L2784">
        <v>41.417107000000001</v>
      </c>
      <c r="W2784">
        <f t="shared" si="43"/>
        <v>55120.606945275584</v>
      </c>
    </row>
    <row r="2785" spans="1:23" x14ac:dyDescent="0.3">
      <c r="A2785">
        <v>247.69125</v>
      </c>
      <c r="B2785">
        <v>1844.0385739999999</v>
      </c>
      <c r="C2785">
        <v>-51428.488280999998</v>
      </c>
      <c r="D2785">
        <v>19789.582031000002</v>
      </c>
      <c r="E2785">
        <v>-0.34118700000000002</v>
      </c>
      <c r="F2785">
        <v>9.9583980000000007</v>
      </c>
      <c r="G2785">
        <v>-8.1672999999999996E-2</v>
      </c>
      <c r="H2785">
        <v>6.8235000000000004E-2</v>
      </c>
      <c r="I2785">
        <v>1.376E-2</v>
      </c>
      <c r="J2785">
        <v>-2.4163E-2</v>
      </c>
      <c r="K2785">
        <v>1015</v>
      </c>
      <c r="L2785">
        <v>41.417107000000001</v>
      </c>
      <c r="W2785">
        <f t="shared" si="43"/>
        <v>55135.446330768304</v>
      </c>
    </row>
    <row r="2786" spans="1:23" x14ac:dyDescent="0.3">
      <c r="A2786">
        <v>247.70249999999999</v>
      </c>
      <c r="B2786">
        <v>1729.844482</v>
      </c>
      <c r="C2786">
        <v>-51430.824219000002</v>
      </c>
      <c r="D2786">
        <v>19805.863281000002</v>
      </c>
      <c r="E2786">
        <v>-0.33494600000000002</v>
      </c>
      <c r="F2786">
        <v>9.9602679999999992</v>
      </c>
      <c r="G2786">
        <v>-7.5772000000000006E-2</v>
      </c>
      <c r="H2786">
        <v>5.7297000000000001E-2</v>
      </c>
      <c r="I2786">
        <v>1.2019E-2</v>
      </c>
      <c r="J2786">
        <v>-2.0171999999999999E-2</v>
      </c>
      <c r="K2786">
        <v>1015.019958</v>
      </c>
      <c r="L2786">
        <v>41.419452999999997</v>
      </c>
      <c r="W2786">
        <f t="shared" si="43"/>
        <v>55139.770239666825</v>
      </c>
    </row>
    <row r="2787" spans="1:23" x14ac:dyDescent="0.3">
      <c r="A2787">
        <v>247.71375</v>
      </c>
      <c r="B2787">
        <v>1708.1007079999999</v>
      </c>
      <c r="C2787">
        <v>-51431.285155999998</v>
      </c>
      <c r="D2787">
        <v>19717.851562</v>
      </c>
      <c r="E2787">
        <v>-0.333675</v>
      </c>
      <c r="F2787">
        <v>9.9664750000000009</v>
      </c>
      <c r="G2787">
        <v>-7.3844999999999994E-2</v>
      </c>
      <c r="H2787">
        <v>2.8806999999999999E-2</v>
      </c>
      <c r="I2787">
        <v>8.5030000000000001E-3</v>
      </c>
      <c r="J2787">
        <v>-1.2277E-2</v>
      </c>
      <c r="K2787">
        <v>1015.019958</v>
      </c>
      <c r="L2787">
        <v>41.419452999999997</v>
      </c>
      <c r="W2787">
        <f t="shared" si="43"/>
        <v>55107.970122728366</v>
      </c>
    </row>
    <row r="2788" spans="1:23" x14ac:dyDescent="0.3">
      <c r="A2788">
        <v>247.72499999999999</v>
      </c>
      <c r="B2788">
        <v>1754.9533690000001</v>
      </c>
      <c r="C2788">
        <v>-51416.523437000003</v>
      </c>
      <c r="D2788">
        <v>19869.484375</v>
      </c>
      <c r="E2788">
        <v>-0.342082</v>
      </c>
      <c r="F2788">
        <v>9.9568340000000006</v>
      </c>
      <c r="G2788">
        <v>-8.4950999999999999E-2</v>
      </c>
      <c r="H2788">
        <v>2.4870000000000001E-3</v>
      </c>
      <c r="I2788">
        <v>5.0499999999999998E-3</v>
      </c>
      <c r="J2788">
        <v>-6.4409999999999997E-3</v>
      </c>
      <c r="K2788">
        <v>1015.019958</v>
      </c>
      <c r="L2788">
        <v>41.419452999999997</v>
      </c>
      <c r="W2788">
        <f t="shared" si="43"/>
        <v>55150.114714325879</v>
      </c>
    </row>
    <row r="2789" spans="1:23" x14ac:dyDescent="0.3">
      <c r="A2789">
        <v>247.73625000000001</v>
      </c>
      <c r="B2789">
        <v>1812.3937989999999</v>
      </c>
      <c r="C2789">
        <v>-51399.332030999998</v>
      </c>
      <c r="D2789">
        <v>19795.089843999998</v>
      </c>
      <c r="E2789">
        <v>-0.330542</v>
      </c>
      <c r="F2789">
        <v>9.9627099999999995</v>
      </c>
      <c r="G2789">
        <v>-8.8872000000000007E-2</v>
      </c>
      <c r="H2789">
        <v>-1.7926000000000001E-2</v>
      </c>
      <c r="I2789">
        <v>2.323E-3</v>
      </c>
      <c r="J2789">
        <v>-3.277E-3</v>
      </c>
      <c r="K2789">
        <v>1015.019958</v>
      </c>
      <c r="L2789">
        <v>41.419452999999997</v>
      </c>
      <c r="W2789">
        <f t="shared" si="43"/>
        <v>55109.179693111641</v>
      </c>
    </row>
    <row r="2790" spans="1:23" x14ac:dyDescent="0.3">
      <c r="A2790">
        <v>247.7475</v>
      </c>
      <c r="B2790">
        <v>1723.453857</v>
      </c>
      <c r="C2790">
        <v>-51440.488280999998</v>
      </c>
      <c r="D2790">
        <v>19789.673827999999</v>
      </c>
      <c r="E2790">
        <v>-0.33046399999999998</v>
      </c>
      <c r="F2790">
        <v>9.9575379999999996</v>
      </c>
      <c r="G2790">
        <v>-8.7956000000000006E-2</v>
      </c>
      <c r="H2790">
        <v>-3.3958000000000002E-2</v>
      </c>
      <c r="I2790">
        <v>6.0599999999999998E-4</v>
      </c>
      <c r="J2790">
        <v>-1.9699999999999999E-4</v>
      </c>
      <c r="K2790">
        <v>1015.019958</v>
      </c>
      <c r="L2790">
        <v>41.419452999999997</v>
      </c>
      <c r="W2790">
        <f t="shared" si="43"/>
        <v>55142.772128389901</v>
      </c>
    </row>
    <row r="2791" spans="1:23" x14ac:dyDescent="0.3">
      <c r="A2791">
        <v>247.75874999999999</v>
      </c>
      <c r="B2791">
        <v>1804.7025149999999</v>
      </c>
      <c r="C2791">
        <v>-51423.671875</v>
      </c>
      <c r="D2791">
        <v>19816.238281000002</v>
      </c>
      <c r="E2791">
        <v>-0.326988</v>
      </c>
      <c r="F2791">
        <v>9.9614989999999999</v>
      </c>
      <c r="G2791">
        <v>-8.2899E-2</v>
      </c>
      <c r="H2791">
        <v>-2.981E-2</v>
      </c>
      <c r="I2791">
        <v>8.1400000000000005E-4</v>
      </c>
      <c r="J2791">
        <v>-3.6900000000000002E-4</v>
      </c>
      <c r="K2791">
        <v>1015.019958</v>
      </c>
      <c r="L2791">
        <v>41.419452999999997</v>
      </c>
      <c r="W2791">
        <f t="shared" si="43"/>
        <v>55139.226326497213</v>
      </c>
    </row>
    <row r="2792" spans="1:23" x14ac:dyDescent="0.3">
      <c r="A2792">
        <v>247.77</v>
      </c>
      <c r="B2792">
        <v>1731.530029</v>
      </c>
      <c r="C2792">
        <v>-51401.5625</v>
      </c>
      <c r="D2792">
        <v>19781.330077999999</v>
      </c>
      <c r="E2792">
        <v>-0.34384399999999998</v>
      </c>
      <c r="F2792">
        <v>9.9484060000000003</v>
      </c>
      <c r="G2792">
        <v>-8.4864999999999996E-2</v>
      </c>
      <c r="H2792">
        <v>-2.7841999999999999E-2</v>
      </c>
      <c r="I2792">
        <v>4.95E-4</v>
      </c>
      <c r="J2792">
        <v>-2.3249999999999998E-3</v>
      </c>
      <c r="K2792">
        <v>1015.019958</v>
      </c>
      <c r="L2792">
        <v>41.419452999999997</v>
      </c>
      <c r="W2792">
        <f t="shared" si="43"/>
        <v>55103.718961042207</v>
      </c>
    </row>
    <row r="2793" spans="1:23" x14ac:dyDescent="0.3">
      <c r="A2793">
        <v>247.78125</v>
      </c>
      <c r="B2793">
        <v>1725.008057</v>
      </c>
      <c r="C2793">
        <v>-51396.0625</v>
      </c>
      <c r="D2793">
        <v>19834.898437</v>
      </c>
      <c r="E2793">
        <v>-0.32977000000000001</v>
      </c>
      <c r="F2793">
        <v>9.9564649999999997</v>
      </c>
      <c r="G2793">
        <v>-8.5927000000000003E-2</v>
      </c>
      <c r="H2793">
        <v>-7.9450000000000007E-3</v>
      </c>
      <c r="I2793">
        <v>2.7079999999999999E-3</v>
      </c>
      <c r="J2793">
        <v>-7.3340000000000002E-3</v>
      </c>
      <c r="K2793">
        <v>1015.019958</v>
      </c>
      <c r="L2793">
        <v>41.419452999999997</v>
      </c>
      <c r="W2793">
        <f t="shared" si="43"/>
        <v>55117.638640518031</v>
      </c>
    </row>
    <row r="2794" spans="1:23" x14ac:dyDescent="0.3">
      <c r="A2794">
        <v>247.79249999999999</v>
      </c>
      <c r="B2794">
        <v>1739.8004149999999</v>
      </c>
      <c r="C2794">
        <v>-51398.585937000003</v>
      </c>
      <c r="D2794">
        <v>19721.53125</v>
      </c>
      <c r="E2794">
        <v>-0.334478</v>
      </c>
      <c r="F2794">
        <v>9.958323</v>
      </c>
      <c r="G2794">
        <v>-9.0144000000000002E-2</v>
      </c>
      <c r="H2794">
        <v>1.0715000000000001E-2</v>
      </c>
      <c r="I2794">
        <v>5.1009999999999996E-3</v>
      </c>
      <c r="J2794">
        <v>-1.2392E-2</v>
      </c>
      <c r="K2794">
        <v>1015.019958</v>
      </c>
      <c r="L2794">
        <v>41.419452999999997</v>
      </c>
      <c r="W2794">
        <f t="shared" si="43"/>
        <v>55079.763404102734</v>
      </c>
    </row>
    <row r="2795" spans="1:23" x14ac:dyDescent="0.3">
      <c r="A2795">
        <v>247.80375000000001</v>
      </c>
      <c r="B2795">
        <v>1633.8226320000001</v>
      </c>
      <c r="C2795">
        <v>-51404.367187000003</v>
      </c>
      <c r="D2795">
        <v>19806.089843999998</v>
      </c>
      <c r="E2795">
        <v>-0.32869799999999999</v>
      </c>
      <c r="F2795">
        <v>9.9652499999999993</v>
      </c>
      <c r="G2795">
        <v>-7.732E-2</v>
      </c>
      <c r="H2795">
        <v>3.8517999999999997E-2</v>
      </c>
      <c r="I2795">
        <v>8.7829999999999991E-3</v>
      </c>
      <c r="J2795">
        <v>-2.0209000000000001E-2</v>
      </c>
      <c r="K2795">
        <v>1015.049988</v>
      </c>
      <c r="L2795">
        <v>41.421989000000004</v>
      </c>
      <c r="W2795">
        <f t="shared" si="43"/>
        <v>55112.244893465897</v>
      </c>
    </row>
    <row r="2796" spans="1:23" x14ac:dyDescent="0.3">
      <c r="A2796">
        <v>247.815</v>
      </c>
      <c r="B2796">
        <v>1764.744629</v>
      </c>
      <c r="C2796">
        <v>-51390.574219000002</v>
      </c>
      <c r="D2796">
        <v>19788.867187</v>
      </c>
      <c r="E2796">
        <v>-0.33078000000000002</v>
      </c>
      <c r="F2796">
        <v>9.9641769999999994</v>
      </c>
      <c r="G2796">
        <v>-8.4312999999999999E-2</v>
      </c>
      <c r="H2796">
        <v>6.1134000000000001E-2</v>
      </c>
      <c r="I2796">
        <v>1.2052999999999999E-2</v>
      </c>
      <c r="J2796">
        <v>-2.6209E-2</v>
      </c>
      <c r="K2796">
        <v>1015.049988</v>
      </c>
      <c r="L2796">
        <v>41.421989000000004</v>
      </c>
      <c r="W2796">
        <f t="shared" si="43"/>
        <v>55097.229573807585</v>
      </c>
    </row>
    <row r="2797" spans="1:23" x14ac:dyDescent="0.3">
      <c r="A2797">
        <v>247.82624999999999</v>
      </c>
      <c r="B2797">
        <v>1761.361572</v>
      </c>
      <c r="C2797">
        <v>-51407.355469000002</v>
      </c>
      <c r="D2797">
        <v>19738.759765999999</v>
      </c>
      <c r="E2797">
        <v>-0.33650600000000003</v>
      </c>
      <c r="F2797">
        <v>9.9680470000000003</v>
      </c>
      <c r="G2797">
        <v>-8.1341999999999998E-2</v>
      </c>
      <c r="H2797">
        <v>6.6771999999999998E-2</v>
      </c>
      <c r="I2797">
        <v>1.3292E-2</v>
      </c>
      <c r="J2797">
        <v>-2.7397000000000001E-2</v>
      </c>
      <c r="K2797">
        <v>1015.049988</v>
      </c>
      <c r="L2797">
        <v>41.421989000000004</v>
      </c>
      <c r="W2797">
        <f t="shared" si="43"/>
        <v>55094.802186806177</v>
      </c>
    </row>
    <row r="2798" spans="1:23" x14ac:dyDescent="0.3">
      <c r="A2798">
        <v>247.83750000000001</v>
      </c>
      <c r="B2798">
        <v>1754.3050539999999</v>
      </c>
      <c r="C2798">
        <v>-51401.933594000002</v>
      </c>
      <c r="D2798">
        <v>19887.685547000001</v>
      </c>
      <c r="E2798">
        <v>-0.33917900000000001</v>
      </c>
      <c r="F2798">
        <v>9.9581339999999994</v>
      </c>
      <c r="G2798">
        <v>-8.7478E-2</v>
      </c>
      <c r="H2798">
        <v>6.9015999999999994E-2</v>
      </c>
      <c r="I2798">
        <v>1.3365999999999999E-2</v>
      </c>
      <c r="J2798">
        <v>-2.5035000000000002E-2</v>
      </c>
      <c r="K2798">
        <v>1015.049988</v>
      </c>
      <c r="L2798">
        <v>41.421989000000004</v>
      </c>
      <c r="W2798">
        <f t="shared" si="43"/>
        <v>55143.053958235105</v>
      </c>
    </row>
    <row r="2799" spans="1:23" x14ac:dyDescent="0.3">
      <c r="A2799">
        <v>247.84875</v>
      </c>
      <c r="B2799">
        <v>1816.479004</v>
      </c>
      <c r="C2799">
        <v>-51397.375</v>
      </c>
      <c r="D2799">
        <v>19774.107422000001</v>
      </c>
      <c r="E2799">
        <v>-0.32538099999999998</v>
      </c>
      <c r="F2799">
        <v>9.9570000000000007</v>
      </c>
      <c r="G2799">
        <v>-8.4477999999999998E-2</v>
      </c>
      <c r="H2799">
        <v>5.7182999999999998E-2</v>
      </c>
      <c r="I2799">
        <v>1.2239E-2</v>
      </c>
      <c r="J2799">
        <v>-1.9873999999999999E-2</v>
      </c>
      <c r="K2799">
        <v>1015.049988</v>
      </c>
      <c r="L2799">
        <v>41.421989000000004</v>
      </c>
      <c r="W2799">
        <f t="shared" si="43"/>
        <v>55099.955328470031</v>
      </c>
    </row>
    <row r="2800" spans="1:23" x14ac:dyDescent="0.3">
      <c r="A2800">
        <v>247.86</v>
      </c>
      <c r="B2800">
        <v>1845.6142580000001</v>
      </c>
      <c r="C2800">
        <v>-51414.898437000003</v>
      </c>
      <c r="D2800">
        <v>19770.453125</v>
      </c>
      <c r="E2800">
        <v>-0.32651599999999997</v>
      </c>
      <c r="F2800">
        <v>9.9752080000000003</v>
      </c>
      <c r="G2800">
        <v>-8.9404999999999998E-2</v>
      </c>
      <c r="H2800">
        <v>3.8612E-2</v>
      </c>
      <c r="I2800">
        <v>9.7090000000000006E-3</v>
      </c>
      <c r="J2800">
        <v>-1.4629E-2</v>
      </c>
      <c r="K2800">
        <v>1015.049988</v>
      </c>
      <c r="L2800">
        <v>41.421989000000004</v>
      </c>
      <c r="W2800">
        <f t="shared" si="43"/>
        <v>55115.958578656515</v>
      </c>
    </row>
    <row r="2801" spans="1:23" x14ac:dyDescent="0.3">
      <c r="A2801">
        <v>247.87125</v>
      </c>
      <c r="B2801">
        <v>1722.6046140000001</v>
      </c>
      <c r="C2801">
        <v>-51395.804687000003</v>
      </c>
      <c r="D2801">
        <v>19715.867187</v>
      </c>
      <c r="E2801">
        <v>-0.33787299999999998</v>
      </c>
      <c r="F2801">
        <v>9.9615880000000008</v>
      </c>
      <c r="G2801">
        <v>-9.0198E-2</v>
      </c>
      <c r="H2801">
        <v>1.1646999999999999E-2</v>
      </c>
      <c r="I2801">
        <v>6.143E-3</v>
      </c>
      <c r="J2801">
        <v>-9.1059999999999995E-3</v>
      </c>
      <c r="K2801">
        <v>1015.049988</v>
      </c>
      <c r="L2801">
        <v>41.421989000000004</v>
      </c>
      <c r="W2801">
        <f t="shared" si="43"/>
        <v>55074.5996355475</v>
      </c>
    </row>
    <row r="2802" spans="1:23" x14ac:dyDescent="0.3">
      <c r="A2802">
        <v>247.88249999999999</v>
      </c>
      <c r="B2802">
        <v>1856.465698</v>
      </c>
      <c r="C2802">
        <v>-51415.566405999998</v>
      </c>
      <c r="D2802">
        <v>19786.681640999999</v>
      </c>
      <c r="E2802">
        <v>-0.35057100000000002</v>
      </c>
      <c r="F2802">
        <v>9.9602730000000008</v>
      </c>
      <c r="G2802">
        <v>-7.6301999999999995E-2</v>
      </c>
      <c r="H2802">
        <v>-1.6292999999999998E-2</v>
      </c>
      <c r="I2802">
        <v>2.6930000000000001E-3</v>
      </c>
      <c r="J2802">
        <v>-2.6310000000000001E-3</v>
      </c>
      <c r="K2802">
        <v>1015.049988</v>
      </c>
      <c r="L2802">
        <v>41.421989000000004</v>
      </c>
      <c r="W2802">
        <f t="shared" si="43"/>
        <v>55122.769379811936</v>
      </c>
    </row>
    <row r="2803" spans="1:23" x14ac:dyDescent="0.3">
      <c r="A2803">
        <v>247.89375000000001</v>
      </c>
      <c r="B2803">
        <v>1708.695068</v>
      </c>
      <c r="C2803">
        <v>-51414.132812000003</v>
      </c>
      <c r="D2803">
        <v>19878.398437</v>
      </c>
      <c r="E2803">
        <v>-0.34519699999999998</v>
      </c>
      <c r="F2803">
        <v>9.9620420000000003</v>
      </c>
      <c r="G2803">
        <v>-7.6705999999999996E-2</v>
      </c>
      <c r="H2803">
        <v>-3.3516999999999998E-2</v>
      </c>
      <c r="I2803">
        <v>6.7390019999999998E-6</v>
      </c>
      <c r="J2803">
        <v>1.3029999999999999E-3</v>
      </c>
      <c r="K2803">
        <v>1015.049988</v>
      </c>
      <c r="L2803">
        <v>41.421989000000004</v>
      </c>
      <c r="W2803">
        <f t="shared" si="43"/>
        <v>55149.645656753833</v>
      </c>
    </row>
    <row r="2804" spans="1:23" x14ac:dyDescent="0.3">
      <c r="A2804">
        <v>247.905</v>
      </c>
      <c r="B2804">
        <v>1747.3050539999999</v>
      </c>
      <c r="C2804">
        <v>-51426.15625</v>
      </c>
      <c r="D2804">
        <v>19707.353515999999</v>
      </c>
      <c r="E2804">
        <v>-0.332179</v>
      </c>
      <c r="F2804">
        <v>9.9677340000000001</v>
      </c>
      <c r="G2804">
        <v>-8.8586999999999999E-2</v>
      </c>
      <c r="H2804">
        <v>-3.8803999999999998E-2</v>
      </c>
      <c r="I2804">
        <v>-1.041E-3</v>
      </c>
      <c r="J2804">
        <v>1.802E-3</v>
      </c>
      <c r="K2804">
        <v>1015.039978</v>
      </c>
      <c r="L2804">
        <v>41.421989000000004</v>
      </c>
      <c r="W2804">
        <f t="shared" si="43"/>
        <v>55100.657021543273</v>
      </c>
    </row>
    <row r="2805" spans="1:23" x14ac:dyDescent="0.3">
      <c r="A2805">
        <v>247.91624999999999</v>
      </c>
      <c r="B2805">
        <v>1740.3774410000001</v>
      </c>
      <c r="C2805">
        <v>-51398.957030999998</v>
      </c>
      <c r="D2805">
        <v>19785.962890999999</v>
      </c>
      <c r="E2805">
        <v>-0.33017800000000003</v>
      </c>
      <c r="F2805">
        <v>9.9600229999999996</v>
      </c>
      <c r="G2805">
        <v>-8.2143999999999995E-2</v>
      </c>
      <c r="H2805">
        <v>-2.7570999999999998E-2</v>
      </c>
      <c r="I2805">
        <v>5.3499999999999999E-4</v>
      </c>
      <c r="J2805">
        <v>6.7900000000000002E-4</v>
      </c>
      <c r="K2805">
        <v>1015.039978</v>
      </c>
      <c r="L2805">
        <v>41.421989000000004</v>
      </c>
      <c r="W2805">
        <f t="shared" si="43"/>
        <v>55103.230622493953</v>
      </c>
    </row>
    <row r="2806" spans="1:23" x14ac:dyDescent="0.3">
      <c r="A2806">
        <v>247.92750000000001</v>
      </c>
      <c r="B2806">
        <v>1703.269775</v>
      </c>
      <c r="C2806">
        <v>-51409.640625</v>
      </c>
      <c r="D2806">
        <v>19919.9375</v>
      </c>
      <c r="E2806">
        <v>-0.32813399999999998</v>
      </c>
      <c r="F2806">
        <v>9.9715640000000008</v>
      </c>
      <c r="G2806">
        <v>-8.6123000000000005E-2</v>
      </c>
      <c r="H2806">
        <v>-1.4768999999999999E-2</v>
      </c>
      <c r="I2806">
        <v>2.065E-3</v>
      </c>
      <c r="J2806">
        <v>-3.6350000000000002E-3</v>
      </c>
      <c r="K2806">
        <v>1015.039978</v>
      </c>
      <c r="L2806">
        <v>41.421989000000004</v>
      </c>
      <c r="W2806">
        <f t="shared" si="43"/>
        <v>55160.277257479269</v>
      </c>
    </row>
    <row r="2807" spans="1:23" x14ac:dyDescent="0.3">
      <c r="A2807">
        <v>247.93875</v>
      </c>
      <c r="B2807">
        <v>1767.724365</v>
      </c>
      <c r="C2807">
        <v>-51418.179687000003</v>
      </c>
      <c r="D2807">
        <v>19770.205077999999</v>
      </c>
      <c r="E2807">
        <v>-0.34406999999999999</v>
      </c>
      <c r="F2807">
        <v>9.9683919999999997</v>
      </c>
      <c r="G2807">
        <v>-9.5406000000000005E-2</v>
      </c>
      <c r="H2807">
        <v>1.0390999999999999E-2</v>
      </c>
      <c r="I2807">
        <v>3.9919999999999999E-3</v>
      </c>
      <c r="J2807">
        <v>-1.1691999999999999E-2</v>
      </c>
      <c r="K2807">
        <v>1015.039978</v>
      </c>
      <c r="L2807">
        <v>41.421989000000004</v>
      </c>
      <c r="W2807">
        <f t="shared" si="43"/>
        <v>55116.377426146319</v>
      </c>
    </row>
    <row r="2808" spans="1:23" x14ac:dyDescent="0.3">
      <c r="A2808">
        <v>247.95</v>
      </c>
      <c r="B2808">
        <v>1723.7482910000001</v>
      </c>
      <c r="C2808">
        <v>-51422.109375</v>
      </c>
      <c r="D2808">
        <v>19849.179687</v>
      </c>
      <c r="E2808">
        <v>-0.32850000000000001</v>
      </c>
      <c r="F2808">
        <v>9.9597029999999993</v>
      </c>
      <c r="G2808">
        <v>-8.2360000000000003E-2</v>
      </c>
      <c r="H2808">
        <v>3.3216000000000002E-2</v>
      </c>
      <c r="I2808">
        <v>7.5570000000000003E-3</v>
      </c>
      <c r="J2808">
        <v>-1.9049E-2</v>
      </c>
      <c r="K2808">
        <v>1015.039978</v>
      </c>
      <c r="L2808">
        <v>41.421989000000004</v>
      </c>
      <c r="W2808">
        <f t="shared" si="43"/>
        <v>55147.026891682945</v>
      </c>
    </row>
    <row r="2809" spans="1:23" x14ac:dyDescent="0.3">
      <c r="A2809">
        <v>247.96125000000001</v>
      </c>
      <c r="B2809">
        <v>1871.5981449999999</v>
      </c>
      <c r="C2809">
        <v>-51444.25</v>
      </c>
      <c r="D2809">
        <v>19843.671875</v>
      </c>
      <c r="E2809">
        <v>-0.33778900000000001</v>
      </c>
      <c r="F2809">
        <v>9.9604029999999995</v>
      </c>
      <c r="G2809">
        <v>-8.3304000000000003E-2</v>
      </c>
      <c r="H2809">
        <v>5.8028000000000003E-2</v>
      </c>
      <c r="I2809">
        <v>1.0689000000000001E-2</v>
      </c>
      <c r="J2809">
        <v>-2.5177999999999999E-2</v>
      </c>
      <c r="K2809">
        <v>1015.039978</v>
      </c>
      <c r="L2809">
        <v>41.421989000000004</v>
      </c>
      <c r="W2809">
        <f t="shared" si="43"/>
        <v>55170.508889818419</v>
      </c>
    </row>
    <row r="2810" spans="1:23" x14ac:dyDescent="0.3">
      <c r="A2810">
        <v>247.9725</v>
      </c>
      <c r="B2810">
        <v>1752.5543210000001</v>
      </c>
      <c r="C2810">
        <v>-51425.15625</v>
      </c>
      <c r="D2810">
        <v>19754.144531000002</v>
      </c>
      <c r="E2810">
        <v>-0.33738200000000002</v>
      </c>
      <c r="F2810">
        <v>9.9635130000000007</v>
      </c>
      <c r="G2810">
        <v>-9.0494000000000005E-2</v>
      </c>
      <c r="H2810">
        <v>6.4241999999999994E-2</v>
      </c>
      <c r="I2810">
        <v>1.3049E-2</v>
      </c>
      <c r="J2810">
        <v>-2.5773000000000001E-2</v>
      </c>
      <c r="K2810">
        <v>1015.039978</v>
      </c>
      <c r="L2810">
        <v>41.421989000000004</v>
      </c>
      <c r="W2810">
        <f t="shared" si="43"/>
        <v>55116.643295257076</v>
      </c>
    </row>
    <row r="2811" spans="1:23" x14ac:dyDescent="0.3">
      <c r="A2811">
        <v>247.98374999999999</v>
      </c>
      <c r="B2811">
        <v>1766.857178</v>
      </c>
      <c r="C2811">
        <v>-51417.957030999998</v>
      </c>
      <c r="D2811">
        <v>19737.59375</v>
      </c>
      <c r="E2811">
        <v>-0.33311099999999999</v>
      </c>
      <c r="F2811">
        <v>9.9574449999999999</v>
      </c>
      <c r="G2811">
        <v>-7.3553999999999994E-2</v>
      </c>
      <c r="H2811">
        <v>6.5891000000000005E-2</v>
      </c>
      <c r="I2811">
        <v>1.2631E-2</v>
      </c>
      <c r="J2811">
        <v>-2.3435999999999998E-2</v>
      </c>
      <c r="K2811">
        <v>1015.039978</v>
      </c>
      <c r="L2811">
        <v>41.421989000000004</v>
      </c>
      <c r="W2811">
        <f t="shared" si="43"/>
        <v>55104.45260202892</v>
      </c>
    </row>
    <row r="2812" spans="1:23" x14ac:dyDescent="0.3">
      <c r="A2812">
        <v>247.995</v>
      </c>
      <c r="B2812">
        <v>1886.1489260000001</v>
      </c>
      <c r="C2812">
        <v>-51424.988280999998</v>
      </c>
      <c r="D2812">
        <v>19823.638672000001</v>
      </c>
      <c r="E2812">
        <v>-0.34475899999999998</v>
      </c>
      <c r="F2812">
        <v>9.9664629999999992</v>
      </c>
      <c r="G2812">
        <v>-8.7942000000000006E-2</v>
      </c>
      <c r="H2812">
        <v>5.8811000000000002E-2</v>
      </c>
      <c r="I2812">
        <v>1.2031999999999999E-2</v>
      </c>
      <c r="J2812">
        <v>-1.9719E-2</v>
      </c>
      <c r="K2812">
        <v>1015.039978</v>
      </c>
      <c r="L2812">
        <v>41.421989000000004</v>
      </c>
      <c r="W2812">
        <f t="shared" si="43"/>
        <v>55145.839622496023</v>
      </c>
    </row>
    <row r="2813" spans="1:23" x14ac:dyDescent="0.3">
      <c r="A2813">
        <v>248.00624999999999</v>
      </c>
      <c r="B2813">
        <v>1891.039673</v>
      </c>
      <c r="C2813">
        <v>-51424.398437000003</v>
      </c>
      <c r="D2813">
        <v>19849.164062</v>
      </c>
      <c r="E2813">
        <v>-0.33368100000000001</v>
      </c>
      <c r="F2813">
        <v>9.9623760000000008</v>
      </c>
      <c r="G2813">
        <v>-8.1422999999999995E-2</v>
      </c>
      <c r="H2813">
        <v>3.4764999999999997E-2</v>
      </c>
      <c r="I2813">
        <v>8.7279999999999996E-3</v>
      </c>
      <c r="J2813">
        <v>-1.3017000000000001E-2</v>
      </c>
      <c r="K2813">
        <v>1015.0299680000001</v>
      </c>
      <c r="L2813">
        <v>41.421989000000004</v>
      </c>
      <c r="W2813">
        <f t="shared" si="43"/>
        <v>55154.638060750432</v>
      </c>
    </row>
    <row r="2814" spans="1:23" x14ac:dyDescent="0.3">
      <c r="A2814">
        <v>248.01750000000001</v>
      </c>
      <c r="B2814">
        <v>1802.8063959999999</v>
      </c>
      <c r="C2814">
        <v>-51417.339844000002</v>
      </c>
      <c r="D2814">
        <v>19690.804687</v>
      </c>
      <c r="E2814">
        <v>-0.33337499999999998</v>
      </c>
      <c r="F2814">
        <v>9.9625629999999994</v>
      </c>
      <c r="G2814">
        <v>-0.102839</v>
      </c>
      <c r="H2814">
        <v>1.1135000000000001E-2</v>
      </c>
      <c r="I2814">
        <v>5.5929999999999999E-3</v>
      </c>
      <c r="J2814">
        <v>-7.3200000000000001E-3</v>
      </c>
      <c r="K2814">
        <v>1015.0299680000001</v>
      </c>
      <c r="L2814">
        <v>41.421989000000004</v>
      </c>
      <c r="W2814">
        <f t="shared" si="43"/>
        <v>55088.299454207423</v>
      </c>
    </row>
    <row r="2815" spans="1:23" x14ac:dyDescent="0.3">
      <c r="A2815">
        <v>248.02875</v>
      </c>
      <c r="B2815">
        <v>1793.1811520000001</v>
      </c>
      <c r="C2815">
        <v>-51417.734375</v>
      </c>
      <c r="D2815">
        <v>19775.966797000001</v>
      </c>
      <c r="E2815">
        <v>-0.33077800000000002</v>
      </c>
      <c r="F2815">
        <v>9.9531899999999993</v>
      </c>
      <c r="G2815">
        <v>-9.5755999999999994E-2</v>
      </c>
      <c r="H2815">
        <v>-8.5170000000000003E-3</v>
      </c>
      <c r="I2815">
        <v>4.2630000000000003E-3</v>
      </c>
      <c r="J2815">
        <v>-2.8300000000000001E-3</v>
      </c>
      <c r="K2815">
        <v>1015.0299680000001</v>
      </c>
      <c r="L2815">
        <v>41.421989000000004</v>
      </c>
      <c r="W2815">
        <f t="shared" si="43"/>
        <v>55118.851309311511</v>
      </c>
    </row>
    <row r="2816" spans="1:23" x14ac:dyDescent="0.3">
      <c r="A2816">
        <v>248.04</v>
      </c>
      <c r="B2816">
        <v>1699.753052</v>
      </c>
      <c r="C2816">
        <v>-51427.589844000002</v>
      </c>
      <c r="D2816">
        <v>19880.148437</v>
      </c>
      <c r="E2816">
        <v>-0.33777000000000001</v>
      </c>
      <c r="F2816">
        <v>9.9628250000000005</v>
      </c>
      <c r="G2816">
        <v>-9.1967999999999994E-2</v>
      </c>
      <c r="H2816">
        <v>-2.8701000000000001E-2</v>
      </c>
      <c r="I2816">
        <v>8.7399999999999999E-4</v>
      </c>
      <c r="J2816">
        <v>3.2699999999999998E-4</v>
      </c>
      <c r="K2816">
        <v>1015.0299680000001</v>
      </c>
      <c r="L2816">
        <v>41.421989000000004</v>
      </c>
      <c r="W2816">
        <f t="shared" si="43"/>
        <v>55162.545803086614</v>
      </c>
    </row>
    <row r="2817" spans="1:23" x14ac:dyDescent="0.3">
      <c r="A2817">
        <v>248.05125000000001</v>
      </c>
      <c r="B2817">
        <v>1758.1663820000001</v>
      </c>
      <c r="C2817">
        <v>-51411.027344000002</v>
      </c>
      <c r="D2817">
        <v>19864.917968999998</v>
      </c>
      <c r="E2817">
        <v>-0.33351700000000001</v>
      </c>
      <c r="F2817">
        <v>9.9762900000000005</v>
      </c>
      <c r="G2817">
        <v>-9.2821000000000001E-2</v>
      </c>
      <c r="H2817">
        <v>-3.4001999999999998E-2</v>
      </c>
      <c r="I2817">
        <v>-9.2357670000000003E-5</v>
      </c>
      <c r="J2817">
        <v>8.2899999999999998E-4</v>
      </c>
      <c r="K2817">
        <v>1015.0299680000001</v>
      </c>
      <c r="L2817">
        <v>41.421989000000004</v>
      </c>
      <c r="W2817">
        <f t="shared" si="43"/>
        <v>55143.447910947769</v>
      </c>
    </row>
    <row r="2818" spans="1:23" x14ac:dyDescent="0.3">
      <c r="A2818">
        <v>248.0625</v>
      </c>
      <c r="B2818">
        <v>1757.3939210000001</v>
      </c>
      <c r="C2818">
        <v>-51412.148437000003</v>
      </c>
      <c r="D2818">
        <v>19815.748047000001</v>
      </c>
      <c r="E2818">
        <v>-0.31977</v>
      </c>
      <c r="F2818">
        <v>9.9665859999999995</v>
      </c>
      <c r="G2818">
        <v>-7.6076000000000005E-2</v>
      </c>
      <c r="H2818">
        <v>-3.0716E-2</v>
      </c>
      <c r="I2818">
        <v>1.84E-4</v>
      </c>
      <c r="J2818">
        <v>4.0900000000000002E-4</v>
      </c>
      <c r="K2818">
        <v>1015.0299680000001</v>
      </c>
      <c r="L2818">
        <v>41.421989000000004</v>
      </c>
      <c r="W2818">
        <f t="shared" ref="W2818:W2881" si="44">SQRT((B2818)^2+(C2818)^2+(D2818)^2)</f>
        <v>55126.774900803641</v>
      </c>
    </row>
    <row r="2819" spans="1:23" x14ac:dyDescent="0.3">
      <c r="A2819">
        <v>248.07374999999999</v>
      </c>
      <c r="B2819">
        <v>1716.2947999999999</v>
      </c>
      <c r="C2819">
        <v>-51388.910155999998</v>
      </c>
      <c r="D2819">
        <v>19699.546875</v>
      </c>
      <c r="E2819">
        <v>-0.32008999999999999</v>
      </c>
      <c r="F2819">
        <v>9.9584510000000002</v>
      </c>
      <c r="G2819">
        <v>-8.7651999999999994E-2</v>
      </c>
      <c r="H2819">
        <v>-1.7753000000000001E-2</v>
      </c>
      <c r="I2819">
        <v>1.485E-3</v>
      </c>
      <c r="J2819">
        <v>-3.7720000000000002E-3</v>
      </c>
      <c r="K2819">
        <v>1015.0299680000001</v>
      </c>
      <c r="L2819">
        <v>41.421989000000004</v>
      </c>
      <c r="W2819">
        <f t="shared" si="44"/>
        <v>55062.127655424549</v>
      </c>
    </row>
    <row r="2820" spans="1:23" x14ac:dyDescent="0.3">
      <c r="A2820">
        <v>248.08500000000001</v>
      </c>
      <c r="B2820">
        <v>1768.4492190000001</v>
      </c>
      <c r="C2820">
        <v>-51410.246094000002</v>
      </c>
      <c r="D2820">
        <v>19944.773437</v>
      </c>
      <c r="E2820">
        <v>-0.331876</v>
      </c>
      <c r="F2820">
        <v>9.9587599999999998</v>
      </c>
      <c r="G2820">
        <v>-9.2874999999999999E-2</v>
      </c>
      <c r="H2820">
        <v>5.914E-3</v>
      </c>
      <c r="I2820">
        <v>4.9909999999999998E-3</v>
      </c>
      <c r="J2820">
        <v>-9.8790000000000006E-3</v>
      </c>
      <c r="K2820">
        <v>1015.0299680000001</v>
      </c>
      <c r="L2820">
        <v>41.421989000000004</v>
      </c>
      <c r="W2820">
        <f t="shared" si="44"/>
        <v>55171.866050905737</v>
      </c>
    </row>
    <row r="2821" spans="1:23" x14ac:dyDescent="0.3">
      <c r="A2821">
        <v>248.09625</v>
      </c>
      <c r="B2821">
        <v>1659.7513429999999</v>
      </c>
      <c r="C2821">
        <v>-51442.417969000002</v>
      </c>
      <c r="D2821">
        <v>19804.943359000001</v>
      </c>
      <c r="E2821">
        <v>-0.34153099999999997</v>
      </c>
      <c r="F2821">
        <v>9.9639779999999991</v>
      </c>
      <c r="G2821">
        <v>-8.8034000000000001E-2</v>
      </c>
      <c r="H2821">
        <v>3.2760999999999998E-2</v>
      </c>
      <c r="I2821">
        <v>8.4910000000000003E-3</v>
      </c>
      <c r="J2821">
        <v>-1.8232999999999999E-2</v>
      </c>
      <c r="K2821">
        <v>1015.0299680000001</v>
      </c>
      <c r="L2821">
        <v>41.421989000000004</v>
      </c>
      <c r="W2821">
        <f t="shared" si="44"/>
        <v>55148.099899009059</v>
      </c>
    </row>
    <row r="2822" spans="1:23" x14ac:dyDescent="0.3">
      <c r="A2822">
        <v>248.10749999999999</v>
      </c>
      <c r="B2822">
        <v>1650.7958980000001</v>
      </c>
      <c r="C2822">
        <v>-51419.078125</v>
      </c>
      <c r="D2822">
        <v>19814.099609000001</v>
      </c>
      <c r="E2822">
        <v>-0.34592099999999998</v>
      </c>
      <c r="F2822">
        <v>9.9596990000000005</v>
      </c>
      <c r="G2822">
        <v>-8.7568000000000007E-2</v>
      </c>
      <c r="H2822">
        <v>5.2340999999999999E-2</v>
      </c>
      <c r="I2822">
        <v>9.9340000000000001E-3</v>
      </c>
      <c r="J2822">
        <v>-2.3845000000000002E-2</v>
      </c>
      <c r="K2822">
        <v>1015.0299680000001</v>
      </c>
      <c r="L2822">
        <v>41.424334999999999</v>
      </c>
      <c r="W2822">
        <f t="shared" si="44"/>
        <v>55129.350310311849</v>
      </c>
    </row>
    <row r="2823" spans="1:23" x14ac:dyDescent="0.3">
      <c r="A2823">
        <v>248.11875000000001</v>
      </c>
      <c r="B2823">
        <v>1639.6875</v>
      </c>
      <c r="C2823">
        <v>-51403.878905999998</v>
      </c>
      <c r="D2823">
        <v>19839.490234000001</v>
      </c>
      <c r="E2823">
        <v>-0.32668900000000001</v>
      </c>
      <c r="F2823">
        <v>9.9592840000000002</v>
      </c>
      <c r="G2823">
        <v>-8.4821999999999995E-2</v>
      </c>
      <c r="H2823">
        <v>6.4276E-2</v>
      </c>
      <c r="I2823">
        <v>1.2600999999999999E-2</v>
      </c>
      <c r="J2823">
        <v>-2.6249999999999999E-2</v>
      </c>
      <c r="K2823">
        <v>1015.0299680000001</v>
      </c>
      <c r="L2823">
        <v>41.424334999999999</v>
      </c>
      <c r="W2823">
        <f t="shared" si="44"/>
        <v>55123.975858290098</v>
      </c>
    </row>
    <row r="2824" spans="1:23" x14ac:dyDescent="0.3">
      <c r="A2824">
        <v>248.13</v>
      </c>
      <c r="B2824">
        <v>1825.0023189999999</v>
      </c>
      <c r="C2824">
        <v>-51410.839844000002</v>
      </c>
      <c r="D2824">
        <v>19744.869140999999</v>
      </c>
      <c r="E2824">
        <v>-0.323793</v>
      </c>
      <c r="F2824">
        <v>9.9534500000000001</v>
      </c>
      <c r="G2824">
        <v>-7.5508000000000006E-2</v>
      </c>
      <c r="H2824">
        <v>6.9468000000000002E-2</v>
      </c>
      <c r="I2824">
        <v>1.3152E-2</v>
      </c>
      <c r="J2824">
        <v>-2.5264000000000002E-2</v>
      </c>
      <c r="K2824">
        <v>1015.0299680000001</v>
      </c>
      <c r="L2824">
        <v>41.424334999999999</v>
      </c>
      <c r="W2824">
        <f t="shared" si="44"/>
        <v>55102.313420808277</v>
      </c>
    </row>
    <row r="2825" spans="1:23" x14ac:dyDescent="0.3">
      <c r="A2825">
        <v>248.14125000000001</v>
      </c>
      <c r="B2825">
        <v>1745.383057</v>
      </c>
      <c r="C2825">
        <v>-51412.25</v>
      </c>
      <c r="D2825">
        <v>19799.244140999999</v>
      </c>
      <c r="E2825">
        <v>-0.33588400000000002</v>
      </c>
      <c r="F2825">
        <v>9.9573549999999997</v>
      </c>
      <c r="G2825">
        <v>-8.9126999999999998E-2</v>
      </c>
      <c r="H2825">
        <v>6.0016E-2</v>
      </c>
      <c r="I2825">
        <v>1.2038E-2</v>
      </c>
      <c r="J2825">
        <v>-2.0573000000000001E-2</v>
      </c>
      <c r="K2825">
        <v>1015.0299680000001</v>
      </c>
      <c r="L2825">
        <v>41.424334999999999</v>
      </c>
      <c r="W2825">
        <f t="shared" si="44"/>
        <v>55120.557695229145</v>
      </c>
    </row>
    <row r="2826" spans="1:23" x14ac:dyDescent="0.3">
      <c r="A2826">
        <v>248.1525</v>
      </c>
      <c r="B2826">
        <v>1810.5935059999999</v>
      </c>
      <c r="C2826">
        <v>-51415.75</v>
      </c>
      <c r="D2826">
        <v>19811.650390999999</v>
      </c>
      <c r="E2826">
        <v>-0.34320099999999998</v>
      </c>
      <c r="F2826">
        <v>9.9569150000000004</v>
      </c>
      <c r="G2826">
        <v>-8.7661000000000003E-2</v>
      </c>
      <c r="H2826">
        <v>4.1813999999999997E-2</v>
      </c>
      <c r="I2826">
        <v>9.077E-3</v>
      </c>
      <c r="J2826">
        <v>-1.6079E-2</v>
      </c>
      <c r="K2826">
        <v>1015.0299680000001</v>
      </c>
      <c r="L2826">
        <v>41.424334999999999</v>
      </c>
      <c r="W2826">
        <f t="shared" si="44"/>
        <v>55130.382622667144</v>
      </c>
    </row>
    <row r="2827" spans="1:23" x14ac:dyDescent="0.3">
      <c r="A2827">
        <v>248.16374999999999</v>
      </c>
      <c r="B2827">
        <v>1798.5860600000001</v>
      </c>
      <c r="C2827">
        <v>-51428.25</v>
      </c>
      <c r="D2827">
        <v>19829.759765999999</v>
      </c>
      <c r="E2827">
        <v>-0.32789200000000002</v>
      </c>
      <c r="F2827">
        <v>9.9579210000000007</v>
      </c>
      <c r="G2827">
        <v>-6.9759000000000002E-2</v>
      </c>
      <c r="H2827">
        <v>1.4912E-2</v>
      </c>
      <c r="I2827">
        <v>6.13E-3</v>
      </c>
      <c r="J2827">
        <v>-1.004E-2</v>
      </c>
      <c r="K2827">
        <v>1015.0299680000001</v>
      </c>
      <c r="L2827">
        <v>41.424334999999999</v>
      </c>
      <c r="W2827">
        <f t="shared" si="44"/>
        <v>55148.156653282611</v>
      </c>
    </row>
    <row r="2828" spans="1:23" x14ac:dyDescent="0.3">
      <c r="A2828">
        <v>248.17500000000001</v>
      </c>
      <c r="B2828">
        <v>1696.0335689999999</v>
      </c>
      <c r="C2828">
        <v>-51384.339844000002</v>
      </c>
      <c r="D2828">
        <v>19759.123047000001</v>
      </c>
      <c r="E2828">
        <v>-0.33352599999999999</v>
      </c>
      <c r="F2828">
        <v>9.9508910000000004</v>
      </c>
      <c r="G2828">
        <v>-8.0286999999999997E-2</v>
      </c>
      <c r="H2828">
        <v>-6.8230000000000001E-3</v>
      </c>
      <c r="I2828">
        <v>3.3379999999999998E-3</v>
      </c>
      <c r="J2828">
        <v>-5.8500000000000002E-3</v>
      </c>
      <c r="K2828">
        <v>1015.0299680000001</v>
      </c>
      <c r="L2828">
        <v>41.424334999999999</v>
      </c>
      <c r="W2828">
        <f t="shared" si="44"/>
        <v>55078.578909203417</v>
      </c>
    </row>
    <row r="2829" spans="1:23" x14ac:dyDescent="0.3">
      <c r="A2829">
        <v>248.18625</v>
      </c>
      <c r="B2829">
        <v>1698.880737</v>
      </c>
      <c r="C2829">
        <v>-51409.511719000002</v>
      </c>
      <c r="D2829">
        <v>19806.341797000001</v>
      </c>
      <c r="E2829">
        <v>-0.34463100000000002</v>
      </c>
      <c r="F2829">
        <v>9.9627440000000007</v>
      </c>
      <c r="G2829">
        <v>-8.7712999999999999E-2</v>
      </c>
      <c r="H2829">
        <v>-2.0715999999999998E-2</v>
      </c>
      <c r="I2829">
        <v>2.1979999999999999E-3</v>
      </c>
      <c r="J2829">
        <v>-2.2790000000000002E-3</v>
      </c>
      <c r="K2829">
        <v>1015.0299680000001</v>
      </c>
      <c r="L2829">
        <v>41.424334999999999</v>
      </c>
      <c r="W2829">
        <f t="shared" si="44"/>
        <v>55119.100739436391</v>
      </c>
    </row>
    <row r="2830" spans="1:23" x14ac:dyDescent="0.3">
      <c r="A2830">
        <v>248.19749999999999</v>
      </c>
      <c r="B2830">
        <v>1812.171875</v>
      </c>
      <c r="C2830">
        <v>-51417.335937000003</v>
      </c>
      <c r="D2830">
        <v>19818.904297000001</v>
      </c>
      <c r="E2830">
        <v>-0.33601300000000001</v>
      </c>
      <c r="F2830">
        <v>9.9603409999999997</v>
      </c>
      <c r="G2830">
        <v>-8.5503999999999997E-2</v>
      </c>
      <c r="H2830">
        <v>-3.4227E-2</v>
      </c>
      <c r="I2830">
        <v>5.7899999999999998E-4</v>
      </c>
      <c r="J2830">
        <v>1.2849999999999999E-3</v>
      </c>
      <c r="K2830">
        <v>1015.0299680000001</v>
      </c>
      <c r="L2830">
        <v>41.424334999999999</v>
      </c>
      <c r="W2830">
        <f t="shared" si="44"/>
        <v>55134.520668057849</v>
      </c>
    </row>
    <row r="2831" spans="1:23" x14ac:dyDescent="0.3">
      <c r="A2831">
        <v>248.20875000000001</v>
      </c>
      <c r="B2831">
        <v>1801.3118899999999</v>
      </c>
      <c r="C2831">
        <v>-51382.597655999998</v>
      </c>
      <c r="D2831">
        <v>19770.470702999999</v>
      </c>
      <c r="E2831">
        <v>-0.33344000000000001</v>
      </c>
      <c r="F2831">
        <v>9.9638390000000001</v>
      </c>
      <c r="G2831">
        <v>-8.1588999999999995E-2</v>
      </c>
      <c r="H2831">
        <v>-3.3186E-2</v>
      </c>
      <c r="I2831">
        <v>3.4699999999999998E-4</v>
      </c>
      <c r="J2831">
        <v>9.2299999999999999E-4</v>
      </c>
      <c r="K2831">
        <v>1015.059998</v>
      </c>
      <c r="L2831">
        <v>41.426678000000003</v>
      </c>
      <c r="W2831">
        <f t="shared" si="44"/>
        <v>55084.367820840176</v>
      </c>
    </row>
    <row r="2832" spans="1:23" x14ac:dyDescent="0.3">
      <c r="A2832">
        <v>248.22</v>
      </c>
      <c r="B2832">
        <v>1829.5780030000001</v>
      </c>
      <c r="C2832">
        <v>-51410.65625</v>
      </c>
      <c r="D2832">
        <v>19696.894531000002</v>
      </c>
      <c r="E2832">
        <v>-0.32578299999999999</v>
      </c>
      <c r="F2832">
        <v>9.9655670000000001</v>
      </c>
      <c r="G2832">
        <v>-8.2077999999999998E-2</v>
      </c>
      <c r="H2832">
        <v>-2.163E-2</v>
      </c>
      <c r="I2832">
        <v>1.835E-3</v>
      </c>
      <c r="J2832">
        <v>-2.287E-3</v>
      </c>
      <c r="K2832">
        <v>1015.059998</v>
      </c>
      <c r="L2832">
        <v>41.426678000000003</v>
      </c>
      <c r="W2832">
        <f t="shared" si="44"/>
        <v>55085.121275078112</v>
      </c>
    </row>
    <row r="2833" spans="1:23" x14ac:dyDescent="0.3">
      <c r="A2833">
        <v>248.23124999999999</v>
      </c>
      <c r="B2833">
        <v>1807.8348390000001</v>
      </c>
      <c r="C2833">
        <v>-51427.121094000002</v>
      </c>
      <c r="D2833">
        <v>19669.398437</v>
      </c>
      <c r="E2833">
        <v>-0.324882</v>
      </c>
      <c r="F2833">
        <v>9.9708030000000001</v>
      </c>
      <c r="G2833">
        <v>-7.7072000000000002E-2</v>
      </c>
      <c r="H2833">
        <v>1.178E-3</v>
      </c>
      <c r="I2833">
        <v>3.9709999999999997E-3</v>
      </c>
      <c r="J2833">
        <v>-9.3089999999999996E-3</v>
      </c>
      <c r="K2833">
        <v>1015.059998</v>
      </c>
      <c r="L2833">
        <v>41.426678000000003</v>
      </c>
      <c r="W2833">
        <f t="shared" si="44"/>
        <v>55089.947229013575</v>
      </c>
    </row>
    <row r="2834" spans="1:23" x14ac:dyDescent="0.3">
      <c r="A2834">
        <v>248.24250000000001</v>
      </c>
      <c r="B2834">
        <v>1902.180298</v>
      </c>
      <c r="C2834">
        <v>-51437.753905999998</v>
      </c>
      <c r="D2834">
        <v>19796.259765999999</v>
      </c>
      <c r="E2834">
        <v>-0.32696799999999998</v>
      </c>
      <c r="F2834">
        <v>9.9628340000000009</v>
      </c>
      <c r="G2834">
        <v>-6.9126000000000007E-2</v>
      </c>
      <c r="H2834">
        <v>2.6719E-2</v>
      </c>
      <c r="I2834">
        <v>7.3990000000000002E-3</v>
      </c>
      <c r="J2834">
        <v>-1.6184E-2</v>
      </c>
      <c r="K2834">
        <v>1015.059998</v>
      </c>
      <c r="L2834">
        <v>41.426678000000003</v>
      </c>
      <c r="W2834">
        <f t="shared" si="44"/>
        <v>55148.460699309348</v>
      </c>
    </row>
    <row r="2835" spans="1:23" x14ac:dyDescent="0.3">
      <c r="A2835">
        <v>248.25375</v>
      </c>
      <c r="B2835">
        <v>1830.5665280000001</v>
      </c>
      <c r="C2835">
        <v>-51415.109375</v>
      </c>
      <c r="D2835">
        <v>19751.474609000001</v>
      </c>
      <c r="E2835">
        <v>-0.33867700000000001</v>
      </c>
      <c r="F2835">
        <v>9.9624520000000008</v>
      </c>
      <c r="G2835">
        <v>-7.7488000000000001E-2</v>
      </c>
      <c r="H2835">
        <v>4.6446000000000001E-2</v>
      </c>
      <c r="I2835">
        <v>1.0536E-2</v>
      </c>
      <c r="J2835">
        <v>-2.3300000000000001E-2</v>
      </c>
      <c r="K2835">
        <v>1015.059998</v>
      </c>
      <c r="L2835">
        <v>41.426678000000003</v>
      </c>
      <c r="W2835">
        <f t="shared" si="44"/>
        <v>55108.848609698049</v>
      </c>
    </row>
    <row r="2836" spans="1:23" x14ac:dyDescent="0.3">
      <c r="A2836">
        <v>248.26499999999999</v>
      </c>
      <c r="B2836">
        <v>1837.412842</v>
      </c>
      <c r="C2836">
        <v>-51380.304687000003</v>
      </c>
      <c r="D2836">
        <v>19840.138672000001</v>
      </c>
      <c r="E2836">
        <v>-0.32862599999999997</v>
      </c>
      <c r="F2836">
        <v>9.9618780000000005</v>
      </c>
      <c r="G2836">
        <v>-9.4145000000000006E-2</v>
      </c>
      <c r="H2836">
        <v>6.2440000000000002E-2</v>
      </c>
      <c r="I2836">
        <v>1.2651000000000001E-2</v>
      </c>
      <c r="J2836">
        <v>-2.7050999999999999E-2</v>
      </c>
      <c r="K2836">
        <v>1015.059998</v>
      </c>
      <c r="L2836">
        <v>41.426678000000003</v>
      </c>
      <c r="W2836">
        <f t="shared" si="44"/>
        <v>55108.464850738594</v>
      </c>
    </row>
    <row r="2837" spans="1:23" x14ac:dyDescent="0.3">
      <c r="A2837">
        <v>248.27625</v>
      </c>
      <c r="B2837">
        <v>1694.404419</v>
      </c>
      <c r="C2837">
        <v>-51417.796875</v>
      </c>
      <c r="D2837">
        <v>19922.460937</v>
      </c>
      <c r="E2837">
        <v>-0.33452399999999999</v>
      </c>
      <c r="F2837">
        <v>9.9599080000000004</v>
      </c>
      <c r="G2837">
        <v>-9.5396999999999996E-2</v>
      </c>
      <c r="H2837">
        <v>6.9214999999999999E-2</v>
      </c>
      <c r="I2837">
        <v>1.3225000000000001E-2</v>
      </c>
      <c r="J2837">
        <v>-2.6463E-2</v>
      </c>
      <c r="K2837">
        <v>1015.059998</v>
      </c>
      <c r="L2837">
        <v>41.426678000000003</v>
      </c>
      <c r="W2837">
        <f t="shared" si="44"/>
        <v>55168.517214079424</v>
      </c>
    </row>
    <row r="2838" spans="1:23" x14ac:dyDescent="0.3">
      <c r="A2838">
        <v>248.28749999999999</v>
      </c>
      <c r="B2838">
        <v>1589.3165280000001</v>
      </c>
      <c r="C2838">
        <v>-51409.183594000002</v>
      </c>
      <c r="D2838">
        <v>19721.582031000002</v>
      </c>
      <c r="E2838">
        <v>-0.33405499999999999</v>
      </c>
      <c r="F2838">
        <v>9.9741309999999999</v>
      </c>
      <c r="G2838">
        <v>-8.6507000000000001E-2</v>
      </c>
      <c r="H2838">
        <v>6.2077E-2</v>
      </c>
      <c r="I2838">
        <v>1.2374E-2</v>
      </c>
      <c r="J2838">
        <v>-2.2596999999999999E-2</v>
      </c>
      <c r="K2838">
        <v>1015.059998</v>
      </c>
      <c r="L2838">
        <v>41.426678000000003</v>
      </c>
      <c r="W2838">
        <f t="shared" si="44"/>
        <v>55085.123968574633</v>
      </c>
    </row>
    <row r="2839" spans="1:23" x14ac:dyDescent="0.3">
      <c r="A2839">
        <v>248.29875000000001</v>
      </c>
      <c r="B2839">
        <v>1754.0505370000001</v>
      </c>
      <c r="C2839">
        <v>-51414.648437000003</v>
      </c>
      <c r="D2839">
        <v>19774.630859000001</v>
      </c>
      <c r="E2839">
        <v>-0.334399</v>
      </c>
      <c r="F2839">
        <v>9.9646860000000004</v>
      </c>
      <c r="G2839">
        <v>-9.0473999999999999E-2</v>
      </c>
      <c r="H2839">
        <v>4.4505999999999997E-2</v>
      </c>
      <c r="I2839">
        <v>9.9769999999999998E-3</v>
      </c>
      <c r="J2839">
        <v>-1.6659E-2</v>
      </c>
      <c r="K2839">
        <v>1015.059998</v>
      </c>
      <c r="L2839">
        <v>41.426678000000003</v>
      </c>
      <c r="W2839">
        <f t="shared" si="44"/>
        <v>55114.23403075082</v>
      </c>
    </row>
    <row r="2840" spans="1:23" x14ac:dyDescent="0.3">
      <c r="A2840">
        <v>248.31</v>
      </c>
      <c r="B2840">
        <v>1784.5555420000001</v>
      </c>
      <c r="C2840">
        <v>-51428.050780999998</v>
      </c>
      <c r="D2840">
        <v>19979.158202999999</v>
      </c>
      <c r="E2840">
        <v>-0.33600600000000003</v>
      </c>
      <c r="F2840">
        <v>9.9624279999999992</v>
      </c>
      <c r="G2840">
        <v>-8.9875999999999998E-2</v>
      </c>
      <c r="H2840">
        <v>1.9942000000000001E-2</v>
      </c>
      <c r="I2840">
        <v>6.9550000000000002E-3</v>
      </c>
      <c r="J2840">
        <v>-1.0770999999999999E-2</v>
      </c>
      <c r="K2840">
        <v>1015.009949</v>
      </c>
      <c r="L2840">
        <v>41.426678000000003</v>
      </c>
      <c r="W2840">
        <f t="shared" si="44"/>
        <v>55201.411287358402</v>
      </c>
    </row>
    <row r="2841" spans="1:23" x14ac:dyDescent="0.3">
      <c r="A2841">
        <v>248.32124999999999</v>
      </c>
      <c r="B2841">
        <v>1715.537476</v>
      </c>
      <c r="C2841">
        <v>-51404.761719000002</v>
      </c>
      <c r="D2841">
        <v>19779.535156000002</v>
      </c>
      <c r="E2841">
        <v>-0.345858</v>
      </c>
      <c r="F2841">
        <v>9.9685729999999992</v>
      </c>
      <c r="G2841">
        <v>-9.1256000000000004E-2</v>
      </c>
      <c r="H2841">
        <v>-2.3440000000000002E-3</v>
      </c>
      <c r="I2841">
        <v>4.1799999999999997E-3</v>
      </c>
      <c r="J2841">
        <v>-6.221E-3</v>
      </c>
      <c r="K2841">
        <v>1015.009949</v>
      </c>
      <c r="L2841">
        <v>41.426678000000003</v>
      </c>
      <c r="W2841">
        <f t="shared" si="44"/>
        <v>55105.558768659343</v>
      </c>
    </row>
    <row r="2842" spans="1:23" x14ac:dyDescent="0.3">
      <c r="A2842">
        <v>248.33250000000001</v>
      </c>
      <c r="B2842">
        <v>1740.290039</v>
      </c>
      <c r="C2842">
        <v>-51396.726562000003</v>
      </c>
      <c r="D2842">
        <v>19855.769531000002</v>
      </c>
      <c r="E2842">
        <v>-0.33895599999999998</v>
      </c>
      <c r="F2842">
        <v>9.964734</v>
      </c>
      <c r="G2842">
        <v>-9.2935000000000004E-2</v>
      </c>
      <c r="H2842">
        <v>-2.5291000000000001E-2</v>
      </c>
      <c r="I2842">
        <v>3.68E-4</v>
      </c>
      <c r="J2842">
        <v>-2.454E-3</v>
      </c>
      <c r="K2842">
        <v>1015.009949</v>
      </c>
      <c r="L2842">
        <v>41.426678000000003</v>
      </c>
      <c r="W2842">
        <f t="shared" si="44"/>
        <v>55126.252315725469</v>
      </c>
    </row>
    <row r="2843" spans="1:23" x14ac:dyDescent="0.3">
      <c r="A2843">
        <v>248.34375</v>
      </c>
      <c r="B2843">
        <v>1743.5036620000001</v>
      </c>
      <c r="C2843">
        <v>-51417.421875</v>
      </c>
      <c r="D2843">
        <v>19893.050781000002</v>
      </c>
      <c r="E2843">
        <v>-0.343053</v>
      </c>
      <c r="F2843">
        <v>9.9647369999999995</v>
      </c>
      <c r="G2843">
        <v>-8.2526000000000002E-2</v>
      </c>
      <c r="H2843">
        <v>-3.4140999999999998E-2</v>
      </c>
      <c r="I2843">
        <v>-5.6999999999999998E-4</v>
      </c>
      <c r="J2843">
        <v>2.7700000000000001E-4</v>
      </c>
      <c r="K2843">
        <v>1015.009949</v>
      </c>
      <c r="L2843">
        <v>41.426678000000003</v>
      </c>
      <c r="W2843">
        <f t="shared" si="44"/>
        <v>55159.083990459636</v>
      </c>
    </row>
    <row r="2844" spans="1:23" x14ac:dyDescent="0.3">
      <c r="A2844">
        <v>248.35499999999999</v>
      </c>
      <c r="B2844">
        <v>1710.9458010000001</v>
      </c>
      <c r="C2844">
        <v>-51431.089844000002</v>
      </c>
      <c r="D2844">
        <v>19837.654297000001</v>
      </c>
      <c r="E2844">
        <v>-0.340586</v>
      </c>
      <c r="F2844">
        <v>9.9644110000000001</v>
      </c>
      <c r="G2844">
        <v>-8.6322999999999997E-2</v>
      </c>
      <c r="H2844">
        <v>-3.4799999999999998E-2</v>
      </c>
      <c r="I2844">
        <v>-4.4099999999999999E-4</v>
      </c>
      <c r="J2844">
        <v>6.3000000000000003E-4</v>
      </c>
      <c r="K2844">
        <v>1015.009949</v>
      </c>
      <c r="L2844">
        <v>41.426678000000003</v>
      </c>
      <c r="W2844">
        <f t="shared" si="44"/>
        <v>55150.855533553076</v>
      </c>
    </row>
    <row r="2845" spans="1:23" x14ac:dyDescent="0.3">
      <c r="A2845">
        <v>248.36625000000001</v>
      </c>
      <c r="B2845">
        <v>1659.852905</v>
      </c>
      <c r="C2845">
        <v>-51410.382812000003</v>
      </c>
      <c r="D2845">
        <v>19983.962890999999</v>
      </c>
      <c r="E2845">
        <v>-0.34265699999999999</v>
      </c>
      <c r="F2845">
        <v>9.9634420000000006</v>
      </c>
      <c r="G2845">
        <v>-8.0332000000000001E-2</v>
      </c>
      <c r="H2845">
        <v>-2.5277999999999998E-2</v>
      </c>
      <c r="I2845">
        <v>3.2400000000000001E-4</v>
      </c>
      <c r="J2845">
        <v>-2.3879999999999999E-3</v>
      </c>
      <c r="K2845">
        <v>1015.009949</v>
      </c>
      <c r="L2845">
        <v>41.426678000000003</v>
      </c>
      <c r="W2845">
        <f t="shared" si="44"/>
        <v>55182.799361499296</v>
      </c>
    </row>
    <row r="2846" spans="1:23" x14ac:dyDescent="0.3">
      <c r="A2846">
        <v>248.3775</v>
      </c>
      <c r="B2846">
        <v>1657.1495359999999</v>
      </c>
      <c r="C2846">
        <v>-51427.605469000002</v>
      </c>
      <c r="D2846">
        <v>19855.271484000001</v>
      </c>
      <c r="E2846">
        <v>-0.33399299999999998</v>
      </c>
      <c r="F2846">
        <v>9.9635750000000005</v>
      </c>
      <c r="G2846">
        <v>-9.0428999999999995E-2</v>
      </c>
      <c r="H2846">
        <v>-1.356E-3</v>
      </c>
      <c r="I2846">
        <v>3.0500000000000002E-3</v>
      </c>
      <c r="J2846">
        <v>-9.1090000000000008E-3</v>
      </c>
      <c r="K2846">
        <v>1015.009949</v>
      </c>
      <c r="L2846">
        <v>41.426678000000003</v>
      </c>
      <c r="W2846">
        <f t="shared" si="44"/>
        <v>55152.303257100037</v>
      </c>
    </row>
    <row r="2847" spans="1:23" x14ac:dyDescent="0.3">
      <c r="A2847">
        <v>248.38874999999999</v>
      </c>
      <c r="B2847">
        <v>1689.4613039999999</v>
      </c>
      <c r="C2847">
        <v>-51408.859375</v>
      </c>
      <c r="D2847">
        <v>19654.585937</v>
      </c>
      <c r="E2847">
        <v>-0.32956000000000002</v>
      </c>
      <c r="F2847">
        <v>9.9609009999999998</v>
      </c>
      <c r="G2847">
        <v>-8.8037000000000004E-2</v>
      </c>
      <c r="H2847">
        <v>1.9229E-2</v>
      </c>
      <c r="I2847">
        <v>5.5700000000000003E-3</v>
      </c>
      <c r="J2847">
        <v>-1.5778E-2</v>
      </c>
      <c r="K2847">
        <v>1015.009949</v>
      </c>
      <c r="L2847">
        <v>41.426678000000003</v>
      </c>
      <c r="W2847">
        <f t="shared" si="44"/>
        <v>55063.852481379807</v>
      </c>
    </row>
    <row r="2848" spans="1:23" x14ac:dyDescent="0.3">
      <c r="A2848">
        <v>248.4</v>
      </c>
      <c r="B2848">
        <v>1725.939331</v>
      </c>
      <c r="C2848">
        <v>-51418.746094000002</v>
      </c>
      <c r="D2848">
        <v>19745.652343999998</v>
      </c>
      <c r="E2848">
        <v>-0.326376</v>
      </c>
      <c r="F2848">
        <v>9.9589549999999996</v>
      </c>
      <c r="G2848">
        <v>-7.5805999999999998E-2</v>
      </c>
      <c r="H2848">
        <v>4.4073000000000001E-2</v>
      </c>
      <c r="I2848">
        <v>9.11E-3</v>
      </c>
      <c r="J2848">
        <v>-2.1717E-2</v>
      </c>
      <c r="K2848">
        <v>1015.039978</v>
      </c>
      <c r="L2848">
        <v>41.426678000000003</v>
      </c>
      <c r="W2848">
        <f t="shared" si="44"/>
        <v>55106.779101519314</v>
      </c>
    </row>
    <row r="2849" spans="1:23" x14ac:dyDescent="0.3">
      <c r="A2849">
        <v>248.41125</v>
      </c>
      <c r="B2849">
        <v>1834.4646</v>
      </c>
      <c r="C2849">
        <v>-51400.410155999998</v>
      </c>
      <c r="D2849">
        <v>19706.494140999999</v>
      </c>
      <c r="E2849">
        <v>-0.33915899999999999</v>
      </c>
      <c r="F2849">
        <v>9.9622650000000004</v>
      </c>
      <c r="G2849">
        <v>-8.5905999999999996E-2</v>
      </c>
      <c r="H2849">
        <v>6.0067000000000002E-2</v>
      </c>
      <c r="I2849">
        <v>1.1412E-2</v>
      </c>
      <c r="J2849">
        <v>-2.6335000000000001E-2</v>
      </c>
      <c r="K2849">
        <v>1015.039978</v>
      </c>
      <c r="L2849">
        <v>41.426678000000003</v>
      </c>
      <c r="W2849">
        <f t="shared" si="44"/>
        <v>55079.155185087475</v>
      </c>
    </row>
    <row r="2850" spans="1:23" x14ac:dyDescent="0.3">
      <c r="A2850">
        <v>248.42250000000001</v>
      </c>
      <c r="B2850">
        <v>1732.93335</v>
      </c>
      <c r="C2850">
        <v>-51400.410155999998</v>
      </c>
      <c r="D2850">
        <v>19740.398437</v>
      </c>
      <c r="E2850">
        <v>-0.337646</v>
      </c>
      <c r="F2850">
        <v>9.9483829999999998</v>
      </c>
      <c r="G2850">
        <v>-8.4991999999999998E-2</v>
      </c>
      <c r="H2850">
        <v>6.6005999999999995E-2</v>
      </c>
      <c r="I2850">
        <v>1.3061E-2</v>
      </c>
      <c r="J2850">
        <v>-2.6119E-2</v>
      </c>
      <c r="K2850">
        <v>1015.039978</v>
      </c>
      <c r="L2850">
        <v>41.426678000000003</v>
      </c>
      <c r="W2850">
        <f t="shared" si="44"/>
        <v>55088.007339638651</v>
      </c>
    </row>
    <row r="2851" spans="1:23" x14ac:dyDescent="0.3">
      <c r="A2851">
        <v>248.43375</v>
      </c>
      <c r="B2851">
        <v>1748.0386960000001</v>
      </c>
      <c r="C2851">
        <v>-51422.503905999998</v>
      </c>
      <c r="D2851">
        <v>19766.126952999999</v>
      </c>
      <c r="E2851">
        <v>-0.316272</v>
      </c>
      <c r="F2851">
        <v>9.9613499999999995</v>
      </c>
      <c r="G2851">
        <v>-8.0361000000000002E-2</v>
      </c>
      <c r="H2851">
        <v>6.1503000000000002E-2</v>
      </c>
      <c r="I2851">
        <v>1.2408000000000001E-2</v>
      </c>
      <c r="J2851">
        <v>-2.2765000000000001E-2</v>
      </c>
      <c r="K2851">
        <v>1015.039978</v>
      </c>
      <c r="L2851">
        <v>41.426678000000003</v>
      </c>
      <c r="W2851">
        <f t="shared" si="44"/>
        <v>55118.321109839795</v>
      </c>
    </row>
    <row r="2852" spans="1:23" x14ac:dyDescent="0.3">
      <c r="A2852">
        <v>248.44499999999999</v>
      </c>
      <c r="B2852">
        <v>1789.948486</v>
      </c>
      <c r="C2852">
        <v>-51422.269530999998</v>
      </c>
      <c r="D2852">
        <v>19902.982422000001</v>
      </c>
      <c r="E2852">
        <v>-0.329766</v>
      </c>
      <c r="F2852">
        <v>9.9563279999999992</v>
      </c>
      <c r="G2852">
        <v>-7.5245999999999993E-2</v>
      </c>
      <c r="H2852">
        <v>5.1436999999999997E-2</v>
      </c>
      <c r="I2852">
        <v>1.1637E-2</v>
      </c>
      <c r="J2852">
        <v>-1.9521E-2</v>
      </c>
      <c r="K2852">
        <v>1015.039978</v>
      </c>
      <c r="L2852">
        <v>41.426678000000003</v>
      </c>
      <c r="W2852">
        <f t="shared" si="44"/>
        <v>55168.672528816438</v>
      </c>
    </row>
    <row r="2853" spans="1:23" x14ac:dyDescent="0.3">
      <c r="A2853">
        <v>248.45625000000001</v>
      </c>
      <c r="B2853">
        <v>1621.113159</v>
      </c>
      <c r="C2853">
        <v>-51438.585937000003</v>
      </c>
      <c r="D2853">
        <v>19799.554687</v>
      </c>
      <c r="E2853">
        <v>-0.333372</v>
      </c>
      <c r="F2853">
        <v>9.9630569999999992</v>
      </c>
      <c r="G2853">
        <v>-8.9633000000000004E-2</v>
      </c>
      <c r="H2853">
        <v>2.5655000000000001E-2</v>
      </c>
      <c r="I2853">
        <v>7.7470000000000004E-3</v>
      </c>
      <c r="J2853">
        <v>-1.2200000000000001E-2</v>
      </c>
      <c r="K2853">
        <v>1015.039978</v>
      </c>
      <c r="L2853">
        <v>41.426678000000003</v>
      </c>
      <c r="W2853">
        <f t="shared" si="44"/>
        <v>55141.44083061233</v>
      </c>
    </row>
    <row r="2854" spans="1:23" x14ac:dyDescent="0.3">
      <c r="A2854">
        <v>248.4675</v>
      </c>
      <c r="B2854">
        <v>1677.0737300000001</v>
      </c>
      <c r="C2854">
        <v>-51411.648437000003</v>
      </c>
      <c r="D2854">
        <v>19967.208984000001</v>
      </c>
      <c r="E2854">
        <v>-0.32703900000000002</v>
      </c>
      <c r="F2854">
        <v>9.9647199999999998</v>
      </c>
      <c r="G2854">
        <v>-9.1068999999999997E-2</v>
      </c>
      <c r="H2854">
        <v>-3.01E-4</v>
      </c>
      <c r="I2854">
        <v>4.9059999999999998E-3</v>
      </c>
      <c r="J2854">
        <v>-7.2240000000000004E-3</v>
      </c>
      <c r="K2854">
        <v>1015.039978</v>
      </c>
      <c r="L2854">
        <v>41.426678000000003</v>
      </c>
      <c r="W2854">
        <f t="shared" si="44"/>
        <v>55178.434246689816</v>
      </c>
    </row>
    <row r="2855" spans="1:23" x14ac:dyDescent="0.3">
      <c r="A2855">
        <v>248.47874999999999</v>
      </c>
      <c r="B2855">
        <v>1677.4528809999999</v>
      </c>
      <c r="C2855">
        <v>-51388.226562000003</v>
      </c>
      <c r="D2855">
        <v>19988.820312</v>
      </c>
      <c r="E2855">
        <v>-0.33650600000000003</v>
      </c>
      <c r="F2855">
        <v>9.9508069999999993</v>
      </c>
      <c r="G2855">
        <v>-9.0401999999999996E-2</v>
      </c>
      <c r="H2855">
        <v>-2.1444999999999999E-2</v>
      </c>
      <c r="I2855">
        <v>1.3339999999999999E-3</v>
      </c>
      <c r="J2855">
        <v>-2.477E-3</v>
      </c>
      <c r="K2855">
        <v>1015.039978</v>
      </c>
      <c r="L2855">
        <v>41.426678000000003</v>
      </c>
      <c r="W2855">
        <f t="shared" si="44"/>
        <v>55164.450643696633</v>
      </c>
    </row>
    <row r="2856" spans="1:23" x14ac:dyDescent="0.3">
      <c r="A2856">
        <v>248.49</v>
      </c>
      <c r="B2856">
        <v>1779.7807620000001</v>
      </c>
      <c r="C2856">
        <v>-51408.9375</v>
      </c>
      <c r="D2856">
        <v>19810.857422000001</v>
      </c>
      <c r="E2856">
        <v>-0.34107300000000002</v>
      </c>
      <c r="F2856">
        <v>9.9636049999999994</v>
      </c>
      <c r="G2856">
        <v>-7.8507999999999994E-2</v>
      </c>
      <c r="H2856">
        <v>-3.4459999999999998E-2</v>
      </c>
      <c r="I2856">
        <v>6.8199999999999999E-4</v>
      </c>
      <c r="J2856">
        <v>7.6599999999999997E-4</v>
      </c>
      <c r="K2856">
        <v>1015.039978</v>
      </c>
      <c r="L2856">
        <v>41.426678000000003</v>
      </c>
      <c r="W2856">
        <f t="shared" si="44"/>
        <v>55122.740735875101</v>
      </c>
    </row>
    <row r="2857" spans="1:23" x14ac:dyDescent="0.3">
      <c r="A2857">
        <v>248.50125</v>
      </c>
      <c r="B2857">
        <v>1677.7144780000001</v>
      </c>
      <c r="C2857">
        <v>-51445.09375</v>
      </c>
      <c r="D2857">
        <v>19900.861327999999</v>
      </c>
      <c r="E2857">
        <v>-0.33993600000000002</v>
      </c>
      <c r="F2857">
        <v>9.9561659999999996</v>
      </c>
      <c r="G2857">
        <v>-8.9242000000000002E-2</v>
      </c>
      <c r="H2857">
        <v>-3.0377000000000001E-2</v>
      </c>
      <c r="I2857">
        <v>8.2200000000000003E-4</v>
      </c>
      <c r="J2857">
        <v>-1.0560000000000001E-3</v>
      </c>
      <c r="K2857">
        <v>1015.019958</v>
      </c>
      <c r="L2857">
        <v>41.429217999999999</v>
      </c>
      <c r="W2857">
        <f t="shared" si="44"/>
        <v>55185.656455389435</v>
      </c>
    </row>
    <row r="2858" spans="1:23" x14ac:dyDescent="0.3">
      <c r="A2858">
        <v>248.51249999999999</v>
      </c>
      <c r="B2858">
        <v>1674.3122559999999</v>
      </c>
      <c r="C2858">
        <v>-51416.375</v>
      </c>
      <c r="D2858">
        <v>19821.699218999998</v>
      </c>
      <c r="E2858">
        <v>-0.34692000000000001</v>
      </c>
      <c r="F2858">
        <v>9.9597899999999999</v>
      </c>
      <c r="G2858">
        <v>-9.4084000000000001E-2</v>
      </c>
      <c r="H2858">
        <v>-2.6648000000000002E-2</v>
      </c>
      <c r="I2858">
        <v>6.6600000000000003E-4</v>
      </c>
      <c r="J2858">
        <v>-1.0280000000000001E-3</v>
      </c>
      <c r="K2858">
        <v>1015.019958</v>
      </c>
      <c r="L2858">
        <v>41.429217999999999</v>
      </c>
      <c r="W2858">
        <f t="shared" si="44"/>
        <v>55130.270265977495</v>
      </c>
    </row>
    <row r="2859" spans="1:23" x14ac:dyDescent="0.3">
      <c r="A2859">
        <v>248.52375000000001</v>
      </c>
      <c r="B2859">
        <v>1690.6401370000001</v>
      </c>
      <c r="C2859">
        <v>-51409.980469000002</v>
      </c>
      <c r="D2859">
        <v>19803.941406000002</v>
      </c>
      <c r="E2859">
        <v>-0.34337299999999998</v>
      </c>
      <c r="F2859">
        <v>9.9621479999999991</v>
      </c>
      <c r="G2859">
        <v>-9.0684000000000001E-2</v>
      </c>
      <c r="H2859">
        <v>-7.3099999999999997E-3</v>
      </c>
      <c r="I2859">
        <v>3.1489999999999999E-3</v>
      </c>
      <c r="J2859">
        <v>-8.0210000000000004E-3</v>
      </c>
      <c r="K2859">
        <v>1015.019958</v>
      </c>
      <c r="L2859">
        <v>41.429217999999999</v>
      </c>
      <c r="W2859">
        <f t="shared" si="44"/>
        <v>55118.422066565719</v>
      </c>
    </row>
    <row r="2860" spans="1:23" x14ac:dyDescent="0.3">
      <c r="A2860">
        <v>248.535</v>
      </c>
      <c r="B2860">
        <v>1638.883423</v>
      </c>
      <c r="C2860">
        <v>-51419.460937000003</v>
      </c>
      <c r="D2860">
        <v>19741.9375</v>
      </c>
      <c r="E2860">
        <v>-0.35116000000000003</v>
      </c>
      <c r="F2860">
        <v>9.9667709999999996</v>
      </c>
      <c r="G2860">
        <v>-8.9026999999999995E-2</v>
      </c>
      <c r="H2860">
        <v>1.6548E-2</v>
      </c>
      <c r="I2860">
        <v>5.7470000000000004E-3</v>
      </c>
      <c r="J2860">
        <v>-1.4144E-2</v>
      </c>
      <c r="K2860">
        <v>1015.019958</v>
      </c>
      <c r="L2860">
        <v>41.429217999999999</v>
      </c>
      <c r="W2860">
        <f t="shared" si="44"/>
        <v>55103.457225293583</v>
      </c>
    </row>
    <row r="2861" spans="1:23" x14ac:dyDescent="0.3">
      <c r="A2861">
        <v>248.54624999999999</v>
      </c>
      <c r="B2861">
        <v>1615.0966800000001</v>
      </c>
      <c r="C2861">
        <v>-51443.5</v>
      </c>
      <c r="D2861">
        <v>19836.574218999998</v>
      </c>
      <c r="E2861">
        <v>-0.34320400000000001</v>
      </c>
      <c r="F2861">
        <v>9.9667960000000004</v>
      </c>
      <c r="G2861">
        <v>-7.7983999999999998E-2</v>
      </c>
      <c r="H2861">
        <v>4.0431000000000002E-2</v>
      </c>
      <c r="I2861">
        <v>8.7089999999999997E-3</v>
      </c>
      <c r="J2861">
        <v>-2.0385E-2</v>
      </c>
      <c r="K2861">
        <v>1015.019958</v>
      </c>
      <c r="L2861">
        <v>41.429217999999999</v>
      </c>
      <c r="W2861">
        <f t="shared" si="44"/>
        <v>55159.150703048741</v>
      </c>
    </row>
    <row r="2862" spans="1:23" x14ac:dyDescent="0.3">
      <c r="A2862">
        <v>248.5575</v>
      </c>
      <c r="B2862">
        <v>1858.6885990000001</v>
      </c>
      <c r="C2862">
        <v>-51429.371094000002</v>
      </c>
      <c r="D2862">
        <v>19903.548827999999</v>
      </c>
      <c r="E2862">
        <v>-0.333005</v>
      </c>
      <c r="F2862">
        <v>9.9677100000000003</v>
      </c>
      <c r="G2862">
        <v>-7.8462000000000004E-2</v>
      </c>
      <c r="H2862">
        <v>6.1529E-2</v>
      </c>
      <c r="I2862">
        <v>1.2092E-2</v>
      </c>
      <c r="J2862">
        <v>-2.5298000000000001E-2</v>
      </c>
      <c r="K2862">
        <v>1015.019958</v>
      </c>
      <c r="L2862">
        <v>41.429217999999999</v>
      </c>
      <c r="W2862">
        <f t="shared" si="44"/>
        <v>55177.7689869842</v>
      </c>
    </row>
    <row r="2863" spans="1:23" x14ac:dyDescent="0.3">
      <c r="A2863">
        <v>248.56874999999999</v>
      </c>
      <c r="B2863">
        <v>1813.231567</v>
      </c>
      <c r="C2863">
        <v>-51422.746094000002</v>
      </c>
      <c r="D2863">
        <v>19848.744140999999</v>
      </c>
      <c r="E2863">
        <v>-0.32995600000000003</v>
      </c>
      <c r="F2863">
        <v>9.9715559999999996</v>
      </c>
      <c r="G2863">
        <v>-8.9750999999999997E-2</v>
      </c>
      <c r="H2863">
        <v>6.7371E-2</v>
      </c>
      <c r="I2863">
        <v>1.3195E-2</v>
      </c>
      <c r="J2863">
        <v>-2.6804999999999999E-2</v>
      </c>
      <c r="K2863">
        <v>1015.019958</v>
      </c>
      <c r="L2863">
        <v>41.429217999999999</v>
      </c>
      <c r="W2863">
        <f t="shared" si="44"/>
        <v>55150.333349295717</v>
      </c>
    </row>
    <row r="2864" spans="1:23" x14ac:dyDescent="0.3">
      <c r="A2864">
        <v>248.58</v>
      </c>
      <c r="B2864">
        <v>1704.3448490000001</v>
      </c>
      <c r="C2864">
        <v>-51406.429687000003</v>
      </c>
      <c r="D2864">
        <v>19776.289062</v>
      </c>
      <c r="E2864">
        <v>-0.340198</v>
      </c>
      <c r="F2864">
        <v>9.9561820000000001</v>
      </c>
      <c r="G2864">
        <v>-9.4236E-2</v>
      </c>
      <c r="H2864">
        <v>6.6072000000000006E-2</v>
      </c>
      <c r="I2864">
        <v>1.239E-2</v>
      </c>
      <c r="J2864">
        <v>-2.2727000000000001E-2</v>
      </c>
      <c r="K2864">
        <v>1015.019958</v>
      </c>
      <c r="L2864">
        <v>41.429217999999999</v>
      </c>
      <c r="W2864">
        <f t="shared" si="44"/>
        <v>55105.602379364012</v>
      </c>
    </row>
    <row r="2865" spans="1:23" x14ac:dyDescent="0.3">
      <c r="A2865">
        <v>248.59125</v>
      </c>
      <c r="B2865">
        <v>1771.87915</v>
      </c>
      <c r="C2865">
        <v>-51412.0625</v>
      </c>
      <c r="D2865">
        <v>19737.134765999999</v>
      </c>
      <c r="E2865">
        <v>-0.33108700000000002</v>
      </c>
      <c r="F2865">
        <v>9.9636859999999992</v>
      </c>
      <c r="G2865">
        <v>-9.2427999999999996E-2</v>
      </c>
      <c r="H2865">
        <v>5.0597000000000003E-2</v>
      </c>
      <c r="I2865">
        <v>1.0111E-2</v>
      </c>
      <c r="J2865">
        <v>-1.6851999999999999E-2</v>
      </c>
      <c r="K2865">
        <v>1015.019958</v>
      </c>
      <c r="L2865">
        <v>41.429217999999999</v>
      </c>
      <c r="W2865">
        <f t="shared" si="44"/>
        <v>55098.949309377553</v>
      </c>
    </row>
    <row r="2866" spans="1:23" x14ac:dyDescent="0.3">
      <c r="A2866">
        <v>248.60249999999999</v>
      </c>
      <c r="B2866">
        <v>1754.268433</v>
      </c>
      <c r="C2866">
        <v>-51402.40625</v>
      </c>
      <c r="D2866">
        <v>19741.412109000001</v>
      </c>
      <c r="E2866">
        <v>-0.32514100000000001</v>
      </c>
      <c r="F2866">
        <v>9.9593070000000008</v>
      </c>
      <c r="G2866">
        <v>-8.5084000000000007E-2</v>
      </c>
      <c r="H2866">
        <v>2.9838E-2</v>
      </c>
      <c r="I2866">
        <v>9.0089999999999996E-3</v>
      </c>
      <c r="J2866">
        <v>-1.2943E-2</v>
      </c>
      <c r="K2866">
        <v>1015.039978</v>
      </c>
      <c r="L2866">
        <v>41.429217999999999</v>
      </c>
      <c r="W2866">
        <f t="shared" si="44"/>
        <v>55090.908306928744</v>
      </c>
    </row>
    <row r="2867" spans="1:23" x14ac:dyDescent="0.3">
      <c r="A2867">
        <v>248.61375000000001</v>
      </c>
      <c r="B2867">
        <v>1663.4930420000001</v>
      </c>
      <c r="C2867">
        <v>-51407.453125</v>
      </c>
      <c r="D2867">
        <v>19830.369140999999</v>
      </c>
      <c r="E2867">
        <v>-0.33916099999999999</v>
      </c>
      <c r="F2867">
        <v>9.9555930000000004</v>
      </c>
      <c r="G2867">
        <v>-8.5202E-2</v>
      </c>
      <c r="H2867">
        <v>7.6140000000000001E-3</v>
      </c>
      <c r="I2867">
        <v>6.5680000000000001E-3</v>
      </c>
      <c r="J2867">
        <v>-8.3309999999999999E-3</v>
      </c>
      <c r="K2867">
        <v>1015.039978</v>
      </c>
      <c r="L2867">
        <v>41.429217999999999</v>
      </c>
      <c r="W2867">
        <f t="shared" si="44"/>
        <v>55124.740236741069</v>
      </c>
    </row>
    <row r="2868" spans="1:23" x14ac:dyDescent="0.3">
      <c r="A2868">
        <v>248.625</v>
      </c>
      <c r="B2868">
        <v>1817.306885</v>
      </c>
      <c r="C2868">
        <v>-51409.082030999998</v>
      </c>
      <c r="D2868">
        <v>19859.980468999998</v>
      </c>
      <c r="E2868">
        <v>-0.331347</v>
      </c>
      <c r="F2868">
        <v>9.9612400000000001</v>
      </c>
      <c r="G2868">
        <v>-7.2072999999999998E-2</v>
      </c>
      <c r="H2868">
        <v>-1.8488000000000001E-2</v>
      </c>
      <c r="I2868">
        <v>2.8760000000000001E-3</v>
      </c>
      <c r="J2868">
        <v>-2.408E-3</v>
      </c>
      <c r="K2868">
        <v>1015.039978</v>
      </c>
      <c r="L2868">
        <v>41.429217999999999</v>
      </c>
      <c r="W2868">
        <f t="shared" si="44"/>
        <v>55141.773129030014</v>
      </c>
    </row>
    <row r="2869" spans="1:23" x14ac:dyDescent="0.3">
      <c r="A2869">
        <v>248.63624999999999</v>
      </c>
      <c r="B2869">
        <v>1690.0407709999999</v>
      </c>
      <c r="C2869">
        <v>-51426.617187000003</v>
      </c>
      <c r="D2869">
        <v>19811.259765999999</v>
      </c>
      <c r="E2869">
        <v>-0.33756900000000001</v>
      </c>
      <c r="F2869">
        <v>9.9608629999999998</v>
      </c>
      <c r="G2869">
        <v>-7.4933E-2</v>
      </c>
      <c r="H2869">
        <v>-3.2612000000000002E-2</v>
      </c>
      <c r="I2869">
        <v>-2.5599999999999999E-4</v>
      </c>
      <c r="J2869">
        <v>2.6699999999999998E-4</v>
      </c>
      <c r="K2869">
        <v>1015.039978</v>
      </c>
      <c r="L2869">
        <v>41.429217999999999</v>
      </c>
      <c r="W2869">
        <f t="shared" si="44"/>
        <v>55136.550550626729</v>
      </c>
    </row>
    <row r="2870" spans="1:23" x14ac:dyDescent="0.3">
      <c r="A2870">
        <v>248.64750000000001</v>
      </c>
      <c r="B2870">
        <v>1714.4758300000001</v>
      </c>
      <c r="C2870">
        <v>-51411.664062000003</v>
      </c>
      <c r="D2870">
        <v>19749.5</v>
      </c>
      <c r="E2870">
        <v>-0.34557700000000002</v>
      </c>
      <c r="F2870">
        <v>9.9652639999999995</v>
      </c>
      <c r="G2870">
        <v>-7.7884999999999996E-2</v>
      </c>
      <c r="H2870">
        <v>-3.4729000000000003E-2</v>
      </c>
      <c r="I2870">
        <v>-1.1410000000000001E-3</v>
      </c>
      <c r="J2870">
        <v>1.6980000000000001E-3</v>
      </c>
      <c r="K2870">
        <v>1015.039978</v>
      </c>
      <c r="L2870">
        <v>41.429217999999999</v>
      </c>
      <c r="W2870">
        <f t="shared" si="44"/>
        <v>55101.19217626418</v>
      </c>
    </row>
    <row r="2871" spans="1:23" x14ac:dyDescent="0.3">
      <c r="A2871">
        <v>248.65875</v>
      </c>
      <c r="B2871">
        <v>1703.5401609999999</v>
      </c>
      <c r="C2871">
        <v>-51415.800780999998</v>
      </c>
      <c r="D2871">
        <v>19741.193359000001</v>
      </c>
      <c r="E2871">
        <v>-0.34278799999999998</v>
      </c>
      <c r="F2871">
        <v>9.9697340000000008</v>
      </c>
      <c r="G2871">
        <v>-8.1153000000000003E-2</v>
      </c>
      <c r="H2871">
        <v>-2.6491000000000001E-2</v>
      </c>
      <c r="I2871">
        <v>1.085E-3</v>
      </c>
      <c r="J2871">
        <v>-3.4000000000000002E-4</v>
      </c>
      <c r="K2871">
        <v>1015.039978</v>
      </c>
      <c r="L2871">
        <v>41.429217999999999</v>
      </c>
      <c r="W2871">
        <f t="shared" si="44"/>
        <v>55101.736218281236</v>
      </c>
    </row>
    <row r="2872" spans="1:23" x14ac:dyDescent="0.3">
      <c r="A2872">
        <v>248.67</v>
      </c>
      <c r="B2872">
        <v>1702.7402340000001</v>
      </c>
      <c r="C2872">
        <v>-51399.527344000002</v>
      </c>
      <c r="D2872">
        <v>19759.080077999999</v>
      </c>
      <c r="E2872">
        <v>-0.32880999999999999</v>
      </c>
      <c r="F2872">
        <v>9.9690890000000003</v>
      </c>
      <c r="G2872">
        <v>-8.1567000000000001E-2</v>
      </c>
      <c r="H2872">
        <v>-1.0387E-2</v>
      </c>
      <c r="I2872">
        <v>3.5599999999999998E-3</v>
      </c>
      <c r="J2872">
        <v>-4.8050000000000002E-3</v>
      </c>
      <c r="K2872">
        <v>1015.039978</v>
      </c>
      <c r="L2872">
        <v>41.429217999999999</v>
      </c>
      <c r="W2872">
        <f t="shared" si="44"/>
        <v>55092.939484292387</v>
      </c>
    </row>
    <row r="2873" spans="1:23" x14ac:dyDescent="0.3">
      <c r="A2873">
        <v>248.68125000000001</v>
      </c>
      <c r="B2873">
        <v>1691.826294</v>
      </c>
      <c r="C2873">
        <v>-51407.980469000002</v>
      </c>
      <c r="D2873">
        <v>19751.316406000002</v>
      </c>
      <c r="E2873">
        <v>-0.32933299999999999</v>
      </c>
      <c r="F2873">
        <v>9.9785529999999998</v>
      </c>
      <c r="G2873">
        <v>-7.0625999999999994E-2</v>
      </c>
      <c r="H2873">
        <v>1.7330999999999999E-2</v>
      </c>
      <c r="I2873">
        <v>6.5970000000000004E-3</v>
      </c>
      <c r="J2873">
        <v>-1.3710999999999999E-2</v>
      </c>
      <c r="K2873">
        <v>1015.039978</v>
      </c>
      <c r="L2873">
        <v>41.429217999999999</v>
      </c>
      <c r="W2873">
        <f t="shared" si="44"/>
        <v>55097.706230659729</v>
      </c>
    </row>
    <row r="2874" spans="1:23" x14ac:dyDescent="0.3">
      <c r="A2874">
        <v>248.6925</v>
      </c>
      <c r="B2874">
        <v>1791.8863530000001</v>
      </c>
      <c r="C2874">
        <v>-51422.171875</v>
      </c>
      <c r="D2874">
        <v>19806.339843999998</v>
      </c>
      <c r="E2874">
        <v>-0.33757199999999998</v>
      </c>
      <c r="F2874">
        <v>9.9640140000000006</v>
      </c>
      <c r="G2874">
        <v>-7.5703999999999994E-2</v>
      </c>
      <c r="H2874">
        <v>3.5469000000000001E-2</v>
      </c>
      <c r="I2874">
        <v>8.3619999999999996E-3</v>
      </c>
      <c r="J2874">
        <v>-1.9446000000000001E-2</v>
      </c>
      <c r="K2874">
        <v>1015.039978</v>
      </c>
      <c r="L2874">
        <v>41.429217999999999</v>
      </c>
      <c r="W2874">
        <f t="shared" si="44"/>
        <v>55133.852713737775</v>
      </c>
    </row>
    <row r="2875" spans="1:23" x14ac:dyDescent="0.3">
      <c r="A2875">
        <v>248.70375000000001</v>
      </c>
      <c r="B2875">
        <v>1787.420654</v>
      </c>
      <c r="C2875">
        <v>-51414.183594000002</v>
      </c>
      <c r="D2875">
        <v>19903.427734000001</v>
      </c>
      <c r="E2875">
        <v>-0.34562199999999998</v>
      </c>
      <c r="F2875">
        <v>9.9616480000000003</v>
      </c>
      <c r="G2875">
        <v>-8.7595999999999993E-2</v>
      </c>
      <c r="H2875">
        <v>5.7466999999999997E-2</v>
      </c>
      <c r="I2875">
        <v>1.1842E-2</v>
      </c>
      <c r="J2875">
        <v>-2.4801E-2</v>
      </c>
      <c r="K2875">
        <v>1015.039978</v>
      </c>
      <c r="L2875">
        <v>41.434100999999998</v>
      </c>
      <c r="W2875">
        <f t="shared" si="44"/>
        <v>55161.214478965609</v>
      </c>
    </row>
    <row r="2876" spans="1:23" x14ac:dyDescent="0.3">
      <c r="A2876">
        <v>248.715</v>
      </c>
      <c r="B2876">
        <v>1745.7875979999999</v>
      </c>
      <c r="C2876">
        <v>-51410.542969000002</v>
      </c>
      <c r="D2876">
        <v>19830.804687</v>
      </c>
      <c r="E2876">
        <v>-0.33690300000000001</v>
      </c>
      <c r="F2876">
        <v>9.9769000000000005</v>
      </c>
      <c r="G2876">
        <v>-9.5069000000000001E-2</v>
      </c>
      <c r="H2876">
        <v>6.7618999999999999E-2</v>
      </c>
      <c r="I2876">
        <v>1.3911E-2</v>
      </c>
      <c r="J2876">
        <v>-2.5760999999999999E-2</v>
      </c>
      <c r="K2876">
        <v>1015.039978</v>
      </c>
      <c r="L2876">
        <v>41.434100999999998</v>
      </c>
      <c r="W2876">
        <f t="shared" si="44"/>
        <v>55130.323028608014</v>
      </c>
    </row>
    <row r="2877" spans="1:23" x14ac:dyDescent="0.3">
      <c r="A2877">
        <v>248.72624999999999</v>
      </c>
      <c r="B2877">
        <v>1746.1514890000001</v>
      </c>
      <c r="C2877">
        <v>-51422.75</v>
      </c>
      <c r="D2877">
        <v>19790.998047000001</v>
      </c>
      <c r="E2877">
        <v>-0.34073900000000001</v>
      </c>
      <c r="F2877">
        <v>9.9637539999999998</v>
      </c>
      <c r="G2877">
        <v>-7.8061000000000005E-2</v>
      </c>
      <c r="H2877">
        <v>6.7872000000000002E-2</v>
      </c>
      <c r="I2877">
        <v>1.2808999999999999E-2</v>
      </c>
      <c r="J2877">
        <v>-2.3595000000000001E-2</v>
      </c>
      <c r="K2877">
        <v>1015.039978</v>
      </c>
      <c r="L2877">
        <v>41.434100999999998</v>
      </c>
      <c r="W2877">
        <f t="shared" si="44"/>
        <v>55127.414834013347</v>
      </c>
    </row>
    <row r="2878" spans="1:23" x14ac:dyDescent="0.3">
      <c r="A2878">
        <v>248.73750000000001</v>
      </c>
      <c r="B2878">
        <v>1778.4398189999999</v>
      </c>
      <c r="C2878">
        <v>-51414.988280999998</v>
      </c>
      <c r="D2878">
        <v>19746.820312</v>
      </c>
      <c r="E2878">
        <v>-0.34492699999999998</v>
      </c>
      <c r="F2878">
        <v>9.9515030000000007</v>
      </c>
      <c r="G2878">
        <v>-8.4974999999999995E-2</v>
      </c>
      <c r="H2878">
        <v>5.6867000000000001E-2</v>
      </c>
      <c r="I2878">
        <v>1.1972999999999999E-2</v>
      </c>
      <c r="J2878">
        <v>-1.9377999999999999E-2</v>
      </c>
      <c r="K2878">
        <v>1015.039978</v>
      </c>
      <c r="L2878">
        <v>41.434100999999998</v>
      </c>
      <c r="W2878">
        <f t="shared" si="44"/>
        <v>55105.360724339582</v>
      </c>
    </row>
    <row r="2879" spans="1:23" x14ac:dyDescent="0.3">
      <c r="A2879">
        <v>248.74875</v>
      </c>
      <c r="B2879">
        <v>1755.5303960000001</v>
      </c>
      <c r="C2879">
        <v>-51412.179687000003</v>
      </c>
      <c r="D2879">
        <v>19847.253906000002</v>
      </c>
      <c r="E2879">
        <v>-0.33459299999999997</v>
      </c>
      <c r="F2879">
        <v>9.9588370000000008</v>
      </c>
      <c r="G2879">
        <v>-7.9842999999999997E-2</v>
      </c>
      <c r="H2879">
        <v>3.3042000000000002E-2</v>
      </c>
      <c r="I2879">
        <v>7.7229999999999998E-3</v>
      </c>
      <c r="J2879">
        <v>-1.222E-2</v>
      </c>
      <c r="K2879">
        <v>1015.039978</v>
      </c>
      <c r="L2879">
        <v>41.434100999999998</v>
      </c>
      <c r="W2879">
        <f t="shared" si="44"/>
        <v>55138.077539472564</v>
      </c>
    </row>
    <row r="2880" spans="1:23" x14ac:dyDescent="0.3">
      <c r="A2880">
        <v>248.76</v>
      </c>
      <c r="B2880">
        <v>1695.8798830000001</v>
      </c>
      <c r="C2880">
        <v>-51400.917969000002</v>
      </c>
      <c r="D2880">
        <v>19819.408202999999</v>
      </c>
      <c r="E2880">
        <v>-0.33182899999999999</v>
      </c>
      <c r="F2880">
        <v>9.9575560000000003</v>
      </c>
      <c r="G2880">
        <v>-8.2774E-2</v>
      </c>
      <c r="H2880">
        <v>7.8600000000000007E-3</v>
      </c>
      <c r="I2880">
        <v>4.9959999999999996E-3</v>
      </c>
      <c r="J2880">
        <v>-8.6370000000000006E-3</v>
      </c>
      <c r="K2880">
        <v>1015.039978</v>
      </c>
      <c r="L2880">
        <v>41.434100999999998</v>
      </c>
      <c r="W2880">
        <f t="shared" si="44"/>
        <v>55115.690308210556</v>
      </c>
    </row>
    <row r="2881" spans="1:23" x14ac:dyDescent="0.3">
      <c r="A2881">
        <v>248.77125000000001</v>
      </c>
      <c r="B2881">
        <v>1913.100342</v>
      </c>
      <c r="C2881">
        <v>-51414.335937000003</v>
      </c>
      <c r="D2881">
        <v>19766.679687</v>
      </c>
      <c r="E2881">
        <v>-0.33401799999999998</v>
      </c>
      <c r="F2881">
        <v>9.9597850000000001</v>
      </c>
      <c r="G2881">
        <v>-8.5188E-2</v>
      </c>
      <c r="H2881">
        <v>-1.4290000000000001E-2</v>
      </c>
      <c r="I2881">
        <v>3.3500000000000001E-3</v>
      </c>
      <c r="J2881">
        <v>-3.1359999999999999E-3</v>
      </c>
      <c r="K2881">
        <v>1015.039978</v>
      </c>
      <c r="L2881">
        <v>41.434100999999998</v>
      </c>
      <c r="W2881">
        <f t="shared" si="44"/>
        <v>55116.38158124777</v>
      </c>
    </row>
    <row r="2882" spans="1:23" x14ac:dyDescent="0.3">
      <c r="A2882">
        <v>248.7825</v>
      </c>
      <c r="B2882">
        <v>1782.6767580000001</v>
      </c>
      <c r="C2882">
        <v>-51410.796875</v>
      </c>
      <c r="D2882">
        <v>19767.107422000001</v>
      </c>
      <c r="E2882">
        <v>-0.33050600000000002</v>
      </c>
      <c r="F2882">
        <v>9.9562980000000003</v>
      </c>
      <c r="G2882">
        <v>-7.1798000000000001E-2</v>
      </c>
      <c r="H2882">
        <v>-3.1706999999999999E-2</v>
      </c>
      <c r="I2882">
        <v>8.7399999999999999E-4</v>
      </c>
      <c r="J2882">
        <v>1.1620000000000001E-3</v>
      </c>
      <c r="K2882">
        <v>1015.039978</v>
      </c>
      <c r="L2882">
        <v>41.434100999999998</v>
      </c>
      <c r="W2882">
        <f t="shared" ref="W2882:W2945" si="45">SQRT((B2882)^2+(C2882)^2+(D2882)^2)</f>
        <v>55108.860517877802</v>
      </c>
    </row>
    <row r="2883" spans="1:23" x14ac:dyDescent="0.3">
      <c r="A2883">
        <v>248.79374999999999</v>
      </c>
      <c r="B2883">
        <v>1801.180664</v>
      </c>
      <c r="C2883">
        <v>-51428.1875</v>
      </c>
      <c r="D2883">
        <v>19911.546875</v>
      </c>
      <c r="E2883">
        <v>-0.33583800000000003</v>
      </c>
      <c r="F2883">
        <v>9.9601109999999995</v>
      </c>
      <c r="G2883">
        <v>-8.0397999999999997E-2</v>
      </c>
      <c r="H2883">
        <v>-3.2159E-2</v>
      </c>
      <c r="I2883">
        <v>-5.9900000000000003E-4</v>
      </c>
      <c r="J2883">
        <v>1.459E-3</v>
      </c>
      <c r="K2883">
        <v>1015.039978</v>
      </c>
      <c r="L2883">
        <v>41.434100999999998</v>
      </c>
      <c r="W2883">
        <f t="shared" si="45"/>
        <v>55177.644207367586</v>
      </c>
    </row>
    <row r="2884" spans="1:23" x14ac:dyDescent="0.3">
      <c r="A2884">
        <v>248.80500000000001</v>
      </c>
      <c r="B2884">
        <v>1686.2354740000001</v>
      </c>
      <c r="C2884">
        <v>-51395.464844000002</v>
      </c>
      <c r="D2884">
        <v>19841.458984000001</v>
      </c>
      <c r="E2884">
        <v>-0.33913199999999999</v>
      </c>
      <c r="F2884">
        <v>9.9655450000000005</v>
      </c>
      <c r="G2884">
        <v>-8.4845000000000004E-2</v>
      </c>
      <c r="H2884">
        <v>-3.0259000000000001E-2</v>
      </c>
      <c r="I2884">
        <v>-2.9100000000000003E-4</v>
      </c>
      <c r="J2884">
        <v>-4.44E-4</v>
      </c>
      <c r="K2884">
        <v>1015.019958</v>
      </c>
      <c r="L2884">
        <v>41.431561000000002</v>
      </c>
      <c r="W2884">
        <f t="shared" si="45"/>
        <v>55118.242816860278</v>
      </c>
    </row>
    <row r="2885" spans="1:23" x14ac:dyDescent="0.3">
      <c r="A2885">
        <v>248.81625</v>
      </c>
      <c r="B2885">
        <v>1906.698975</v>
      </c>
      <c r="C2885">
        <v>-51402.933594000002</v>
      </c>
      <c r="D2885">
        <v>19925.689452999999</v>
      </c>
      <c r="E2885">
        <v>-0.34340700000000002</v>
      </c>
      <c r="F2885">
        <v>9.9596640000000001</v>
      </c>
      <c r="G2885">
        <v>-7.7562000000000006E-2</v>
      </c>
      <c r="H2885">
        <v>-1.4274999999999999E-2</v>
      </c>
      <c r="I2885">
        <v>2.2100000000000002E-3</v>
      </c>
      <c r="J2885">
        <v>-5.4169999999999999E-3</v>
      </c>
      <c r="K2885">
        <v>1015.019958</v>
      </c>
      <c r="L2885">
        <v>41.431561000000002</v>
      </c>
      <c r="W2885">
        <f t="shared" si="45"/>
        <v>55162.760837614311</v>
      </c>
    </row>
    <row r="2886" spans="1:23" x14ac:dyDescent="0.3">
      <c r="A2886">
        <v>248.82749999999999</v>
      </c>
      <c r="B2886">
        <v>1684.263428</v>
      </c>
      <c r="C2886">
        <v>-51391.464844000002</v>
      </c>
      <c r="D2886">
        <v>19810.867187</v>
      </c>
      <c r="E2886">
        <v>-0.32902599999999999</v>
      </c>
      <c r="F2886">
        <v>9.9649839999999994</v>
      </c>
      <c r="G2886">
        <v>-9.0548000000000003E-2</v>
      </c>
      <c r="H2886">
        <v>8.9960000000000005E-3</v>
      </c>
      <c r="I2886">
        <v>5.0629999999999998E-3</v>
      </c>
      <c r="J2886">
        <v>-9.9500000000000005E-3</v>
      </c>
      <c r="K2886">
        <v>1015.019958</v>
      </c>
      <c r="L2886">
        <v>41.431561000000002</v>
      </c>
      <c r="W2886">
        <f t="shared" si="45"/>
        <v>55103.446904961762</v>
      </c>
    </row>
    <row r="2887" spans="1:23" x14ac:dyDescent="0.3">
      <c r="A2887">
        <v>248.83875</v>
      </c>
      <c r="B2887">
        <v>1822.979736</v>
      </c>
      <c r="C2887">
        <v>-51421.480469000002</v>
      </c>
      <c r="D2887">
        <v>19715.966797000001</v>
      </c>
      <c r="E2887">
        <v>-0.33313500000000001</v>
      </c>
      <c r="F2887">
        <v>9.9628350000000001</v>
      </c>
      <c r="G2887">
        <v>-8.7065000000000003E-2</v>
      </c>
      <c r="H2887">
        <v>3.9579999999999997E-2</v>
      </c>
      <c r="I2887">
        <v>9.2479999999999993E-3</v>
      </c>
      <c r="J2887">
        <v>-1.9678000000000001E-2</v>
      </c>
      <c r="K2887">
        <v>1015.019958</v>
      </c>
      <c r="L2887">
        <v>41.431561000000002</v>
      </c>
      <c r="W2887">
        <f t="shared" si="45"/>
        <v>55101.826244526797</v>
      </c>
    </row>
    <row r="2888" spans="1:23" x14ac:dyDescent="0.3">
      <c r="A2888">
        <v>248.85</v>
      </c>
      <c r="B2888">
        <v>1733.900024</v>
      </c>
      <c r="C2888">
        <v>-51427.046875</v>
      </c>
      <c r="D2888">
        <v>19813.197265999999</v>
      </c>
      <c r="E2888">
        <v>-0.33560499999999999</v>
      </c>
      <c r="F2888">
        <v>9.9617780000000007</v>
      </c>
      <c r="G2888">
        <v>-9.3870999999999996E-2</v>
      </c>
      <c r="H2888">
        <v>5.5104E-2</v>
      </c>
      <c r="I2888">
        <v>1.1313E-2</v>
      </c>
      <c r="J2888">
        <v>-2.4832E-2</v>
      </c>
      <c r="K2888">
        <v>1015.019958</v>
      </c>
      <c r="L2888">
        <v>41.431561000000002</v>
      </c>
      <c r="W2888">
        <f t="shared" si="45"/>
        <v>55139.009289958267</v>
      </c>
    </row>
    <row r="2889" spans="1:23" x14ac:dyDescent="0.3">
      <c r="A2889">
        <v>248.86125000000001</v>
      </c>
      <c r="B2889">
        <v>1697.228394</v>
      </c>
      <c r="C2889">
        <v>-51415.761719000002</v>
      </c>
      <c r="D2889">
        <v>19768.8125</v>
      </c>
      <c r="E2889">
        <v>-0.33824700000000002</v>
      </c>
      <c r="F2889">
        <v>9.9641269999999995</v>
      </c>
      <c r="G2889">
        <v>-7.4298000000000003E-2</v>
      </c>
      <c r="H2889">
        <v>6.4165E-2</v>
      </c>
      <c r="I2889">
        <v>1.2741000000000001E-2</v>
      </c>
      <c r="J2889">
        <v>-2.6421E-2</v>
      </c>
      <c r="K2889">
        <v>1015.019958</v>
      </c>
      <c r="L2889">
        <v>41.431561000000002</v>
      </c>
      <c r="W2889">
        <f t="shared" si="45"/>
        <v>55111.406124563196</v>
      </c>
    </row>
    <row r="2890" spans="1:23" x14ac:dyDescent="0.3">
      <c r="A2890">
        <v>248.8725</v>
      </c>
      <c r="B2890">
        <v>1747.6767580000001</v>
      </c>
      <c r="C2890">
        <v>-51404.570312000003</v>
      </c>
      <c r="D2890">
        <v>19855.740234000001</v>
      </c>
      <c r="E2890">
        <v>-0.34660000000000002</v>
      </c>
      <c r="F2890">
        <v>9.9686229999999991</v>
      </c>
      <c r="G2890">
        <v>-9.8916000000000004E-2</v>
      </c>
      <c r="H2890">
        <v>6.7687999999999998E-2</v>
      </c>
      <c r="I2890">
        <v>1.3742000000000001E-2</v>
      </c>
      <c r="J2890">
        <v>-2.4354000000000001E-2</v>
      </c>
      <c r="K2890">
        <v>1015.019958</v>
      </c>
      <c r="L2890">
        <v>41.431561000000002</v>
      </c>
      <c r="W2890">
        <f t="shared" si="45"/>
        <v>55133.788580614448</v>
      </c>
    </row>
    <row r="2891" spans="1:23" x14ac:dyDescent="0.3">
      <c r="A2891">
        <v>248.88374999999999</v>
      </c>
      <c r="B2891">
        <v>1712.099487</v>
      </c>
      <c r="C2891">
        <v>-51405.757812000003</v>
      </c>
      <c r="D2891">
        <v>19939.775390999999</v>
      </c>
      <c r="E2891">
        <v>-0.33594800000000002</v>
      </c>
      <c r="F2891">
        <v>9.9572599999999998</v>
      </c>
      <c r="G2891">
        <v>-9.4600000000000004E-2</v>
      </c>
      <c r="H2891">
        <v>5.5472E-2</v>
      </c>
      <c r="I2891">
        <v>1.1287999999999999E-2</v>
      </c>
      <c r="J2891">
        <v>-2.0188999999999999E-2</v>
      </c>
      <c r="K2891">
        <v>1015.019958</v>
      </c>
      <c r="L2891">
        <v>41.431561000000002</v>
      </c>
      <c r="W2891">
        <f t="shared" si="45"/>
        <v>55164.099408246606</v>
      </c>
    </row>
    <row r="2892" spans="1:23" x14ac:dyDescent="0.3">
      <c r="A2892">
        <v>248.89500000000001</v>
      </c>
      <c r="B2892">
        <v>1763.069336</v>
      </c>
      <c r="C2892">
        <v>-51419.859375</v>
      </c>
      <c r="D2892">
        <v>19831.533202999999</v>
      </c>
      <c r="E2892">
        <v>-0.33799099999999999</v>
      </c>
      <c r="F2892">
        <v>9.9559960000000007</v>
      </c>
      <c r="G2892">
        <v>-8.5990999999999998E-2</v>
      </c>
      <c r="H2892">
        <v>4.0176000000000003E-2</v>
      </c>
      <c r="I2892">
        <v>9.2289999999999994E-3</v>
      </c>
      <c r="J2892">
        <v>-1.4697E-2</v>
      </c>
      <c r="K2892">
        <v>1015.019958</v>
      </c>
      <c r="L2892">
        <v>41.431561000000002</v>
      </c>
      <c r="W2892">
        <f t="shared" si="45"/>
        <v>55139.822821713984</v>
      </c>
    </row>
    <row r="2893" spans="1:23" x14ac:dyDescent="0.3">
      <c r="A2893">
        <v>248.90625</v>
      </c>
      <c r="B2893">
        <v>1803.002563</v>
      </c>
      <c r="C2893">
        <v>-51409.933594000002</v>
      </c>
      <c r="D2893">
        <v>19778.201172000001</v>
      </c>
      <c r="E2893">
        <v>-0.33351799999999998</v>
      </c>
      <c r="F2893">
        <v>9.9624260000000007</v>
      </c>
      <c r="G2893">
        <v>-8.5092000000000001E-2</v>
      </c>
      <c r="H2893">
        <v>1.3146E-2</v>
      </c>
      <c r="I2893">
        <v>5.5230000000000001E-3</v>
      </c>
      <c r="J2893">
        <v>-9.776E-3</v>
      </c>
      <c r="K2893">
        <v>1015.019958</v>
      </c>
      <c r="L2893">
        <v>41.434100999999998</v>
      </c>
      <c r="W2893">
        <f t="shared" si="45"/>
        <v>55112.696649517864</v>
      </c>
    </row>
    <row r="2894" spans="1:23" x14ac:dyDescent="0.3">
      <c r="A2894">
        <v>248.91749999999999</v>
      </c>
      <c r="B2894">
        <v>1802.638794</v>
      </c>
      <c r="C2894">
        <v>-51390.410155999998</v>
      </c>
      <c r="D2894">
        <v>19865.150390999999</v>
      </c>
      <c r="E2894">
        <v>-0.33949000000000001</v>
      </c>
      <c r="F2894">
        <v>9.9633479999999999</v>
      </c>
      <c r="G2894">
        <v>-8.9935000000000001E-2</v>
      </c>
      <c r="H2894">
        <v>-1.1783E-2</v>
      </c>
      <c r="I2894">
        <v>2.4499999999999999E-3</v>
      </c>
      <c r="J2894">
        <v>-4.8320000000000004E-3</v>
      </c>
      <c r="K2894">
        <v>1015.019958</v>
      </c>
      <c r="L2894">
        <v>41.434100999999998</v>
      </c>
      <c r="W2894">
        <f t="shared" si="45"/>
        <v>55125.746821975932</v>
      </c>
    </row>
    <row r="2895" spans="1:23" x14ac:dyDescent="0.3">
      <c r="A2895">
        <v>248.92875000000001</v>
      </c>
      <c r="B2895">
        <v>1806.5306399999999</v>
      </c>
      <c r="C2895">
        <v>-51410.378905999998</v>
      </c>
      <c r="D2895">
        <v>19944.15625</v>
      </c>
      <c r="E2895">
        <v>-0.34320699999999998</v>
      </c>
      <c r="F2895">
        <v>9.9663299999999992</v>
      </c>
      <c r="G2895">
        <v>-9.3584000000000001E-2</v>
      </c>
      <c r="H2895">
        <v>-2.5780999999999998E-2</v>
      </c>
      <c r="I2895">
        <v>7.9799999999999999E-4</v>
      </c>
      <c r="J2895">
        <v>-2.2390000000000001E-3</v>
      </c>
      <c r="K2895">
        <v>1015.019958</v>
      </c>
      <c r="L2895">
        <v>41.434100999999998</v>
      </c>
      <c r="W2895">
        <f t="shared" si="45"/>
        <v>55173.000468853992</v>
      </c>
    </row>
    <row r="2896" spans="1:23" x14ac:dyDescent="0.3">
      <c r="A2896">
        <v>248.94</v>
      </c>
      <c r="B2896">
        <v>1699.0008539999999</v>
      </c>
      <c r="C2896">
        <v>-51426.726562000003</v>
      </c>
      <c r="D2896">
        <v>19924.443359000001</v>
      </c>
      <c r="E2896">
        <v>-0.34456599999999998</v>
      </c>
      <c r="F2896">
        <v>9.9693799999999992</v>
      </c>
      <c r="G2896">
        <v>-7.4228000000000002E-2</v>
      </c>
      <c r="H2896">
        <v>-3.5443000000000002E-2</v>
      </c>
      <c r="I2896">
        <v>-1.8100000000000001E-4</v>
      </c>
      <c r="J2896">
        <v>1.57E-3</v>
      </c>
      <c r="K2896">
        <v>1015.019958</v>
      </c>
      <c r="L2896">
        <v>41.434100999999998</v>
      </c>
      <c r="W2896">
        <f t="shared" si="45"/>
        <v>55177.697051894153</v>
      </c>
    </row>
    <row r="2897" spans="1:23" x14ac:dyDescent="0.3">
      <c r="A2897">
        <v>248.95124999999999</v>
      </c>
      <c r="B2897">
        <v>1777.927612</v>
      </c>
      <c r="C2897">
        <v>-51407.492187000003</v>
      </c>
      <c r="D2897">
        <v>19914.388672000001</v>
      </c>
      <c r="E2897">
        <v>-0.34590300000000002</v>
      </c>
      <c r="F2897">
        <v>9.9583650000000006</v>
      </c>
      <c r="G2897">
        <v>-8.1090999999999996E-2</v>
      </c>
      <c r="H2897">
        <v>-3.2404000000000002E-2</v>
      </c>
      <c r="I2897">
        <v>3.1199999999999999E-4</v>
      </c>
      <c r="J2897">
        <v>1.3200000000000001E-4</v>
      </c>
      <c r="K2897">
        <v>1015.019958</v>
      </c>
      <c r="L2897">
        <v>41.434100999999998</v>
      </c>
      <c r="W2897">
        <f t="shared" si="45"/>
        <v>55158.627210341816</v>
      </c>
    </row>
    <row r="2898" spans="1:23" x14ac:dyDescent="0.3">
      <c r="A2898">
        <v>248.96250000000001</v>
      </c>
      <c r="B2898">
        <v>1778.6850589999999</v>
      </c>
      <c r="C2898">
        <v>-51423.039062000003</v>
      </c>
      <c r="D2898">
        <v>19885.138672000001</v>
      </c>
      <c r="E2898">
        <v>-0.34256399999999998</v>
      </c>
      <c r="F2898">
        <v>9.9608670000000004</v>
      </c>
      <c r="G2898">
        <v>-9.4374E-2</v>
      </c>
      <c r="H2898">
        <v>-1.9630999999999999E-2</v>
      </c>
      <c r="I2898">
        <v>2.2039999999999998E-3</v>
      </c>
      <c r="J2898">
        <v>-3.7330000000000002E-3</v>
      </c>
      <c r="K2898">
        <v>1015.019958</v>
      </c>
      <c r="L2898">
        <v>41.434100999999998</v>
      </c>
      <c r="W2898">
        <f t="shared" si="45"/>
        <v>55162.590647247147</v>
      </c>
    </row>
    <row r="2899" spans="1:23" x14ac:dyDescent="0.3">
      <c r="A2899">
        <v>248.97375</v>
      </c>
      <c r="B2899">
        <v>1778.161499</v>
      </c>
      <c r="C2899">
        <v>-51413.777344000002</v>
      </c>
      <c r="D2899">
        <v>19691.632812</v>
      </c>
      <c r="E2899">
        <v>-0.337837</v>
      </c>
      <c r="F2899">
        <v>9.9658460000000009</v>
      </c>
      <c r="G2899">
        <v>-8.3123000000000002E-2</v>
      </c>
      <c r="H2899">
        <v>3.8709999999999999E-3</v>
      </c>
      <c r="I2899">
        <v>4.1370000000000001E-3</v>
      </c>
      <c r="J2899">
        <v>-1.0168999999999999E-2</v>
      </c>
      <c r="K2899">
        <v>1015.019958</v>
      </c>
      <c r="L2899">
        <v>41.434100999999998</v>
      </c>
      <c r="W2899">
        <f t="shared" si="45"/>
        <v>55084.46933480951</v>
      </c>
    </row>
    <row r="2900" spans="1:23" x14ac:dyDescent="0.3">
      <c r="A2900">
        <v>248.98500000000001</v>
      </c>
      <c r="B2900">
        <v>1806.130615</v>
      </c>
      <c r="C2900">
        <v>-51424.871094000002</v>
      </c>
      <c r="D2900">
        <v>19730.345702999999</v>
      </c>
      <c r="E2900">
        <v>-0.335005</v>
      </c>
      <c r="F2900">
        <v>9.9595559999999992</v>
      </c>
      <c r="G2900">
        <v>-7.1751999999999996E-2</v>
      </c>
      <c r="H2900">
        <v>3.3140999999999997E-2</v>
      </c>
      <c r="I2900">
        <v>7.8480000000000008E-3</v>
      </c>
      <c r="J2900">
        <v>-1.8186000000000001E-2</v>
      </c>
      <c r="K2900">
        <v>1015.019958</v>
      </c>
      <c r="L2900">
        <v>41.434100999999998</v>
      </c>
      <c r="W2900">
        <f t="shared" si="45"/>
        <v>55109.581892742099</v>
      </c>
    </row>
    <row r="2901" spans="1:23" x14ac:dyDescent="0.3">
      <c r="A2901">
        <v>248.99625</v>
      </c>
      <c r="B2901">
        <v>1770.2642820000001</v>
      </c>
      <c r="C2901">
        <v>-51420.789062000003</v>
      </c>
      <c r="D2901">
        <v>19692.402343999998</v>
      </c>
      <c r="E2901">
        <v>-0.32635399999999998</v>
      </c>
      <c r="F2901">
        <v>9.9587050000000001</v>
      </c>
      <c r="G2901">
        <v>-8.3862000000000006E-2</v>
      </c>
      <c r="H2901">
        <v>5.4161000000000001E-2</v>
      </c>
      <c r="I2901">
        <v>1.1875E-2</v>
      </c>
      <c r="J2901">
        <v>-2.4294E-2</v>
      </c>
      <c r="K2901">
        <v>1015.019958</v>
      </c>
      <c r="L2901">
        <v>41.434100999999998</v>
      </c>
      <c r="W2901">
        <f t="shared" si="45"/>
        <v>55091.034601510262</v>
      </c>
    </row>
    <row r="2902" spans="1:23" x14ac:dyDescent="0.3">
      <c r="A2902">
        <v>249.00749999999999</v>
      </c>
      <c r="B2902">
        <v>1746.8616939999999</v>
      </c>
      <c r="C2902">
        <v>-51405.8125</v>
      </c>
      <c r="D2902">
        <v>19847.501952999999</v>
      </c>
      <c r="E2902">
        <v>-0.33420800000000001</v>
      </c>
      <c r="F2902">
        <v>9.970065</v>
      </c>
      <c r="G2902">
        <v>-7.7219999999999997E-2</v>
      </c>
      <c r="H2902">
        <v>6.8404000000000006E-2</v>
      </c>
      <c r="I2902">
        <v>1.2658000000000001E-2</v>
      </c>
      <c r="J2902">
        <v>-2.7775000000000001E-2</v>
      </c>
      <c r="K2902">
        <v>1015.009949</v>
      </c>
      <c r="L2902">
        <v>41.436442999999997</v>
      </c>
      <c r="W2902">
        <f t="shared" si="45"/>
        <v>55131.954602911181</v>
      </c>
    </row>
    <row r="2903" spans="1:23" x14ac:dyDescent="0.3">
      <c r="A2903">
        <v>249.01875000000001</v>
      </c>
      <c r="B2903">
        <v>1739.4785159999999</v>
      </c>
      <c r="C2903">
        <v>-51404.960937000003</v>
      </c>
      <c r="D2903">
        <v>19858.015625</v>
      </c>
      <c r="E2903">
        <v>-0.34411700000000001</v>
      </c>
      <c r="F2903">
        <v>9.965579</v>
      </c>
      <c r="G2903">
        <v>-7.9468999999999998E-2</v>
      </c>
      <c r="H2903">
        <v>6.5877000000000005E-2</v>
      </c>
      <c r="I2903">
        <v>1.2855999999999999E-2</v>
      </c>
      <c r="J2903">
        <v>-2.3778000000000001E-2</v>
      </c>
      <c r="K2903">
        <v>1015.009949</v>
      </c>
      <c r="L2903">
        <v>41.436442999999997</v>
      </c>
      <c r="W2903">
        <f t="shared" si="45"/>
        <v>55134.713012809509</v>
      </c>
    </row>
    <row r="2904" spans="1:23" x14ac:dyDescent="0.3">
      <c r="A2904">
        <v>249.03</v>
      </c>
      <c r="B2904">
        <v>1662.803101</v>
      </c>
      <c r="C2904">
        <v>-51398.4375</v>
      </c>
      <c r="D2904">
        <v>19807.886718999998</v>
      </c>
      <c r="E2904">
        <v>-0.33852900000000002</v>
      </c>
      <c r="F2904">
        <v>9.9727230000000002</v>
      </c>
      <c r="G2904">
        <v>-7.7040999999999998E-2</v>
      </c>
      <c r="H2904">
        <v>6.0608000000000002E-2</v>
      </c>
      <c r="I2904">
        <v>1.2314E-2</v>
      </c>
      <c r="J2904">
        <v>-2.1257000000000002E-2</v>
      </c>
      <c r="K2904">
        <v>1015.009949</v>
      </c>
      <c r="L2904">
        <v>41.436442999999997</v>
      </c>
      <c r="W2904">
        <f t="shared" si="45"/>
        <v>55108.226861938121</v>
      </c>
    </row>
    <row r="2905" spans="1:23" x14ac:dyDescent="0.3">
      <c r="A2905">
        <v>249.04124999999999</v>
      </c>
      <c r="B2905">
        <v>1767.6597899999999</v>
      </c>
      <c r="C2905">
        <v>-51426.8125</v>
      </c>
      <c r="D2905">
        <v>19844.759765999999</v>
      </c>
      <c r="E2905">
        <v>-0.33208599999999999</v>
      </c>
      <c r="F2905">
        <v>9.9678920000000009</v>
      </c>
      <c r="G2905">
        <v>-8.2159999999999997E-2</v>
      </c>
      <c r="H2905">
        <v>4.2934E-2</v>
      </c>
      <c r="I2905">
        <v>9.75E-3</v>
      </c>
      <c r="J2905">
        <v>-1.5730000000000001E-2</v>
      </c>
      <c r="K2905">
        <v>1015.009949</v>
      </c>
      <c r="L2905">
        <v>41.436442999999997</v>
      </c>
      <c r="W2905">
        <f t="shared" si="45"/>
        <v>55151.211729331852</v>
      </c>
    </row>
    <row r="2906" spans="1:23" x14ac:dyDescent="0.3">
      <c r="A2906">
        <v>249.05250000000001</v>
      </c>
      <c r="B2906">
        <v>1791.3404539999999</v>
      </c>
      <c r="C2906">
        <v>-51410.246094000002</v>
      </c>
      <c r="D2906">
        <v>19877.433593999998</v>
      </c>
      <c r="E2906">
        <v>-0.343721</v>
      </c>
      <c r="F2906">
        <v>9.9593679999999996</v>
      </c>
      <c r="G2906">
        <v>-9.2911999999999995E-2</v>
      </c>
      <c r="H2906">
        <v>1.6858999999999999E-2</v>
      </c>
      <c r="I2906">
        <v>6.6779999999999999E-3</v>
      </c>
      <c r="J2906">
        <v>-8.7510000000000001E-3</v>
      </c>
      <c r="K2906">
        <v>1015.009949</v>
      </c>
      <c r="L2906">
        <v>41.436442999999997</v>
      </c>
      <c r="W2906">
        <f t="shared" si="45"/>
        <v>55148.297075718117</v>
      </c>
    </row>
    <row r="2907" spans="1:23" x14ac:dyDescent="0.3">
      <c r="A2907">
        <v>249.06375</v>
      </c>
      <c r="B2907">
        <v>1743.955322</v>
      </c>
      <c r="C2907">
        <v>-51411.109375</v>
      </c>
      <c r="D2907">
        <v>19783.851562</v>
      </c>
      <c r="E2907">
        <v>-0.34808800000000001</v>
      </c>
      <c r="F2907">
        <v>9.9570880000000006</v>
      </c>
      <c r="G2907">
        <v>-9.3792E-2</v>
      </c>
      <c r="H2907">
        <v>-5.7429999999999998E-3</v>
      </c>
      <c r="I2907">
        <v>3.49E-3</v>
      </c>
      <c r="J2907">
        <v>-5.0819999999999997E-3</v>
      </c>
      <c r="K2907">
        <v>1015.009949</v>
      </c>
      <c r="L2907">
        <v>41.436442999999997</v>
      </c>
      <c r="W2907">
        <f t="shared" si="45"/>
        <v>55113.921380723717</v>
      </c>
    </row>
    <row r="2908" spans="1:23" x14ac:dyDescent="0.3">
      <c r="A2908">
        <v>249.07499999999999</v>
      </c>
      <c r="B2908">
        <v>1810.1166989999999</v>
      </c>
      <c r="C2908">
        <v>-51391.964844000002</v>
      </c>
      <c r="D2908">
        <v>19865.306640999999</v>
      </c>
      <c r="E2908">
        <v>-0.32738800000000001</v>
      </c>
      <c r="F2908">
        <v>9.9663719999999998</v>
      </c>
      <c r="G2908">
        <v>-7.9003000000000004E-2</v>
      </c>
      <c r="H2908">
        <v>-2.9422E-2</v>
      </c>
      <c r="I2908">
        <v>6.8499999999999995E-4</v>
      </c>
      <c r="J2908">
        <v>-4.3899999999999999E-4</v>
      </c>
      <c r="K2908">
        <v>1015.009949</v>
      </c>
      <c r="L2908">
        <v>41.436442999999997</v>
      </c>
      <c r="W2908">
        <f t="shared" si="45"/>
        <v>55127.497502896767</v>
      </c>
    </row>
    <row r="2909" spans="1:23" x14ac:dyDescent="0.3">
      <c r="A2909">
        <v>249.08625000000001</v>
      </c>
      <c r="B2909">
        <v>1798.0767820000001</v>
      </c>
      <c r="C2909">
        <v>-51423.101562000003</v>
      </c>
      <c r="D2909">
        <v>19786.367187</v>
      </c>
      <c r="E2909">
        <v>-0.33114900000000003</v>
      </c>
      <c r="F2909">
        <v>9.9573140000000002</v>
      </c>
      <c r="G2909">
        <v>-7.2123000000000007E-2</v>
      </c>
      <c r="H2909">
        <v>-3.3924999999999997E-2</v>
      </c>
      <c r="I2909">
        <v>6.4414959999999996E-5</v>
      </c>
      <c r="J2909">
        <v>3.88E-4</v>
      </c>
      <c r="K2909">
        <v>1015.009949</v>
      </c>
      <c r="L2909">
        <v>41.436442999999997</v>
      </c>
      <c r="W2909">
        <f t="shared" si="45"/>
        <v>55127.749644154035</v>
      </c>
    </row>
    <row r="2910" spans="1:23" x14ac:dyDescent="0.3">
      <c r="A2910">
        <v>249.0975</v>
      </c>
      <c r="B2910">
        <v>1713.6910399999999</v>
      </c>
      <c r="C2910">
        <v>-51417.496094000002</v>
      </c>
      <c r="D2910">
        <v>19803.421875</v>
      </c>
      <c r="E2910">
        <v>-0.34638000000000002</v>
      </c>
      <c r="F2910">
        <v>9.9658289999999994</v>
      </c>
      <c r="G2910">
        <v>-8.3960999999999994E-2</v>
      </c>
      <c r="H2910">
        <v>-3.1654000000000002E-2</v>
      </c>
      <c r="I2910">
        <v>-4.2000000000000002E-4</v>
      </c>
      <c r="J2910">
        <v>9.8799999999999995E-4</v>
      </c>
      <c r="K2910">
        <v>1015.009949</v>
      </c>
      <c r="L2910">
        <v>41.436442999999997</v>
      </c>
      <c r="W2910">
        <f t="shared" si="45"/>
        <v>55125.95722086203</v>
      </c>
    </row>
    <row r="2911" spans="1:23" x14ac:dyDescent="0.3">
      <c r="A2911">
        <v>249.10874999999999</v>
      </c>
      <c r="B2911">
        <v>1792.6301269999999</v>
      </c>
      <c r="C2911">
        <v>-51416.402344000002</v>
      </c>
      <c r="D2911">
        <v>19879.724609000001</v>
      </c>
      <c r="E2911">
        <v>-0.33193499999999998</v>
      </c>
      <c r="F2911">
        <v>9.9598560000000003</v>
      </c>
      <c r="G2911">
        <v>-7.6122999999999996E-2</v>
      </c>
      <c r="H2911">
        <v>-1.8325000000000001E-2</v>
      </c>
      <c r="I2911">
        <v>1.4679999999999999E-3</v>
      </c>
      <c r="J2911">
        <v>-4.3569999999999998E-3</v>
      </c>
      <c r="K2911">
        <v>1015.019958</v>
      </c>
      <c r="L2911">
        <v>41.436442999999997</v>
      </c>
      <c r="W2911">
        <f t="shared" si="45"/>
        <v>55154.903710386418</v>
      </c>
    </row>
    <row r="2912" spans="1:23" x14ac:dyDescent="0.3">
      <c r="A2912">
        <v>249.12</v>
      </c>
      <c r="B2912">
        <v>1754.291626</v>
      </c>
      <c r="C2912">
        <v>-51402.597655999998</v>
      </c>
      <c r="D2912">
        <v>19831.039062</v>
      </c>
      <c r="E2912">
        <v>-0.33225399999999999</v>
      </c>
      <c r="F2912">
        <v>9.9610199999999995</v>
      </c>
      <c r="G2912">
        <v>-8.0252000000000004E-2</v>
      </c>
      <c r="H2912">
        <v>2.385E-3</v>
      </c>
      <c r="I2912">
        <v>3.5049999999999999E-3</v>
      </c>
      <c r="J2912">
        <v>-1.0828000000000001E-2</v>
      </c>
      <c r="K2912">
        <v>1015.019958</v>
      </c>
      <c r="L2912">
        <v>41.436442999999997</v>
      </c>
      <c r="W2912">
        <f t="shared" si="45"/>
        <v>55123.268182975509</v>
      </c>
    </row>
    <row r="2913" spans="1:23" x14ac:dyDescent="0.3">
      <c r="A2913">
        <v>249.13124999999999</v>
      </c>
      <c r="B2913">
        <v>1694.074341</v>
      </c>
      <c r="C2913">
        <v>-51414.949219000002</v>
      </c>
      <c r="D2913">
        <v>19723.460937</v>
      </c>
      <c r="E2913">
        <v>-0.32938400000000001</v>
      </c>
      <c r="F2913">
        <v>9.9522820000000003</v>
      </c>
      <c r="G2913">
        <v>-8.7029999999999996E-2</v>
      </c>
      <c r="H2913">
        <v>2.2033000000000001E-2</v>
      </c>
      <c r="I2913">
        <v>6.7390000000000002E-3</v>
      </c>
      <c r="J2913">
        <v>-1.5594999999999999E-2</v>
      </c>
      <c r="K2913">
        <v>1015.019958</v>
      </c>
      <c r="L2913">
        <v>41.436442999999997</v>
      </c>
      <c r="W2913">
        <f t="shared" si="45"/>
        <v>55094.299182388633</v>
      </c>
    </row>
    <row r="2914" spans="1:23" x14ac:dyDescent="0.3">
      <c r="A2914">
        <v>249.14250000000001</v>
      </c>
      <c r="B2914">
        <v>1617.8707280000001</v>
      </c>
      <c r="C2914">
        <v>-51405.402344000002</v>
      </c>
      <c r="D2914">
        <v>19791.373047000001</v>
      </c>
      <c r="E2914">
        <v>-0.33532299999999998</v>
      </c>
      <c r="F2914">
        <v>9.9629340000000006</v>
      </c>
      <c r="G2914">
        <v>-8.6690000000000003E-2</v>
      </c>
      <c r="H2914">
        <v>4.8898999999999998E-2</v>
      </c>
      <c r="I2914">
        <v>9.9500000000000005E-3</v>
      </c>
      <c r="J2914">
        <v>-2.2894999999999999E-2</v>
      </c>
      <c r="K2914">
        <v>1015.019958</v>
      </c>
      <c r="L2914">
        <v>41.436442999999997</v>
      </c>
      <c r="W2914">
        <f t="shared" si="45"/>
        <v>55107.452698582958</v>
      </c>
    </row>
    <row r="2915" spans="1:23" x14ac:dyDescent="0.3">
      <c r="A2915">
        <v>249.15375</v>
      </c>
      <c r="B2915">
        <v>1729.880615</v>
      </c>
      <c r="C2915">
        <v>-51398.796875</v>
      </c>
      <c r="D2915">
        <v>19793.146484000001</v>
      </c>
      <c r="E2915">
        <v>-0.33507999999999999</v>
      </c>
      <c r="F2915">
        <v>9.9620060000000006</v>
      </c>
      <c r="G2915">
        <v>-8.3956000000000003E-2</v>
      </c>
      <c r="H2915">
        <v>6.4743999999999996E-2</v>
      </c>
      <c r="I2915">
        <v>1.2659999999999999E-2</v>
      </c>
      <c r="J2915">
        <v>-2.6476E-2</v>
      </c>
      <c r="K2915">
        <v>1015.019958</v>
      </c>
      <c r="L2915">
        <v>41.436442999999997</v>
      </c>
      <c r="W2915">
        <f t="shared" si="45"/>
        <v>55105.330548656944</v>
      </c>
    </row>
    <row r="2916" spans="1:23" x14ac:dyDescent="0.3">
      <c r="A2916">
        <v>249.16499999999999</v>
      </c>
      <c r="B2916">
        <v>1692.053711</v>
      </c>
      <c r="C2916">
        <v>-51413.632812000003</v>
      </c>
      <c r="D2916">
        <v>19823.892577999999</v>
      </c>
      <c r="E2916">
        <v>-0.33835599999999999</v>
      </c>
      <c r="F2916">
        <v>9.963832</v>
      </c>
      <c r="G2916">
        <v>-7.6551999999999995E-2</v>
      </c>
      <c r="H2916">
        <v>6.8423999999999999E-2</v>
      </c>
      <c r="I2916">
        <v>1.3577000000000001E-2</v>
      </c>
      <c r="J2916">
        <v>-2.5558999999999998E-2</v>
      </c>
      <c r="K2916">
        <v>1015.019958</v>
      </c>
      <c r="L2916">
        <v>41.436442999999997</v>
      </c>
      <c r="W2916">
        <f t="shared" si="45"/>
        <v>55129.043177187072</v>
      </c>
    </row>
    <row r="2917" spans="1:23" x14ac:dyDescent="0.3">
      <c r="A2917">
        <v>249.17625000000001</v>
      </c>
      <c r="B2917">
        <v>1720.684448</v>
      </c>
      <c r="C2917">
        <v>-51399.105469000002</v>
      </c>
      <c r="D2917">
        <v>19781.960937</v>
      </c>
      <c r="E2917">
        <v>-0.333704</v>
      </c>
      <c r="F2917">
        <v>9.9624900000000007</v>
      </c>
      <c r="G2917">
        <v>-8.8619000000000003E-2</v>
      </c>
      <c r="H2917">
        <v>6.1421000000000003E-2</v>
      </c>
      <c r="I2917">
        <v>1.2725E-2</v>
      </c>
      <c r="J2917">
        <v>-2.0867E-2</v>
      </c>
      <c r="K2917">
        <v>1015.019958</v>
      </c>
      <c r="L2917">
        <v>41.436442999999997</v>
      </c>
      <c r="W2917">
        <f t="shared" si="45"/>
        <v>55101.313745644657</v>
      </c>
    </row>
    <row r="2918" spans="1:23" x14ac:dyDescent="0.3">
      <c r="A2918">
        <v>249.1875</v>
      </c>
      <c r="B2918">
        <v>1658.4628909999999</v>
      </c>
      <c r="C2918">
        <v>-51414.210937000003</v>
      </c>
      <c r="D2918">
        <v>19840.683593999998</v>
      </c>
      <c r="E2918">
        <v>-0.33796300000000001</v>
      </c>
      <c r="F2918">
        <v>9.9668919999999996</v>
      </c>
      <c r="G2918">
        <v>-9.1360999999999998E-2</v>
      </c>
      <c r="H2918">
        <v>4.7791E-2</v>
      </c>
      <c r="I2918">
        <v>9.9760000000000005E-3</v>
      </c>
      <c r="J2918">
        <v>-1.5603000000000001E-2</v>
      </c>
      <c r="K2918">
        <v>1015.019958</v>
      </c>
      <c r="L2918">
        <v>41.436442999999997</v>
      </c>
      <c r="W2918">
        <f t="shared" si="45"/>
        <v>55134.60175708514</v>
      </c>
    </row>
    <row r="2919" spans="1:23" x14ac:dyDescent="0.3">
      <c r="A2919">
        <v>249.19874999999999</v>
      </c>
      <c r="B2919">
        <v>1783.0020750000001</v>
      </c>
      <c r="C2919">
        <v>-51412.996094000002</v>
      </c>
      <c r="D2919">
        <v>19930.878906000002</v>
      </c>
      <c r="E2919">
        <v>-0.32877400000000001</v>
      </c>
      <c r="F2919">
        <v>9.9707349999999995</v>
      </c>
      <c r="G2919">
        <v>-9.3298000000000006E-2</v>
      </c>
      <c r="H2919">
        <v>2.2546E-2</v>
      </c>
      <c r="I2919">
        <v>8.0990000000000003E-3</v>
      </c>
      <c r="J2919">
        <v>-1.0534999999999999E-2</v>
      </c>
      <c r="K2919">
        <v>1015.019958</v>
      </c>
      <c r="L2919">
        <v>41.436442999999997</v>
      </c>
      <c r="W2919">
        <f t="shared" si="45"/>
        <v>55169.875817575929</v>
      </c>
    </row>
    <row r="2920" spans="1:23" x14ac:dyDescent="0.3">
      <c r="A2920">
        <v>249.21</v>
      </c>
      <c r="B2920">
        <v>1749.859741</v>
      </c>
      <c r="C2920">
        <v>-51414.601562000003</v>
      </c>
      <c r="D2920">
        <v>19842.251952999999</v>
      </c>
      <c r="E2920">
        <v>-0.33641399999999999</v>
      </c>
      <c r="F2920">
        <v>9.9735739999999993</v>
      </c>
      <c r="G2920">
        <v>-7.9992999999999995E-2</v>
      </c>
      <c r="H2920">
        <v>-5.8019999999999999E-3</v>
      </c>
      <c r="I2920">
        <v>4.4229999999999998E-3</v>
      </c>
      <c r="J2920">
        <v>-5.5579999999999996E-3</v>
      </c>
      <c r="K2920">
        <v>1015.019958</v>
      </c>
      <c r="L2920">
        <v>41.436442999999997</v>
      </c>
      <c r="W2920">
        <f t="shared" si="45"/>
        <v>55138.355302445489</v>
      </c>
    </row>
    <row r="2921" spans="1:23" x14ac:dyDescent="0.3">
      <c r="A2921">
        <v>249.22125</v>
      </c>
      <c r="B2921">
        <v>1718.0261230000001</v>
      </c>
      <c r="C2921">
        <v>-51416.710937000003</v>
      </c>
      <c r="D2921">
        <v>19813.605468999998</v>
      </c>
      <c r="E2921">
        <v>-0.334173</v>
      </c>
      <c r="F2921">
        <v>9.9658929999999994</v>
      </c>
      <c r="G2921">
        <v>-7.6281000000000002E-2</v>
      </c>
      <c r="H2921">
        <v>-2.3741000000000002E-2</v>
      </c>
      <c r="I2921">
        <v>1.621E-3</v>
      </c>
      <c r="J2921">
        <v>-1.611E-3</v>
      </c>
      <c r="K2921">
        <v>1015.019958</v>
      </c>
      <c r="L2921">
        <v>41.436442999999997</v>
      </c>
      <c r="W2921">
        <f t="shared" si="45"/>
        <v>55129.019028271425</v>
      </c>
    </row>
    <row r="2922" spans="1:23" x14ac:dyDescent="0.3">
      <c r="A2922">
        <v>249.23249999999999</v>
      </c>
      <c r="B2922">
        <v>1786.5573730000001</v>
      </c>
      <c r="C2922">
        <v>-51395.480469000002</v>
      </c>
      <c r="D2922">
        <v>19946.253906000002</v>
      </c>
      <c r="E2922">
        <v>-0.33287</v>
      </c>
      <c r="F2922">
        <v>9.9636499999999995</v>
      </c>
      <c r="G2922">
        <v>-8.6272000000000001E-2</v>
      </c>
      <c r="H2922">
        <v>-3.2217000000000003E-2</v>
      </c>
      <c r="I2922">
        <v>2.1800000000000001E-4</v>
      </c>
      <c r="J2922">
        <v>-7.8799999999999996E-4</v>
      </c>
      <c r="K2922">
        <v>1015.019958</v>
      </c>
      <c r="L2922">
        <v>41.436442999999997</v>
      </c>
      <c r="W2922">
        <f t="shared" si="45"/>
        <v>55159.22628870896</v>
      </c>
    </row>
    <row r="2923" spans="1:23" x14ac:dyDescent="0.3">
      <c r="A2923">
        <v>249.24375000000001</v>
      </c>
      <c r="B2923">
        <v>1692.655518</v>
      </c>
      <c r="C2923">
        <v>-51412.066405999998</v>
      </c>
      <c r="D2923">
        <v>19744.226562</v>
      </c>
      <c r="E2923">
        <v>-0.33647899999999997</v>
      </c>
      <c r="F2923">
        <v>9.9732489999999991</v>
      </c>
      <c r="G2923">
        <v>-8.3698999999999996E-2</v>
      </c>
      <c r="H2923">
        <v>-3.3558999999999999E-2</v>
      </c>
      <c r="I2923">
        <v>-1.5799999999999999E-4</v>
      </c>
      <c r="J2923">
        <v>1.603E-3</v>
      </c>
      <c r="K2923">
        <v>1015.019958</v>
      </c>
      <c r="L2923">
        <v>41.436442999999997</v>
      </c>
      <c r="W2923">
        <f t="shared" si="45"/>
        <v>55099.003052406995</v>
      </c>
    </row>
    <row r="2924" spans="1:23" x14ac:dyDescent="0.3">
      <c r="A2924">
        <v>249.255</v>
      </c>
      <c r="B2924">
        <v>1743.9385990000001</v>
      </c>
      <c r="C2924">
        <v>-51414.234375</v>
      </c>
      <c r="D2924">
        <v>19764.744140999999</v>
      </c>
      <c r="E2924">
        <v>-0.34164499999999998</v>
      </c>
      <c r="F2924">
        <v>9.9687669999999997</v>
      </c>
      <c r="G2924">
        <v>-8.8788000000000006E-2</v>
      </c>
      <c r="H2924">
        <v>-2.0813000000000002E-2</v>
      </c>
      <c r="I2924">
        <v>1.4469999999999999E-3</v>
      </c>
      <c r="J2924">
        <v>-2.1359999999999999E-3</v>
      </c>
      <c r="K2924">
        <v>1015.019958</v>
      </c>
      <c r="L2924">
        <v>41.436442999999997</v>
      </c>
      <c r="W2924">
        <f t="shared" si="45"/>
        <v>55109.980304512064</v>
      </c>
    </row>
    <row r="2925" spans="1:23" x14ac:dyDescent="0.3">
      <c r="A2925">
        <v>249.26625000000001</v>
      </c>
      <c r="B2925">
        <v>1852.6551509999999</v>
      </c>
      <c r="C2925">
        <v>-51395.089844000002</v>
      </c>
      <c r="D2925">
        <v>19673.8125</v>
      </c>
      <c r="E2925">
        <v>-0.33851199999999998</v>
      </c>
      <c r="F2925">
        <v>9.9660279999999997</v>
      </c>
      <c r="G2925">
        <v>-7.7558000000000002E-2</v>
      </c>
      <c r="H2925">
        <v>1.0679999999999999E-3</v>
      </c>
      <c r="I2925">
        <v>4.4279999999999996E-3</v>
      </c>
      <c r="J2925">
        <v>-8.8409999999999999E-3</v>
      </c>
      <c r="K2925">
        <v>1015.019958</v>
      </c>
      <c r="L2925">
        <v>41.436442999999997</v>
      </c>
      <c r="W2925">
        <f t="shared" si="45"/>
        <v>55063.113692076251</v>
      </c>
    </row>
    <row r="2926" spans="1:23" x14ac:dyDescent="0.3">
      <c r="A2926">
        <v>249.2775</v>
      </c>
      <c r="B2926">
        <v>1728.567871</v>
      </c>
      <c r="C2926">
        <v>-51396.632812000003</v>
      </c>
      <c r="D2926">
        <v>19844.115234000001</v>
      </c>
      <c r="E2926">
        <v>-0.33086199999999999</v>
      </c>
      <c r="F2926">
        <v>9.9584989999999998</v>
      </c>
      <c r="G2926">
        <v>-8.0504000000000006E-2</v>
      </c>
      <c r="H2926">
        <v>1.9601E-2</v>
      </c>
      <c r="I2926">
        <v>6.731E-3</v>
      </c>
      <c r="J2926">
        <v>-1.5927E-2</v>
      </c>
      <c r="K2926">
        <v>1015.019958</v>
      </c>
      <c r="L2926">
        <v>41.436442999999997</v>
      </c>
      <c r="W2926">
        <f t="shared" si="45"/>
        <v>55121.599402743021</v>
      </c>
    </row>
    <row r="2927" spans="1:23" x14ac:dyDescent="0.3">
      <c r="A2927">
        <v>249.28874999999999</v>
      </c>
      <c r="B2927">
        <v>1720.9311520000001</v>
      </c>
      <c r="C2927">
        <v>-51374.316405999998</v>
      </c>
      <c r="D2927">
        <v>19873.681640999999</v>
      </c>
      <c r="E2927">
        <v>-0.327822</v>
      </c>
      <c r="F2927">
        <v>9.9707039999999996</v>
      </c>
      <c r="G2927">
        <v>-6.5197000000000005E-2</v>
      </c>
      <c r="H2927">
        <v>4.6190000000000002E-2</v>
      </c>
      <c r="I2927">
        <v>1.0884E-2</v>
      </c>
      <c r="J2927">
        <v>-2.2679999999999999E-2</v>
      </c>
      <c r="K2927">
        <v>1015.019958</v>
      </c>
      <c r="L2927">
        <v>41.436442999999997</v>
      </c>
      <c r="W2927">
        <f t="shared" si="45"/>
        <v>55111.207682118031</v>
      </c>
    </row>
    <row r="2928" spans="1:23" x14ac:dyDescent="0.3">
      <c r="A2928">
        <v>249.3</v>
      </c>
      <c r="B2928">
        <v>1734.7448730000001</v>
      </c>
      <c r="C2928">
        <v>-51399.433594000002</v>
      </c>
      <c r="D2928">
        <v>19747.328125</v>
      </c>
      <c r="E2928">
        <v>-0.33163399999999998</v>
      </c>
      <c r="F2928">
        <v>9.9644320000000004</v>
      </c>
      <c r="G2928">
        <v>-8.8879E-2</v>
      </c>
      <c r="H2928">
        <v>6.2149000000000003E-2</v>
      </c>
      <c r="I2928">
        <v>1.1754000000000001E-2</v>
      </c>
      <c r="J2928">
        <v>-2.5531999999999999E-2</v>
      </c>
      <c r="K2928">
        <v>1015</v>
      </c>
      <c r="L2928">
        <v>41.438983999999998</v>
      </c>
      <c r="W2928">
        <f t="shared" si="45"/>
        <v>55089.636789824923</v>
      </c>
    </row>
    <row r="2929" spans="1:23" x14ac:dyDescent="0.3">
      <c r="A2929">
        <v>249.31125</v>
      </c>
      <c r="B2929">
        <v>1680.974731</v>
      </c>
      <c r="C2929">
        <v>-51399.277344000002</v>
      </c>
      <c r="D2929">
        <v>19787.146484000001</v>
      </c>
      <c r="E2929">
        <v>-0.33099099999999998</v>
      </c>
      <c r="F2929">
        <v>9.9624919999999992</v>
      </c>
      <c r="G2929">
        <v>-9.1855999999999993E-2</v>
      </c>
      <c r="H2929">
        <v>6.7685999999999996E-2</v>
      </c>
      <c r="I2929">
        <v>1.2897E-2</v>
      </c>
      <c r="J2929">
        <v>-2.5647E-2</v>
      </c>
      <c r="K2929">
        <v>1015</v>
      </c>
      <c r="L2929">
        <v>41.438983999999998</v>
      </c>
      <c r="W2929">
        <f t="shared" si="45"/>
        <v>55102.11024553384</v>
      </c>
    </row>
    <row r="2930" spans="1:23" x14ac:dyDescent="0.3">
      <c r="A2930">
        <v>249.32249999999999</v>
      </c>
      <c r="B2930">
        <v>1747.81665</v>
      </c>
      <c r="C2930">
        <v>-51428.304687000003</v>
      </c>
      <c r="D2930">
        <v>19821.8125</v>
      </c>
      <c r="E2930">
        <v>-0.325905</v>
      </c>
      <c r="F2930">
        <v>9.9662389999999998</v>
      </c>
      <c r="G2930">
        <v>-8.6651000000000006E-2</v>
      </c>
      <c r="H2930">
        <v>6.4084000000000002E-2</v>
      </c>
      <c r="I2930">
        <v>1.298E-2</v>
      </c>
      <c r="J2930">
        <v>-2.2225999999999999E-2</v>
      </c>
      <c r="K2930">
        <v>1015</v>
      </c>
      <c r="L2930">
        <v>41.438983999999998</v>
      </c>
      <c r="W2930">
        <f t="shared" si="45"/>
        <v>55143.718017613581</v>
      </c>
    </row>
    <row r="2931" spans="1:23" x14ac:dyDescent="0.3">
      <c r="A2931">
        <v>249.33375000000001</v>
      </c>
      <c r="B2931">
        <v>1710.4365230000001</v>
      </c>
      <c r="C2931">
        <v>-51416.433594000002</v>
      </c>
      <c r="D2931">
        <v>19592.308593999998</v>
      </c>
      <c r="E2931">
        <v>-0.33642300000000003</v>
      </c>
      <c r="F2931">
        <v>9.9590969999999999</v>
      </c>
      <c r="G2931">
        <v>-8.3170999999999995E-2</v>
      </c>
      <c r="H2931">
        <v>4.4303000000000002E-2</v>
      </c>
      <c r="I2931">
        <v>9.1570000000000002E-3</v>
      </c>
      <c r="J2931">
        <v>-1.5469E-2</v>
      </c>
      <c r="K2931">
        <v>1015</v>
      </c>
      <c r="L2931">
        <v>41.438983999999998</v>
      </c>
      <c r="W2931">
        <f t="shared" si="45"/>
        <v>55049.375951666792</v>
      </c>
    </row>
    <row r="2932" spans="1:23" x14ac:dyDescent="0.3">
      <c r="A2932">
        <v>249.345</v>
      </c>
      <c r="B2932">
        <v>1769.5001219999999</v>
      </c>
      <c r="C2932">
        <v>-51434.292969000002</v>
      </c>
      <c r="D2932">
        <v>19812.054687</v>
      </c>
      <c r="E2932">
        <v>-0.34315899999999999</v>
      </c>
      <c r="F2932">
        <v>9.965802</v>
      </c>
      <c r="G2932">
        <v>-8.3424999999999999E-2</v>
      </c>
      <c r="H2932">
        <v>1.8509999999999999E-2</v>
      </c>
      <c r="I2932">
        <v>6.4209999999999996E-3</v>
      </c>
      <c r="J2932">
        <v>-8.8590000000000006E-3</v>
      </c>
      <c r="K2932">
        <v>1015</v>
      </c>
      <c r="L2932">
        <v>41.438983999999998</v>
      </c>
      <c r="W2932">
        <f t="shared" si="45"/>
        <v>55146.487964541855</v>
      </c>
    </row>
    <row r="2933" spans="1:23" x14ac:dyDescent="0.3">
      <c r="A2933">
        <v>249.35624999999999</v>
      </c>
      <c r="B2933">
        <v>1751.33313</v>
      </c>
      <c r="C2933">
        <v>-51401.742187000003</v>
      </c>
      <c r="D2933">
        <v>19740.75</v>
      </c>
      <c r="E2933">
        <v>-0.34937200000000002</v>
      </c>
      <c r="F2933">
        <v>9.9597449999999998</v>
      </c>
      <c r="G2933">
        <v>-8.2557000000000005E-2</v>
      </c>
      <c r="H2933">
        <v>3.1700000000000001E-4</v>
      </c>
      <c r="I2933">
        <v>4.6740000000000002E-3</v>
      </c>
      <c r="J2933">
        <v>-5.8739999999999999E-3</v>
      </c>
      <c r="K2933">
        <v>1015</v>
      </c>
      <c r="L2933">
        <v>41.438983999999998</v>
      </c>
      <c r="W2933">
        <f t="shared" si="45"/>
        <v>55089.958051840549</v>
      </c>
    </row>
    <row r="2934" spans="1:23" x14ac:dyDescent="0.3">
      <c r="A2934">
        <v>249.36750000000001</v>
      </c>
      <c r="B2934">
        <v>1932.091553</v>
      </c>
      <c r="C2934">
        <v>-51415.421875</v>
      </c>
      <c r="D2934">
        <v>19735.058593999998</v>
      </c>
      <c r="E2934">
        <v>-0.338254</v>
      </c>
      <c r="F2934">
        <v>9.9608519999999992</v>
      </c>
      <c r="G2934">
        <v>-9.1285000000000005E-2</v>
      </c>
      <c r="H2934">
        <v>-1.6899000000000001E-2</v>
      </c>
      <c r="I2934">
        <v>2.8860000000000001E-3</v>
      </c>
      <c r="J2934">
        <v>-2.9859999999999999E-3</v>
      </c>
      <c r="K2934">
        <v>1015</v>
      </c>
      <c r="L2934">
        <v>41.438983999999998</v>
      </c>
      <c r="W2934">
        <f t="shared" si="45"/>
        <v>55106.724835196073</v>
      </c>
    </row>
    <row r="2935" spans="1:23" x14ac:dyDescent="0.3">
      <c r="A2935">
        <v>249.37875</v>
      </c>
      <c r="B2935">
        <v>1881.250366</v>
      </c>
      <c r="C2935">
        <v>-51424.628905999998</v>
      </c>
      <c r="D2935">
        <v>19736.859375</v>
      </c>
      <c r="E2935">
        <v>-0.339696</v>
      </c>
      <c r="F2935">
        <v>9.9679819999999992</v>
      </c>
      <c r="G2935">
        <v>-8.7806999999999996E-2</v>
      </c>
      <c r="H2935">
        <v>-3.2398999999999997E-2</v>
      </c>
      <c r="I2935">
        <v>7.8100000000000001E-4</v>
      </c>
      <c r="J2935">
        <v>-2.2889290000000001E-5</v>
      </c>
      <c r="K2935">
        <v>1015</v>
      </c>
      <c r="L2935">
        <v>41.438983999999998</v>
      </c>
      <c r="W2935">
        <f t="shared" si="45"/>
        <v>55114.20124657447</v>
      </c>
    </row>
    <row r="2936" spans="1:23" x14ac:dyDescent="0.3">
      <c r="A2936">
        <v>249.39</v>
      </c>
      <c r="B2936">
        <v>1824.4750979999999</v>
      </c>
      <c r="C2936">
        <v>-51415.671875</v>
      </c>
      <c r="D2936">
        <v>19837.337890999999</v>
      </c>
      <c r="E2936">
        <v>-0.339922</v>
      </c>
      <c r="F2936">
        <v>9.9618319999999994</v>
      </c>
      <c r="G2936">
        <v>-7.5198000000000001E-2</v>
      </c>
      <c r="H2936">
        <v>-3.6651999999999997E-2</v>
      </c>
      <c r="I2936">
        <v>-9.7900000000000005E-4</v>
      </c>
      <c r="J2936">
        <v>1.516E-3</v>
      </c>
      <c r="K2936">
        <v>1015</v>
      </c>
      <c r="L2936">
        <v>41.438983999999998</v>
      </c>
      <c r="W2936">
        <f t="shared" si="45"/>
        <v>55140.003612101733</v>
      </c>
    </row>
    <row r="2937" spans="1:23" x14ac:dyDescent="0.3">
      <c r="A2937">
        <v>249.40125</v>
      </c>
      <c r="B2937">
        <v>1699.0349120000001</v>
      </c>
      <c r="C2937">
        <v>-51386.527344000002</v>
      </c>
      <c r="D2937">
        <v>19955.933593999998</v>
      </c>
      <c r="E2937">
        <v>-0.33858300000000002</v>
      </c>
      <c r="F2937">
        <v>9.9626049999999999</v>
      </c>
      <c r="G2937">
        <v>-9.0896000000000005E-2</v>
      </c>
      <c r="H2937">
        <v>-2.6419999999999999E-2</v>
      </c>
      <c r="I2937">
        <v>7.6499999999999995E-4</v>
      </c>
      <c r="J2937">
        <v>-1.2869999999999999E-3</v>
      </c>
      <c r="K2937">
        <v>1015.039978</v>
      </c>
      <c r="L2937">
        <v>41.441325999999997</v>
      </c>
      <c r="W2937">
        <f t="shared" si="45"/>
        <v>55151.620082423622</v>
      </c>
    </row>
    <row r="2938" spans="1:23" x14ac:dyDescent="0.3">
      <c r="A2938">
        <v>249.41249999999999</v>
      </c>
      <c r="B2938">
        <v>1839.329956</v>
      </c>
      <c r="C2938">
        <v>-51387.265625</v>
      </c>
      <c r="D2938">
        <v>19827.400390999999</v>
      </c>
      <c r="E2938">
        <v>-0.33800200000000002</v>
      </c>
      <c r="F2938">
        <v>9.9573350000000005</v>
      </c>
      <c r="G2938">
        <v>-7.6700000000000004E-2</v>
      </c>
      <c r="H2938">
        <v>-6.1799999999999995E-4</v>
      </c>
      <c r="I2938">
        <v>3.199E-3</v>
      </c>
      <c r="J2938">
        <v>-7.6119999999999998E-3</v>
      </c>
      <c r="K2938">
        <v>1015.039978</v>
      </c>
      <c r="L2938">
        <v>41.441325999999997</v>
      </c>
      <c r="W2938">
        <f t="shared" si="45"/>
        <v>55110.434668639413</v>
      </c>
    </row>
    <row r="2939" spans="1:23" x14ac:dyDescent="0.3">
      <c r="A2939">
        <v>249.42375000000001</v>
      </c>
      <c r="B2939">
        <v>1812.797241</v>
      </c>
      <c r="C2939">
        <v>-51427.40625</v>
      </c>
      <c r="D2939">
        <v>19781.070312</v>
      </c>
      <c r="E2939">
        <v>-0.32744299999999998</v>
      </c>
      <c r="F2939">
        <v>9.9586849999999991</v>
      </c>
      <c r="G2939">
        <v>-7.4559E-2</v>
      </c>
      <c r="H2939">
        <v>2.1964999999999998E-2</v>
      </c>
      <c r="I2939">
        <v>6.8440000000000003E-3</v>
      </c>
      <c r="J2939">
        <v>-1.5504E-2</v>
      </c>
      <c r="K2939">
        <v>1015.039978</v>
      </c>
      <c r="L2939">
        <v>41.441325999999997</v>
      </c>
      <c r="W2939">
        <f t="shared" si="45"/>
        <v>55130.346363212739</v>
      </c>
    </row>
    <row r="2940" spans="1:23" x14ac:dyDescent="0.3">
      <c r="A2940">
        <v>249.435</v>
      </c>
      <c r="B2940">
        <v>1680.2822269999999</v>
      </c>
      <c r="C2940">
        <v>-51397.34375</v>
      </c>
      <c r="D2940">
        <v>19790.640625</v>
      </c>
      <c r="E2940">
        <v>-0.31841599999999998</v>
      </c>
      <c r="F2940">
        <v>9.9602620000000002</v>
      </c>
      <c r="G2940">
        <v>-9.0087E-2</v>
      </c>
      <c r="H2940">
        <v>4.5823000000000003E-2</v>
      </c>
      <c r="I2940">
        <v>9.6369999999999997E-3</v>
      </c>
      <c r="J2940">
        <v>-2.1794999999999998E-2</v>
      </c>
      <c r="K2940">
        <v>1015.039978</v>
      </c>
      <c r="L2940">
        <v>41.441325999999997</v>
      </c>
      <c r="W2940">
        <f t="shared" si="45"/>
        <v>55101.540352933298</v>
      </c>
    </row>
    <row r="2941" spans="1:23" x14ac:dyDescent="0.3">
      <c r="A2941">
        <v>249.44624999999999</v>
      </c>
      <c r="B2941">
        <v>1726.6461179999999</v>
      </c>
      <c r="C2941">
        <v>-51411.226562000003</v>
      </c>
      <c r="D2941">
        <v>19822.179687</v>
      </c>
      <c r="E2941">
        <v>-0.33673599999999998</v>
      </c>
      <c r="F2941">
        <v>9.9686219999999999</v>
      </c>
      <c r="G2941">
        <v>-8.9743000000000003E-2</v>
      </c>
      <c r="H2941">
        <v>6.0975000000000001E-2</v>
      </c>
      <c r="I2941">
        <v>1.1918E-2</v>
      </c>
      <c r="J2941">
        <v>-2.5461000000000001E-2</v>
      </c>
      <c r="K2941">
        <v>1015.039978</v>
      </c>
      <c r="L2941">
        <v>41.441325999999997</v>
      </c>
      <c r="W2941">
        <f t="shared" si="45"/>
        <v>55127.255790305891</v>
      </c>
    </row>
    <row r="2942" spans="1:23" x14ac:dyDescent="0.3">
      <c r="A2942">
        <v>249.45750000000001</v>
      </c>
      <c r="B2942">
        <v>1807.7170410000001</v>
      </c>
      <c r="C2942">
        <v>-51422.71875</v>
      </c>
      <c r="D2942">
        <v>19805.675781000002</v>
      </c>
      <c r="E2942">
        <v>-0.333069</v>
      </c>
      <c r="F2942">
        <v>9.9554240000000007</v>
      </c>
      <c r="G2942">
        <v>-7.0752999999999996E-2</v>
      </c>
      <c r="H2942">
        <v>7.0593000000000003E-2</v>
      </c>
      <c r="I2942">
        <v>1.3070999999999999E-2</v>
      </c>
      <c r="J2942">
        <v>-2.6498000000000001E-2</v>
      </c>
      <c r="K2942">
        <v>1015.039978</v>
      </c>
      <c r="L2942">
        <v>41.441325999999997</v>
      </c>
      <c r="W2942">
        <f t="shared" si="45"/>
        <v>55134.640995330818</v>
      </c>
    </row>
    <row r="2943" spans="1:23" x14ac:dyDescent="0.3">
      <c r="A2943">
        <v>249.46875</v>
      </c>
      <c r="B2943">
        <v>1743.0302730000001</v>
      </c>
      <c r="C2943">
        <v>-51409.703125</v>
      </c>
      <c r="D2943">
        <v>19737.783202999999</v>
      </c>
      <c r="E2943">
        <v>-0.335646</v>
      </c>
      <c r="F2943">
        <v>9.9647070000000006</v>
      </c>
      <c r="G2943">
        <v>-6.4360000000000001E-2</v>
      </c>
      <c r="H2943">
        <v>6.5159999999999996E-2</v>
      </c>
      <c r="I2943">
        <v>1.2394000000000001E-2</v>
      </c>
      <c r="J2943">
        <v>-2.2423999999999999E-2</v>
      </c>
      <c r="K2943">
        <v>1015.039978</v>
      </c>
      <c r="L2943">
        <v>41.441325999999997</v>
      </c>
      <c r="W2943">
        <f t="shared" si="45"/>
        <v>55096.059892716999</v>
      </c>
    </row>
    <row r="2944" spans="1:23" x14ac:dyDescent="0.3">
      <c r="A2944">
        <v>249.48</v>
      </c>
      <c r="B2944">
        <v>1657.0426030000001</v>
      </c>
      <c r="C2944">
        <v>-51406.179687000003</v>
      </c>
      <c r="D2944">
        <v>19800.947265999999</v>
      </c>
      <c r="E2944">
        <v>-0.34117199999999998</v>
      </c>
      <c r="F2944">
        <v>9.9663280000000007</v>
      </c>
      <c r="G2944">
        <v>-7.9006000000000007E-2</v>
      </c>
      <c r="H2944">
        <v>5.1959999999999999E-2</v>
      </c>
      <c r="I2944">
        <v>1.1790999999999999E-2</v>
      </c>
      <c r="J2944">
        <v>-1.8519999999999998E-2</v>
      </c>
      <c r="K2944">
        <v>1015.039978</v>
      </c>
      <c r="L2944">
        <v>41.441325999999997</v>
      </c>
      <c r="W2944">
        <f t="shared" si="45"/>
        <v>55112.780848286013</v>
      </c>
    </row>
    <row r="2945" spans="1:23" x14ac:dyDescent="0.3">
      <c r="A2945">
        <v>249.49125000000001</v>
      </c>
      <c r="B2945">
        <v>1843.3582759999999</v>
      </c>
      <c r="C2945">
        <v>-51397.617187000003</v>
      </c>
      <c r="D2945">
        <v>19841.416015999999</v>
      </c>
      <c r="E2945">
        <v>-0.33922400000000003</v>
      </c>
      <c r="F2945">
        <v>9.9548229999999993</v>
      </c>
      <c r="G2945">
        <v>-9.0573000000000001E-2</v>
      </c>
      <c r="H2945">
        <v>2.8473999999999999E-2</v>
      </c>
      <c r="I2945">
        <v>8.0529999999999994E-3</v>
      </c>
      <c r="J2945">
        <v>-1.1996E-2</v>
      </c>
      <c r="K2945">
        <v>1015.039978</v>
      </c>
      <c r="L2945">
        <v>41.441325999999997</v>
      </c>
      <c r="W2945">
        <f t="shared" si="45"/>
        <v>55125.264731836687</v>
      </c>
    </row>
    <row r="2946" spans="1:23" x14ac:dyDescent="0.3">
      <c r="A2946">
        <v>249.5025</v>
      </c>
      <c r="B2946">
        <v>1685.1010739999999</v>
      </c>
      <c r="C2946">
        <v>-51418.789062000003</v>
      </c>
      <c r="D2946">
        <v>19983.335937</v>
      </c>
      <c r="E2946">
        <v>-0.33291399999999999</v>
      </c>
      <c r="F2946">
        <v>9.9649249999999991</v>
      </c>
      <c r="G2946">
        <v>-8.3288000000000001E-2</v>
      </c>
      <c r="H2946">
        <v>1.0039999999999999E-3</v>
      </c>
      <c r="I2946">
        <v>4.3819999999999996E-3</v>
      </c>
      <c r="J2946">
        <v>-8.0409999999999995E-3</v>
      </c>
      <c r="K2946">
        <v>1015.009949</v>
      </c>
      <c r="L2946">
        <v>41.438983999999998</v>
      </c>
      <c r="W2946">
        <f t="shared" ref="W2946:W3009" si="46">SQRT((B2946)^2+(C2946)^2+(D2946)^2)</f>
        <v>55191.169125169319</v>
      </c>
    </row>
    <row r="2947" spans="1:23" x14ac:dyDescent="0.3">
      <c r="A2947">
        <v>249.51374999999999</v>
      </c>
      <c r="B2947">
        <v>1807.597168</v>
      </c>
      <c r="C2947">
        <v>-51401.675780999998</v>
      </c>
      <c r="D2947">
        <v>19786.984375</v>
      </c>
      <c r="E2947">
        <v>-0.33369199999999999</v>
      </c>
      <c r="F2947">
        <v>9.9608229999999995</v>
      </c>
      <c r="G2947">
        <v>-7.7466999999999994E-2</v>
      </c>
      <c r="H2947">
        <v>-2.3451E-2</v>
      </c>
      <c r="I2947">
        <v>2.42E-4</v>
      </c>
      <c r="J2947">
        <v>-2.3289999999999999E-3</v>
      </c>
      <c r="K2947">
        <v>1015.009949</v>
      </c>
      <c r="L2947">
        <v>41.438983999999998</v>
      </c>
      <c r="W2947">
        <f t="shared" si="46"/>
        <v>55108.297299710663</v>
      </c>
    </row>
    <row r="2948" spans="1:23" x14ac:dyDescent="0.3">
      <c r="A2948">
        <v>249.52500000000001</v>
      </c>
      <c r="B2948">
        <v>1715.9051509999999</v>
      </c>
      <c r="C2948">
        <v>-51421.902344000002</v>
      </c>
      <c r="D2948">
        <v>19804.388672000001</v>
      </c>
      <c r="E2948">
        <v>-0.33237499999999998</v>
      </c>
      <c r="F2948">
        <v>9.9551669999999994</v>
      </c>
      <c r="G2948">
        <v>-7.7947000000000002E-2</v>
      </c>
      <c r="H2948">
        <v>-3.3494000000000003E-2</v>
      </c>
      <c r="I2948">
        <v>-5.3399999999999997E-4</v>
      </c>
      <c r="J2948">
        <v>1.152E-3</v>
      </c>
      <c r="K2948">
        <v>1015.009949</v>
      </c>
      <c r="L2948">
        <v>41.438983999999998</v>
      </c>
      <c r="W2948">
        <f t="shared" si="46"/>
        <v>55130.483235998785</v>
      </c>
    </row>
    <row r="2949" spans="1:23" x14ac:dyDescent="0.3">
      <c r="A2949">
        <v>249.53625</v>
      </c>
      <c r="B2949">
        <v>1701.903687</v>
      </c>
      <c r="C2949">
        <v>-51392.15625</v>
      </c>
      <c r="D2949">
        <v>19821.720702999999</v>
      </c>
      <c r="E2949">
        <v>-0.32279400000000003</v>
      </c>
      <c r="F2949">
        <v>9.9612149999999993</v>
      </c>
      <c r="G2949">
        <v>-8.3266000000000007E-2</v>
      </c>
      <c r="H2949">
        <v>-3.4651000000000001E-2</v>
      </c>
      <c r="I2949">
        <v>-5.2800000000000004E-4</v>
      </c>
      <c r="J2949">
        <v>1.3600000000000001E-3</v>
      </c>
      <c r="K2949">
        <v>1015.009949</v>
      </c>
      <c r="L2949">
        <v>41.438983999999998</v>
      </c>
      <c r="W2949">
        <f t="shared" si="46"/>
        <v>55108.536650976115</v>
      </c>
    </row>
    <row r="2950" spans="1:23" x14ac:dyDescent="0.3">
      <c r="A2950">
        <v>249.54750000000001</v>
      </c>
      <c r="B2950">
        <v>1783.2310789999999</v>
      </c>
      <c r="C2950">
        <v>-51365.984375</v>
      </c>
      <c r="D2950">
        <v>19828.017577999999</v>
      </c>
      <c r="E2950">
        <v>-0.342196</v>
      </c>
      <c r="F2950">
        <v>9.9670159999999992</v>
      </c>
      <c r="G2950">
        <v>-8.2298999999999997E-2</v>
      </c>
      <c r="H2950">
        <v>-2.8642999999999998E-2</v>
      </c>
      <c r="I2950">
        <v>-2.8800000000000001E-4</v>
      </c>
      <c r="J2950">
        <v>-1.9880000000000002E-3</v>
      </c>
      <c r="K2950">
        <v>1015.009949</v>
      </c>
      <c r="L2950">
        <v>41.438983999999998</v>
      </c>
      <c r="W2950">
        <f t="shared" si="46"/>
        <v>55088.969358369126</v>
      </c>
    </row>
    <row r="2951" spans="1:23" x14ac:dyDescent="0.3">
      <c r="A2951">
        <v>249.55875</v>
      </c>
      <c r="B2951">
        <v>1698.0277100000001</v>
      </c>
      <c r="C2951">
        <v>-51421.054687000003</v>
      </c>
      <c r="D2951">
        <v>19893.730468999998</v>
      </c>
      <c r="E2951">
        <v>-0.33379399999999998</v>
      </c>
      <c r="F2951">
        <v>9.9694839999999996</v>
      </c>
      <c r="G2951">
        <v>-8.1039E-2</v>
      </c>
      <c r="H2951">
        <v>-7.2309999999999996E-3</v>
      </c>
      <c r="I2951">
        <v>3.094E-3</v>
      </c>
      <c r="J2951">
        <v>-6.5700000000000003E-3</v>
      </c>
      <c r="K2951">
        <v>1015.009949</v>
      </c>
      <c r="L2951">
        <v>41.438983999999998</v>
      </c>
      <c r="W2951">
        <f t="shared" si="46"/>
        <v>55161.296895564301</v>
      </c>
    </row>
    <row r="2952" spans="1:23" x14ac:dyDescent="0.3">
      <c r="A2952">
        <v>249.57</v>
      </c>
      <c r="B2952">
        <v>1761.981812</v>
      </c>
      <c r="C2952">
        <v>-51428.167969000002</v>
      </c>
      <c r="D2952">
        <v>19740.464843999998</v>
      </c>
      <c r="E2952">
        <v>-0.335642</v>
      </c>
      <c r="F2952">
        <v>9.9593509999999998</v>
      </c>
      <c r="G2952">
        <v>-7.9010999999999998E-2</v>
      </c>
      <c r="H2952">
        <v>1.8782E-2</v>
      </c>
      <c r="I2952">
        <v>6.2659999999999999E-3</v>
      </c>
      <c r="J2952">
        <v>-1.4506E-2</v>
      </c>
      <c r="K2952">
        <v>1015.009949</v>
      </c>
      <c r="L2952">
        <v>41.438983999999998</v>
      </c>
      <c r="W2952">
        <f t="shared" si="46"/>
        <v>55114.852742347925</v>
      </c>
    </row>
    <row r="2953" spans="1:23" x14ac:dyDescent="0.3">
      <c r="A2953">
        <v>249.58125000000001</v>
      </c>
      <c r="B2953">
        <v>1805.99353</v>
      </c>
      <c r="C2953">
        <v>-51402.566405999998</v>
      </c>
      <c r="D2953">
        <v>19803.908202999999</v>
      </c>
      <c r="E2953">
        <v>-0.33397500000000002</v>
      </c>
      <c r="F2953">
        <v>9.9684480000000004</v>
      </c>
      <c r="G2953">
        <v>-9.0558E-2</v>
      </c>
      <c r="H2953">
        <v>4.5809000000000002E-2</v>
      </c>
      <c r="I2953">
        <v>1.0481000000000001E-2</v>
      </c>
      <c r="J2953">
        <v>-2.3182999999999999E-2</v>
      </c>
      <c r="K2953">
        <v>1015.009949</v>
      </c>
      <c r="L2953">
        <v>41.438983999999998</v>
      </c>
      <c r="W2953">
        <f t="shared" si="46"/>
        <v>55115.15423063327</v>
      </c>
    </row>
    <row r="2954" spans="1:23" x14ac:dyDescent="0.3">
      <c r="A2954">
        <v>249.5925</v>
      </c>
      <c r="B2954">
        <v>1790.3020019999999</v>
      </c>
      <c r="C2954">
        <v>-51430.890625</v>
      </c>
      <c r="D2954">
        <v>19799.021484000001</v>
      </c>
      <c r="E2954">
        <v>-0.34337099999999998</v>
      </c>
      <c r="F2954">
        <v>9.965211</v>
      </c>
      <c r="G2954">
        <v>-8.5533999999999999E-2</v>
      </c>
      <c r="H2954">
        <v>6.1085E-2</v>
      </c>
      <c r="I2954">
        <v>1.3091E-2</v>
      </c>
      <c r="J2954">
        <v>-2.6261E-2</v>
      </c>
      <c r="K2954">
        <v>1015.009949</v>
      </c>
      <c r="L2954">
        <v>41.438983999999998</v>
      </c>
      <c r="W2954">
        <f t="shared" si="46"/>
        <v>55139.304887375678</v>
      </c>
    </row>
    <row r="2955" spans="1:23" x14ac:dyDescent="0.3">
      <c r="A2955">
        <v>249.60374999999999</v>
      </c>
      <c r="B2955">
        <v>1774.2486570000001</v>
      </c>
      <c r="C2955">
        <v>-51430.050780999998</v>
      </c>
      <c r="D2955">
        <v>19782.865234000001</v>
      </c>
      <c r="E2955">
        <v>-0.34204800000000002</v>
      </c>
      <c r="F2955">
        <v>9.9696250000000006</v>
      </c>
      <c r="G2955">
        <v>-8.6240999999999998E-2</v>
      </c>
      <c r="H2955">
        <v>6.7712999999999995E-2</v>
      </c>
      <c r="I2955">
        <v>1.3233999999999999E-2</v>
      </c>
      <c r="J2955">
        <v>-2.6497E-2</v>
      </c>
      <c r="K2955">
        <v>1015.009949</v>
      </c>
      <c r="L2955">
        <v>41.438983999999998</v>
      </c>
      <c r="W2955">
        <f t="shared" si="46"/>
        <v>55132.203279931688</v>
      </c>
    </row>
    <row r="2956" spans="1:23" x14ac:dyDescent="0.3">
      <c r="A2956">
        <v>249.61500000000001</v>
      </c>
      <c r="B2956">
        <v>1736.2783199999999</v>
      </c>
      <c r="C2956">
        <v>-51430.054687000003</v>
      </c>
      <c r="D2956">
        <v>19757.392577999999</v>
      </c>
      <c r="E2956">
        <v>-0.336565</v>
      </c>
      <c r="F2956">
        <v>9.9594550000000002</v>
      </c>
      <c r="G2956">
        <v>-9.0586E-2</v>
      </c>
      <c r="H2956">
        <v>6.6447999999999993E-2</v>
      </c>
      <c r="I2956">
        <v>1.3455E-2</v>
      </c>
      <c r="J2956">
        <v>-2.2859999999999998E-2</v>
      </c>
      <c r="K2956">
        <v>1015.009949</v>
      </c>
      <c r="L2956">
        <v>41.438983999999998</v>
      </c>
      <c r="W2956">
        <f t="shared" si="46"/>
        <v>55121.862713387345</v>
      </c>
    </row>
    <row r="2957" spans="1:23" x14ac:dyDescent="0.3">
      <c r="A2957">
        <v>249.62625</v>
      </c>
      <c r="B2957">
        <v>1662.747437</v>
      </c>
      <c r="C2957">
        <v>-51410.574219000002</v>
      </c>
      <c r="D2957">
        <v>19740.503906000002</v>
      </c>
      <c r="E2957">
        <v>-0.343499</v>
      </c>
      <c r="F2957">
        <v>9.9715530000000001</v>
      </c>
      <c r="G2957">
        <v>-8.1487000000000004E-2</v>
      </c>
      <c r="H2957">
        <v>5.6236000000000001E-2</v>
      </c>
      <c r="I2957">
        <v>1.1730000000000001E-2</v>
      </c>
      <c r="J2957">
        <v>-1.9459000000000001E-2</v>
      </c>
      <c r="K2957">
        <v>1015.009949</v>
      </c>
      <c r="L2957">
        <v>41.438983999999998</v>
      </c>
      <c r="W2957">
        <f t="shared" si="46"/>
        <v>55095.366093977078</v>
      </c>
    </row>
    <row r="2958" spans="1:23" x14ac:dyDescent="0.3">
      <c r="A2958">
        <v>249.63749999999999</v>
      </c>
      <c r="B2958">
        <v>1672.887939</v>
      </c>
      <c r="C2958">
        <v>-51415.449219000002</v>
      </c>
      <c r="D2958">
        <v>19790.789062</v>
      </c>
      <c r="E2958">
        <v>-0.333345</v>
      </c>
      <c r="F2958">
        <v>9.9619049999999998</v>
      </c>
      <c r="G2958">
        <v>-7.0664000000000005E-2</v>
      </c>
      <c r="H2958">
        <v>3.5122E-2</v>
      </c>
      <c r="I2958">
        <v>9.0159999999999997E-3</v>
      </c>
      <c r="J2958">
        <v>-1.3951E-2</v>
      </c>
      <c r="K2958">
        <v>1015.009949</v>
      </c>
      <c r="L2958">
        <v>41.438983999999998</v>
      </c>
      <c r="W2958">
        <f t="shared" si="46"/>
        <v>55118.257448368218</v>
      </c>
    </row>
    <row r="2959" spans="1:23" x14ac:dyDescent="0.3">
      <c r="A2959">
        <v>249.64875000000001</v>
      </c>
      <c r="B2959">
        <v>1717.4033199999999</v>
      </c>
      <c r="C2959">
        <v>-51434.3125</v>
      </c>
      <c r="D2959">
        <v>19736.671875</v>
      </c>
      <c r="E2959">
        <v>-0.34120499999999998</v>
      </c>
      <c r="F2959">
        <v>9.954993</v>
      </c>
      <c r="G2959">
        <v>-8.2850999999999994E-2</v>
      </c>
      <c r="H2959">
        <v>6.7159999999999997E-3</v>
      </c>
      <c r="I2959">
        <v>5.6990000000000001E-3</v>
      </c>
      <c r="J2959">
        <v>-8.5120000000000005E-3</v>
      </c>
      <c r="K2959">
        <v>1015.009949</v>
      </c>
      <c r="L2959">
        <v>41.438983999999998</v>
      </c>
      <c r="W2959">
        <f t="shared" si="46"/>
        <v>55117.821012923028</v>
      </c>
    </row>
    <row r="2960" spans="1:23" x14ac:dyDescent="0.3">
      <c r="A2960">
        <v>249.66</v>
      </c>
      <c r="B2960">
        <v>1727.2921140000001</v>
      </c>
      <c r="C2960">
        <v>-51438.527344000002</v>
      </c>
      <c r="D2960">
        <v>19870.322265999999</v>
      </c>
      <c r="E2960">
        <v>-0.332841</v>
      </c>
      <c r="F2960">
        <v>9.9630220000000005</v>
      </c>
      <c r="G2960">
        <v>-8.6860000000000007E-2</v>
      </c>
      <c r="H2960">
        <v>-1.9054000000000001E-2</v>
      </c>
      <c r="I2960">
        <v>1.9559999999999998E-3</v>
      </c>
      <c r="J2960">
        <v>-1.818E-3</v>
      </c>
      <c r="K2960">
        <v>1015.009949</v>
      </c>
      <c r="L2960">
        <v>41.438983999999998</v>
      </c>
      <c r="W2960">
        <f t="shared" si="46"/>
        <v>55170.058367933758</v>
      </c>
    </row>
    <row r="2961" spans="1:23" x14ac:dyDescent="0.3">
      <c r="A2961">
        <v>249.67124999999999</v>
      </c>
      <c r="B2961">
        <v>1764.474121</v>
      </c>
      <c r="C2961">
        <v>-51410.578125</v>
      </c>
      <c r="D2961">
        <v>19876.96875</v>
      </c>
      <c r="E2961">
        <v>-0.33645900000000001</v>
      </c>
      <c r="F2961">
        <v>9.9583849999999998</v>
      </c>
      <c r="G2961">
        <v>-8.4684999999999996E-2</v>
      </c>
      <c r="H2961">
        <v>-2.9151E-2</v>
      </c>
      <c r="I2961">
        <v>6.1858190000000003E-5</v>
      </c>
      <c r="J2961">
        <v>-1.5590000000000001E-3</v>
      </c>
      <c r="K2961">
        <v>1015.009949</v>
      </c>
      <c r="L2961">
        <v>41.438983999999998</v>
      </c>
      <c r="W2961">
        <f t="shared" si="46"/>
        <v>55147.572918115664</v>
      </c>
    </row>
    <row r="2962" spans="1:23" x14ac:dyDescent="0.3">
      <c r="A2962">
        <v>249.6825</v>
      </c>
      <c r="B2962">
        <v>1769.764038</v>
      </c>
      <c r="C2962">
        <v>-51412.074219000002</v>
      </c>
      <c r="D2962">
        <v>19766.035156000002</v>
      </c>
      <c r="E2962">
        <v>-0.34894700000000001</v>
      </c>
      <c r="F2962">
        <v>9.9639959999999999</v>
      </c>
      <c r="G2962">
        <v>-8.9069999999999996E-2</v>
      </c>
      <c r="H2962">
        <v>-3.4603000000000002E-2</v>
      </c>
      <c r="I2962">
        <v>-2.22E-4</v>
      </c>
      <c r="J2962">
        <v>2.6200000000000003E-4</v>
      </c>
      <c r="K2962">
        <v>1015.009949</v>
      </c>
      <c r="L2962">
        <v>41.438983999999998</v>
      </c>
      <c r="W2962">
        <f t="shared" si="46"/>
        <v>55109.25136525074</v>
      </c>
    </row>
    <row r="2963" spans="1:23" x14ac:dyDescent="0.3">
      <c r="A2963">
        <v>249.69374999999999</v>
      </c>
      <c r="B2963">
        <v>1716.7851559999999</v>
      </c>
      <c r="C2963">
        <v>-51408.472655999998</v>
      </c>
      <c r="D2963">
        <v>19729.068359000001</v>
      </c>
      <c r="E2963">
        <v>-0.339864</v>
      </c>
      <c r="F2963">
        <v>9.9633489999999991</v>
      </c>
      <c r="G2963">
        <v>-8.3362000000000006E-2</v>
      </c>
      <c r="H2963">
        <v>-2.7726000000000001E-2</v>
      </c>
      <c r="I2963">
        <v>1.3100000000000001E-4</v>
      </c>
      <c r="J2963">
        <v>-1.273E-3</v>
      </c>
      <c r="K2963">
        <v>1015.009949</v>
      </c>
      <c r="L2963">
        <v>41.438983999999998</v>
      </c>
      <c r="W2963">
        <f t="shared" si="46"/>
        <v>55090.966141543176</v>
      </c>
    </row>
    <row r="2964" spans="1:23" x14ac:dyDescent="0.3">
      <c r="A2964">
        <v>249.70500000000001</v>
      </c>
      <c r="B2964">
        <v>1716.6915280000001</v>
      </c>
      <c r="C2964">
        <v>-51403.074219000002</v>
      </c>
      <c r="D2964">
        <v>19727.642577999999</v>
      </c>
      <c r="E2964">
        <v>-0.33163700000000002</v>
      </c>
      <c r="F2964">
        <v>9.9693780000000007</v>
      </c>
      <c r="G2964">
        <v>-9.4946000000000003E-2</v>
      </c>
      <c r="H2964">
        <v>-1.1334E-2</v>
      </c>
      <c r="I2964">
        <v>2.4810000000000001E-3</v>
      </c>
      <c r="J2964">
        <v>-5.6309999999999997E-3</v>
      </c>
      <c r="K2964">
        <v>1015.0299680000001</v>
      </c>
      <c r="L2964">
        <v>41.443866999999997</v>
      </c>
      <c r="W2964">
        <f t="shared" si="46"/>
        <v>55085.415044743451</v>
      </c>
    </row>
    <row r="2965" spans="1:23" x14ac:dyDescent="0.3">
      <c r="A2965">
        <v>249.71625</v>
      </c>
      <c r="B2965">
        <v>1705.4029539999999</v>
      </c>
      <c r="C2965">
        <v>-51426.390625</v>
      </c>
      <c r="D2965">
        <v>19768.666015999999</v>
      </c>
      <c r="E2965">
        <v>-0.33882000000000001</v>
      </c>
      <c r="F2965">
        <v>9.9657309999999999</v>
      </c>
      <c r="G2965">
        <v>-9.1828999999999994E-2</v>
      </c>
      <c r="H2965">
        <v>1.3146E-2</v>
      </c>
      <c r="I2965">
        <v>5.1780000000000003E-3</v>
      </c>
      <c r="J2965">
        <v>-1.2903E-2</v>
      </c>
      <c r="K2965">
        <v>1015.0299680000001</v>
      </c>
      <c r="L2965">
        <v>41.443866999999997</v>
      </c>
      <c r="W2965">
        <f t="shared" si="46"/>
        <v>55121.522185102549</v>
      </c>
    </row>
    <row r="2966" spans="1:23" x14ac:dyDescent="0.3">
      <c r="A2966">
        <v>249.72749999999999</v>
      </c>
      <c r="B2966">
        <v>1747.1687010000001</v>
      </c>
      <c r="C2966">
        <v>-51442.761719000002</v>
      </c>
      <c r="D2966">
        <v>19883.853515999999</v>
      </c>
      <c r="E2966">
        <v>-0.33412700000000001</v>
      </c>
      <c r="F2966">
        <v>9.9620879999999996</v>
      </c>
      <c r="G2966">
        <v>-8.9664999999999995E-2</v>
      </c>
      <c r="H2966">
        <v>4.0658E-2</v>
      </c>
      <c r="I2966">
        <v>9.3240000000000007E-3</v>
      </c>
      <c r="J2966">
        <v>-2.1288000000000001E-2</v>
      </c>
      <c r="K2966">
        <v>1015.0299680000001</v>
      </c>
      <c r="L2966">
        <v>41.443866999999997</v>
      </c>
      <c r="W2966">
        <f t="shared" si="46"/>
        <v>55179.506724809631</v>
      </c>
    </row>
    <row r="2967" spans="1:23" x14ac:dyDescent="0.3">
      <c r="A2967">
        <v>249.73875000000001</v>
      </c>
      <c r="B2967">
        <v>1792.890991</v>
      </c>
      <c r="C2967">
        <v>-51401.425780999998</v>
      </c>
      <c r="D2967">
        <v>19956.548827999999</v>
      </c>
      <c r="E2967">
        <v>-0.34156900000000001</v>
      </c>
      <c r="F2967">
        <v>9.9655050000000003</v>
      </c>
      <c r="G2967">
        <v>-9.7513000000000002E-2</v>
      </c>
      <c r="H2967">
        <v>5.7383999999999998E-2</v>
      </c>
      <c r="I2967">
        <v>1.1738E-2</v>
      </c>
      <c r="J2967">
        <v>-2.4854000000000001E-2</v>
      </c>
      <c r="K2967">
        <v>1015.0299680000001</v>
      </c>
      <c r="L2967">
        <v>41.443866999999997</v>
      </c>
      <c r="W2967">
        <f t="shared" si="46"/>
        <v>55168.694669618642</v>
      </c>
    </row>
    <row r="2968" spans="1:23" x14ac:dyDescent="0.3">
      <c r="A2968">
        <v>249.75</v>
      </c>
      <c r="B2968">
        <v>1785.0966800000001</v>
      </c>
      <c r="C2968">
        <v>-51402.519530999998</v>
      </c>
      <c r="D2968">
        <v>19796.828125</v>
      </c>
      <c r="E2968">
        <v>-0.34164800000000001</v>
      </c>
      <c r="F2968">
        <v>9.9696459999999991</v>
      </c>
      <c r="G2968">
        <v>-8.2100000000000006E-2</v>
      </c>
      <c r="H2968">
        <v>6.5545999999999993E-2</v>
      </c>
      <c r="I2968">
        <v>1.2083999999999999E-2</v>
      </c>
      <c r="J2968">
        <v>-2.5774999999999999E-2</v>
      </c>
      <c r="K2968">
        <v>1015.0299680000001</v>
      </c>
      <c r="L2968">
        <v>41.443866999999997</v>
      </c>
      <c r="W2968">
        <f t="shared" si="46"/>
        <v>55111.886087327606</v>
      </c>
    </row>
    <row r="2969" spans="1:23" x14ac:dyDescent="0.3">
      <c r="A2969">
        <v>249.76124999999999</v>
      </c>
      <c r="B2969">
        <v>1700.8829350000001</v>
      </c>
      <c r="C2969">
        <v>-51405.953125</v>
      </c>
      <c r="D2969">
        <v>19886.974609000001</v>
      </c>
      <c r="E2969">
        <v>-0.34223900000000002</v>
      </c>
      <c r="F2969">
        <v>9.9660360000000008</v>
      </c>
      <c r="G2969">
        <v>-8.4723999999999994E-2</v>
      </c>
      <c r="H2969">
        <v>6.3494999999999996E-2</v>
      </c>
      <c r="I2969">
        <v>1.2489999999999999E-2</v>
      </c>
      <c r="J2969">
        <v>-2.2633E-2</v>
      </c>
      <c r="K2969">
        <v>1015.0299680000001</v>
      </c>
      <c r="L2969">
        <v>41.443866999999997</v>
      </c>
      <c r="W2969">
        <f t="shared" si="46"/>
        <v>55144.870827188293</v>
      </c>
    </row>
    <row r="2970" spans="1:23" x14ac:dyDescent="0.3">
      <c r="A2970">
        <v>249.77250000000001</v>
      </c>
      <c r="B2970">
        <v>1741.1054690000001</v>
      </c>
      <c r="C2970">
        <v>-51424.070312000003</v>
      </c>
      <c r="D2970">
        <v>19618.765625</v>
      </c>
      <c r="E2970">
        <v>-0.343586</v>
      </c>
      <c r="F2970">
        <v>9.9585629999999998</v>
      </c>
      <c r="G2970">
        <v>-8.6235999999999993E-2</v>
      </c>
      <c r="H2970">
        <v>5.6285000000000002E-2</v>
      </c>
      <c r="I2970">
        <v>1.2179000000000001E-2</v>
      </c>
      <c r="J2970">
        <v>-1.8786000000000001E-2</v>
      </c>
      <c r="K2970">
        <v>1015.0299680000001</v>
      </c>
      <c r="L2970">
        <v>41.443866999999997</v>
      </c>
      <c r="W2970">
        <f t="shared" si="46"/>
        <v>55066.890418439136</v>
      </c>
    </row>
    <row r="2971" spans="1:23" x14ac:dyDescent="0.3">
      <c r="A2971">
        <v>249.78375</v>
      </c>
      <c r="B2971">
        <v>1834.125366</v>
      </c>
      <c r="C2971">
        <v>-51420.003905999998</v>
      </c>
      <c r="D2971">
        <v>19840.708984000001</v>
      </c>
      <c r="E2971">
        <v>-0.33588800000000002</v>
      </c>
      <c r="F2971">
        <v>9.9587939999999993</v>
      </c>
      <c r="G2971">
        <v>-7.6567999999999997E-2</v>
      </c>
      <c r="H2971">
        <v>3.6677000000000001E-2</v>
      </c>
      <c r="I2971">
        <v>9.7420000000000007E-3</v>
      </c>
      <c r="J2971">
        <v>-1.4171E-2</v>
      </c>
      <c r="K2971">
        <v>1015.0299680000001</v>
      </c>
      <c r="L2971">
        <v>41.443866999999997</v>
      </c>
      <c r="W2971">
        <f t="shared" si="46"/>
        <v>55145.575983382732</v>
      </c>
    </row>
    <row r="2972" spans="1:23" x14ac:dyDescent="0.3">
      <c r="A2972">
        <v>249.79499999999999</v>
      </c>
      <c r="B2972">
        <v>1736.048096</v>
      </c>
      <c r="C2972">
        <v>-51405.265625</v>
      </c>
      <c r="D2972">
        <v>19902.675781000002</v>
      </c>
      <c r="E2972">
        <v>-0.32943899999999998</v>
      </c>
      <c r="F2972">
        <v>9.9467160000000003</v>
      </c>
      <c r="G2972">
        <v>-8.8641999999999999E-2</v>
      </c>
      <c r="H2972">
        <v>1.0755000000000001E-2</v>
      </c>
      <c r="I2972">
        <v>6.3959999999999998E-3</v>
      </c>
      <c r="J2972">
        <v>-8.4049999999999993E-3</v>
      </c>
      <c r="K2972">
        <v>1015.0299680000001</v>
      </c>
      <c r="L2972">
        <v>41.443866999999997</v>
      </c>
      <c r="W2972">
        <f t="shared" si="46"/>
        <v>55150.990020234778</v>
      </c>
    </row>
    <row r="2973" spans="1:23" x14ac:dyDescent="0.3">
      <c r="A2973">
        <v>249.80625000000001</v>
      </c>
      <c r="B2973">
        <v>1709.019409</v>
      </c>
      <c r="C2973">
        <v>-51409.566405999998</v>
      </c>
      <c r="D2973">
        <v>19833.375</v>
      </c>
      <c r="E2973">
        <v>-0.33995999999999998</v>
      </c>
      <c r="F2973">
        <v>9.9614770000000004</v>
      </c>
      <c r="G2973">
        <v>-0.105078</v>
      </c>
      <c r="H2973">
        <v>-1.4814000000000001E-2</v>
      </c>
      <c r="I2973">
        <v>3.4229999999999998E-3</v>
      </c>
      <c r="J2973">
        <v>-3.0690000000000001E-3</v>
      </c>
      <c r="K2973">
        <v>1015.059998</v>
      </c>
      <c r="L2973">
        <v>41.441325999999997</v>
      </c>
      <c r="W2973">
        <f t="shared" si="46"/>
        <v>55129.184914017074</v>
      </c>
    </row>
    <row r="2974" spans="1:23" x14ac:dyDescent="0.3">
      <c r="A2974">
        <v>249.8175</v>
      </c>
      <c r="B2974">
        <v>1774.778442</v>
      </c>
      <c r="C2974">
        <v>-51418.464844000002</v>
      </c>
      <c r="D2974">
        <v>19874.478515999999</v>
      </c>
      <c r="E2974">
        <v>-0.33660200000000001</v>
      </c>
      <c r="F2974">
        <v>9.9693769999999997</v>
      </c>
      <c r="G2974">
        <v>-8.9159000000000002E-2</v>
      </c>
      <c r="H2974">
        <v>-3.0152000000000002E-2</v>
      </c>
      <c r="I2974">
        <v>-1.8329459999999998E-5</v>
      </c>
      <c r="J2974">
        <v>-5.8E-4</v>
      </c>
      <c r="K2974">
        <v>1015.059998</v>
      </c>
      <c r="L2974">
        <v>41.441325999999997</v>
      </c>
      <c r="W2974">
        <f t="shared" si="46"/>
        <v>55154.358501525501</v>
      </c>
    </row>
    <row r="2975" spans="1:23" x14ac:dyDescent="0.3">
      <c r="A2975">
        <v>249.82875000000001</v>
      </c>
      <c r="B2975">
        <v>1867.8861079999999</v>
      </c>
      <c r="C2975">
        <v>-51390.914062000003</v>
      </c>
      <c r="D2975">
        <v>19866.298827999999</v>
      </c>
      <c r="E2975">
        <v>-0.33084599999999997</v>
      </c>
      <c r="F2975">
        <v>9.9730380000000007</v>
      </c>
      <c r="G2975">
        <v>-8.7920999999999999E-2</v>
      </c>
      <c r="H2975">
        <v>-3.5357E-2</v>
      </c>
      <c r="I2975">
        <v>-1.5300000000000001E-4</v>
      </c>
      <c r="J2975">
        <v>2.1670000000000001E-3</v>
      </c>
      <c r="K2975">
        <v>1015.059998</v>
      </c>
      <c r="L2975">
        <v>41.441325999999997</v>
      </c>
      <c r="W2975">
        <f t="shared" si="46"/>
        <v>55128.802596861497</v>
      </c>
    </row>
    <row r="2976" spans="1:23" x14ac:dyDescent="0.3">
      <c r="A2976">
        <v>249.84</v>
      </c>
      <c r="B2976">
        <v>1624.014893</v>
      </c>
      <c r="C2976">
        <v>-51405.550780999998</v>
      </c>
      <c r="D2976">
        <v>19877.683593999998</v>
      </c>
      <c r="E2976">
        <v>-0.34211799999999998</v>
      </c>
      <c r="F2976">
        <v>9.9646500000000007</v>
      </c>
      <c r="G2976">
        <v>-7.3605000000000004E-2</v>
      </c>
      <c r="H2976">
        <v>-2.9151E-2</v>
      </c>
      <c r="I2976">
        <v>4.3899999999999999E-4</v>
      </c>
      <c r="J2976">
        <v>3.7100000000000002E-4</v>
      </c>
      <c r="K2976">
        <v>1015.059998</v>
      </c>
      <c r="L2976">
        <v>41.441325999999997</v>
      </c>
      <c r="W2976">
        <f t="shared" si="46"/>
        <v>55138.828247740559</v>
      </c>
    </row>
    <row r="2977" spans="1:23" x14ac:dyDescent="0.3">
      <c r="A2977">
        <v>249.85124999999999</v>
      </c>
      <c r="B2977">
        <v>1822.0371090000001</v>
      </c>
      <c r="C2977">
        <v>-51415.605469000002</v>
      </c>
      <c r="D2977">
        <v>19921.898437</v>
      </c>
      <c r="E2977">
        <v>-0.335455</v>
      </c>
      <c r="F2977">
        <v>9.9612929999999995</v>
      </c>
      <c r="G2977">
        <v>-9.4322000000000003E-2</v>
      </c>
      <c r="H2977">
        <v>-1.6102999999999999E-2</v>
      </c>
      <c r="I2977">
        <v>2.5609999999999999E-3</v>
      </c>
      <c r="J2977">
        <v>-5.0619999999999997E-3</v>
      </c>
      <c r="K2977">
        <v>1015.059998</v>
      </c>
      <c r="L2977">
        <v>41.441325999999997</v>
      </c>
      <c r="W2977">
        <f t="shared" si="46"/>
        <v>55170.339334687611</v>
      </c>
    </row>
    <row r="2978" spans="1:23" x14ac:dyDescent="0.3">
      <c r="A2978">
        <v>249.86250000000001</v>
      </c>
      <c r="B2978">
        <v>1702.724487</v>
      </c>
      <c r="C2978">
        <v>-51414.800780999998</v>
      </c>
      <c r="D2978">
        <v>19877.685547000001</v>
      </c>
      <c r="E2978">
        <v>-0.331038</v>
      </c>
      <c r="F2978">
        <v>9.9656289999999998</v>
      </c>
      <c r="G2978">
        <v>-9.0344999999999995E-2</v>
      </c>
      <c r="H2978">
        <v>3.421E-3</v>
      </c>
      <c r="I2978">
        <v>3.7429999999999998E-3</v>
      </c>
      <c r="J2978">
        <v>-1.1516999999999999E-2</v>
      </c>
      <c r="K2978">
        <v>1015.059998</v>
      </c>
      <c r="L2978">
        <v>41.441325999999997</v>
      </c>
      <c r="W2978">
        <f t="shared" si="46"/>
        <v>55149.826769754771</v>
      </c>
    </row>
    <row r="2979" spans="1:23" x14ac:dyDescent="0.3">
      <c r="A2979">
        <v>249.87375</v>
      </c>
      <c r="B2979">
        <v>1803.091797</v>
      </c>
      <c r="C2979">
        <v>-51382.5625</v>
      </c>
      <c r="D2979">
        <v>19828.929687</v>
      </c>
      <c r="E2979">
        <v>-0.34337000000000001</v>
      </c>
      <c r="F2979">
        <v>9.9586679999999994</v>
      </c>
      <c r="G2979">
        <v>-9.9153000000000005E-2</v>
      </c>
      <c r="H2979">
        <v>3.5888000000000003E-2</v>
      </c>
      <c r="I2979">
        <v>8.2190000000000006E-3</v>
      </c>
      <c r="J2979">
        <v>-2.0476000000000001E-2</v>
      </c>
      <c r="K2979">
        <v>1015.059998</v>
      </c>
      <c r="L2979">
        <v>41.441325999999997</v>
      </c>
      <c r="W2979">
        <f t="shared" si="46"/>
        <v>55105.401927821964</v>
      </c>
    </row>
    <row r="2980" spans="1:23" x14ac:dyDescent="0.3">
      <c r="A2980">
        <v>249.88499999999999</v>
      </c>
      <c r="B2980">
        <v>1804.728149</v>
      </c>
      <c r="C2980">
        <v>-51382.550780999998</v>
      </c>
      <c r="D2980">
        <v>19784.539062</v>
      </c>
      <c r="E2980">
        <v>-0.33610099999999998</v>
      </c>
      <c r="F2980">
        <v>9.9663710000000005</v>
      </c>
      <c r="G2980">
        <v>-8.4294999999999995E-2</v>
      </c>
      <c r="H2980">
        <v>5.5074999999999999E-2</v>
      </c>
      <c r="I2980">
        <v>1.1155999999999999E-2</v>
      </c>
      <c r="J2980">
        <v>-2.4833000000000001E-2</v>
      </c>
      <c r="K2980">
        <v>1015.059998</v>
      </c>
      <c r="L2980">
        <v>41.441325999999997</v>
      </c>
      <c r="W2980">
        <f t="shared" si="46"/>
        <v>55089.486786043308</v>
      </c>
    </row>
    <row r="2981" spans="1:23" x14ac:dyDescent="0.3">
      <c r="A2981">
        <v>249.89625000000001</v>
      </c>
      <c r="B2981">
        <v>1876.2551269999999</v>
      </c>
      <c r="C2981">
        <v>-51402.191405999998</v>
      </c>
      <c r="D2981">
        <v>19859.980468999998</v>
      </c>
      <c r="E2981">
        <v>-0.34093800000000002</v>
      </c>
      <c r="F2981">
        <v>9.9627289999999995</v>
      </c>
      <c r="G2981">
        <v>-7.9177999999999998E-2</v>
      </c>
      <c r="H2981">
        <v>6.7464999999999997E-2</v>
      </c>
      <c r="I2981">
        <v>1.2548999999999999E-2</v>
      </c>
      <c r="J2981">
        <v>-2.6369E-2</v>
      </c>
      <c r="K2981">
        <v>1015.059998</v>
      </c>
      <c r="L2981">
        <v>41.441325999999997</v>
      </c>
      <c r="W2981">
        <f t="shared" si="46"/>
        <v>55137.323464870096</v>
      </c>
    </row>
    <row r="2982" spans="1:23" x14ac:dyDescent="0.3">
      <c r="A2982">
        <v>249.9075</v>
      </c>
      <c r="B2982">
        <v>1776.7182620000001</v>
      </c>
      <c r="C2982">
        <v>-51422.144530999998</v>
      </c>
      <c r="D2982">
        <v>19919.794922000001</v>
      </c>
      <c r="E2982">
        <v>-0.330681</v>
      </c>
      <c r="F2982">
        <v>9.9673649999999991</v>
      </c>
      <c r="G2982">
        <v>-8.9746000000000006E-2</v>
      </c>
      <c r="H2982">
        <v>6.7843000000000001E-2</v>
      </c>
      <c r="I2982">
        <v>1.2746E-2</v>
      </c>
      <c r="J2982">
        <v>-2.3793999999999999E-2</v>
      </c>
      <c r="K2982">
        <v>1015.0299680000001</v>
      </c>
      <c r="L2982">
        <v>41.441325999999997</v>
      </c>
      <c r="W2982">
        <f t="shared" si="46"/>
        <v>55174.196013028719</v>
      </c>
    </row>
    <row r="2983" spans="1:23" x14ac:dyDescent="0.3">
      <c r="A2983">
        <v>249.91874999999999</v>
      </c>
      <c r="B2983">
        <v>1733.209595</v>
      </c>
      <c r="C2983">
        <v>-51426.699219000002</v>
      </c>
      <c r="D2983">
        <v>19848.332031000002</v>
      </c>
      <c r="E2983">
        <v>-0.328843</v>
      </c>
      <c r="F2983">
        <v>9.9612879999999997</v>
      </c>
      <c r="G2983">
        <v>-9.6004999999999993E-2</v>
      </c>
      <c r="H2983">
        <v>5.6871999999999999E-2</v>
      </c>
      <c r="I2983">
        <v>1.1341E-2</v>
      </c>
      <c r="J2983">
        <v>-1.9168999999999999E-2</v>
      </c>
      <c r="K2983">
        <v>1015.0299680000001</v>
      </c>
      <c r="L2983">
        <v>41.441325999999997</v>
      </c>
      <c r="W2983">
        <f t="shared" si="46"/>
        <v>55151.298193918483</v>
      </c>
    </row>
    <row r="2984" spans="1:23" x14ac:dyDescent="0.3">
      <c r="A2984">
        <v>249.93</v>
      </c>
      <c r="B2984">
        <v>1820.9798579999999</v>
      </c>
      <c r="C2984">
        <v>-51405.410155999998</v>
      </c>
      <c r="D2984">
        <v>19877.783202999999</v>
      </c>
      <c r="E2984">
        <v>-0.34071400000000002</v>
      </c>
      <c r="F2984">
        <v>9.957554</v>
      </c>
      <c r="G2984">
        <v>-9.0019000000000002E-2</v>
      </c>
      <c r="H2984">
        <v>3.7415999999999998E-2</v>
      </c>
      <c r="I2984">
        <v>8.8909999999999996E-3</v>
      </c>
      <c r="J2984">
        <v>-1.3448999999999999E-2</v>
      </c>
      <c r="K2984">
        <v>1015.0299680000001</v>
      </c>
      <c r="L2984">
        <v>41.441325999999997</v>
      </c>
      <c r="W2984">
        <f t="shared" si="46"/>
        <v>55144.885764822277</v>
      </c>
    </row>
    <row r="2985" spans="1:23" x14ac:dyDescent="0.3">
      <c r="A2985">
        <v>249.94125</v>
      </c>
      <c r="B2985">
        <v>1838.8789059999999</v>
      </c>
      <c r="C2985">
        <v>-51425.269530999998</v>
      </c>
      <c r="D2985">
        <v>19840.474609000001</v>
      </c>
      <c r="E2985">
        <v>-0.33778200000000003</v>
      </c>
      <c r="F2985">
        <v>9.9690580000000004</v>
      </c>
      <c r="G2985">
        <v>-7.8728999999999993E-2</v>
      </c>
      <c r="H2985">
        <v>1.6136000000000001E-2</v>
      </c>
      <c r="I2985">
        <v>7.143E-3</v>
      </c>
      <c r="J2985">
        <v>-9.0310000000000008E-3</v>
      </c>
      <c r="K2985">
        <v>1015.0299680000001</v>
      </c>
      <c r="L2985">
        <v>41.441325999999997</v>
      </c>
      <c r="W2985">
        <f t="shared" si="46"/>
        <v>55150.559876372085</v>
      </c>
    </row>
    <row r="2986" spans="1:23" x14ac:dyDescent="0.3">
      <c r="A2986">
        <v>249.95249999999999</v>
      </c>
      <c r="B2986">
        <v>1919.8579099999999</v>
      </c>
      <c r="C2986">
        <v>-51411.519530999998</v>
      </c>
      <c r="D2986">
        <v>19805.226562</v>
      </c>
      <c r="E2986">
        <v>-0.33901399999999998</v>
      </c>
      <c r="F2986">
        <v>9.9672909999999995</v>
      </c>
      <c r="G2986">
        <v>-8.9500999999999997E-2</v>
      </c>
      <c r="H2986">
        <v>-9.4889999999999992E-3</v>
      </c>
      <c r="I2986">
        <v>3.705E-3</v>
      </c>
      <c r="J2986">
        <v>-3.7829999999999999E-3</v>
      </c>
      <c r="K2986">
        <v>1015.0299680000001</v>
      </c>
      <c r="L2986">
        <v>41.441325999999997</v>
      </c>
      <c r="W2986">
        <f t="shared" si="46"/>
        <v>55127.825950722327</v>
      </c>
    </row>
    <row r="2987" spans="1:23" x14ac:dyDescent="0.3">
      <c r="A2987">
        <v>249.96375</v>
      </c>
      <c r="B2987">
        <v>1833.6621090000001</v>
      </c>
      <c r="C2987">
        <v>-51419.328125</v>
      </c>
      <c r="D2987">
        <v>19875.460937</v>
      </c>
      <c r="E2987">
        <v>-0.33843400000000001</v>
      </c>
      <c r="F2987">
        <v>9.9594349999999991</v>
      </c>
      <c r="G2987">
        <v>-8.3668999999999993E-2</v>
      </c>
      <c r="H2987">
        <v>-2.6061999999999998E-2</v>
      </c>
      <c r="I2987">
        <v>1.165E-3</v>
      </c>
      <c r="J2987">
        <v>-1.1670000000000001E-3</v>
      </c>
      <c r="K2987">
        <v>1015.0299680000001</v>
      </c>
      <c r="L2987">
        <v>41.441325999999997</v>
      </c>
      <c r="W2987">
        <f t="shared" si="46"/>
        <v>55157.443459741778</v>
      </c>
    </row>
    <row r="2988" spans="1:23" x14ac:dyDescent="0.3">
      <c r="A2988">
        <v>249.97499999999999</v>
      </c>
      <c r="B2988">
        <v>1744.9833980000001</v>
      </c>
      <c r="C2988">
        <v>-51422.804687000003</v>
      </c>
      <c r="D2988">
        <v>19767.939452999999</v>
      </c>
      <c r="E2988">
        <v>-0.32822000000000001</v>
      </c>
      <c r="F2988">
        <v>9.9663920000000008</v>
      </c>
      <c r="G2988">
        <v>-9.6905000000000005E-2</v>
      </c>
      <c r="H2988">
        <v>-3.6871000000000001E-2</v>
      </c>
      <c r="I2988">
        <v>-8.52E-4</v>
      </c>
      <c r="J2988">
        <v>1.3799999999999999E-3</v>
      </c>
      <c r="K2988">
        <v>1015.0299680000001</v>
      </c>
      <c r="L2988">
        <v>41.441325999999997</v>
      </c>
      <c r="W2988">
        <f t="shared" si="46"/>
        <v>55119.154920536646</v>
      </c>
    </row>
    <row r="2989" spans="1:23" x14ac:dyDescent="0.3">
      <c r="A2989">
        <v>249.98625000000001</v>
      </c>
      <c r="B2989">
        <v>1720.690918</v>
      </c>
      <c r="C2989">
        <v>-51431.03125</v>
      </c>
      <c r="D2989">
        <v>19776.505859000001</v>
      </c>
      <c r="E2989">
        <v>-0.337283</v>
      </c>
      <c r="F2989">
        <v>9.9608509999999999</v>
      </c>
      <c r="G2989">
        <v>-8.4670999999999996E-2</v>
      </c>
      <c r="H2989">
        <v>-3.2325E-2</v>
      </c>
      <c r="I2989">
        <v>-1.21E-4</v>
      </c>
      <c r="J2989">
        <v>8.0999999999999996E-4</v>
      </c>
      <c r="K2989">
        <v>1015.0299680000001</v>
      </c>
      <c r="L2989">
        <v>41.441325999999997</v>
      </c>
      <c r="W2989">
        <f t="shared" si="46"/>
        <v>55129.138725948054</v>
      </c>
    </row>
    <row r="2990" spans="1:23" x14ac:dyDescent="0.3">
      <c r="A2990">
        <v>249.9975</v>
      </c>
      <c r="B2990">
        <v>1709.798828</v>
      </c>
      <c r="C2990">
        <v>-51396.5625</v>
      </c>
      <c r="D2990">
        <v>19914.123047000001</v>
      </c>
      <c r="E2990">
        <v>-0.34398400000000001</v>
      </c>
      <c r="F2990">
        <v>9.9560619999999993</v>
      </c>
      <c r="G2990">
        <v>-7.5509000000000007E-2</v>
      </c>
      <c r="H2990">
        <v>-1.9136E-2</v>
      </c>
      <c r="I2990">
        <v>1.64E-3</v>
      </c>
      <c r="J2990">
        <v>-3.2680000000000001E-3</v>
      </c>
      <c r="K2990">
        <v>1015.0299680000001</v>
      </c>
      <c r="L2990">
        <v>41.441325999999997</v>
      </c>
      <c r="W2990">
        <f t="shared" si="46"/>
        <v>55146.19067152049</v>
      </c>
    </row>
    <row r="2991" spans="1:23" x14ac:dyDescent="0.3">
      <c r="A2991">
        <v>250.00874999999999</v>
      </c>
      <c r="B2991">
        <v>1666.333862</v>
      </c>
      <c r="C2991">
        <v>-51399.410155999998</v>
      </c>
      <c r="D2991">
        <v>19801.396484000001</v>
      </c>
      <c r="E2991">
        <v>-0.32858599999999999</v>
      </c>
      <c r="F2991">
        <v>9.9685729999999992</v>
      </c>
      <c r="G2991">
        <v>-7.4747999999999995E-2</v>
      </c>
      <c r="H2991">
        <v>6.3179999999999998E-3</v>
      </c>
      <c r="I2991">
        <v>5.7559999999999998E-3</v>
      </c>
      <c r="J2991">
        <v>-9.7669999999999996E-3</v>
      </c>
      <c r="K2991">
        <v>1015.019958</v>
      </c>
      <c r="L2991">
        <v>41.446209000000003</v>
      </c>
      <c r="W2991">
        <f t="shared" si="46"/>
        <v>55106.908238812772</v>
      </c>
    </row>
    <row r="2992" spans="1:23" x14ac:dyDescent="0.3">
      <c r="A2992">
        <v>250.02</v>
      </c>
      <c r="B2992">
        <v>1688.060669</v>
      </c>
      <c r="C2992">
        <v>-51427.445312000003</v>
      </c>
      <c r="D2992">
        <v>19699.671875</v>
      </c>
      <c r="E2992">
        <v>-0.33288499999999999</v>
      </c>
      <c r="F2992">
        <v>9.978002</v>
      </c>
      <c r="G2992">
        <v>-7.0697999999999997E-2</v>
      </c>
      <c r="H2992">
        <v>2.7812E-2</v>
      </c>
      <c r="I2992">
        <v>7.5550000000000001E-3</v>
      </c>
      <c r="J2992">
        <v>-1.7260000000000001E-2</v>
      </c>
      <c r="K2992">
        <v>1015.019958</v>
      </c>
      <c r="L2992">
        <v>41.446209000000003</v>
      </c>
      <c r="W2992">
        <f t="shared" si="46"/>
        <v>55097.266285394253</v>
      </c>
    </row>
    <row r="2993" spans="1:23" x14ac:dyDescent="0.3">
      <c r="A2993">
        <v>250.03125</v>
      </c>
      <c r="B2993">
        <v>1768.4516599999999</v>
      </c>
      <c r="C2993">
        <v>-51448.984375</v>
      </c>
      <c r="D2993">
        <v>19813.683593999998</v>
      </c>
      <c r="E2993">
        <v>-0.33790100000000001</v>
      </c>
      <c r="F2993">
        <v>9.9641950000000001</v>
      </c>
      <c r="G2993">
        <v>-8.6445999999999995E-2</v>
      </c>
      <c r="H2993">
        <v>5.0305999999999997E-2</v>
      </c>
      <c r="I2993">
        <v>1.1023E-2</v>
      </c>
      <c r="J2993">
        <v>-2.3484999999999999E-2</v>
      </c>
      <c r="K2993">
        <v>1015.019958</v>
      </c>
      <c r="L2993">
        <v>41.446209000000003</v>
      </c>
      <c r="W2993">
        <f t="shared" si="46"/>
        <v>55160.742127494043</v>
      </c>
    </row>
    <row r="2994" spans="1:23" x14ac:dyDescent="0.3">
      <c r="A2994">
        <v>250.04249999999999</v>
      </c>
      <c r="B2994">
        <v>1891.294312</v>
      </c>
      <c r="C2994">
        <v>-51417.003905999998</v>
      </c>
      <c r="D2994">
        <v>19816.951172000001</v>
      </c>
      <c r="E2994">
        <v>-0.34117199999999998</v>
      </c>
      <c r="F2994">
        <v>9.9488760000000003</v>
      </c>
      <c r="G2994">
        <v>-0.100479</v>
      </c>
      <c r="H2994">
        <v>6.3658000000000006E-2</v>
      </c>
      <c r="I2994">
        <v>1.244E-2</v>
      </c>
      <c r="J2994">
        <v>-2.4788000000000001E-2</v>
      </c>
      <c r="K2994">
        <v>1015.019958</v>
      </c>
      <c r="L2994">
        <v>41.446209000000003</v>
      </c>
      <c r="W2994">
        <f t="shared" si="46"/>
        <v>55136.166339324453</v>
      </c>
    </row>
    <row r="2995" spans="1:23" x14ac:dyDescent="0.3">
      <c r="A2995">
        <v>250.05375000000001</v>
      </c>
      <c r="B2995">
        <v>1876.481812</v>
      </c>
      <c r="C2995">
        <v>-51427.476562000003</v>
      </c>
      <c r="D2995">
        <v>19817.859375</v>
      </c>
      <c r="E2995">
        <v>-0.34125299999999997</v>
      </c>
      <c r="F2995">
        <v>9.9657929999999997</v>
      </c>
      <c r="G2995">
        <v>-9.4227000000000005E-2</v>
      </c>
      <c r="H2995">
        <v>6.8959000000000006E-2</v>
      </c>
      <c r="I2995">
        <v>1.3074000000000001E-2</v>
      </c>
      <c r="J2995">
        <v>-2.4593E-2</v>
      </c>
      <c r="K2995">
        <v>1015.019958</v>
      </c>
      <c r="L2995">
        <v>41.446209000000003</v>
      </c>
      <c r="W2995">
        <f t="shared" si="46"/>
        <v>55145.753052552493</v>
      </c>
    </row>
    <row r="2996" spans="1:23" x14ac:dyDescent="0.3">
      <c r="A2996">
        <v>250.065</v>
      </c>
      <c r="B2996">
        <v>1684.847534</v>
      </c>
      <c r="C2996">
        <v>-51416.214844000002</v>
      </c>
      <c r="D2996">
        <v>19759.228515999999</v>
      </c>
      <c r="E2996">
        <v>-0.34739799999999998</v>
      </c>
      <c r="F2996">
        <v>9.9592899999999993</v>
      </c>
      <c r="G2996">
        <v>-8.6786000000000002E-2</v>
      </c>
      <c r="H2996">
        <v>5.7521999999999997E-2</v>
      </c>
      <c r="I2996">
        <v>1.2466E-2</v>
      </c>
      <c r="J2996">
        <v>-1.9703999999999999E-2</v>
      </c>
      <c r="K2996">
        <v>1015.019958</v>
      </c>
      <c r="L2996">
        <v>41.446209000000003</v>
      </c>
      <c r="W2996">
        <f t="shared" si="46"/>
        <v>55108.011864380474</v>
      </c>
    </row>
    <row r="2997" spans="1:23" x14ac:dyDescent="0.3">
      <c r="A2997">
        <v>250.07624999999999</v>
      </c>
      <c r="B2997">
        <v>1804.4810789999999</v>
      </c>
      <c r="C2997">
        <v>-51410.019530999998</v>
      </c>
      <c r="D2997">
        <v>19897.322265999999</v>
      </c>
      <c r="E2997">
        <v>-0.32153199999999998</v>
      </c>
      <c r="F2997">
        <v>9.9631050000000005</v>
      </c>
      <c r="G2997">
        <v>-7.9585000000000003E-2</v>
      </c>
      <c r="H2997">
        <v>4.1321999999999998E-2</v>
      </c>
      <c r="I2997">
        <v>9.5309999999999995E-3</v>
      </c>
      <c r="J2997">
        <v>-1.4726E-2</v>
      </c>
      <c r="K2997">
        <v>1015.019958</v>
      </c>
      <c r="L2997">
        <v>41.446209000000003</v>
      </c>
      <c r="W2997">
        <f t="shared" si="46"/>
        <v>55155.685958016416</v>
      </c>
    </row>
    <row r="2998" spans="1:23" x14ac:dyDescent="0.3">
      <c r="A2998">
        <v>250.08750000000001</v>
      </c>
      <c r="B2998">
        <v>1751.999268</v>
      </c>
      <c r="C2998">
        <v>-51399.355469000002</v>
      </c>
      <c r="D2998">
        <v>19806.578125</v>
      </c>
      <c r="E2998">
        <v>-0.32871800000000001</v>
      </c>
      <c r="F2998">
        <v>9.9606899999999996</v>
      </c>
      <c r="G2998">
        <v>-7.7004000000000003E-2</v>
      </c>
      <c r="H2998">
        <v>1.8238000000000001E-2</v>
      </c>
      <c r="I2998">
        <v>6.9620000000000003E-3</v>
      </c>
      <c r="J2998">
        <v>-1.0581E-2</v>
      </c>
      <c r="K2998">
        <v>1015.019958</v>
      </c>
      <c r="L2998">
        <v>41.446209000000003</v>
      </c>
      <c r="W2998">
        <f t="shared" si="46"/>
        <v>55111.37614944324</v>
      </c>
    </row>
    <row r="2999" spans="1:23" x14ac:dyDescent="0.3">
      <c r="A2999">
        <v>250.09875</v>
      </c>
      <c r="B2999">
        <v>1802.884644</v>
      </c>
      <c r="C2999">
        <v>-51427.371094000002</v>
      </c>
      <c r="D2999">
        <v>19896.101562</v>
      </c>
      <c r="E2999">
        <v>-0.33589599999999997</v>
      </c>
      <c r="F2999">
        <v>9.9722270000000002</v>
      </c>
      <c r="G2999">
        <v>-8.7607000000000004E-2</v>
      </c>
      <c r="H2999">
        <v>-6.6889999999999996E-3</v>
      </c>
      <c r="I2999">
        <v>3.248E-3</v>
      </c>
      <c r="J2999">
        <v>-6.7840000000000001E-3</v>
      </c>
      <c r="K2999">
        <v>1015.019958</v>
      </c>
      <c r="L2999">
        <v>41.446209000000003</v>
      </c>
      <c r="W2999">
        <f t="shared" si="46"/>
        <v>55171.36710328082</v>
      </c>
    </row>
    <row r="3000" spans="1:23" x14ac:dyDescent="0.3">
      <c r="A3000">
        <v>250.11</v>
      </c>
      <c r="B3000">
        <v>1863.4197999999999</v>
      </c>
      <c r="C3000">
        <v>-51432.515625</v>
      </c>
      <c r="D3000">
        <v>19753.875</v>
      </c>
      <c r="E3000">
        <v>-0.330457</v>
      </c>
      <c r="F3000">
        <v>9.9677589999999991</v>
      </c>
      <c r="G3000">
        <v>-9.3290999999999999E-2</v>
      </c>
      <c r="H3000">
        <v>-2.6301999999999999E-2</v>
      </c>
      <c r="I3000">
        <v>1.7539999999999999E-3</v>
      </c>
      <c r="J3000">
        <v>-3.1098230000000002E-5</v>
      </c>
      <c r="K3000">
        <v>1015</v>
      </c>
      <c r="L3000">
        <v>41.443866999999997</v>
      </c>
      <c r="W3000">
        <f t="shared" si="46"/>
        <v>55127.049389410698</v>
      </c>
    </row>
    <row r="3001" spans="1:23" x14ac:dyDescent="0.3">
      <c r="A3001">
        <v>250.12125</v>
      </c>
      <c r="B3001">
        <v>1778.414673</v>
      </c>
      <c r="C3001">
        <v>-51384.75</v>
      </c>
      <c r="D3001">
        <v>19792.962890999999</v>
      </c>
      <c r="E3001">
        <v>-0.34506399999999998</v>
      </c>
      <c r="F3001">
        <v>9.9713370000000001</v>
      </c>
      <c r="G3001">
        <v>-7.8588000000000005E-2</v>
      </c>
      <c r="H3001">
        <v>-3.3426999999999998E-2</v>
      </c>
      <c r="I3001">
        <v>1.1019999999999999E-3</v>
      </c>
      <c r="J3001">
        <v>3.9100000000000002E-4</v>
      </c>
      <c r="K3001">
        <v>1015</v>
      </c>
      <c r="L3001">
        <v>41.443866999999997</v>
      </c>
      <c r="W3001">
        <f t="shared" si="46"/>
        <v>55093.708091905966</v>
      </c>
    </row>
    <row r="3002" spans="1:23" x14ac:dyDescent="0.3">
      <c r="A3002">
        <v>250.13249999999999</v>
      </c>
      <c r="B3002">
        <v>1809.446899</v>
      </c>
      <c r="C3002">
        <v>-51403.335937000003</v>
      </c>
      <c r="D3002">
        <v>19837.734375</v>
      </c>
      <c r="E3002">
        <v>-0.33637699999999998</v>
      </c>
      <c r="F3002">
        <v>9.9582060000000006</v>
      </c>
      <c r="G3002">
        <v>-7.7009999999999995E-2</v>
      </c>
      <c r="H3002">
        <v>-3.6200000000000003E-2</v>
      </c>
      <c r="I3002">
        <v>-8.1599999999999999E-4</v>
      </c>
      <c r="J3002">
        <v>6.9899999999999997E-4</v>
      </c>
      <c r="K3002">
        <v>1015</v>
      </c>
      <c r="L3002">
        <v>41.443866999999997</v>
      </c>
      <c r="W3002">
        <f t="shared" si="46"/>
        <v>55128.148424062216</v>
      </c>
    </row>
    <row r="3003" spans="1:23" x14ac:dyDescent="0.3">
      <c r="A3003">
        <v>250.14375000000001</v>
      </c>
      <c r="B3003">
        <v>1680.7531739999999</v>
      </c>
      <c r="C3003">
        <v>-51404.175780999998</v>
      </c>
      <c r="D3003">
        <v>19851.197265999999</v>
      </c>
      <c r="E3003">
        <v>-0.32501999999999998</v>
      </c>
      <c r="F3003">
        <v>9.961328</v>
      </c>
      <c r="G3003">
        <v>-7.8051999999999996E-2</v>
      </c>
      <c r="H3003">
        <v>-2.0563999999999999E-2</v>
      </c>
      <c r="I3003">
        <v>8.7399999999999999E-4</v>
      </c>
      <c r="J3003">
        <v>-3.1099999999999999E-3</v>
      </c>
      <c r="K3003">
        <v>1015</v>
      </c>
      <c r="L3003">
        <v>41.443866999999997</v>
      </c>
      <c r="W3003">
        <f t="shared" si="46"/>
        <v>55129.703897712927</v>
      </c>
    </row>
    <row r="3004" spans="1:23" x14ac:dyDescent="0.3">
      <c r="A3004">
        <v>250.155</v>
      </c>
      <c r="B3004">
        <v>1662.0161129999999</v>
      </c>
      <c r="C3004">
        <v>-51405.449219000002</v>
      </c>
      <c r="D3004">
        <v>19883.912109000001</v>
      </c>
      <c r="E3004">
        <v>-0.33670299999999997</v>
      </c>
      <c r="F3004">
        <v>9.9692360000000004</v>
      </c>
      <c r="G3004">
        <v>-8.2558999999999994E-2</v>
      </c>
      <c r="H3004">
        <v>2.4580000000000001E-3</v>
      </c>
      <c r="I3004">
        <v>4.5329999999999997E-3</v>
      </c>
      <c r="J3004">
        <v>-9.1070000000000005E-3</v>
      </c>
      <c r="K3004">
        <v>1015</v>
      </c>
      <c r="L3004">
        <v>41.443866999999997</v>
      </c>
      <c r="W3004">
        <f t="shared" si="46"/>
        <v>55142.11156389911</v>
      </c>
    </row>
    <row r="3005" spans="1:23" x14ac:dyDescent="0.3">
      <c r="A3005">
        <v>250.16624999999999</v>
      </c>
      <c r="B3005">
        <v>1890.208862</v>
      </c>
      <c r="C3005">
        <v>-51380.683594000002</v>
      </c>
      <c r="D3005">
        <v>19899.138672000001</v>
      </c>
      <c r="E3005">
        <v>-0.341835</v>
      </c>
      <c r="F3005">
        <v>9.9671869999999991</v>
      </c>
      <c r="G3005">
        <v>-8.8897000000000004E-2</v>
      </c>
      <c r="H3005">
        <v>2.9436E-2</v>
      </c>
      <c r="I3005">
        <v>8.2649999999999998E-3</v>
      </c>
      <c r="J3005">
        <v>-1.762E-2</v>
      </c>
      <c r="K3005">
        <v>1015</v>
      </c>
      <c r="L3005">
        <v>41.443866999999997</v>
      </c>
      <c r="W3005">
        <f t="shared" si="46"/>
        <v>55131.871508377168</v>
      </c>
    </row>
    <row r="3006" spans="1:23" x14ac:dyDescent="0.3">
      <c r="A3006">
        <v>250.17750000000001</v>
      </c>
      <c r="B3006">
        <v>1889.66272</v>
      </c>
      <c r="C3006">
        <v>-51413.039062000003</v>
      </c>
      <c r="D3006">
        <v>19937.957031000002</v>
      </c>
      <c r="E3006">
        <v>-0.32979399999999998</v>
      </c>
      <c r="F3006">
        <v>9.9628840000000007</v>
      </c>
      <c r="G3006">
        <v>-8.2311999999999996E-2</v>
      </c>
      <c r="H3006">
        <v>4.8917000000000002E-2</v>
      </c>
      <c r="I3006">
        <v>1.0388E-2</v>
      </c>
      <c r="J3006">
        <v>-2.2800000000000001E-2</v>
      </c>
      <c r="K3006">
        <v>1015</v>
      </c>
      <c r="L3006">
        <v>41.443866999999997</v>
      </c>
      <c r="W3006">
        <f t="shared" si="46"/>
        <v>55176.023247023688</v>
      </c>
    </row>
    <row r="3007" spans="1:23" x14ac:dyDescent="0.3">
      <c r="A3007">
        <v>250.18875</v>
      </c>
      <c r="B3007">
        <v>1714.5758060000001</v>
      </c>
      <c r="C3007">
        <v>-51412.421875</v>
      </c>
      <c r="D3007">
        <v>19788.515625</v>
      </c>
      <c r="E3007">
        <v>-0.33599600000000002</v>
      </c>
      <c r="F3007">
        <v>9.963279</v>
      </c>
      <c r="G3007">
        <v>-9.0277999999999997E-2</v>
      </c>
      <c r="H3007">
        <v>6.3808000000000004E-2</v>
      </c>
      <c r="I3007">
        <v>1.2305E-2</v>
      </c>
      <c r="J3007">
        <v>-2.6379E-2</v>
      </c>
      <c r="K3007">
        <v>1015</v>
      </c>
      <c r="L3007">
        <v>41.443866999999997</v>
      </c>
      <c r="W3007">
        <f t="shared" si="46"/>
        <v>55115.898286142161</v>
      </c>
    </row>
    <row r="3008" spans="1:23" x14ac:dyDescent="0.3">
      <c r="A3008">
        <v>250.2</v>
      </c>
      <c r="B3008">
        <v>1741.0161129999999</v>
      </c>
      <c r="C3008">
        <v>-51410.3125</v>
      </c>
      <c r="D3008">
        <v>19730.078125</v>
      </c>
      <c r="E3008">
        <v>-0.34268399999999999</v>
      </c>
      <c r="F3008">
        <v>9.9679479999999998</v>
      </c>
      <c r="G3008">
        <v>-8.9032E-2</v>
      </c>
      <c r="H3008">
        <v>6.5585000000000004E-2</v>
      </c>
      <c r="I3008">
        <v>1.3990000000000001E-2</v>
      </c>
      <c r="J3008">
        <v>-2.4747999999999999E-2</v>
      </c>
      <c r="K3008">
        <v>1015.0299680000001</v>
      </c>
      <c r="L3008">
        <v>41.443866999999997</v>
      </c>
      <c r="W3008">
        <f t="shared" si="46"/>
        <v>55093.805017188504</v>
      </c>
    </row>
    <row r="3009" spans="1:23" x14ac:dyDescent="0.3">
      <c r="A3009">
        <v>250.21125000000001</v>
      </c>
      <c r="B3009">
        <v>1781.9456789999999</v>
      </c>
      <c r="C3009">
        <v>-51398.59375</v>
      </c>
      <c r="D3009">
        <v>19817.689452999999</v>
      </c>
      <c r="E3009">
        <v>-0.33791700000000002</v>
      </c>
      <c r="F3009">
        <v>9.9540489999999995</v>
      </c>
      <c r="G3009">
        <v>-8.8093000000000005E-2</v>
      </c>
      <c r="H3009">
        <v>5.9034999999999997E-2</v>
      </c>
      <c r="I3009">
        <v>1.1894E-2</v>
      </c>
      <c r="J3009">
        <v>-2.0693E-2</v>
      </c>
      <c r="K3009">
        <v>1015.0299680000001</v>
      </c>
      <c r="L3009">
        <v>41.443866999999997</v>
      </c>
      <c r="W3009">
        <f t="shared" si="46"/>
        <v>55115.620155596487</v>
      </c>
    </row>
    <row r="3010" spans="1:23" x14ac:dyDescent="0.3">
      <c r="A3010">
        <v>250.2225</v>
      </c>
      <c r="B3010">
        <v>1788.240112</v>
      </c>
      <c r="C3010">
        <v>-51409.546875</v>
      </c>
      <c r="D3010">
        <v>19857.71875</v>
      </c>
      <c r="E3010">
        <v>-0.33788899999999999</v>
      </c>
      <c r="F3010">
        <v>9.9705169999999992</v>
      </c>
      <c r="G3010">
        <v>-8.924E-2</v>
      </c>
      <c r="H3010">
        <v>4.5224E-2</v>
      </c>
      <c r="I3010">
        <v>9.8449999999999996E-3</v>
      </c>
      <c r="J3010">
        <v>-1.5368E-2</v>
      </c>
      <c r="K3010">
        <v>1015.0299680000001</v>
      </c>
      <c r="L3010">
        <v>41.443866999999997</v>
      </c>
      <c r="W3010">
        <f t="shared" ref="W3010:W3073" si="47">SQRT((B3010)^2+(C3010)^2+(D3010)^2)</f>
        <v>55140.441660772813</v>
      </c>
    </row>
    <row r="3011" spans="1:23" x14ac:dyDescent="0.3">
      <c r="A3011">
        <v>250.23374999999999</v>
      </c>
      <c r="B3011">
        <v>1766.8756100000001</v>
      </c>
      <c r="C3011">
        <v>-51411.808594000002</v>
      </c>
      <c r="D3011">
        <v>19743.990234000001</v>
      </c>
      <c r="E3011">
        <v>-0.339837</v>
      </c>
      <c r="F3011">
        <v>9.9660279999999997</v>
      </c>
      <c r="G3011">
        <v>-8.6284E-2</v>
      </c>
      <c r="H3011">
        <v>2.0219000000000001E-2</v>
      </c>
      <c r="I3011">
        <v>6.8910000000000004E-3</v>
      </c>
      <c r="J3011">
        <v>-9.972E-3</v>
      </c>
      <c r="K3011">
        <v>1015.0299680000001</v>
      </c>
      <c r="L3011">
        <v>41.443866999999997</v>
      </c>
      <c r="W3011">
        <f t="shared" si="47"/>
        <v>55101.007819164181</v>
      </c>
    </row>
    <row r="3012" spans="1:23" x14ac:dyDescent="0.3">
      <c r="A3012">
        <v>250.245</v>
      </c>
      <c r="B3012">
        <v>1771.5766599999999</v>
      </c>
      <c r="C3012">
        <v>-51417.777344000002</v>
      </c>
      <c r="D3012">
        <v>19811.765625</v>
      </c>
      <c r="E3012">
        <v>-0.330681</v>
      </c>
      <c r="F3012">
        <v>9.9631980000000002</v>
      </c>
      <c r="G3012">
        <v>-8.6666999999999994E-2</v>
      </c>
      <c r="H3012">
        <v>-1.0496E-2</v>
      </c>
      <c r="I3012">
        <v>3.568E-3</v>
      </c>
      <c r="J3012">
        <v>-5.1320000000000003E-3</v>
      </c>
      <c r="K3012">
        <v>1015.0299680000001</v>
      </c>
      <c r="L3012">
        <v>41.443866999999997</v>
      </c>
      <c r="W3012">
        <f t="shared" si="47"/>
        <v>55131.047224221562</v>
      </c>
    </row>
    <row r="3013" spans="1:23" x14ac:dyDescent="0.3">
      <c r="A3013">
        <v>250.25624999999999</v>
      </c>
      <c r="B3013">
        <v>1731.2569579999999</v>
      </c>
      <c r="C3013">
        <v>-51391.332030999998</v>
      </c>
      <c r="D3013">
        <v>19716.126952999999</v>
      </c>
      <c r="E3013">
        <v>-0.330569</v>
      </c>
      <c r="F3013">
        <v>9.9704239999999995</v>
      </c>
      <c r="G3013">
        <v>-7.9488000000000003E-2</v>
      </c>
      <c r="H3013">
        <v>-2.8972999999999999E-2</v>
      </c>
      <c r="I3013">
        <v>4.0200000000000001E-4</v>
      </c>
      <c r="J3013">
        <v>-9.0399999999999996E-4</v>
      </c>
      <c r="K3013">
        <v>1015.0299680000001</v>
      </c>
      <c r="L3013">
        <v>41.443866999999997</v>
      </c>
      <c r="W3013">
        <f t="shared" si="47"/>
        <v>55070.790085143351</v>
      </c>
    </row>
    <row r="3014" spans="1:23" x14ac:dyDescent="0.3">
      <c r="A3014">
        <v>250.26750000000001</v>
      </c>
      <c r="B3014">
        <v>1850.694336</v>
      </c>
      <c r="C3014">
        <v>-51415.175780999998</v>
      </c>
      <c r="D3014">
        <v>19854.353515999999</v>
      </c>
      <c r="E3014">
        <v>-0.32955299999999998</v>
      </c>
      <c r="F3014">
        <v>9.9630790000000005</v>
      </c>
      <c r="G3014">
        <v>-8.2483000000000001E-2</v>
      </c>
      <c r="H3014">
        <v>-3.6697E-2</v>
      </c>
      <c r="I3014">
        <v>-4.6099999999999998E-4</v>
      </c>
      <c r="J3014">
        <v>3.77E-4</v>
      </c>
      <c r="K3014">
        <v>1015.0299680000001</v>
      </c>
      <c r="L3014">
        <v>41.443866999999997</v>
      </c>
      <c r="W3014">
        <f t="shared" si="47"/>
        <v>55146.53863711423</v>
      </c>
    </row>
    <row r="3015" spans="1:23" x14ac:dyDescent="0.3">
      <c r="A3015">
        <v>250.27875</v>
      </c>
      <c r="B3015">
        <v>1834.2497559999999</v>
      </c>
      <c r="C3015">
        <v>-51411.199219000002</v>
      </c>
      <c r="D3015">
        <v>19759.253906000002</v>
      </c>
      <c r="E3015">
        <v>-0.32901799999999998</v>
      </c>
      <c r="F3015">
        <v>9.9670810000000003</v>
      </c>
      <c r="G3015">
        <v>-9.0107000000000007E-2</v>
      </c>
      <c r="H3015">
        <v>-3.0969E-2</v>
      </c>
      <c r="I3015">
        <v>-3.4699999999999998E-4</v>
      </c>
      <c r="J3015">
        <v>-1.335E-3</v>
      </c>
      <c r="K3015">
        <v>1015.0299680000001</v>
      </c>
      <c r="L3015">
        <v>41.443866999999997</v>
      </c>
      <c r="W3015">
        <f t="shared" si="47"/>
        <v>55108.111855015217</v>
      </c>
    </row>
    <row r="3016" spans="1:23" x14ac:dyDescent="0.3">
      <c r="A3016">
        <v>250.29</v>
      </c>
      <c r="B3016">
        <v>1757.4212649999999</v>
      </c>
      <c r="C3016">
        <v>-51427.121094000002</v>
      </c>
      <c r="D3016">
        <v>19801.498047000001</v>
      </c>
      <c r="E3016">
        <v>-0.33830700000000002</v>
      </c>
      <c r="F3016">
        <v>9.9700980000000001</v>
      </c>
      <c r="G3016">
        <v>-9.2702000000000007E-2</v>
      </c>
      <c r="H3016">
        <v>-2.2894000000000001E-2</v>
      </c>
      <c r="I3016">
        <v>9.9334160000000006E-5</v>
      </c>
      <c r="J3016">
        <v>-4.3309999999999998E-3</v>
      </c>
      <c r="K3016">
        <v>1015.0299680000001</v>
      </c>
      <c r="L3016">
        <v>41.443866999999997</v>
      </c>
      <c r="W3016">
        <f t="shared" si="47"/>
        <v>55135.620413893586</v>
      </c>
    </row>
    <row r="3017" spans="1:23" x14ac:dyDescent="0.3">
      <c r="A3017">
        <v>250.30125000000001</v>
      </c>
      <c r="B3017">
        <v>1714.6141359999999</v>
      </c>
      <c r="C3017">
        <v>-51404.554687000003</v>
      </c>
      <c r="D3017">
        <v>19717.257812</v>
      </c>
      <c r="E3017">
        <v>-0.32990799999999998</v>
      </c>
      <c r="F3017">
        <v>9.9543470000000003</v>
      </c>
      <c r="G3017">
        <v>-8.4038000000000002E-2</v>
      </c>
      <c r="H3017">
        <v>-2.2239999999999998E-3</v>
      </c>
      <c r="I3017">
        <v>2.7780000000000001E-3</v>
      </c>
      <c r="J3017">
        <v>-8.1060000000000004E-3</v>
      </c>
      <c r="K3017">
        <v>1015.039978</v>
      </c>
      <c r="L3017">
        <v>41.446209000000003</v>
      </c>
      <c r="W3017">
        <f t="shared" si="47"/>
        <v>55083.013714111723</v>
      </c>
    </row>
    <row r="3018" spans="1:23" x14ac:dyDescent="0.3">
      <c r="A3018">
        <v>250.3125</v>
      </c>
      <c r="B3018">
        <v>1701.8164059999999</v>
      </c>
      <c r="C3018">
        <v>-51410.472655999998</v>
      </c>
      <c r="D3018">
        <v>19767.126952999999</v>
      </c>
      <c r="E3018">
        <v>-0.32674999999999998</v>
      </c>
      <c r="F3018">
        <v>9.9563760000000006</v>
      </c>
      <c r="G3018">
        <v>-8.2910999999999999E-2</v>
      </c>
      <c r="H3018">
        <v>2.6939000000000001E-2</v>
      </c>
      <c r="I3018">
        <v>6.6270000000000001E-3</v>
      </c>
      <c r="J3018">
        <v>-1.6528999999999999E-2</v>
      </c>
      <c r="K3018">
        <v>1015.039978</v>
      </c>
      <c r="L3018">
        <v>41.446209000000003</v>
      </c>
      <c r="W3018">
        <f t="shared" si="47"/>
        <v>55106.008617655061</v>
      </c>
    </row>
    <row r="3019" spans="1:23" x14ac:dyDescent="0.3">
      <c r="A3019">
        <v>250.32374999999999</v>
      </c>
      <c r="B3019">
        <v>1797.361572</v>
      </c>
      <c r="C3019">
        <v>-51428.273437000003</v>
      </c>
      <c r="D3019">
        <v>19731.082031000002</v>
      </c>
      <c r="E3019">
        <v>-0.340364</v>
      </c>
      <c r="F3019">
        <v>9.9636259999999996</v>
      </c>
      <c r="G3019">
        <v>-8.2557000000000005E-2</v>
      </c>
      <c r="H3019">
        <v>4.7341000000000001E-2</v>
      </c>
      <c r="I3019">
        <v>9.9950000000000004E-3</v>
      </c>
      <c r="J3019">
        <v>-2.2537999999999999E-2</v>
      </c>
      <c r="K3019">
        <v>1015.039978</v>
      </c>
      <c r="L3019">
        <v>41.446209000000003</v>
      </c>
      <c r="W3019">
        <f t="shared" si="47"/>
        <v>55112.73369599256</v>
      </c>
    </row>
    <row r="3020" spans="1:23" x14ac:dyDescent="0.3">
      <c r="A3020">
        <v>250.33500000000001</v>
      </c>
      <c r="B3020">
        <v>1742.520996</v>
      </c>
      <c r="C3020">
        <v>-51413.453125</v>
      </c>
      <c r="D3020">
        <v>19903.123047000001</v>
      </c>
      <c r="E3020">
        <v>-0.33697899999999997</v>
      </c>
      <c r="F3020">
        <v>9.9595300000000009</v>
      </c>
      <c r="G3020">
        <v>-7.5574000000000002E-2</v>
      </c>
      <c r="H3020">
        <v>6.2744999999999995E-2</v>
      </c>
      <c r="I3020">
        <v>1.2962E-2</v>
      </c>
      <c r="J3020">
        <v>-2.6530999999999999E-2</v>
      </c>
      <c r="K3020">
        <v>1015.039978</v>
      </c>
      <c r="L3020">
        <v>41.446209000000003</v>
      </c>
      <c r="W3020">
        <f t="shared" si="47"/>
        <v>55158.987016460836</v>
      </c>
    </row>
    <row r="3021" spans="1:23" x14ac:dyDescent="0.3">
      <c r="A3021">
        <v>250.34625</v>
      </c>
      <c r="B3021">
        <v>1802.965332</v>
      </c>
      <c r="C3021">
        <v>-51394.84375</v>
      </c>
      <c r="D3021">
        <v>19838.439452999999</v>
      </c>
      <c r="E3021">
        <v>-0.34303499999999998</v>
      </c>
      <c r="F3021">
        <v>9.9652650000000005</v>
      </c>
      <c r="G3021">
        <v>-7.9322000000000004E-2</v>
      </c>
      <c r="H3021">
        <v>6.5282999999999994E-2</v>
      </c>
      <c r="I3021">
        <v>1.2765E-2</v>
      </c>
      <c r="J3021">
        <v>-2.5901E-2</v>
      </c>
      <c r="K3021">
        <v>1015.039978</v>
      </c>
      <c r="L3021">
        <v>41.446209000000003</v>
      </c>
      <c r="W3021">
        <f t="shared" si="47"/>
        <v>55120.271479789131</v>
      </c>
    </row>
    <row r="3022" spans="1:23" x14ac:dyDescent="0.3">
      <c r="A3022">
        <v>250.35749999999999</v>
      </c>
      <c r="B3022">
        <v>1687.8359370000001</v>
      </c>
      <c r="C3022">
        <v>-51402.429687000003</v>
      </c>
      <c r="D3022">
        <v>19857.623047000001</v>
      </c>
      <c r="E3022">
        <v>-0.338563</v>
      </c>
      <c r="F3022">
        <v>9.9658990000000003</v>
      </c>
      <c r="G3022">
        <v>-8.3906999999999995E-2</v>
      </c>
      <c r="H3022">
        <v>6.3862000000000002E-2</v>
      </c>
      <c r="I3022">
        <v>1.2801E-2</v>
      </c>
      <c r="J3022">
        <v>-2.2665999999999999E-2</v>
      </c>
      <c r="K3022">
        <v>1015.039978</v>
      </c>
      <c r="L3022">
        <v>41.446209000000003</v>
      </c>
      <c r="W3022">
        <f t="shared" si="47"/>
        <v>55130.606390225323</v>
      </c>
    </row>
    <row r="3023" spans="1:23" x14ac:dyDescent="0.3">
      <c r="A3023">
        <v>250.36875000000001</v>
      </c>
      <c r="B3023">
        <v>1801.317749</v>
      </c>
      <c r="C3023">
        <v>-51406.574219000002</v>
      </c>
      <c r="D3023">
        <v>19833.808593999998</v>
      </c>
      <c r="E3023">
        <v>-0.33410600000000001</v>
      </c>
      <c r="F3023">
        <v>9.964283</v>
      </c>
      <c r="G3023">
        <v>-8.0721000000000001E-2</v>
      </c>
      <c r="H3023">
        <v>4.7091000000000001E-2</v>
      </c>
      <c r="I3023">
        <v>1.0612999999999999E-2</v>
      </c>
      <c r="J3023">
        <v>-1.704E-2</v>
      </c>
      <c r="K3023">
        <v>1015.039978</v>
      </c>
      <c r="L3023">
        <v>41.446209000000003</v>
      </c>
      <c r="W3023">
        <f t="shared" si="47"/>
        <v>55129.489222283264</v>
      </c>
    </row>
    <row r="3024" spans="1:23" x14ac:dyDescent="0.3">
      <c r="A3024">
        <v>250.38</v>
      </c>
      <c r="B3024">
        <v>1816.6295170000001</v>
      </c>
      <c r="C3024">
        <v>-51399.332030999998</v>
      </c>
      <c r="D3024">
        <v>19776.244140999999</v>
      </c>
      <c r="E3024">
        <v>-0.34160499999999999</v>
      </c>
      <c r="F3024">
        <v>9.9699240000000007</v>
      </c>
      <c r="G3024">
        <v>-8.1779000000000004E-2</v>
      </c>
      <c r="H3024">
        <v>1.7284000000000001E-2</v>
      </c>
      <c r="I3024">
        <v>7.038E-3</v>
      </c>
      <c r="J3024">
        <v>-9.1640000000000003E-3</v>
      </c>
      <c r="K3024">
        <v>1015.039978</v>
      </c>
      <c r="L3024">
        <v>41.446209000000003</v>
      </c>
      <c r="W3024">
        <f t="shared" si="47"/>
        <v>55102.552648307086</v>
      </c>
    </row>
    <row r="3025" spans="1:23" x14ac:dyDescent="0.3">
      <c r="A3025">
        <v>250.39125000000001</v>
      </c>
      <c r="B3025">
        <v>1759.86853</v>
      </c>
      <c r="C3025">
        <v>-51398.308594000002</v>
      </c>
      <c r="D3025">
        <v>19921.796875</v>
      </c>
      <c r="E3025">
        <v>-0.33821499999999999</v>
      </c>
      <c r="F3025">
        <v>9.9604730000000004</v>
      </c>
      <c r="G3025">
        <v>-7.6852000000000004E-2</v>
      </c>
      <c r="H3025">
        <v>-2.12E-4</v>
      </c>
      <c r="I3025">
        <v>4.2160000000000001E-3</v>
      </c>
      <c r="J3025">
        <v>-6.8830000000000002E-3</v>
      </c>
      <c r="K3025">
        <v>1015.039978</v>
      </c>
      <c r="L3025">
        <v>41.446209000000003</v>
      </c>
      <c r="W3025">
        <f t="shared" si="47"/>
        <v>55152.164547692038</v>
      </c>
    </row>
    <row r="3026" spans="1:23" x14ac:dyDescent="0.3">
      <c r="A3026">
        <v>250.4025</v>
      </c>
      <c r="B3026">
        <v>1836.068237</v>
      </c>
      <c r="C3026">
        <v>-51398.488280999998</v>
      </c>
      <c r="D3026">
        <v>19801.976562</v>
      </c>
      <c r="E3026">
        <v>-0.33110000000000001</v>
      </c>
      <c r="F3026">
        <v>9.9605449999999998</v>
      </c>
      <c r="G3026">
        <v>-9.7197000000000006E-2</v>
      </c>
      <c r="H3026">
        <v>-1.7426000000000001E-2</v>
      </c>
      <c r="I3026">
        <v>2.3310000000000002E-3</v>
      </c>
      <c r="J3026">
        <v>-4.4879999999999998E-3</v>
      </c>
      <c r="K3026">
        <v>1015.019958</v>
      </c>
      <c r="L3026">
        <v>41.448749999999997</v>
      </c>
      <c r="W3026">
        <f t="shared" si="47"/>
        <v>55111.650491570399</v>
      </c>
    </row>
    <row r="3027" spans="1:23" x14ac:dyDescent="0.3">
      <c r="A3027">
        <v>250.41374999999999</v>
      </c>
      <c r="B3027">
        <v>1752.8524170000001</v>
      </c>
      <c r="C3027">
        <v>-51392.359375</v>
      </c>
      <c r="D3027">
        <v>19808.701172000001</v>
      </c>
      <c r="E3027">
        <v>-0.32838699999999998</v>
      </c>
      <c r="F3027">
        <v>9.9598870000000002</v>
      </c>
      <c r="G3027">
        <v>-9.2220999999999997E-2</v>
      </c>
      <c r="H3027">
        <v>-3.2890999999999997E-2</v>
      </c>
      <c r="I3027">
        <v>1.63E-4</v>
      </c>
      <c r="J3027">
        <v>-4.15E-4</v>
      </c>
      <c r="K3027">
        <v>1015.019958</v>
      </c>
      <c r="L3027">
        <v>41.448749999999997</v>
      </c>
      <c r="W3027">
        <f t="shared" si="47"/>
        <v>55105.641597267764</v>
      </c>
    </row>
    <row r="3028" spans="1:23" x14ac:dyDescent="0.3">
      <c r="A3028">
        <v>250.42500000000001</v>
      </c>
      <c r="B3028">
        <v>1752.08374</v>
      </c>
      <c r="C3028">
        <v>-51399.609375</v>
      </c>
      <c r="D3028">
        <v>19753.861327999999</v>
      </c>
      <c r="E3028">
        <v>-0.33462700000000001</v>
      </c>
      <c r="F3028">
        <v>9.9569329999999994</v>
      </c>
      <c r="G3028">
        <v>-8.2619999999999999E-2</v>
      </c>
      <c r="H3028">
        <v>-3.4243999999999997E-2</v>
      </c>
      <c r="I3028">
        <v>-8.8199999999999997E-4</v>
      </c>
      <c r="J3028">
        <v>1.3370000000000001E-3</v>
      </c>
      <c r="K3028">
        <v>1015.019958</v>
      </c>
      <c r="L3028">
        <v>41.448749999999997</v>
      </c>
      <c r="W3028">
        <f t="shared" si="47"/>
        <v>55092.691699538642</v>
      </c>
    </row>
    <row r="3029" spans="1:23" x14ac:dyDescent="0.3">
      <c r="A3029">
        <v>250.43625</v>
      </c>
      <c r="B3029">
        <v>1691.6667480000001</v>
      </c>
      <c r="C3029">
        <v>-51403.734375</v>
      </c>
      <c r="D3029">
        <v>19748.435547000001</v>
      </c>
      <c r="E3029">
        <v>-0.33797500000000003</v>
      </c>
      <c r="F3029">
        <v>9.9581459999999993</v>
      </c>
      <c r="G3029">
        <v>-6.7743999999999999E-2</v>
      </c>
      <c r="H3029">
        <v>-2.1564E-2</v>
      </c>
      <c r="I3029">
        <v>9.3499999999999996E-4</v>
      </c>
      <c r="J3029">
        <v>-3.2439999999999999E-3</v>
      </c>
      <c r="K3029">
        <v>1015.019958</v>
      </c>
      <c r="L3029">
        <v>41.448749999999997</v>
      </c>
      <c r="W3029">
        <f t="shared" si="47"/>
        <v>55092.706873377159</v>
      </c>
    </row>
    <row r="3030" spans="1:23" x14ac:dyDescent="0.3">
      <c r="A3030">
        <v>250.44749999999999</v>
      </c>
      <c r="B3030">
        <v>1740.956177</v>
      </c>
      <c r="C3030">
        <v>-51405.21875</v>
      </c>
      <c r="D3030">
        <v>19802.34375</v>
      </c>
      <c r="E3030">
        <v>-0.336198</v>
      </c>
      <c r="F3030">
        <v>9.968019</v>
      </c>
      <c r="G3030">
        <v>-7.3699000000000001E-2</v>
      </c>
      <c r="H3030">
        <v>-5.5180000000000003E-3</v>
      </c>
      <c r="I3030">
        <v>2.8050000000000002E-3</v>
      </c>
      <c r="J3030">
        <v>-8.0239999999999999E-3</v>
      </c>
      <c r="K3030">
        <v>1015.019958</v>
      </c>
      <c r="L3030">
        <v>41.448749999999997</v>
      </c>
      <c r="W3030">
        <f t="shared" si="47"/>
        <v>55114.973112020569</v>
      </c>
    </row>
    <row r="3031" spans="1:23" x14ac:dyDescent="0.3">
      <c r="A3031">
        <v>250.45875000000001</v>
      </c>
      <c r="B3031">
        <v>1782.1682129999999</v>
      </c>
      <c r="C3031">
        <v>-51400.367187000003</v>
      </c>
      <c r="D3031">
        <v>19782.033202999999</v>
      </c>
      <c r="E3031">
        <v>-0.34552899999999998</v>
      </c>
      <c r="F3031">
        <v>9.9683899999999994</v>
      </c>
      <c r="G3031">
        <v>-8.1012000000000001E-2</v>
      </c>
      <c r="H3031">
        <v>1.9120000000000002E-2</v>
      </c>
      <c r="I3031">
        <v>5.9040000000000004E-3</v>
      </c>
      <c r="J3031">
        <v>-1.4947E-2</v>
      </c>
      <c r="K3031">
        <v>1015.019958</v>
      </c>
      <c r="L3031">
        <v>41.448749999999997</v>
      </c>
      <c r="W3031">
        <f t="shared" si="47"/>
        <v>55104.470854391191</v>
      </c>
    </row>
    <row r="3032" spans="1:23" x14ac:dyDescent="0.3">
      <c r="A3032">
        <v>250.47</v>
      </c>
      <c r="B3032">
        <v>1949.4429929999999</v>
      </c>
      <c r="C3032">
        <v>-51431.144530999998</v>
      </c>
      <c r="D3032">
        <v>19732.244140999999</v>
      </c>
      <c r="E3032">
        <v>-0.34309400000000001</v>
      </c>
      <c r="F3032">
        <v>9.9645639999999993</v>
      </c>
      <c r="G3032">
        <v>-8.8595999999999994E-2</v>
      </c>
      <c r="H3032">
        <v>4.5143999999999997E-2</v>
      </c>
      <c r="I3032">
        <v>9.9810000000000003E-3</v>
      </c>
      <c r="J3032">
        <v>-2.1586000000000001E-2</v>
      </c>
      <c r="K3032">
        <v>1015.019958</v>
      </c>
      <c r="L3032">
        <v>41.448749999999997</v>
      </c>
      <c r="W3032">
        <f t="shared" si="47"/>
        <v>55120.99794625998</v>
      </c>
    </row>
    <row r="3033" spans="1:23" x14ac:dyDescent="0.3">
      <c r="A3033">
        <v>250.48124999999999</v>
      </c>
      <c r="B3033">
        <v>1886.154663</v>
      </c>
      <c r="C3033">
        <v>-51411.417969000002</v>
      </c>
      <c r="D3033">
        <v>19759.376952999999</v>
      </c>
      <c r="E3033">
        <v>-0.33064700000000002</v>
      </c>
      <c r="F3033">
        <v>9.9622320000000002</v>
      </c>
      <c r="G3033">
        <v>-8.4651000000000004E-2</v>
      </c>
      <c r="H3033">
        <v>6.1499999999999999E-2</v>
      </c>
      <c r="I3033">
        <v>1.2532E-2</v>
      </c>
      <c r="J3033">
        <v>-2.5174999999999999E-2</v>
      </c>
      <c r="K3033">
        <v>1015.019958</v>
      </c>
      <c r="L3033">
        <v>41.448749999999997</v>
      </c>
      <c r="W3033">
        <f t="shared" si="47"/>
        <v>55110.112089948794</v>
      </c>
    </row>
    <row r="3034" spans="1:23" x14ac:dyDescent="0.3">
      <c r="A3034">
        <v>250.49250000000001</v>
      </c>
      <c r="B3034">
        <v>1712.7825929999999</v>
      </c>
      <c r="C3034">
        <v>-51401</v>
      </c>
      <c r="D3034">
        <v>19640.779297000001</v>
      </c>
      <c r="E3034">
        <v>-0.33118300000000001</v>
      </c>
      <c r="F3034">
        <v>9.9635719999999992</v>
      </c>
      <c r="G3034">
        <v>-7.5953000000000007E-2</v>
      </c>
      <c r="H3034">
        <v>7.0127999999999996E-2</v>
      </c>
      <c r="I3034">
        <v>1.3528999999999999E-2</v>
      </c>
      <c r="J3034">
        <v>-2.793E-2</v>
      </c>
      <c r="K3034">
        <v>1015.019958</v>
      </c>
      <c r="L3034">
        <v>41.448749999999997</v>
      </c>
      <c r="W3034">
        <f t="shared" si="47"/>
        <v>55052.30818598206</v>
      </c>
    </row>
    <row r="3035" spans="1:23" x14ac:dyDescent="0.3">
      <c r="A3035">
        <v>250.50375</v>
      </c>
      <c r="B3035">
        <v>1709.5335689999999</v>
      </c>
      <c r="C3035">
        <v>-51454.777344000002</v>
      </c>
      <c r="D3035">
        <v>19844.345702999999</v>
      </c>
      <c r="E3035">
        <v>-0.335368</v>
      </c>
      <c r="F3035">
        <v>9.951435</v>
      </c>
      <c r="G3035">
        <v>-7.5837000000000002E-2</v>
      </c>
      <c r="H3035">
        <v>6.5064999999999998E-2</v>
      </c>
      <c r="I3035">
        <v>1.2396000000000001E-2</v>
      </c>
      <c r="J3035">
        <v>-2.3661000000000001E-2</v>
      </c>
      <c r="K3035">
        <v>1015.0299680000001</v>
      </c>
      <c r="L3035">
        <v>41.448749999999997</v>
      </c>
      <c r="W3035">
        <f t="shared" si="47"/>
        <v>55175.308543988489</v>
      </c>
    </row>
    <row r="3036" spans="1:23" x14ac:dyDescent="0.3">
      <c r="A3036">
        <v>250.51499999999999</v>
      </c>
      <c r="B3036">
        <v>1664.917236</v>
      </c>
      <c r="C3036">
        <v>-51408.132812000003</v>
      </c>
      <c r="D3036">
        <v>19835.865234000001</v>
      </c>
      <c r="E3036">
        <v>-0.32574399999999998</v>
      </c>
      <c r="F3036">
        <v>9.9546430000000008</v>
      </c>
      <c r="G3036">
        <v>-6.991E-2</v>
      </c>
      <c r="H3036">
        <v>4.6802000000000003E-2</v>
      </c>
      <c r="I3036">
        <v>1.0311000000000001E-2</v>
      </c>
      <c r="J3036">
        <v>-1.6754999999999999E-2</v>
      </c>
      <c r="K3036">
        <v>1015.0299680000001</v>
      </c>
      <c r="L3036">
        <v>41.448749999999997</v>
      </c>
      <c r="W3036">
        <f t="shared" si="47"/>
        <v>55127.394444145204</v>
      </c>
    </row>
    <row r="3037" spans="1:23" x14ac:dyDescent="0.3">
      <c r="A3037">
        <v>250.52625</v>
      </c>
      <c r="B3037">
        <v>1739.941284</v>
      </c>
      <c r="C3037">
        <v>-51429.976562000003</v>
      </c>
      <c r="D3037">
        <v>19908.269531000002</v>
      </c>
      <c r="E3037">
        <v>-0.33647100000000002</v>
      </c>
      <c r="F3037">
        <v>9.9643680000000003</v>
      </c>
      <c r="G3037">
        <v>-8.8953000000000004E-2</v>
      </c>
      <c r="H3037">
        <v>2.6970000000000001E-2</v>
      </c>
      <c r="I3037">
        <v>9.2029999999999994E-3</v>
      </c>
      <c r="J3037">
        <v>-1.1618E-2</v>
      </c>
      <c r="K3037">
        <v>1015.0299680000001</v>
      </c>
      <c r="L3037">
        <v>41.448749999999997</v>
      </c>
      <c r="W3037">
        <f t="shared" si="47"/>
        <v>55176.164061654199</v>
      </c>
    </row>
    <row r="3038" spans="1:23" x14ac:dyDescent="0.3">
      <c r="A3038">
        <v>250.53749999999999</v>
      </c>
      <c r="B3038">
        <v>1802.251587</v>
      </c>
      <c r="C3038">
        <v>-51410.488280999998</v>
      </c>
      <c r="D3038">
        <v>19817.966797000001</v>
      </c>
      <c r="E3038">
        <v>-0.325965</v>
      </c>
      <c r="F3038">
        <v>9.9703739999999996</v>
      </c>
      <c r="G3038">
        <v>-8.0087000000000005E-2</v>
      </c>
      <c r="H3038">
        <v>1.934E-3</v>
      </c>
      <c r="I3038">
        <v>5.1970000000000002E-3</v>
      </c>
      <c r="J3038">
        <v>-7.0140000000000003E-3</v>
      </c>
      <c r="K3038">
        <v>1015.0299680000001</v>
      </c>
      <c r="L3038">
        <v>41.448749999999997</v>
      </c>
      <c r="W3038">
        <f t="shared" si="47"/>
        <v>55127.472498207972</v>
      </c>
    </row>
    <row r="3039" spans="1:23" x14ac:dyDescent="0.3">
      <c r="A3039">
        <v>250.54875000000001</v>
      </c>
      <c r="B3039">
        <v>1780.7294919999999</v>
      </c>
      <c r="C3039">
        <v>-51414.3125</v>
      </c>
      <c r="D3039">
        <v>19851.8125</v>
      </c>
      <c r="E3039">
        <v>-0.33610600000000002</v>
      </c>
      <c r="F3039">
        <v>9.9726160000000004</v>
      </c>
      <c r="G3039">
        <v>-7.7023999999999995E-2</v>
      </c>
      <c r="H3039">
        <v>-2.1017999999999998E-2</v>
      </c>
      <c r="I3039">
        <v>1.8600000000000001E-3</v>
      </c>
      <c r="J3039">
        <v>-1.905E-3</v>
      </c>
      <c r="K3039">
        <v>1015.0299680000001</v>
      </c>
      <c r="L3039">
        <v>41.448749999999997</v>
      </c>
      <c r="W3039">
        <f t="shared" si="47"/>
        <v>55142.515239209853</v>
      </c>
    </row>
    <row r="3040" spans="1:23" x14ac:dyDescent="0.3">
      <c r="A3040">
        <v>250.56</v>
      </c>
      <c r="B3040">
        <v>1753.3312989999999</v>
      </c>
      <c r="C3040">
        <v>-51420.90625</v>
      </c>
      <c r="D3040">
        <v>19817</v>
      </c>
      <c r="E3040">
        <v>-0.33403500000000003</v>
      </c>
      <c r="F3040">
        <v>9.9644809999999993</v>
      </c>
      <c r="G3040">
        <v>-8.5287000000000002E-2</v>
      </c>
      <c r="H3040">
        <v>-3.8240000000000003E-2</v>
      </c>
      <c r="I3040">
        <v>-2.8200000000000002E-4</v>
      </c>
      <c r="J3040">
        <v>1.606E-3</v>
      </c>
      <c r="K3040">
        <v>1015.0299680000001</v>
      </c>
      <c r="L3040">
        <v>41.448749999999997</v>
      </c>
      <c r="W3040">
        <f t="shared" si="47"/>
        <v>55135.263300498911</v>
      </c>
    </row>
    <row r="3041" spans="1:23" x14ac:dyDescent="0.3">
      <c r="A3041">
        <v>250.57124999999999</v>
      </c>
      <c r="B3041">
        <v>1829.1629640000001</v>
      </c>
      <c r="C3041">
        <v>-51412.011719000002</v>
      </c>
      <c r="D3041">
        <v>19864.904297000001</v>
      </c>
      <c r="E3041">
        <v>-0.32822099999999998</v>
      </c>
      <c r="F3041">
        <v>9.9647970000000008</v>
      </c>
      <c r="G3041">
        <v>-7.6841000000000007E-2</v>
      </c>
      <c r="H3041">
        <v>-3.3963E-2</v>
      </c>
      <c r="I3041">
        <v>-3.0800000000000001E-4</v>
      </c>
      <c r="J3041">
        <v>1.8900000000000001E-4</v>
      </c>
      <c r="K3041">
        <v>1015.0299680000001</v>
      </c>
      <c r="L3041">
        <v>41.448749999999997</v>
      </c>
      <c r="W3041">
        <f t="shared" si="47"/>
        <v>55146.669970837153</v>
      </c>
    </row>
    <row r="3042" spans="1:23" x14ac:dyDescent="0.3">
      <c r="A3042">
        <v>250.58250000000001</v>
      </c>
      <c r="B3042">
        <v>1905.5988769999999</v>
      </c>
      <c r="C3042">
        <v>-51415.375</v>
      </c>
      <c r="D3042">
        <v>19774.378906000002</v>
      </c>
      <c r="E3042">
        <v>-0.34309600000000001</v>
      </c>
      <c r="F3042">
        <v>9.9688110000000005</v>
      </c>
      <c r="G3042">
        <v>-7.6636999999999997E-2</v>
      </c>
      <c r="H3042">
        <v>-2.5021999999999999E-2</v>
      </c>
      <c r="I3042">
        <v>7.6999999999999996E-4</v>
      </c>
      <c r="J3042">
        <v>-2.2030000000000001E-3</v>
      </c>
      <c r="K3042">
        <v>1015.0299680000001</v>
      </c>
      <c r="L3042">
        <v>41.448749999999997</v>
      </c>
      <c r="W3042">
        <f t="shared" si="47"/>
        <v>55119.852635767325</v>
      </c>
    </row>
    <row r="3043" spans="1:23" x14ac:dyDescent="0.3">
      <c r="A3043">
        <v>250.59375</v>
      </c>
      <c r="B3043">
        <v>1842.2833250000001</v>
      </c>
      <c r="C3043">
        <v>-51402.066405999998</v>
      </c>
      <c r="D3043">
        <v>19851.203125</v>
      </c>
      <c r="E3043">
        <v>-0.34121299999999999</v>
      </c>
      <c r="F3043">
        <v>9.9673979999999993</v>
      </c>
      <c r="G3043">
        <v>-8.2948999999999995E-2</v>
      </c>
      <c r="H3043">
        <v>-3.803E-3</v>
      </c>
      <c r="I3043">
        <v>3.1319999999999998E-3</v>
      </c>
      <c r="J3043">
        <v>-5.62E-3</v>
      </c>
      <c r="K3043">
        <v>1015.0299680000001</v>
      </c>
      <c r="L3043">
        <v>41.448749999999997</v>
      </c>
      <c r="W3043">
        <f t="shared" si="47"/>
        <v>55132.900378688733</v>
      </c>
    </row>
    <row r="3044" spans="1:23" x14ac:dyDescent="0.3">
      <c r="A3044">
        <v>250.60499999999999</v>
      </c>
      <c r="B3044">
        <v>1747.0905760000001</v>
      </c>
      <c r="C3044">
        <v>-51403.667969000002</v>
      </c>
      <c r="D3044">
        <v>19790.898437</v>
      </c>
      <c r="E3044">
        <v>-0.33108900000000002</v>
      </c>
      <c r="F3044">
        <v>9.9635960000000008</v>
      </c>
      <c r="G3044">
        <v>-8.0347000000000002E-2</v>
      </c>
      <c r="H3044">
        <v>2.2556E-2</v>
      </c>
      <c r="I3044">
        <v>7.0689999999999998E-3</v>
      </c>
      <c r="J3044">
        <v>-1.4718999999999999E-2</v>
      </c>
      <c r="K3044">
        <v>1015.009949</v>
      </c>
      <c r="L3044">
        <v>41.453631999999999</v>
      </c>
      <c r="W3044">
        <f t="shared" si="47"/>
        <v>55109.609571213565</v>
      </c>
    </row>
    <row r="3045" spans="1:23" x14ac:dyDescent="0.3">
      <c r="A3045">
        <v>250.61625000000001</v>
      </c>
      <c r="B3045">
        <v>1692.1683350000001</v>
      </c>
      <c r="C3045">
        <v>-51383.277344000002</v>
      </c>
      <c r="D3045">
        <v>19784.578125</v>
      </c>
      <c r="E3045">
        <v>-0.32577600000000001</v>
      </c>
      <c r="F3045">
        <v>9.9578930000000003</v>
      </c>
      <c r="G3045">
        <v>-8.1296999999999994E-2</v>
      </c>
      <c r="H3045">
        <v>4.0564000000000003E-2</v>
      </c>
      <c r="I3045">
        <v>9.6089999999999995E-3</v>
      </c>
      <c r="J3045">
        <v>-2.1693E-2</v>
      </c>
      <c r="K3045">
        <v>1015.009949</v>
      </c>
      <c r="L3045">
        <v>41.453631999999999</v>
      </c>
      <c r="W3045">
        <f t="shared" si="47"/>
        <v>55086.6059570621</v>
      </c>
    </row>
    <row r="3046" spans="1:23" x14ac:dyDescent="0.3">
      <c r="A3046">
        <v>250.6275</v>
      </c>
      <c r="B3046">
        <v>1771.011475</v>
      </c>
      <c r="C3046">
        <v>-51430.574219000002</v>
      </c>
      <c r="D3046">
        <v>19748.96875</v>
      </c>
      <c r="E3046">
        <v>-0.33712199999999998</v>
      </c>
      <c r="F3046">
        <v>9.9606250000000003</v>
      </c>
      <c r="G3046">
        <v>-8.3030000000000007E-2</v>
      </c>
      <c r="H3046">
        <v>5.9096999999999997E-2</v>
      </c>
      <c r="I3046">
        <v>1.1299E-2</v>
      </c>
      <c r="J3046">
        <v>-2.5174999999999999E-2</v>
      </c>
      <c r="K3046">
        <v>1015.009949</v>
      </c>
      <c r="L3046">
        <v>41.453631999999999</v>
      </c>
      <c r="W3046">
        <f t="shared" si="47"/>
        <v>55120.433714087609</v>
      </c>
    </row>
    <row r="3047" spans="1:23" x14ac:dyDescent="0.3">
      <c r="A3047">
        <v>250.63874999999999</v>
      </c>
      <c r="B3047">
        <v>1646.752686</v>
      </c>
      <c r="C3047">
        <v>-51410.910155999998</v>
      </c>
      <c r="D3047">
        <v>19869.345702999999</v>
      </c>
      <c r="E3047">
        <v>-0.32591399999999998</v>
      </c>
      <c r="F3047">
        <v>9.9585830000000009</v>
      </c>
      <c r="G3047">
        <v>-7.9857999999999998E-2</v>
      </c>
      <c r="H3047">
        <v>6.9883000000000001E-2</v>
      </c>
      <c r="I3047">
        <v>1.257E-2</v>
      </c>
      <c r="J3047">
        <v>-2.6811999999999999E-2</v>
      </c>
      <c r="K3047">
        <v>1015.009949</v>
      </c>
      <c r="L3047">
        <v>41.453631999999999</v>
      </c>
      <c r="W3047">
        <f t="shared" si="47"/>
        <v>55141.494141367592</v>
      </c>
    </row>
    <row r="3048" spans="1:23" x14ac:dyDescent="0.3">
      <c r="A3048">
        <v>250.65</v>
      </c>
      <c r="B3048">
        <v>1783.4384769999999</v>
      </c>
      <c r="C3048">
        <v>-51430.171875</v>
      </c>
      <c r="D3048">
        <v>19851.259765999999</v>
      </c>
      <c r="E3048">
        <v>-0.34939799999999999</v>
      </c>
      <c r="F3048">
        <v>9.966215</v>
      </c>
      <c r="G3048">
        <v>-8.6042999999999994E-2</v>
      </c>
      <c r="H3048">
        <v>6.5851999999999994E-2</v>
      </c>
      <c r="I3048">
        <v>1.2775999999999999E-2</v>
      </c>
      <c r="J3048">
        <v>-2.3045E-2</v>
      </c>
      <c r="K3048">
        <v>1015.009949</v>
      </c>
      <c r="L3048">
        <v>41.453631999999999</v>
      </c>
      <c r="W3048">
        <f t="shared" si="47"/>
        <v>55157.191246386865</v>
      </c>
    </row>
    <row r="3049" spans="1:23" x14ac:dyDescent="0.3">
      <c r="A3049">
        <v>250.66125</v>
      </c>
      <c r="B3049">
        <v>1723.9676509999999</v>
      </c>
      <c r="C3049">
        <v>-51423.40625</v>
      </c>
      <c r="D3049">
        <v>19896.119140999999</v>
      </c>
      <c r="E3049">
        <v>-0.34206700000000001</v>
      </c>
      <c r="F3049">
        <v>9.9678629999999995</v>
      </c>
      <c r="G3049">
        <v>-9.2473E-2</v>
      </c>
      <c r="H3049">
        <v>4.8342000000000003E-2</v>
      </c>
      <c r="I3049">
        <v>1.1070999999999999E-2</v>
      </c>
      <c r="J3049">
        <v>-1.7323999999999999E-2</v>
      </c>
      <c r="K3049">
        <v>1015.009949</v>
      </c>
      <c r="L3049">
        <v>41.453631999999999</v>
      </c>
      <c r="W3049">
        <f t="shared" si="47"/>
        <v>55165.155049968816</v>
      </c>
    </row>
    <row r="3050" spans="1:23" x14ac:dyDescent="0.3">
      <c r="A3050">
        <v>250.67250000000001</v>
      </c>
      <c r="B3050">
        <v>1681.9099120000001</v>
      </c>
      <c r="C3050">
        <v>-51410.917969000002</v>
      </c>
      <c r="D3050">
        <v>19780.982422000001</v>
      </c>
      <c r="E3050">
        <v>-0.33079199999999997</v>
      </c>
      <c r="F3050">
        <v>9.9724269999999997</v>
      </c>
      <c r="G3050">
        <v>-9.3050999999999995E-2</v>
      </c>
      <c r="H3050">
        <v>3.2002000000000003E-2</v>
      </c>
      <c r="I3050">
        <v>8.1729999999999997E-3</v>
      </c>
      <c r="J3050">
        <v>-1.2703000000000001E-2</v>
      </c>
      <c r="K3050">
        <v>1015.009949</v>
      </c>
      <c r="L3050">
        <v>41.453631999999999</v>
      </c>
      <c r="W3050">
        <f t="shared" si="47"/>
        <v>55110.784543016664</v>
      </c>
    </row>
    <row r="3051" spans="1:23" x14ac:dyDescent="0.3">
      <c r="A3051">
        <v>250.68375</v>
      </c>
      <c r="B3051">
        <v>1820.6843260000001</v>
      </c>
      <c r="C3051">
        <v>-51416.042969000002</v>
      </c>
      <c r="D3051">
        <v>19782.703125</v>
      </c>
      <c r="E3051">
        <v>-0.33159699999999998</v>
      </c>
      <c r="F3051">
        <v>9.9624810000000004</v>
      </c>
      <c r="G3051">
        <v>-7.6468999999999995E-2</v>
      </c>
      <c r="H3051">
        <v>6.8060000000000004E-3</v>
      </c>
      <c r="I3051">
        <v>5.6709999999999998E-3</v>
      </c>
      <c r="J3051">
        <v>-8.43E-3</v>
      </c>
      <c r="K3051">
        <v>1015.009949</v>
      </c>
      <c r="L3051">
        <v>41.453631999999999</v>
      </c>
      <c r="W3051">
        <f t="shared" si="47"/>
        <v>55120.592421860645</v>
      </c>
    </row>
    <row r="3052" spans="1:23" x14ac:dyDescent="0.3">
      <c r="A3052">
        <v>250.69499999999999</v>
      </c>
      <c r="B3052">
        <v>1748.2266850000001</v>
      </c>
      <c r="C3052">
        <v>-51390.710937000003</v>
      </c>
      <c r="D3052">
        <v>19670.478515999999</v>
      </c>
      <c r="E3052">
        <v>-0.32705400000000001</v>
      </c>
      <c r="F3052">
        <v>9.9687249999999992</v>
      </c>
      <c r="G3052">
        <v>-8.0410999999999996E-2</v>
      </c>
      <c r="H3052">
        <v>-1.7464E-2</v>
      </c>
      <c r="I3052">
        <v>3.0439999999999998E-3</v>
      </c>
      <c r="J3052">
        <v>-1.9949999999999998E-3</v>
      </c>
      <c r="K3052">
        <v>1015.009949</v>
      </c>
      <c r="L3052">
        <v>41.453631999999999</v>
      </c>
      <c r="W3052">
        <f t="shared" si="47"/>
        <v>55054.420278492224</v>
      </c>
    </row>
    <row r="3053" spans="1:23" x14ac:dyDescent="0.3">
      <c r="A3053">
        <v>250.70625000000001</v>
      </c>
      <c r="B3053">
        <v>1824.128052</v>
      </c>
      <c r="C3053">
        <v>-51394.992187000003</v>
      </c>
      <c r="D3053">
        <v>19763.664062</v>
      </c>
      <c r="E3053">
        <v>-0.32854299999999997</v>
      </c>
      <c r="F3053">
        <v>9.9599620000000009</v>
      </c>
      <c r="G3053">
        <v>-8.6133000000000001E-2</v>
      </c>
      <c r="H3053">
        <v>-2.8541E-2</v>
      </c>
      <c r="I3053">
        <v>9.8700000000000003E-4</v>
      </c>
      <c r="J3053">
        <v>6.9200000000000002E-4</v>
      </c>
      <c r="K3053">
        <v>1015.019958</v>
      </c>
      <c r="L3053">
        <v>41.446209000000003</v>
      </c>
      <c r="W3053">
        <f t="shared" si="47"/>
        <v>55094.23819427468</v>
      </c>
    </row>
    <row r="3054" spans="1:23" x14ac:dyDescent="0.3">
      <c r="A3054">
        <v>250.7175</v>
      </c>
      <c r="B3054">
        <v>1762.491943</v>
      </c>
      <c r="C3054">
        <v>-51418.148437000003</v>
      </c>
      <c r="D3054">
        <v>19765.195312</v>
      </c>
      <c r="E3054">
        <v>-0.33586700000000003</v>
      </c>
      <c r="F3054">
        <v>9.9598010000000006</v>
      </c>
      <c r="G3054">
        <v>-8.8049000000000002E-2</v>
      </c>
      <c r="H3054">
        <v>-3.4782E-2</v>
      </c>
      <c r="I3054">
        <v>4.8853329999999997E-5</v>
      </c>
      <c r="J3054">
        <v>6.4199999999999999E-4</v>
      </c>
      <c r="K3054">
        <v>1015.019958</v>
      </c>
      <c r="L3054">
        <v>41.446209000000003</v>
      </c>
      <c r="W3054">
        <f t="shared" si="47"/>
        <v>55114.383896220883</v>
      </c>
    </row>
    <row r="3055" spans="1:23" x14ac:dyDescent="0.3">
      <c r="A3055">
        <v>250.72874999999999</v>
      </c>
      <c r="B3055">
        <v>1800.214111</v>
      </c>
      <c r="C3055">
        <v>-51405.597655999998</v>
      </c>
      <c r="D3055">
        <v>19669.318359000001</v>
      </c>
      <c r="E3055">
        <v>-0.33611099999999999</v>
      </c>
      <c r="F3055">
        <v>9.950386</v>
      </c>
      <c r="G3055">
        <v>-8.8213E-2</v>
      </c>
      <c r="H3055">
        <v>-2.6339000000000001E-2</v>
      </c>
      <c r="I3055">
        <v>8.1099999999999998E-4</v>
      </c>
      <c r="J3055">
        <v>-1.934E-3</v>
      </c>
      <c r="K3055">
        <v>1015.019958</v>
      </c>
      <c r="L3055">
        <v>41.446209000000003</v>
      </c>
      <c r="W3055">
        <f t="shared" si="47"/>
        <v>55069.577135871405</v>
      </c>
    </row>
    <row r="3056" spans="1:23" x14ac:dyDescent="0.3">
      <c r="A3056">
        <v>250.74</v>
      </c>
      <c r="B3056">
        <v>1742.293823</v>
      </c>
      <c r="C3056">
        <v>-51418.804687000003</v>
      </c>
      <c r="D3056">
        <v>19819.056640999999</v>
      </c>
      <c r="E3056">
        <v>-0.33684500000000001</v>
      </c>
      <c r="F3056">
        <v>9.9537270000000007</v>
      </c>
      <c r="G3056">
        <v>-8.4544999999999995E-2</v>
      </c>
      <c r="H3056">
        <v>-9.0950000000000007E-3</v>
      </c>
      <c r="I3056">
        <v>3.0209999999999998E-3</v>
      </c>
      <c r="J3056">
        <v>-5.8479999999999999E-3</v>
      </c>
      <c r="K3056">
        <v>1015.019958</v>
      </c>
      <c r="L3056">
        <v>41.446209000000003</v>
      </c>
      <c r="W3056">
        <f t="shared" si="47"/>
        <v>55133.692687363902</v>
      </c>
    </row>
    <row r="3057" spans="1:23" x14ac:dyDescent="0.3">
      <c r="A3057">
        <v>250.75125</v>
      </c>
      <c r="B3057">
        <v>1814.940308</v>
      </c>
      <c r="C3057">
        <v>-51423.980469000002</v>
      </c>
      <c r="D3057">
        <v>19923.492187</v>
      </c>
      <c r="E3057">
        <v>-0.33904800000000002</v>
      </c>
      <c r="F3057">
        <v>9.9613040000000002</v>
      </c>
      <c r="G3057">
        <v>-8.1269999999999995E-2</v>
      </c>
      <c r="H3057">
        <v>1.2862E-2</v>
      </c>
      <c r="I3057">
        <v>6.4739999999999997E-3</v>
      </c>
      <c r="J3057">
        <v>-1.2784999999999999E-2</v>
      </c>
      <c r="K3057">
        <v>1015.019958</v>
      </c>
      <c r="L3057">
        <v>41.446209000000003</v>
      </c>
      <c r="W3057">
        <f t="shared" si="47"/>
        <v>55178.485993393719</v>
      </c>
    </row>
    <row r="3058" spans="1:23" x14ac:dyDescent="0.3">
      <c r="A3058">
        <v>250.76249999999999</v>
      </c>
      <c r="B3058">
        <v>1879.7227780000001</v>
      </c>
      <c r="C3058">
        <v>-51379.390625</v>
      </c>
      <c r="D3058">
        <v>19731.234375</v>
      </c>
      <c r="E3058">
        <v>-0.34276499999999999</v>
      </c>
      <c r="F3058">
        <v>9.9663559999999993</v>
      </c>
      <c r="G3058">
        <v>-8.4291000000000005E-2</v>
      </c>
      <c r="H3058">
        <v>4.1711999999999999E-2</v>
      </c>
      <c r="I3058">
        <v>9.4719999999999995E-3</v>
      </c>
      <c r="J3058">
        <v>-2.1555999999999999E-2</v>
      </c>
      <c r="K3058">
        <v>1015.019958</v>
      </c>
      <c r="L3058">
        <v>41.446209000000003</v>
      </c>
      <c r="W3058">
        <f t="shared" si="47"/>
        <v>55069.925991230928</v>
      </c>
    </row>
    <row r="3059" spans="1:23" x14ac:dyDescent="0.3">
      <c r="A3059">
        <v>250.77375000000001</v>
      </c>
      <c r="B3059">
        <v>1844.688721</v>
      </c>
      <c r="C3059">
        <v>-51405.269530999998</v>
      </c>
      <c r="D3059">
        <v>19752.796875</v>
      </c>
      <c r="E3059">
        <v>-0.34371000000000002</v>
      </c>
      <c r="F3059">
        <v>9.9584270000000004</v>
      </c>
      <c r="G3059">
        <v>-7.8312000000000007E-2</v>
      </c>
      <c r="H3059">
        <v>5.4266000000000002E-2</v>
      </c>
      <c r="I3059">
        <v>1.1683000000000001E-2</v>
      </c>
      <c r="J3059">
        <v>-2.4285000000000001E-2</v>
      </c>
      <c r="K3059">
        <v>1015.019958</v>
      </c>
      <c r="L3059">
        <v>41.446209000000003</v>
      </c>
      <c r="W3059">
        <f t="shared" si="47"/>
        <v>55100.613394200533</v>
      </c>
    </row>
    <row r="3060" spans="1:23" x14ac:dyDescent="0.3">
      <c r="A3060">
        <v>250.785</v>
      </c>
      <c r="B3060">
        <v>1706.2330320000001</v>
      </c>
      <c r="C3060">
        <v>-51415.070312000003</v>
      </c>
      <c r="D3060">
        <v>19825.902343999998</v>
      </c>
      <c r="E3060">
        <v>-0.334957</v>
      </c>
      <c r="F3060">
        <v>9.9675019999999996</v>
      </c>
      <c r="G3060">
        <v>-0.102367</v>
      </c>
      <c r="H3060">
        <v>6.4702999999999997E-2</v>
      </c>
      <c r="I3060">
        <v>1.3403E-2</v>
      </c>
      <c r="J3060">
        <v>-2.5713E-2</v>
      </c>
      <c r="K3060">
        <v>1015.019958</v>
      </c>
      <c r="L3060">
        <v>41.446209000000003</v>
      </c>
      <c r="W3060">
        <f t="shared" si="47"/>
        <v>55131.543512776938</v>
      </c>
    </row>
    <row r="3061" spans="1:23" x14ac:dyDescent="0.3">
      <c r="A3061">
        <v>250.79624999999999</v>
      </c>
      <c r="B3061">
        <v>1700.3638920000001</v>
      </c>
      <c r="C3061">
        <v>-51411.28125</v>
      </c>
      <c r="D3061">
        <v>19730.089843999998</v>
      </c>
      <c r="E3061">
        <v>-0.33085700000000001</v>
      </c>
      <c r="F3061">
        <v>9.9517109999999995</v>
      </c>
      <c r="G3061">
        <v>-8.4374000000000005E-2</v>
      </c>
      <c r="H3061">
        <v>6.2990000000000004E-2</v>
      </c>
      <c r="I3061">
        <v>1.2579E-2</v>
      </c>
      <c r="J3061">
        <v>-2.1423000000000001E-2</v>
      </c>
      <c r="K3061">
        <v>1015.019958</v>
      </c>
      <c r="L3061">
        <v>41.446209000000003</v>
      </c>
      <c r="W3061">
        <f t="shared" si="47"/>
        <v>55093.443551697972</v>
      </c>
    </row>
    <row r="3062" spans="1:23" x14ac:dyDescent="0.3">
      <c r="A3062">
        <v>250.8075</v>
      </c>
      <c r="B3062">
        <v>1830.9544679999999</v>
      </c>
      <c r="C3062">
        <v>-51408.136719000002</v>
      </c>
      <c r="D3062">
        <v>19737.783202999999</v>
      </c>
      <c r="E3062">
        <v>-0.33865899999999999</v>
      </c>
      <c r="F3062">
        <v>9.9557120000000001</v>
      </c>
      <c r="G3062">
        <v>-8.4420999999999996E-2</v>
      </c>
      <c r="H3062">
        <v>5.4302999999999997E-2</v>
      </c>
      <c r="I3062">
        <v>1.0944000000000001E-2</v>
      </c>
      <c r="J3062">
        <v>-1.8519000000000001E-2</v>
      </c>
      <c r="K3062">
        <v>1015.019958</v>
      </c>
      <c r="L3062">
        <v>41.453631999999999</v>
      </c>
      <c r="W3062">
        <f t="shared" si="47"/>
        <v>55097.450040377684</v>
      </c>
    </row>
    <row r="3063" spans="1:23" x14ac:dyDescent="0.3">
      <c r="A3063">
        <v>250.81874999999999</v>
      </c>
      <c r="B3063">
        <v>1842.3569339999999</v>
      </c>
      <c r="C3063">
        <v>-51400.175780999998</v>
      </c>
      <c r="D3063">
        <v>19860.785156000002</v>
      </c>
      <c r="E3063">
        <v>-0.33917199999999997</v>
      </c>
      <c r="F3063">
        <v>9.9685229999999994</v>
      </c>
      <c r="G3063">
        <v>-9.0331999999999996E-2</v>
      </c>
      <c r="H3063">
        <v>2.9939E-2</v>
      </c>
      <c r="I3063">
        <v>7.8670000000000007E-3</v>
      </c>
      <c r="J3063">
        <v>-1.2547000000000001E-2</v>
      </c>
      <c r="K3063">
        <v>1015.019958</v>
      </c>
      <c r="L3063">
        <v>41.453631999999999</v>
      </c>
      <c r="W3063">
        <f t="shared" si="47"/>
        <v>55134.591105790809</v>
      </c>
    </row>
    <row r="3064" spans="1:23" x14ac:dyDescent="0.3">
      <c r="A3064">
        <v>250.83</v>
      </c>
      <c r="B3064">
        <v>1820.0233149999999</v>
      </c>
      <c r="C3064">
        <v>-51384.722655999998</v>
      </c>
      <c r="D3064">
        <v>19805.642577999999</v>
      </c>
      <c r="E3064">
        <v>-0.33383800000000002</v>
      </c>
      <c r="F3064">
        <v>9.9513599999999993</v>
      </c>
      <c r="G3064">
        <v>-9.2558000000000001E-2</v>
      </c>
      <c r="H3064">
        <v>4.6820000000000004E-3</v>
      </c>
      <c r="I3064">
        <v>5.5669999999999999E-3</v>
      </c>
      <c r="J3064">
        <v>-7.5249999999999996E-3</v>
      </c>
      <c r="K3064">
        <v>1015.019958</v>
      </c>
      <c r="L3064">
        <v>41.453631999999999</v>
      </c>
      <c r="W3064">
        <f t="shared" si="47"/>
        <v>55099.597868121229</v>
      </c>
    </row>
    <row r="3065" spans="1:23" x14ac:dyDescent="0.3">
      <c r="A3065">
        <v>250.84125</v>
      </c>
      <c r="B3065">
        <v>1730.6998289999999</v>
      </c>
      <c r="C3065">
        <v>-51398.09375</v>
      </c>
      <c r="D3065">
        <v>19845.607422000001</v>
      </c>
      <c r="E3065">
        <v>-0.33580199999999999</v>
      </c>
      <c r="F3065">
        <v>9.9736080000000005</v>
      </c>
      <c r="G3065">
        <v>-8.6956000000000006E-2</v>
      </c>
      <c r="H3065">
        <v>-1.4312999999999999E-2</v>
      </c>
      <c r="I3065">
        <v>3.0439999999999998E-3</v>
      </c>
      <c r="J3065">
        <v>-5.2129999999999998E-3</v>
      </c>
      <c r="K3065">
        <v>1015.019958</v>
      </c>
      <c r="L3065">
        <v>41.453631999999999</v>
      </c>
      <c r="W3065">
        <f t="shared" si="47"/>
        <v>55123.56571358598</v>
      </c>
    </row>
    <row r="3066" spans="1:23" x14ac:dyDescent="0.3">
      <c r="A3066">
        <v>250.85249999999999</v>
      </c>
      <c r="B3066">
        <v>1774.100952</v>
      </c>
      <c r="C3066">
        <v>-51405.085937000003</v>
      </c>
      <c r="D3066">
        <v>19842.71875</v>
      </c>
      <c r="E3066">
        <v>-0.343669</v>
      </c>
      <c r="F3066">
        <v>9.9594509999999996</v>
      </c>
      <c r="G3066">
        <v>-9.0038000000000007E-2</v>
      </c>
      <c r="H3066">
        <v>-3.0508E-2</v>
      </c>
      <c r="I3066">
        <v>3.6699999999999998E-4</v>
      </c>
      <c r="J3066">
        <v>-8.8999999999999995E-4</v>
      </c>
      <c r="K3066">
        <v>1015.019958</v>
      </c>
      <c r="L3066">
        <v>41.453631999999999</v>
      </c>
      <c r="W3066">
        <f t="shared" si="47"/>
        <v>55130.425191266608</v>
      </c>
    </row>
    <row r="3067" spans="1:23" x14ac:dyDescent="0.3">
      <c r="A3067">
        <v>250.86375000000001</v>
      </c>
      <c r="B3067">
        <v>1773.825317</v>
      </c>
      <c r="C3067">
        <v>-51377.6875</v>
      </c>
      <c r="D3067">
        <v>19860.683593999998</v>
      </c>
      <c r="E3067">
        <v>-0.339198</v>
      </c>
      <c r="F3067">
        <v>9.9739950000000004</v>
      </c>
      <c r="G3067">
        <v>-6.8514000000000005E-2</v>
      </c>
      <c r="H3067">
        <v>-3.1524999999999997E-2</v>
      </c>
      <c r="I3067">
        <v>4.4999999999999999E-4</v>
      </c>
      <c r="J3067">
        <v>-4.7894230000000002E-5</v>
      </c>
      <c r="K3067">
        <v>1015.019958</v>
      </c>
      <c r="L3067">
        <v>41.453631999999999</v>
      </c>
      <c r="W3067">
        <f t="shared" si="47"/>
        <v>55111.341681398641</v>
      </c>
    </row>
    <row r="3068" spans="1:23" x14ac:dyDescent="0.3">
      <c r="A3068">
        <v>250.875</v>
      </c>
      <c r="B3068">
        <v>1852.1201169999999</v>
      </c>
      <c r="C3068">
        <v>-51407.261719000002</v>
      </c>
      <c r="D3068">
        <v>19815.65625</v>
      </c>
      <c r="E3068">
        <v>-0.34456700000000001</v>
      </c>
      <c r="F3068">
        <v>9.9693009999999997</v>
      </c>
      <c r="G3068">
        <v>-7.9690999999999998E-2</v>
      </c>
      <c r="H3068">
        <v>-2.8698000000000001E-2</v>
      </c>
      <c r="I3068">
        <v>5.62E-4</v>
      </c>
      <c r="J3068">
        <v>-1.5870000000000001E-3</v>
      </c>
      <c r="K3068">
        <v>1015.019958</v>
      </c>
      <c r="L3068">
        <v>41.453631999999999</v>
      </c>
      <c r="W3068">
        <f t="shared" si="47"/>
        <v>55125.285840453682</v>
      </c>
    </row>
    <row r="3069" spans="1:23" x14ac:dyDescent="0.3">
      <c r="A3069">
        <v>250.88624999999999</v>
      </c>
      <c r="B3069">
        <v>1771.337769</v>
      </c>
      <c r="C3069">
        <v>-51387.160155999998</v>
      </c>
      <c r="D3069">
        <v>19905.259765999999</v>
      </c>
      <c r="E3069">
        <v>-0.33344000000000001</v>
      </c>
      <c r="F3069">
        <v>9.9705949999999994</v>
      </c>
      <c r="G3069">
        <v>-7.0682999999999996E-2</v>
      </c>
      <c r="H3069">
        <v>-1.2818E-2</v>
      </c>
      <c r="I3069">
        <v>1.8140000000000001E-3</v>
      </c>
      <c r="J3069">
        <v>-5.5570000000000003E-3</v>
      </c>
      <c r="K3069">
        <v>1015.019958</v>
      </c>
      <c r="L3069">
        <v>41.453631999999999</v>
      </c>
      <c r="W3069">
        <f t="shared" si="47"/>
        <v>55136.169913607686</v>
      </c>
    </row>
    <row r="3070" spans="1:23" x14ac:dyDescent="0.3">
      <c r="A3070">
        <v>250.89750000000001</v>
      </c>
      <c r="B3070">
        <v>1723.661865</v>
      </c>
      <c r="C3070">
        <v>-51398.542969000002</v>
      </c>
      <c r="D3070">
        <v>19798.871093999998</v>
      </c>
      <c r="E3070">
        <v>-0.34083000000000002</v>
      </c>
      <c r="F3070">
        <v>9.9632729999999992</v>
      </c>
      <c r="G3070">
        <v>-9.0612999999999999E-2</v>
      </c>
      <c r="H3070">
        <v>1.4168E-2</v>
      </c>
      <c r="I3070">
        <v>5.6109999999999997E-3</v>
      </c>
      <c r="J3070">
        <v>-1.3075E-2</v>
      </c>
      <c r="K3070">
        <v>1015.019958</v>
      </c>
      <c r="L3070">
        <v>41.453631999999999</v>
      </c>
      <c r="W3070">
        <f t="shared" si="47"/>
        <v>55106.955333767291</v>
      </c>
    </row>
    <row r="3071" spans="1:23" x14ac:dyDescent="0.3">
      <c r="A3071">
        <v>250.90875</v>
      </c>
      <c r="B3071">
        <v>1731.3869629999999</v>
      </c>
      <c r="C3071">
        <v>-51391.835937000003</v>
      </c>
      <c r="D3071">
        <v>19921.001952999999</v>
      </c>
      <c r="E3071">
        <v>-0.33713500000000002</v>
      </c>
      <c r="F3071">
        <v>9.9731690000000004</v>
      </c>
      <c r="G3071">
        <v>-9.1278999999999999E-2</v>
      </c>
      <c r="H3071">
        <v>3.6326999999999998E-2</v>
      </c>
      <c r="I3071">
        <v>9.1839999999999995E-3</v>
      </c>
      <c r="J3071">
        <v>-2.0199000000000002E-2</v>
      </c>
      <c r="K3071">
        <v>1015</v>
      </c>
      <c r="L3071">
        <v>41.453631999999999</v>
      </c>
      <c r="W3071">
        <f t="shared" si="47"/>
        <v>55144.943744668024</v>
      </c>
    </row>
    <row r="3072" spans="1:23" x14ac:dyDescent="0.3">
      <c r="A3072">
        <v>250.92</v>
      </c>
      <c r="B3072">
        <v>1769.5611570000001</v>
      </c>
      <c r="C3072">
        <v>-51390.515625</v>
      </c>
      <c r="D3072">
        <v>19813.037109000001</v>
      </c>
      <c r="E3072">
        <v>-0.345105</v>
      </c>
      <c r="F3072">
        <v>9.9621820000000003</v>
      </c>
      <c r="G3072">
        <v>-8.2631999999999997E-2</v>
      </c>
      <c r="H3072">
        <v>5.8895000000000003E-2</v>
      </c>
      <c r="I3072">
        <v>1.1993999999999999E-2</v>
      </c>
      <c r="J3072">
        <v>-2.6041999999999999E-2</v>
      </c>
      <c r="K3072">
        <v>1015</v>
      </c>
      <c r="L3072">
        <v>41.453631999999999</v>
      </c>
      <c r="W3072">
        <f t="shared" si="47"/>
        <v>55106.014938247383</v>
      </c>
    </row>
    <row r="3073" spans="1:23" x14ac:dyDescent="0.3">
      <c r="A3073">
        <v>250.93125000000001</v>
      </c>
      <c r="B3073">
        <v>1896.2366939999999</v>
      </c>
      <c r="C3073">
        <v>-51451.140625</v>
      </c>
      <c r="D3073">
        <v>19731.8125</v>
      </c>
      <c r="E3073">
        <v>-0.331679</v>
      </c>
      <c r="F3073">
        <v>9.9650149999999993</v>
      </c>
      <c r="G3073">
        <v>-7.0602999999999999E-2</v>
      </c>
      <c r="H3073">
        <v>6.7141000000000006E-2</v>
      </c>
      <c r="I3073">
        <v>1.298E-2</v>
      </c>
      <c r="J3073">
        <v>-2.7032E-2</v>
      </c>
      <c r="K3073">
        <v>1015</v>
      </c>
      <c r="L3073">
        <v>41.453631999999999</v>
      </c>
      <c r="W3073">
        <f t="shared" si="47"/>
        <v>55137.64603017029</v>
      </c>
    </row>
    <row r="3074" spans="1:23" x14ac:dyDescent="0.3">
      <c r="A3074">
        <v>250.9425</v>
      </c>
      <c r="B3074">
        <v>1775.338379</v>
      </c>
      <c r="C3074">
        <v>-51458.773437000003</v>
      </c>
      <c r="D3074">
        <v>19865.328125</v>
      </c>
      <c r="E3074">
        <v>-0.33471800000000002</v>
      </c>
      <c r="F3074">
        <v>9.9669310000000007</v>
      </c>
      <c r="G3074">
        <v>-8.6110000000000006E-2</v>
      </c>
      <c r="H3074">
        <v>6.7778000000000005E-2</v>
      </c>
      <c r="I3074">
        <v>1.3377999999999999E-2</v>
      </c>
      <c r="J3074">
        <v>-2.5363E-2</v>
      </c>
      <c r="K3074">
        <v>1015</v>
      </c>
      <c r="L3074">
        <v>41.453631999999999</v>
      </c>
      <c r="W3074">
        <f t="shared" ref="W3074:W3137" si="48">SQRT((B3074)^2+(C3074)^2+(D3074)^2)</f>
        <v>55188.662345760509</v>
      </c>
    </row>
    <row r="3075" spans="1:23" x14ac:dyDescent="0.3">
      <c r="A3075">
        <v>250.95375000000001</v>
      </c>
      <c r="B3075">
        <v>1820.2619629999999</v>
      </c>
      <c r="C3075">
        <v>-51421.09375</v>
      </c>
      <c r="D3075">
        <v>19813.621093999998</v>
      </c>
      <c r="E3075">
        <v>-0.33859800000000001</v>
      </c>
      <c r="F3075">
        <v>9.9666049999999995</v>
      </c>
      <c r="G3075">
        <v>-8.3274000000000001E-2</v>
      </c>
      <c r="H3075">
        <v>5.7148999999999998E-2</v>
      </c>
      <c r="I3075">
        <v>1.1372999999999999E-2</v>
      </c>
      <c r="J3075">
        <v>-1.9344E-2</v>
      </c>
      <c r="K3075">
        <v>1015</v>
      </c>
      <c r="L3075">
        <v>41.453631999999999</v>
      </c>
      <c r="W3075">
        <f t="shared" si="48"/>
        <v>55136.392853693607</v>
      </c>
    </row>
    <row r="3076" spans="1:23" x14ac:dyDescent="0.3">
      <c r="A3076">
        <v>250.965</v>
      </c>
      <c r="B3076">
        <v>1655.451904</v>
      </c>
      <c r="C3076">
        <v>-51407.679687000003</v>
      </c>
      <c r="D3076">
        <v>19702.513672000001</v>
      </c>
      <c r="E3076">
        <v>-0.33735799999999999</v>
      </c>
      <c r="F3076">
        <v>9.9722390000000001</v>
      </c>
      <c r="G3076">
        <v>-9.7417000000000004E-2</v>
      </c>
      <c r="H3076">
        <v>3.8315000000000002E-2</v>
      </c>
      <c r="I3076">
        <v>9.3869999999999995E-3</v>
      </c>
      <c r="J3076">
        <v>-1.4146000000000001E-2</v>
      </c>
      <c r="K3076">
        <v>1015</v>
      </c>
      <c r="L3076">
        <v>41.453631999999999</v>
      </c>
      <c r="W3076">
        <f t="shared" si="48"/>
        <v>55078.844366989011</v>
      </c>
    </row>
    <row r="3077" spans="1:23" x14ac:dyDescent="0.3">
      <c r="A3077">
        <v>250.97624999999999</v>
      </c>
      <c r="B3077">
        <v>1837.6367190000001</v>
      </c>
      <c r="C3077">
        <v>-51434.507812000003</v>
      </c>
      <c r="D3077">
        <v>19856.470702999999</v>
      </c>
      <c r="E3077">
        <v>-0.33272600000000002</v>
      </c>
      <c r="F3077">
        <v>9.9555260000000008</v>
      </c>
      <c r="G3077">
        <v>-8.9776999999999996E-2</v>
      </c>
      <c r="H3077">
        <v>1.2236E-2</v>
      </c>
      <c r="I3077">
        <v>6.3670000000000003E-3</v>
      </c>
      <c r="J3077">
        <v>-9.8549999999999992E-3</v>
      </c>
      <c r="K3077">
        <v>1015</v>
      </c>
      <c r="L3077">
        <v>41.453631999999999</v>
      </c>
      <c r="W3077">
        <f t="shared" si="48"/>
        <v>55164.888573736862</v>
      </c>
    </row>
    <row r="3078" spans="1:23" x14ac:dyDescent="0.3">
      <c r="A3078">
        <v>250.98750000000001</v>
      </c>
      <c r="B3078">
        <v>1745.3374020000001</v>
      </c>
      <c r="C3078">
        <v>-51434.449219000002</v>
      </c>
      <c r="D3078">
        <v>19775.945312</v>
      </c>
      <c r="E3078">
        <v>-0.32970699999999997</v>
      </c>
      <c r="F3078">
        <v>9.960051</v>
      </c>
      <c r="G3078">
        <v>-6.6597000000000003E-2</v>
      </c>
      <c r="H3078">
        <v>-1.2052E-2</v>
      </c>
      <c r="I3078">
        <v>2.8730000000000001E-3</v>
      </c>
      <c r="J3078">
        <v>-4.7000000000000002E-3</v>
      </c>
      <c r="K3078">
        <v>1015</v>
      </c>
      <c r="L3078">
        <v>41.453631999999999</v>
      </c>
      <c r="W3078">
        <f t="shared" si="48"/>
        <v>55132.901085394777</v>
      </c>
    </row>
    <row r="3079" spans="1:23" x14ac:dyDescent="0.3">
      <c r="A3079">
        <v>250.99875</v>
      </c>
      <c r="B3079">
        <v>1670.1724850000001</v>
      </c>
      <c r="C3079">
        <v>-51403.949219000002</v>
      </c>
      <c r="D3079">
        <v>19800.150390999999</v>
      </c>
      <c r="E3079">
        <v>-0.33307700000000001</v>
      </c>
      <c r="F3079">
        <v>9.9685769999999998</v>
      </c>
      <c r="G3079">
        <v>-8.3981E-2</v>
      </c>
      <c r="H3079">
        <v>-2.8041E-2</v>
      </c>
      <c r="I3079">
        <v>6.0099999999999997E-4</v>
      </c>
      <c r="J3079">
        <v>-1.093E-3</v>
      </c>
      <c r="K3079">
        <v>1015</v>
      </c>
      <c r="L3079">
        <v>41.453631999999999</v>
      </c>
      <c r="W3079">
        <f t="shared" si="48"/>
        <v>55110.81043629643</v>
      </c>
    </row>
    <row r="3080" spans="1:23" x14ac:dyDescent="0.3">
      <c r="A3080">
        <v>251.01</v>
      </c>
      <c r="B3080">
        <v>1783.241577</v>
      </c>
      <c r="C3080">
        <v>-51395.546875</v>
      </c>
      <c r="D3080">
        <v>19756.449218999998</v>
      </c>
      <c r="E3080">
        <v>-0.334982</v>
      </c>
      <c r="F3080">
        <v>9.9529359999999993</v>
      </c>
      <c r="G3080">
        <v>-9.6210000000000004E-2</v>
      </c>
      <c r="H3080">
        <v>-3.2272000000000002E-2</v>
      </c>
      <c r="I3080">
        <v>6.6806710000000006E-5</v>
      </c>
      <c r="J3080">
        <v>8.6399999999999997E-4</v>
      </c>
      <c r="K3080">
        <v>1015</v>
      </c>
      <c r="L3080">
        <v>41.453631999999999</v>
      </c>
      <c r="W3080">
        <f t="shared" si="48"/>
        <v>55090.829317094052</v>
      </c>
    </row>
    <row r="3081" spans="1:23" x14ac:dyDescent="0.3">
      <c r="A3081">
        <v>251.02125000000001</v>
      </c>
      <c r="B3081">
        <v>1707.291626</v>
      </c>
      <c r="C3081">
        <v>-51425.691405999998</v>
      </c>
      <c r="D3081">
        <v>19786.458984000001</v>
      </c>
      <c r="E3081">
        <v>-0.33822099999999999</v>
      </c>
      <c r="F3081">
        <v>9.9531890000000001</v>
      </c>
      <c r="G3081">
        <v>-8.2536999999999999E-2</v>
      </c>
      <c r="H3081">
        <v>-2.8070999999999999E-2</v>
      </c>
      <c r="I3081">
        <v>2.8299999999999999E-4</v>
      </c>
      <c r="J3081">
        <v>-1.436E-3</v>
      </c>
      <c r="K3081">
        <v>1015</v>
      </c>
      <c r="L3081">
        <v>41.453631999999999</v>
      </c>
      <c r="W3081">
        <f t="shared" si="48"/>
        <v>55127.312109396975</v>
      </c>
    </row>
    <row r="3082" spans="1:23" x14ac:dyDescent="0.3">
      <c r="A3082">
        <v>251.0325</v>
      </c>
      <c r="B3082">
        <v>1759.3095699999999</v>
      </c>
      <c r="C3082">
        <v>-51408.910155999998</v>
      </c>
      <c r="D3082">
        <v>19772.185547000001</v>
      </c>
      <c r="E3082">
        <v>-0.33996399999999999</v>
      </c>
      <c r="F3082">
        <v>9.9602839999999997</v>
      </c>
      <c r="G3082">
        <v>-9.0979000000000004E-2</v>
      </c>
      <c r="H3082">
        <v>-1.4220999999999999E-2</v>
      </c>
      <c r="I3082">
        <v>1.446E-3</v>
      </c>
      <c r="J3082">
        <v>-5.8640000000000003E-3</v>
      </c>
      <c r="K3082">
        <v>1015</v>
      </c>
      <c r="L3082">
        <v>41.453631999999999</v>
      </c>
      <c r="W3082">
        <f t="shared" si="48"/>
        <v>55108.171217123221</v>
      </c>
    </row>
    <row r="3083" spans="1:23" x14ac:dyDescent="0.3">
      <c r="A3083">
        <v>251.04374999999999</v>
      </c>
      <c r="B3083">
        <v>1718.3706050000001</v>
      </c>
      <c r="C3083">
        <v>-51434.882812000003</v>
      </c>
      <c r="D3083">
        <v>19789.339843999998</v>
      </c>
      <c r="E3083">
        <v>-0.329179</v>
      </c>
      <c r="F3083">
        <v>9.9606820000000003</v>
      </c>
      <c r="G3083">
        <v>-8.2586999999999994E-2</v>
      </c>
      <c r="H3083">
        <v>1.3684999999999999E-2</v>
      </c>
      <c r="I3083">
        <v>4.8859999999999997E-3</v>
      </c>
      <c r="J3083">
        <v>-1.3072E-2</v>
      </c>
      <c r="K3083">
        <v>1015</v>
      </c>
      <c r="L3083">
        <v>41.453631999999999</v>
      </c>
      <c r="W3083">
        <f t="shared" si="48"/>
        <v>55137.264521207682</v>
      </c>
    </row>
    <row r="3084" spans="1:23" x14ac:dyDescent="0.3">
      <c r="A3084">
        <v>251.05500000000001</v>
      </c>
      <c r="B3084">
        <v>1787.30188</v>
      </c>
      <c r="C3084">
        <v>-51459.859375</v>
      </c>
      <c r="D3084">
        <v>19911.642577999999</v>
      </c>
      <c r="E3084">
        <v>-0.33219100000000001</v>
      </c>
      <c r="F3084">
        <v>9.9662459999999999</v>
      </c>
      <c r="G3084">
        <v>-8.9677999999999994E-2</v>
      </c>
      <c r="H3084">
        <v>3.2634999999999997E-2</v>
      </c>
      <c r="I3084">
        <v>7.8849999999999996E-3</v>
      </c>
      <c r="J3084">
        <v>-1.8537999999999999E-2</v>
      </c>
      <c r="K3084">
        <v>1015</v>
      </c>
      <c r="L3084">
        <v>41.453631999999999</v>
      </c>
      <c r="W3084">
        <f t="shared" si="48"/>
        <v>55206.74854634214</v>
      </c>
    </row>
    <row r="3085" spans="1:23" x14ac:dyDescent="0.3">
      <c r="A3085">
        <v>251.06625</v>
      </c>
      <c r="B3085">
        <v>1839.7873540000001</v>
      </c>
      <c r="C3085">
        <v>-51411.519530999998</v>
      </c>
      <c r="D3085">
        <v>19760.435547000001</v>
      </c>
      <c r="E3085">
        <v>-0.34045900000000001</v>
      </c>
      <c r="F3085">
        <v>9.9627400000000002</v>
      </c>
      <c r="G3085">
        <v>-8.8640999999999998E-2</v>
      </c>
      <c r="H3085">
        <v>5.4525999999999998E-2</v>
      </c>
      <c r="I3085">
        <v>1.1018E-2</v>
      </c>
      <c r="J3085">
        <v>-2.4773E-2</v>
      </c>
      <c r="K3085">
        <v>1015</v>
      </c>
      <c r="L3085">
        <v>41.453631999999999</v>
      </c>
      <c r="W3085">
        <f t="shared" si="48"/>
        <v>55109.01896243004</v>
      </c>
    </row>
    <row r="3086" spans="1:23" x14ac:dyDescent="0.3">
      <c r="A3086">
        <v>251.07749999999999</v>
      </c>
      <c r="B3086">
        <v>1682.699341</v>
      </c>
      <c r="C3086">
        <v>-51407.324219000002</v>
      </c>
      <c r="D3086">
        <v>19732.685547000001</v>
      </c>
      <c r="E3086">
        <v>-0.32178400000000001</v>
      </c>
      <c r="F3086">
        <v>9.9691720000000004</v>
      </c>
      <c r="G3086">
        <v>-8.7273000000000003E-2</v>
      </c>
      <c r="H3086">
        <v>6.5631999999999996E-2</v>
      </c>
      <c r="I3086">
        <v>1.2685E-2</v>
      </c>
      <c r="J3086">
        <v>-2.6915000000000001E-2</v>
      </c>
      <c r="K3086">
        <v>1015</v>
      </c>
      <c r="L3086">
        <v>41.453631999999999</v>
      </c>
      <c r="W3086">
        <f t="shared" si="48"/>
        <v>55090.138312826632</v>
      </c>
    </row>
    <row r="3087" spans="1:23" x14ac:dyDescent="0.3">
      <c r="A3087">
        <v>251.08875</v>
      </c>
      <c r="B3087">
        <v>1808.0214840000001</v>
      </c>
      <c r="C3087">
        <v>-51430.785155999998</v>
      </c>
      <c r="D3087">
        <v>19692.451172000001</v>
      </c>
      <c r="E3087">
        <v>-0.31903199999999998</v>
      </c>
      <c r="F3087">
        <v>9.9706670000000006</v>
      </c>
      <c r="G3087">
        <v>-8.7701000000000001E-2</v>
      </c>
      <c r="H3087">
        <v>6.4918000000000003E-2</v>
      </c>
      <c r="I3087">
        <v>1.2817E-2</v>
      </c>
      <c r="J3087">
        <v>-2.3338999999999999E-2</v>
      </c>
      <c r="K3087">
        <v>1015</v>
      </c>
      <c r="L3087">
        <v>41.453631999999999</v>
      </c>
      <c r="W3087">
        <f t="shared" si="48"/>
        <v>55101.608294230755</v>
      </c>
    </row>
    <row r="3088" spans="1:23" x14ac:dyDescent="0.3">
      <c r="A3088">
        <v>251.1</v>
      </c>
      <c r="B3088">
        <v>1845.0563959999999</v>
      </c>
      <c r="C3088">
        <v>-51431.28125</v>
      </c>
      <c r="D3088">
        <v>19882.974609000001</v>
      </c>
      <c r="E3088">
        <v>-0.33892699999999998</v>
      </c>
      <c r="F3088">
        <v>9.9545940000000002</v>
      </c>
      <c r="G3088">
        <v>-8.2559999999999995E-2</v>
      </c>
      <c r="H3088">
        <v>5.6392999999999999E-2</v>
      </c>
      <c r="I3088">
        <v>1.1693E-2</v>
      </c>
      <c r="J3088">
        <v>-1.9091E-2</v>
      </c>
      <c r="K3088">
        <v>1015.019958</v>
      </c>
      <c r="L3088">
        <v>41.455975000000002</v>
      </c>
      <c r="W3088">
        <f t="shared" si="48"/>
        <v>55171.673922613234</v>
      </c>
    </row>
    <row r="3089" spans="1:23" x14ac:dyDescent="0.3">
      <c r="A3089">
        <v>251.11125000000001</v>
      </c>
      <c r="B3089">
        <v>1782.2910159999999</v>
      </c>
      <c r="C3089">
        <v>-51405.492187000003</v>
      </c>
      <c r="D3089">
        <v>19761.878906000002</v>
      </c>
      <c r="E3089">
        <v>-0.33662999999999998</v>
      </c>
      <c r="F3089">
        <v>9.9702710000000003</v>
      </c>
      <c r="G3089">
        <v>-7.1397000000000002E-2</v>
      </c>
      <c r="H3089">
        <v>4.0202000000000002E-2</v>
      </c>
      <c r="I3089">
        <v>9.6939999999999995E-3</v>
      </c>
      <c r="J3089">
        <v>-1.5047E-2</v>
      </c>
      <c r="K3089">
        <v>1015.019958</v>
      </c>
      <c r="L3089">
        <v>41.455975000000002</v>
      </c>
      <c r="W3089">
        <f t="shared" si="48"/>
        <v>55102.023975066833</v>
      </c>
    </row>
    <row r="3090" spans="1:23" x14ac:dyDescent="0.3">
      <c r="A3090">
        <v>251.1225</v>
      </c>
      <c r="B3090">
        <v>1610.164673</v>
      </c>
      <c r="C3090">
        <v>-51427.839844000002</v>
      </c>
      <c r="D3090">
        <v>19816.544922000001</v>
      </c>
      <c r="E3090">
        <v>-0.33638699999999999</v>
      </c>
      <c r="F3090">
        <v>9.9679990000000007</v>
      </c>
      <c r="G3090">
        <v>-8.9959999999999998E-2</v>
      </c>
      <c r="H3090">
        <v>1.3768000000000001E-2</v>
      </c>
      <c r="I3090">
        <v>5.8019999999999999E-3</v>
      </c>
      <c r="J3090">
        <v>-9.0390000000000002E-3</v>
      </c>
      <c r="K3090">
        <v>1015.019958</v>
      </c>
      <c r="L3090">
        <v>41.455975000000002</v>
      </c>
      <c r="W3090">
        <f t="shared" si="48"/>
        <v>55137.199728857602</v>
      </c>
    </row>
    <row r="3091" spans="1:23" x14ac:dyDescent="0.3">
      <c r="A3091">
        <v>251.13374999999999</v>
      </c>
      <c r="B3091">
        <v>1705.7186280000001</v>
      </c>
      <c r="C3091">
        <v>-51404.332030999998</v>
      </c>
      <c r="D3091">
        <v>19815.804687</v>
      </c>
      <c r="E3091">
        <v>-0.33861000000000002</v>
      </c>
      <c r="F3091">
        <v>9.9685210000000009</v>
      </c>
      <c r="G3091">
        <v>-7.9641000000000003E-2</v>
      </c>
      <c r="H3091">
        <v>-9.103E-3</v>
      </c>
      <c r="I3091">
        <v>3.666E-3</v>
      </c>
      <c r="J3091">
        <v>-4.3200000000000001E-3</v>
      </c>
      <c r="K3091">
        <v>1015.019958</v>
      </c>
      <c r="L3091">
        <v>41.455975000000002</v>
      </c>
      <c r="W3091">
        <f t="shared" si="48"/>
        <v>55117.882243284068</v>
      </c>
    </row>
    <row r="3092" spans="1:23" x14ac:dyDescent="0.3">
      <c r="A3092">
        <v>251.14500000000001</v>
      </c>
      <c r="B3092">
        <v>1770.847168</v>
      </c>
      <c r="C3092">
        <v>-51401.78125</v>
      </c>
      <c r="D3092">
        <v>19831.052734000001</v>
      </c>
      <c r="E3092">
        <v>-0.345165</v>
      </c>
      <c r="F3092">
        <v>9.9594249999999995</v>
      </c>
      <c r="G3092">
        <v>-8.7191000000000005E-2</v>
      </c>
      <c r="H3092">
        <v>-2.7317999999999999E-2</v>
      </c>
      <c r="I3092">
        <v>7.3200000000000001E-4</v>
      </c>
      <c r="J3092">
        <v>-1.286E-3</v>
      </c>
      <c r="K3092">
        <v>1015.019958</v>
      </c>
      <c r="L3092">
        <v>41.455975000000002</v>
      </c>
      <c r="W3092">
        <f t="shared" si="48"/>
        <v>55123.041170675213</v>
      </c>
    </row>
    <row r="3093" spans="1:23" x14ac:dyDescent="0.3">
      <c r="A3093">
        <v>251.15625</v>
      </c>
      <c r="B3093">
        <v>1702.276245</v>
      </c>
      <c r="C3093">
        <v>-51415.804687000003</v>
      </c>
      <c r="D3093">
        <v>19827.382812</v>
      </c>
      <c r="E3093">
        <v>-0.34296300000000002</v>
      </c>
      <c r="F3093">
        <v>9.969042</v>
      </c>
      <c r="G3093">
        <v>-8.4769999999999998E-2</v>
      </c>
      <c r="H3093">
        <v>-3.2892999999999999E-2</v>
      </c>
      <c r="I3093">
        <v>6.0300000000000002E-4</v>
      </c>
      <c r="J3093">
        <v>-6.5499999999999998E-4</v>
      </c>
      <c r="K3093">
        <v>1015.019958</v>
      </c>
      <c r="L3093">
        <v>41.455975000000002</v>
      </c>
      <c r="W3093">
        <f t="shared" si="48"/>
        <v>55132.638474860025</v>
      </c>
    </row>
    <row r="3094" spans="1:23" x14ac:dyDescent="0.3">
      <c r="A3094">
        <v>251.16749999999999</v>
      </c>
      <c r="B3094">
        <v>1688.048706</v>
      </c>
      <c r="C3094">
        <v>-51427.394530999998</v>
      </c>
      <c r="D3094">
        <v>19812.988281000002</v>
      </c>
      <c r="E3094">
        <v>-0.33137800000000001</v>
      </c>
      <c r="F3094">
        <v>9.9511520000000004</v>
      </c>
      <c r="G3094">
        <v>-8.5779999999999995E-2</v>
      </c>
      <c r="H3094">
        <v>-2.9718000000000001E-2</v>
      </c>
      <c r="I3094">
        <v>5.4600000000000004E-4</v>
      </c>
      <c r="J3094">
        <v>1.2899999999999999E-4</v>
      </c>
      <c r="K3094">
        <v>1015.019958</v>
      </c>
      <c r="L3094">
        <v>41.455975000000002</v>
      </c>
      <c r="W3094">
        <f t="shared" si="48"/>
        <v>55137.835660315868</v>
      </c>
    </row>
    <row r="3095" spans="1:23" x14ac:dyDescent="0.3">
      <c r="A3095">
        <v>251.17875000000001</v>
      </c>
      <c r="B3095">
        <v>1819.60022</v>
      </c>
      <c r="C3095">
        <v>-51406.53125</v>
      </c>
      <c r="D3095">
        <v>19725.660156000002</v>
      </c>
      <c r="E3095">
        <v>-0.3352</v>
      </c>
      <c r="F3095">
        <v>9.9604750000000006</v>
      </c>
      <c r="G3095">
        <v>-8.5544999999999996E-2</v>
      </c>
      <c r="H3095">
        <v>-1.2012E-2</v>
      </c>
      <c r="I3095">
        <v>2.6129999999999999E-3</v>
      </c>
      <c r="J3095">
        <v>-4.4949999999999999E-3</v>
      </c>
      <c r="K3095">
        <v>1015.019958</v>
      </c>
      <c r="L3095">
        <v>41.455975000000002</v>
      </c>
      <c r="W3095">
        <f t="shared" si="48"/>
        <v>55091.234045970115</v>
      </c>
    </row>
    <row r="3096" spans="1:23" x14ac:dyDescent="0.3">
      <c r="A3096">
        <v>251.19</v>
      </c>
      <c r="B3096">
        <v>1989.575928</v>
      </c>
      <c r="C3096">
        <v>-51408.1875</v>
      </c>
      <c r="D3096">
        <v>19759.339843999998</v>
      </c>
      <c r="E3096">
        <v>-0.32746199999999998</v>
      </c>
      <c r="F3096">
        <v>9.9660840000000004</v>
      </c>
      <c r="G3096">
        <v>-7.4829999999999994E-2</v>
      </c>
      <c r="H3096">
        <v>7.4209999999999996E-3</v>
      </c>
      <c r="I3096">
        <v>4.0239999999999998E-3</v>
      </c>
      <c r="J3096">
        <v>-1.1375E-2</v>
      </c>
      <c r="K3096">
        <v>1015.019958</v>
      </c>
      <c r="L3096">
        <v>41.455975000000002</v>
      </c>
      <c r="W3096">
        <f t="shared" si="48"/>
        <v>55110.721874052055</v>
      </c>
    </row>
    <row r="3097" spans="1:23" x14ac:dyDescent="0.3">
      <c r="A3097">
        <v>251.20124999999999</v>
      </c>
      <c r="B3097">
        <v>1752.786865</v>
      </c>
      <c r="C3097">
        <v>-51415.792969000002</v>
      </c>
      <c r="D3097">
        <v>19887.890625</v>
      </c>
      <c r="E3097">
        <v>-0.33051599999999998</v>
      </c>
      <c r="F3097">
        <v>9.9721869999999999</v>
      </c>
      <c r="G3097">
        <v>-8.2363000000000006E-2</v>
      </c>
      <c r="H3097">
        <v>2.9166999999999998E-2</v>
      </c>
      <c r="I3097">
        <v>7.2870000000000001E-3</v>
      </c>
      <c r="J3097">
        <v>-1.8452E-2</v>
      </c>
      <c r="K3097">
        <v>1015.0299680000001</v>
      </c>
      <c r="L3097">
        <v>41.458514999999998</v>
      </c>
      <c r="W3097">
        <f t="shared" si="48"/>
        <v>55155.998965997795</v>
      </c>
    </row>
    <row r="3098" spans="1:23" x14ac:dyDescent="0.3">
      <c r="A3098">
        <v>251.21250000000001</v>
      </c>
      <c r="B3098">
        <v>1753.951294</v>
      </c>
      <c r="C3098">
        <v>-51415.710937000003</v>
      </c>
      <c r="D3098">
        <v>19850.851562</v>
      </c>
      <c r="E3098">
        <v>-0.32710600000000001</v>
      </c>
      <c r="F3098">
        <v>9.9675270000000005</v>
      </c>
      <c r="G3098">
        <v>-7.6658000000000004E-2</v>
      </c>
      <c r="H3098">
        <v>5.1180000000000003E-2</v>
      </c>
      <c r="I3098">
        <v>9.9889999999999996E-3</v>
      </c>
      <c r="J3098">
        <v>-2.4133000000000002E-2</v>
      </c>
      <c r="K3098">
        <v>1015.0299680000001</v>
      </c>
      <c r="L3098">
        <v>41.458514999999998</v>
      </c>
      <c r="W3098">
        <f t="shared" si="48"/>
        <v>55142.614954637611</v>
      </c>
    </row>
    <row r="3099" spans="1:23" x14ac:dyDescent="0.3">
      <c r="A3099">
        <v>251.22375</v>
      </c>
      <c r="B3099">
        <v>1726.5203859999999</v>
      </c>
      <c r="C3099">
        <v>-51407.984375</v>
      </c>
      <c r="D3099">
        <v>19834.986327999999</v>
      </c>
      <c r="E3099">
        <v>-0.33502399999999999</v>
      </c>
      <c r="F3099">
        <v>9.9761070000000007</v>
      </c>
      <c r="G3099">
        <v>-8.5897000000000001E-2</v>
      </c>
      <c r="H3099">
        <v>6.2202E-2</v>
      </c>
      <c r="I3099">
        <v>1.2205000000000001E-2</v>
      </c>
      <c r="J3099">
        <v>-2.5239000000000001E-2</v>
      </c>
      <c r="K3099">
        <v>1015.0299680000001</v>
      </c>
      <c r="L3099">
        <v>41.458514999999998</v>
      </c>
      <c r="W3099">
        <f t="shared" si="48"/>
        <v>55128.834676378428</v>
      </c>
    </row>
    <row r="3100" spans="1:23" x14ac:dyDescent="0.3">
      <c r="A3100">
        <v>251.23500000000001</v>
      </c>
      <c r="B3100">
        <v>1766.6182859999999</v>
      </c>
      <c r="C3100">
        <v>-51378.636719000002</v>
      </c>
      <c r="D3100">
        <v>19757.845702999999</v>
      </c>
      <c r="E3100">
        <v>-0.34020699999999998</v>
      </c>
      <c r="F3100">
        <v>9.9666820000000005</v>
      </c>
      <c r="G3100">
        <v>-7.6692999999999997E-2</v>
      </c>
      <c r="H3100">
        <v>6.4786999999999997E-2</v>
      </c>
      <c r="I3100">
        <v>1.3072E-2</v>
      </c>
      <c r="J3100">
        <v>-2.3286000000000001E-2</v>
      </c>
      <c r="K3100">
        <v>1015.0299680000001</v>
      </c>
      <c r="L3100">
        <v>41.458514999999998</v>
      </c>
      <c r="W3100">
        <f t="shared" si="48"/>
        <v>55075.019002220601</v>
      </c>
    </row>
    <row r="3101" spans="1:23" x14ac:dyDescent="0.3">
      <c r="A3101">
        <v>251.24625</v>
      </c>
      <c r="B3101">
        <v>1721.076294</v>
      </c>
      <c r="C3101">
        <v>-51405.425780999998</v>
      </c>
      <c r="D3101">
        <v>19870.423827999999</v>
      </c>
      <c r="E3101">
        <v>-0.33910600000000002</v>
      </c>
      <c r="F3101">
        <v>9.9676360000000006</v>
      </c>
      <c r="G3101">
        <v>-7.7217999999999995E-2</v>
      </c>
      <c r="H3101">
        <v>5.8625999999999998E-2</v>
      </c>
      <c r="I3101">
        <v>1.1245E-2</v>
      </c>
      <c r="J3101">
        <v>-2.0957E-2</v>
      </c>
      <c r="K3101">
        <v>1015.0299680000001</v>
      </c>
      <c r="L3101">
        <v>41.458514999999998</v>
      </c>
      <c r="W3101">
        <f t="shared" si="48"/>
        <v>55139.03922304068</v>
      </c>
    </row>
    <row r="3102" spans="1:23" x14ac:dyDescent="0.3">
      <c r="A3102">
        <v>251.25749999999999</v>
      </c>
      <c r="B3102">
        <v>1761.2707519999999</v>
      </c>
      <c r="C3102">
        <v>-51391.933594000002</v>
      </c>
      <c r="D3102">
        <v>19820.03125</v>
      </c>
      <c r="E3102">
        <v>-0.34259099999999998</v>
      </c>
      <c r="F3102">
        <v>9.9710000000000001</v>
      </c>
      <c r="G3102">
        <v>-9.5128000000000004E-2</v>
      </c>
      <c r="H3102">
        <v>3.9060999999999998E-2</v>
      </c>
      <c r="I3102">
        <v>1.0021E-2</v>
      </c>
      <c r="J3102">
        <v>-1.413E-2</v>
      </c>
      <c r="K3102">
        <v>1015.0299680000001</v>
      </c>
      <c r="L3102">
        <v>41.458514999999998</v>
      </c>
      <c r="W3102">
        <f t="shared" si="48"/>
        <v>55109.586751698051</v>
      </c>
    </row>
    <row r="3103" spans="1:23" x14ac:dyDescent="0.3">
      <c r="A3103">
        <v>251.26875000000001</v>
      </c>
      <c r="B3103">
        <v>1719.2879640000001</v>
      </c>
      <c r="C3103">
        <v>-51406.335937000003</v>
      </c>
      <c r="D3103">
        <v>19786.708984000001</v>
      </c>
      <c r="E3103">
        <v>-0.33585799999999999</v>
      </c>
      <c r="F3103">
        <v>9.9685970000000008</v>
      </c>
      <c r="G3103">
        <v>-8.4088999999999997E-2</v>
      </c>
      <c r="H3103">
        <v>1.4317E-2</v>
      </c>
      <c r="I3103">
        <v>6.966E-3</v>
      </c>
      <c r="J3103">
        <v>-9.7750000000000007E-3</v>
      </c>
      <c r="K3103">
        <v>1015.0299680000001</v>
      </c>
      <c r="L3103">
        <v>41.458514999999998</v>
      </c>
      <c r="W3103">
        <f t="shared" si="48"/>
        <v>55109.719451185374</v>
      </c>
    </row>
    <row r="3104" spans="1:23" x14ac:dyDescent="0.3">
      <c r="A3104">
        <v>251.28</v>
      </c>
      <c r="B3104">
        <v>1755.5756839999999</v>
      </c>
      <c r="C3104">
        <v>-51416.175780999998</v>
      </c>
      <c r="D3104">
        <v>19939.070312</v>
      </c>
      <c r="E3104">
        <v>-0.33297500000000002</v>
      </c>
      <c r="F3104">
        <v>9.9663369999999993</v>
      </c>
      <c r="G3104">
        <v>-7.8397999999999995E-2</v>
      </c>
      <c r="H3104">
        <v>-7.8410000000000007E-3</v>
      </c>
      <c r="I3104">
        <v>3.6800000000000001E-3</v>
      </c>
      <c r="J3104">
        <v>-3.8400000000000001E-3</v>
      </c>
      <c r="K3104">
        <v>1015.0299680000001</v>
      </c>
      <c r="L3104">
        <v>41.458514999999998</v>
      </c>
      <c r="W3104">
        <f t="shared" si="48"/>
        <v>55174.919146581655</v>
      </c>
    </row>
    <row r="3105" spans="1:23" x14ac:dyDescent="0.3">
      <c r="A3105">
        <v>251.29124999999999</v>
      </c>
      <c r="B3105">
        <v>1710.792725</v>
      </c>
      <c r="C3105">
        <v>-51401.082030999998</v>
      </c>
      <c r="D3105">
        <v>20084.720702999999</v>
      </c>
      <c r="E3105">
        <v>-0.33545700000000001</v>
      </c>
      <c r="F3105">
        <v>9.961252</v>
      </c>
      <c r="G3105">
        <v>-8.5584999999999994E-2</v>
      </c>
      <c r="H3105">
        <v>-2.1415E-2</v>
      </c>
      <c r="I3105">
        <v>2.0569999999999998E-3</v>
      </c>
      <c r="J3105">
        <v>-2.6120000000000002E-3</v>
      </c>
      <c r="K3105">
        <v>1015.0299680000001</v>
      </c>
      <c r="L3105">
        <v>41.458514999999998</v>
      </c>
      <c r="W3105">
        <f t="shared" si="48"/>
        <v>55212.263596261117</v>
      </c>
    </row>
    <row r="3106" spans="1:23" x14ac:dyDescent="0.3">
      <c r="A3106">
        <v>251.30250000000001</v>
      </c>
      <c r="B3106">
        <v>1756.4442140000001</v>
      </c>
      <c r="C3106">
        <v>-51402.273437000003</v>
      </c>
      <c r="D3106">
        <v>19882.626952999999</v>
      </c>
      <c r="E3106">
        <v>-0.33433600000000002</v>
      </c>
      <c r="F3106">
        <v>9.9669129999999999</v>
      </c>
      <c r="G3106">
        <v>-7.2303999999999993E-2</v>
      </c>
      <c r="H3106">
        <v>-3.6061000000000003E-2</v>
      </c>
      <c r="I3106">
        <v>-2.4499999999999999E-4</v>
      </c>
      <c r="J3106">
        <v>7.85E-4</v>
      </c>
      <c r="K3106">
        <v>1015</v>
      </c>
      <c r="L3106">
        <v>41.455975000000002</v>
      </c>
      <c r="W3106">
        <f t="shared" si="48"/>
        <v>55141.614641948712</v>
      </c>
    </row>
    <row r="3107" spans="1:23" x14ac:dyDescent="0.3">
      <c r="A3107">
        <v>251.31375</v>
      </c>
      <c r="B3107">
        <v>1775.297607</v>
      </c>
      <c r="C3107">
        <v>-51400.140625</v>
      </c>
      <c r="D3107">
        <v>19740.826172000001</v>
      </c>
      <c r="E3107">
        <v>-0.33428400000000003</v>
      </c>
      <c r="F3107">
        <v>9.9634129999999992</v>
      </c>
      <c r="G3107">
        <v>-8.5051000000000002E-2</v>
      </c>
      <c r="H3107">
        <v>-2.9367999999999998E-2</v>
      </c>
      <c r="I3107">
        <v>1.279E-3</v>
      </c>
      <c r="J3107">
        <v>-1.758551E-5</v>
      </c>
      <c r="K3107">
        <v>1015</v>
      </c>
      <c r="L3107">
        <v>41.455975000000002</v>
      </c>
      <c r="W3107">
        <f t="shared" si="48"/>
        <v>55089.258080104104</v>
      </c>
    </row>
    <row r="3108" spans="1:23" x14ac:dyDescent="0.3">
      <c r="A3108">
        <v>251.32499999999999</v>
      </c>
      <c r="B3108">
        <v>1864.1243899999999</v>
      </c>
      <c r="C3108">
        <v>-51371.09375</v>
      </c>
      <c r="D3108">
        <v>19838.785156000002</v>
      </c>
      <c r="E3108">
        <v>-0.33262599999999998</v>
      </c>
      <c r="F3108">
        <v>9.9722310000000007</v>
      </c>
      <c r="G3108">
        <v>-8.2057000000000005E-2</v>
      </c>
      <c r="H3108">
        <v>-1.7807E-2</v>
      </c>
      <c r="I3108">
        <v>2.1210000000000001E-3</v>
      </c>
      <c r="J3108">
        <v>-2.8570000000000002E-3</v>
      </c>
      <c r="K3108">
        <v>1015</v>
      </c>
      <c r="L3108">
        <v>41.455975000000002</v>
      </c>
      <c r="W3108">
        <f t="shared" si="48"/>
        <v>55100.287016299728</v>
      </c>
    </row>
    <row r="3109" spans="1:23" x14ac:dyDescent="0.3">
      <c r="A3109">
        <v>251.33625000000001</v>
      </c>
      <c r="B3109">
        <v>1859.4383539999999</v>
      </c>
      <c r="C3109">
        <v>-51391.027344000002</v>
      </c>
      <c r="D3109">
        <v>19676.939452999999</v>
      </c>
      <c r="E3109">
        <v>-0.32767800000000002</v>
      </c>
      <c r="F3109">
        <v>9.9651899999999998</v>
      </c>
      <c r="G3109">
        <v>-8.9311000000000001E-2</v>
      </c>
      <c r="H3109">
        <v>4.8970000000000003E-3</v>
      </c>
      <c r="I3109">
        <v>4.163E-3</v>
      </c>
      <c r="J3109">
        <v>-9.3959999999999998E-3</v>
      </c>
      <c r="K3109">
        <v>1015</v>
      </c>
      <c r="L3109">
        <v>41.455975000000002</v>
      </c>
      <c r="W3109">
        <f t="shared" si="48"/>
        <v>55060.667891890938</v>
      </c>
    </row>
    <row r="3110" spans="1:23" x14ac:dyDescent="0.3">
      <c r="A3110">
        <v>251.3475</v>
      </c>
      <c r="B3110">
        <v>1725.111572</v>
      </c>
      <c r="C3110">
        <v>-51407.710937000003</v>
      </c>
      <c r="D3110">
        <v>19852.003906000002</v>
      </c>
      <c r="E3110">
        <v>-0.33634900000000001</v>
      </c>
      <c r="F3110">
        <v>9.9615810000000007</v>
      </c>
      <c r="G3110">
        <v>-8.8754E-2</v>
      </c>
      <c r="H3110">
        <v>3.2847000000000001E-2</v>
      </c>
      <c r="I3110">
        <v>8.8500000000000002E-3</v>
      </c>
      <c r="J3110">
        <v>-1.7826000000000002E-2</v>
      </c>
      <c r="K3110">
        <v>1015</v>
      </c>
      <c r="L3110">
        <v>41.455975000000002</v>
      </c>
      <c r="W3110">
        <f t="shared" si="48"/>
        <v>55134.660720837281</v>
      </c>
    </row>
    <row r="3111" spans="1:23" x14ac:dyDescent="0.3">
      <c r="A3111">
        <v>251.35874999999999</v>
      </c>
      <c r="B3111">
        <v>1682.169067</v>
      </c>
      <c r="C3111">
        <v>-51412.0625</v>
      </c>
      <c r="D3111">
        <v>19845.476562</v>
      </c>
      <c r="E3111">
        <v>-0.33480399999999999</v>
      </c>
      <c r="F3111">
        <v>9.9606650000000005</v>
      </c>
      <c r="G3111">
        <v>-8.0839999999999995E-2</v>
      </c>
      <c r="H3111">
        <v>5.2322E-2</v>
      </c>
      <c r="I3111">
        <v>1.1142000000000001E-2</v>
      </c>
      <c r="J3111">
        <v>-2.3682999999999999E-2</v>
      </c>
      <c r="K3111">
        <v>1015</v>
      </c>
      <c r="L3111">
        <v>41.455975000000002</v>
      </c>
      <c r="W3111">
        <f t="shared" si="48"/>
        <v>55135.04151850046</v>
      </c>
    </row>
    <row r="3112" spans="1:23" x14ac:dyDescent="0.3">
      <c r="A3112">
        <v>251.37</v>
      </c>
      <c r="B3112">
        <v>1807.7506100000001</v>
      </c>
      <c r="C3112">
        <v>-51427.519530999998</v>
      </c>
      <c r="D3112">
        <v>19835.759765999999</v>
      </c>
      <c r="E3112">
        <v>-0.33985700000000002</v>
      </c>
      <c r="F3112">
        <v>9.9666960000000007</v>
      </c>
      <c r="G3112">
        <v>-8.0047999999999994E-2</v>
      </c>
      <c r="H3112">
        <v>6.7102999999999996E-2</v>
      </c>
      <c r="I3112">
        <v>1.2710000000000001E-2</v>
      </c>
      <c r="J3112">
        <v>-2.6831000000000001E-2</v>
      </c>
      <c r="K3112">
        <v>1015</v>
      </c>
      <c r="L3112">
        <v>41.455975000000002</v>
      </c>
      <c r="W3112">
        <f t="shared" si="48"/>
        <v>55149.932845596522</v>
      </c>
    </row>
    <row r="3113" spans="1:23" x14ac:dyDescent="0.3">
      <c r="A3113">
        <v>251.38124999999999</v>
      </c>
      <c r="B3113">
        <v>1665.6403809999999</v>
      </c>
      <c r="C3113">
        <v>-51412.972655999998</v>
      </c>
      <c r="D3113">
        <v>19821.984375</v>
      </c>
      <c r="E3113">
        <v>-0.33130999999999999</v>
      </c>
      <c r="F3113">
        <v>9.9662179999999996</v>
      </c>
      <c r="G3113">
        <v>-8.2519999999999996E-2</v>
      </c>
      <c r="H3113">
        <v>6.7072999999999994E-2</v>
      </c>
      <c r="I3113">
        <v>1.3382E-2</v>
      </c>
      <c r="J3113">
        <v>-2.5062000000000001E-2</v>
      </c>
      <c r="K3113">
        <v>1015</v>
      </c>
      <c r="L3113">
        <v>41.455975000000002</v>
      </c>
      <c r="W3113">
        <f t="shared" si="48"/>
        <v>55126.936970669478</v>
      </c>
    </row>
    <row r="3114" spans="1:23" x14ac:dyDescent="0.3">
      <c r="A3114">
        <v>251.39250000000001</v>
      </c>
      <c r="B3114">
        <v>1744.626831</v>
      </c>
      <c r="C3114">
        <v>-51405.589844000002</v>
      </c>
      <c r="D3114">
        <v>19752.947265999999</v>
      </c>
      <c r="E3114">
        <v>-0.34698499999999999</v>
      </c>
      <c r="F3114">
        <v>9.962987</v>
      </c>
      <c r="G3114">
        <v>-9.5203999999999997E-2</v>
      </c>
      <c r="H3114">
        <v>5.8312999999999997E-2</v>
      </c>
      <c r="I3114">
        <v>1.2399E-2</v>
      </c>
      <c r="J3114">
        <v>-1.9963000000000002E-2</v>
      </c>
      <c r="K3114">
        <v>1015</v>
      </c>
      <c r="L3114">
        <v>41.455975000000002</v>
      </c>
      <c r="W3114">
        <f t="shared" si="48"/>
        <v>55097.70699114781</v>
      </c>
    </row>
    <row r="3115" spans="1:23" x14ac:dyDescent="0.3">
      <c r="A3115">
        <v>251.40375</v>
      </c>
      <c r="B3115">
        <v>1847.7806399999999</v>
      </c>
      <c r="C3115">
        <v>-51409.355469000002</v>
      </c>
      <c r="D3115">
        <v>19703.056640999999</v>
      </c>
      <c r="E3115">
        <v>-0.33393200000000001</v>
      </c>
      <c r="F3115">
        <v>9.9656160000000007</v>
      </c>
      <c r="G3115">
        <v>-7.7704999999999996E-2</v>
      </c>
      <c r="H3115">
        <v>4.1241E-2</v>
      </c>
      <c r="I3115">
        <v>9.7109999999999991E-3</v>
      </c>
      <c r="J3115">
        <v>-1.5403E-2</v>
      </c>
      <c r="K3115">
        <v>1014.97998</v>
      </c>
      <c r="L3115">
        <v>41.458514999999998</v>
      </c>
      <c r="W3115">
        <f t="shared" si="48"/>
        <v>55086.71858107009</v>
      </c>
    </row>
    <row r="3116" spans="1:23" x14ac:dyDescent="0.3">
      <c r="A3116">
        <v>251.41499999999999</v>
      </c>
      <c r="B3116">
        <v>1751.719116</v>
      </c>
      <c r="C3116">
        <v>-51406.074219000002</v>
      </c>
      <c r="D3116">
        <v>19798.933593999998</v>
      </c>
      <c r="E3116">
        <v>-0.33832200000000001</v>
      </c>
      <c r="F3116">
        <v>9.9590329999999998</v>
      </c>
      <c r="G3116">
        <v>-8.2864999999999994E-2</v>
      </c>
      <c r="H3116">
        <v>1.4146000000000001E-2</v>
      </c>
      <c r="I3116">
        <v>6.1640000000000002E-3</v>
      </c>
      <c r="J3116">
        <v>-9.9570000000000006E-3</v>
      </c>
      <c r="K3116">
        <v>1014.97998</v>
      </c>
      <c r="L3116">
        <v>41.458514999999998</v>
      </c>
      <c r="W3116">
        <f t="shared" si="48"/>
        <v>55114.88689936974</v>
      </c>
    </row>
    <row r="3117" spans="1:23" x14ac:dyDescent="0.3">
      <c r="A3117">
        <v>251.42625000000001</v>
      </c>
      <c r="B3117">
        <v>1798.546509</v>
      </c>
      <c r="C3117">
        <v>-51430.4375</v>
      </c>
      <c r="D3117">
        <v>19799.765625</v>
      </c>
      <c r="E3117">
        <v>-0.33388099999999998</v>
      </c>
      <c r="F3117">
        <v>9.9594640000000005</v>
      </c>
      <c r="G3117">
        <v>-7.9768000000000006E-2</v>
      </c>
      <c r="H3117">
        <v>-6.607E-3</v>
      </c>
      <c r="I3117">
        <v>3.1199999999999999E-3</v>
      </c>
      <c r="J3117">
        <v>-5.9129999999999999E-3</v>
      </c>
      <c r="K3117">
        <v>1014.97998</v>
      </c>
      <c r="L3117">
        <v>41.458514999999998</v>
      </c>
      <c r="W3117">
        <f t="shared" si="48"/>
        <v>55139.417749840031</v>
      </c>
    </row>
    <row r="3118" spans="1:23" x14ac:dyDescent="0.3">
      <c r="A3118">
        <v>251.4375</v>
      </c>
      <c r="B3118">
        <v>1719.8278809999999</v>
      </c>
      <c r="C3118">
        <v>-51397.042969000002</v>
      </c>
      <c r="D3118">
        <v>19745.201172000001</v>
      </c>
      <c r="E3118">
        <v>-0.34060299999999999</v>
      </c>
      <c r="F3118">
        <v>9.9647839999999999</v>
      </c>
      <c r="G3118">
        <v>-7.2953000000000004E-2</v>
      </c>
      <c r="H3118">
        <v>-2.4895E-2</v>
      </c>
      <c r="I3118">
        <v>1.1019999999999999E-3</v>
      </c>
      <c r="J3118">
        <v>-2.261E-3</v>
      </c>
      <c r="K3118">
        <v>1014.97998</v>
      </c>
      <c r="L3118">
        <v>41.458514999999998</v>
      </c>
      <c r="W3118">
        <f t="shared" si="48"/>
        <v>55086.176153552784</v>
      </c>
    </row>
    <row r="3119" spans="1:23" x14ac:dyDescent="0.3">
      <c r="A3119">
        <v>251.44874999999999</v>
      </c>
      <c r="B3119">
        <v>1754.1453859999999</v>
      </c>
      <c r="C3119">
        <v>-51415.574219000002</v>
      </c>
      <c r="D3119">
        <v>19772.583984000001</v>
      </c>
      <c r="E3119">
        <v>-0.341248</v>
      </c>
      <c r="F3119">
        <v>9.9599620000000009</v>
      </c>
      <c r="G3119">
        <v>-7.3965000000000003E-2</v>
      </c>
      <c r="H3119">
        <v>-3.6441000000000001E-2</v>
      </c>
      <c r="I3119">
        <v>5.4799999999999998E-4</v>
      </c>
      <c r="J3119">
        <v>8.2700000000000004E-4</v>
      </c>
      <c r="K3119">
        <v>1014.97998</v>
      </c>
      <c r="L3119">
        <v>41.458514999999998</v>
      </c>
      <c r="W3119">
        <f t="shared" si="48"/>
        <v>55114.366327746669</v>
      </c>
    </row>
    <row r="3120" spans="1:23" x14ac:dyDescent="0.3">
      <c r="A3120">
        <v>251.46</v>
      </c>
      <c r="B3120">
        <v>1859.105225</v>
      </c>
      <c r="C3120">
        <v>-51429.9375</v>
      </c>
      <c r="D3120">
        <v>19723.693359000001</v>
      </c>
      <c r="E3120">
        <v>-0.34247</v>
      </c>
      <c r="F3120">
        <v>9.9528839999999992</v>
      </c>
      <c r="G3120">
        <v>-9.0341000000000005E-2</v>
      </c>
      <c r="H3120">
        <v>-3.5041000000000003E-2</v>
      </c>
      <c r="I3120">
        <v>1.4999999999999999E-4</v>
      </c>
      <c r="J3120">
        <v>4.3300000000000001E-4</v>
      </c>
      <c r="K3120">
        <v>1014.97998</v>
      </c>
      <c r="L3120">
        <v>41.458514999999998</v>
      </c>
      <c r="W3120">
        <f t="shared" si="48"/>
        <v>55113.689979998519</v>
      </c>
    </row>
    <row r="3121" spans="1:23" x14ac:dyDescent="0.3">
      <c r="A3121">
        <v>251.47125</v>
      </c>
      <c r="B3121">
        <v>1727.5498050000001</v>
      </c>
      <c r="C3121">
        <v>-51421.335937000003</v>
      </c>
      <c r="D3121">
        <v>19892.578125</v>
      </c>
      <c r="E3121">
        <v>-0.33630100000000002</v>
      </c>
      <c r="F3121">
        <v>9.9658940000000005</v>
      </c>
      <c r="G3121">
        <v>-8.4268999999999997E-2</v>
      </c>
      <c r="H3121">
        <v>-1.9289000000000001E-2</v>
      </c>
      <c r="I3121">
        <v>1.5089999999999999E-3</v>
      </c>
      <c r="J3121">
        <v>-3.2200000000000002E-3</v>
      </c>
      <c r="K3121">
        <v>1014.97998</v>
      </c>
      <c r="L3121">
        <v>41.458514999999998</v>
      </c>
      <c r="W3121">
        <f t="shared" si="48"/>
        <v>55162.060171224497</v>
      </c>
    </row>
    <row r="3122" spans="1:23" x14ac:dyDescent="0.3">
      <c r="A3122">
        <v>251.48249999999999</v>
      </c>
      <c r="B3122">
        <v>1617.2734370000001</v>
      </c>
      <c r="C3122">
        <v>-51396.140625</v>
      </c>
      <c r="D3122">
        <v>19760.119140999999</v>
      </c>
      <c r="E3122">
        <v>-0.335623</v>
      </c>
      <c r="F3122">
        <v>9.9623290000000004</v>
      </c>
      <c r="G3122">
        <v>-7.5094999999999995E-2</v>
      </c>
      <c r="H3122">
        <v>1.3370000000000001E-3</v>
      </c>
      <c r="I3122">
        <v>4.2259999999999997E-3</v>
      </c>
      <c r="J3122">
        <v>-8.8350000000000008E-3</v>
      </c>
      <c r="K3122">
        <v>1014.97998</v>
      </c>
      <c r="L3122">
        <v>41.458514999999998</v>
      </c>
      <c r="W3122">
        <f t="shared" si="48"/>
        <v>55087.577120266556</v>
      </c>
    </row>
    <row r="3123" spans="1:23" x14ac:dyDescent="0.3">
      <c r="A3123">
        <v>251.49375000000001</v>
      </c>
      <c r="B3123">
        <v>1681.155518</v>
      </c>
      <c r="C3123">
        <v>-51401.882812000003</v>
      </c>
      <c r="D3123">
        <v>19679.388672000001</v>
      </c>
      <c r="E3123">
        <v>-0.33587099999999998</v>
      </c>
      <c r="F3123">
        <v>9.9551189999999998</v>
      </c>
      <c r="G3123">
        <v>-8.5471000000000005E-2</v>
      </c>
      <c r="H3123">
        <v>2.8101999999999999E-2</v>
      </c>
      <c r="I3123">
        <v>6.2740000000000001E-3</v>
      </c>
      <c r="J3123">
        <v>-1.7138E-2</v>
      </c>
      <c r="K3123">
        <v>1014.97998</v>
      </c>
      <c r="L3123">
        <v>41.458514999999998</v>
      </c>
      <c r="W3123">
        <f t="shared" si="48"/>
        <v>55065.943912711831</v>
      </c>
    </row>
    <row r="3124" spans="1:23" x14ac:dyDescent="0.3">
      <c r="A3124">
        <v>251.505</v>
      </c>
      <c r="B3124">
        <v>1712.884155</v>
      </c>
      <c r="C3124">
        <v>-51409.496094000002</v>
      </c>
      <c r="D3124">
        <v>19800.748047000001</v>
      </c>
      <c r="E3124">
        <v>-0.34108500000000003</v>
      </c>
      <c r="F3124">
        <v>9.9584139999999994</v>
      </c>
      <c r="G3124">
        <v>-8.5746000000000003E-2</v>
      </c>
      <c r="H3124">
        <v>5.1505000000000002E-2</v>
      </c>
      <c r="I3124">
        <v>1.0317E-2</v>
      </c>
      <c r="J3124">
        <v>-2.3866999999999999E-2</v>
      </c>
      <c r="K3124">
        <v>1015.019958</v>
      </c>
      <c r="L3124">
        <v>41.465739999999997</v>
      </c>
      <c r="W3124">
        <f t="shared" si="48"/>
        <v>55117.50977673271</v>
      </c>
    </row>
    <row r="3125" spans="1:23" x14ac:dyDescent="0.3">
      <c r="A3125">
        <v>251.51625000000001</v>
      </c>
      <c r="B3125">
        <v>1654.4494629999999</v>
      </c>
      <c r="C3125">
        <v>-51408.742187000003</v>
      </c>
      <c r="D3125">
        <v>19966.210937</v>
      </c>
      <c r="E3125">
        <v>-0.34143099999999998</v>
      </c>
      <c r="F3125">
        <v>9.9672909999999995</v>
      </c>
      <c r="G3125">
        <v>-7.7137999999999998E-2</v>
      </c>
      <c r="H3125">
        <v>6.4767000000000005E-2</v>
      </c>
      <c r="I3125">
        <v>1.2607999999999999E-2</v>
      </c>
      <c r="J3125">
        <v>-2.7872000000000001E-2</v>
      </c>
      <c r="K3125">
        <v>1015.019958</v>
      </c>
      <c r="L3125">
        <v>41.465739999999997</v>
      </c>
      <c r="W3125">
        <f t="shared" si="48"/>
        <v>55174.682196237736</v>
      </c>
    </row>
    <row r="3126" spans="1:23" x14ac:dyDescent="0.3">
      <c r="A3126">
        <v>251.5275</v>
      </c>
      <c r="B3126">
        <v>1667.7246090000001</v>
      </c>
      <c r="C3126">
        <v>-51405.769530999998</v>
      </c>
      <c r="D3126">
        <v>19847.283202999999</v>
      </c>
      <c r="E3126">
        <v>-0.33893600000000002</v>
      </c>
      <c r="F3126">
        <v>9.9622360000000008</v>
      </c>
      <c r="G3126">
        <v>-9.2543E-2</v>
      </c>
      <c r="H3126">
        <v>7.0157999999999998E-2</v>
      </c>
      <c r="I3126">
        <v>1.3542999999999999E-2</v>
      </c>
      <c r="J3126">
        <v>-2.6227E-2</v>
      </c>
      <c r="K3126">
        <v>1015.019958</v>
      </c>
      <c r="L3126">
        <v>41.465739999999997</v>
      </c>
      <c r="W3126">
        <f t="shared" si="48"/>
        <v>55129.385059021275</v>
      </c>
    </row>
    <row r="3127" spans="1:23" x14ac:dyDescent="0.3">
      <c r="A3127">
        <v>251.53874999999999</v>
      </c>
      <c r="B3127">
        <v>1719.089111</v>
      </c>
      <c r="C3127">
        <v>-51427.992187000003</v>
      </c>
      <c r="D3127">
        <v>19843.675781000002</v>
      </c>
      <c r="E3127">
        <v>-0.34177299999999999</v>
      </c>
      <c r="F3127">
        <v>9.9635999999999996</v>
      </c>
      <c r="G3127">
        <v>-9.1892000000000001E-2</v>
      </c>
      <c r="H3127">
        <v>6.1681E-2</v>
      </c>
      <c r="I3127">
        <v>1.3495E-2</v>
      </c>
      <c r="J3127">
        <v>-2.1777000000000001E-2</v>
      </c>
      <c r="K3127">
        <v>1015.019958</v>
      </c>
      <c r="L3127">
        <v>41.465739999999997</v>
      </c>
      <c r="W3127">
        <f t="shared" si="48"/>
        <v>55150.386365456572</v>
      </c>
    </row>
    <row r="3128" spans="1:23" x14ac:dyDescent="0.3">
      <c r="A3128">
        <v>251.55</v>
      </c>
      <c r="B3128">
        <v>1685.3432620000001</v>
      </c>
      <c r="C3128">
        <v>-51418.769530999998</v>
      </c>
      <c r="D3128">
        <v>19829.822265999999</v>
      </c>
      <c r="E3128">
        <v>-0.33521499999999999</v>
      </c>
      <c r="F3128">
        <v>9.9589090000000002</v>
      </c>
      <c r="G3128">
        <v>-8.5861000000000007E-2</v>
      </c>
      <c r="H3128">
        <v>4.4985999999999998E-2</v>
      </c>
      <c r="I3128">
        <v>1.0854000000000001E-2</v>
      </c>
      <c r="J3128">
        <v>-1.4519000000000001E-2</v>
      </c>
      <c r="K3128">
        <v>1015.019958</v>
      </c>
      <c r="L3128">
        <v>41.465739999999997</v>
      </c>
      <c r="W3128">
        <f t="shared" si="48"/>
        <v>55135.760565117918</v>
      </c>
    </row>
    <row r="3129" spans="1:23" x14ac:dyDescent="0.3">
      <c r="A3129">
        <v>251.56125</v>
      </c>
      <c r="B3129">
        <v>1868.719116</v>
      </c>
      <c r="C3129">
        <v>-51411.339844000002</v>
      </c>
      <c r="D3129">
        <v>19814.966797000001</v>
      </c>
      <c r="E3129">
        <v>-0.33650000000000002</v>
      </c>
      <c r="F3129">
        <v>9.960782</v>
      </c>
      <c r="G3129">
        <v>-8.6826E-2</v>
      </c>
      <c r="H3129">
        <v>2.1052999999999999E-2</v>
      </c>
      <c r="I3129">
        <v>6.9880000000000003E-3</v>
      </c>
      <c r="J3129">
        <v>-1.0255999999999999E-2</v>
      </c>
      <c r="K3129">
        <v>1015.019958</v>
      </c>
      <c r="L3129">
        <v>41.465739999999997</v>
      </c>
      <c r="W3129">
        <f t="shared" si="48"/>
        <v>55129.401274238218</v>
      </c>
    </row>
    <row r="3130" spans="1:23" x14ac:dyDescent="0.3">
      <c r="A3130">
        <v>251.57249999999999</v>
      </c>
      <c r="B3130">
        <v>1806.861328</v>
      </c>
      <c r="C3130">
        <v>-51412.320312000003</v>
      </c>
      <c r="D3130">
        <v>19802.59375</v>
      </c>
      <c r="E3130">
        <v>-0.347576</v>
      </c>
      <c r="F3130">
        <v>9.969303</v>
      </c>
      <c r="G3130">
        <v>-8.8265999999999997E-2</v>
      </c>
      <c r="H3130">
        <v>-3.591E-3</v>
      </c>
      <c r="I3130">
        <v>4.1050000000000001E-3</v>
      </c>
      <c r="J3130">
        <v>-6.7840000000000001E-3</v>
      </c>
      <c r="K3130">
        <v>1015.019958</v>
      </c>
      <c r="L3130">
        <v>41.465739999999997</v>
      </c>
      <c r="W3130">
        <f t="shared" si="48"/>
        <v>55123.807442427715</v>
      </c>
    </row>
    <row r="3131" spans="1:23" x14ac:dyDescent="0.3">
      <c r="A3131">
        <v>251.58375000000001</v>
      </c>
      <c r="B3131">
        <v>1782.0283199999999</v>
      </c>
      <c r="C3131">
        <v>-51394.46875</v>
      </c>
      <c r="D3131">
        <v>19790.234375</v>
      </c>
      <c r="E3131">
        <v>-0.33295200000000003</v>
      </c>
      <c r="F3131">
        <v>9.9614410000000007</v>
      </c>
      <c r="G3131">
        <v>-8.7205000000000005E-2</v>
      </c>
      <c r="H3131">
        <v>-2.4903999999999999E-2</v>
      </c>
      <c r="I3131">
        <v>1.1590000000000001E-3</v>
      </c>
      <c r="J3131">
        <v>-2.5460000000000001E-3</v>
      </c>
      <c r="K3131">
        <v>1015.019958</v>
      </c>
      <c r="L3131">
        <v>41.465739999999997</v>
      </c>
      <c r="W3131">
        <f t="shared" si="48"/>
        <v>55101.909401085548</v>
      </c>
    </row>
    <row r="3132" spans="1:23" x14ac:dyDescent="0.3">
      <c r="A3132">
        <v>251.595</v>
      </c>
      <c r="B3132">
        <v>1775.040405</v>
      </c>
      <c r="C3132">
        <v>-51399.578125</v>
      </c>
      <c r="D3132">
        <v>19788.652343999998</v>
      </c>
      <c r="E3132">
        <v>-0.33601799999999998</v>
      </c>
      <c r="F3132">
        <v>9.9697180000000003</v>
      </c>
      <c r="G3132">
        <v>-7.6351000000000002E-2</v>
      </c>
      <c r="H3132">
        <v>-3.4162999999999999E-2</v>
      </c>
      <c r="I3132">
        <v>-2.5342829999999999E-5</v>
      </c>
      <c r="J3132">
        <v>6.8300000000000001E-4</v>
      </c>
      <c r="K3132">
        <v>1015.019958</v>
      </c>
      <c r="L3132">
        <v>41.465739999999997</v>
      </c>
      <c r="W3132">
        <f t="shared" si="48"/>
        <v>55105.881369043156</v>
      </c>
    </row>
    <row r="3133" spans="1:23" x14ac:dyDescent="0.3">
      <c r="A3133">
        <v>251.60624999999999</v>
      </c>
      <c r="B3133">
        <v>1872.8992920000001</v>
      </c>
      <c r="C3133">
        <v>-51403.222655999998</v>
      </c>
      <c r="D3133">
        <v>19830.816406000002</v>
      </c>
      <c r="E3133">
        <v>-0.33737800000000001</v>
      </c>
      <c r="F3133">
        <v>9.9619660000000003</v>
      </c>
      <c r="G3133">
        <v>-7.2909000000000002E-2</v>
      </c>
      <c r="H3133">
        <v>-3.2347000000000001E-2</v>
      </c>
      <c r="I3133">
        <v>-1.5200000000000001E-4</v>
      </c>
      <c r="J3133">
        <v>1.2400000000000001E-4</v>
      </c>
      <c r="K3133">
        <v>1015.019958</v>
      </c>
      <c r="L3133">
        <v>41.460856999999997</v>
      </c>
      <c r="W3133">
        <f t="shared" si="48"/>
        <v>55127.673001032468</v>
      </c>
    </row>
    <row r="3134" spans="1:23" x14ac:dyDescent="0.3">
      <c r="A3134">
        <v>251.61750000000001</v>
      </c>
      <c r="B3134">
        <v>1871.4038089999999</v>
      </c>
      <c r="C3134">
        <v>-51412.476562000003</v>
      </c>
      <c r="D3134">
        <v>19859.515625</v>
      </c>
      <c r="E3134">
        <v>-0.33728599999999997</v>
      </c>
      <c r="F3134">
        <v>9.9657990000000005</v>
      </c>
      <c r="G3134">
        <v>-7.6644000000000004E-2</v>
      </c>
      <c r="H3134">
        <v>-2.4993999999999999E-2</v>
      </c>
      <c r="I3134">
        <v>6.69E-4</v>
      </c>
      <c r="J3134">
        <v>-2.676E-3</v>
      </c>
      <c r="K3134">
        <v>1015.019958</v>
      </c>
      <c r="L3134">
        <v>41.460856999999997</v>
      </c>
      <c r="W3134">
        <f t="shared" si="48"/>
        <v>55146.57976079893</v>
      </c>
    </row>
    <row r="3135" spans="1:23" x14ac:dyDescent="0.3">
      <c r="A3135">
        <v>251.62875</v>
      </c>
      <c r="B3135">
        <v>1715.9516599999999</v>
      </c>
      <c r="C3135">
        <v>-51386.289062000003</v>
      </c>
      <c r="D3135">
        <v>19844.550781000002</v>
      </c>
      <c r="E3135">
        <v>-0.33682200000000001</v>
      </c>
      <c r="F3135">
        <v>9.9606010000000005</v>
      </c>
      <c r="G3135">
        <v>-7.5455999999999995E-2</v>
      </c>
      <c r="H3135">
        <v>-3.7789999999999998E-3</v>
      </c>
      <c r="I3135">
        <v>3.3500000000000001E-3</v>
      </c>
      <c r="J3135">
        <v>-7.9559999999999995E-3</v>
      </c>
      <c r="K3135">
        <v>1015.019958</v>
      </c>
      <c r="L3135">
        <v>41.460856999999997</v>
      </c>
      <c r="W3135">
        <f t="shared" si="48"/>
        <v>55111.717350873456</v>
      </c>
    </row>
    <row r="3136" spans="1:23" x14ac:dyDescent="0.3">
      <c r="A3136">
        <v>251.64</v>
      </c>
      <c r="B3136">
        <v>1737.8835449999999</v>
      </c>
      <c r="C3136">
        <v>-51412.839844000002</v>
      </c>
      <c r="D3136">
        <v>19750.984375</v>
      </c>
      <c r="E3136">
        <v>-0.34104099999999998</v>
      </c>
      <c r="F3136">
        <v>9.9565769999999993</v>
      </c>
      <c r="G3136">
        <v>-8.2680000000000003E-2</v>
      </c>
      <c r="H3136">
        <v>2.4205000000000001E-2</v>
      </c>
      <c r="I3136">
        <v>7.1739999999999998E-3</v>
      </c>
      <c r="J3136">
        <v>-1.6528000000000001E-2</v>
      </c>
      <c r="K3136">
        <v>1015.019958</v>
      </c>
      <c r="L3136">
        <v>41.460856999999997</v>
      </c>
      <c r="W3136">
        <f t="shared" si="48"/>
        <v>55103.554547980573</v>
      </c>
    </row>
    <row r="3137" spans="1:23" x14ac:dyDescent="0.3">
      <c r="A3137">
        <v>251.65125</v>
      </c>
      <c r="B3137">
        <v>1580.365112</v>
      </c>
      <c r="C3137">
        <v>-51443</v>
      </c>
      <c r="D3137">
        <v>19834.339843999998</v>
      </c>
      <c r="E3137">
        <v>-0.33870800000000001</v>
      </c>
      <c r="F3137">
        <v>9.9596060000000008</v>
      </c>
      <c r="G3137">
        <v>-8.7099999999999997E-2</v>
      </c>
      <c r="H3137">
        <v>4.4375999999999999E-2</v>
      </c>
      <c r="I3137">
        <v>1.0292000000000001E-2</v>
      </c>
      <c r="J3137">
        <v>-2.1059999999999999E-2</v>
      </c>
      <c r="K3137">
        <v>1015.019958</v>
      </c>
      <c r="L3137">
        <v>41.460856999999997</v>
      </c>
      <c r="W3137">
        <f t="shared" si="48"/>
        <v>55156.87482022991</v>
      </c>
    </row>
    <row r="3138" spans="1:23" x14ac:dyDescent="0.3">
      <c r="A3138">
        <v>251.66249999999999</v>
      </c>
      <c r="B3138">
        <v>1727.5086670000001</v>
      </c>
      <c r="C3138">
        <v>-51419.761719000002</v>
      </c>
      <c r="D3138">
        <v>19748.8125</v>
      </c>
      <c r="E3138">
        <v>-0.33581699999999998</v>
      </c>
      <c r="F3138">
        <v>9.9632559999999994</v>
      </c>
      <c r="G3138">
        <v>-7.2534000000000001E-2</v>
      </c>
      <c r="H3138">
        <v>6.3218999999999997E-2</v>
      </c>
      <c r="I3138">
        <v>1.3469999999999999E-2</v>
      </c>
      <c r="J3138">
        <v>-2.6643E-2</v>
      </c>
      <c r="K3138">
        <v>1015.019958</v>
      </c>
      <c r="L3138">
        <v>41.460856999999997</v>
      </c>
      <c r="W3138">
        <f t="shared" ref="W3138:W3201" si="49">SQRT((B3138)^2+(C3138)^2+(D3138)^2)</f>
        <v>55108.908323368683</v>
      </c>
    </row>
    <row r="3139" spans="1:23" x14ac:dyDescent="0.3">
      <c r="A3139">
        <v>251.67375000000001</v>
      </c>
      <c r="B3139">
        <v>1785.4147949999999</v>
      </c>
      <c r="C3139">
        <v>-51414.226562000003</v>
      </c>
      <c r="D3139">
        <v>19706.867187</v>
      </c>
      <c r="E3139">
        <v>-0.33620499999999998</v>
      </c>
      <c r="F3139">
        <v>9.9607729999999997</v>
      </c>
      <c r="G3139">
        <v>-7.6851000000000003E-2</v>
      </c>
      <c r="H3139">
        <v>6.9873000000000005E-2</v>
      </c>
      <c r="I3139">
        <v>1.3812E-2</v>
      </c>
      <c r="J3139">
        <v>-2.6841E-2</v>
      </c>
      <c r="K3139">
        <v>1015.019958</v>
      </c>
      <c r="L3139">
        <v>41.460856999999997</v>
      </c>
      <c r="W3139">
        <f t="shared" si="49"/>
        <v>55090.571001623583</v>
      </c>
    </row>
    <row r="3140" spans="1:23" x14ac:dyDescent="0.3">
      <c r="A3140">
        <v>251.685</v>
      </c>
      <c r="B3140">
        <v>1782.6513669999999</v>
      </c>
      <c r="C3140">
        <v>-51410.628905999998</v>
      </c>
      <c r="D3140">
        <v>19767.724609000001</v>
      </c>
      <c r="E3140">
        <v>-0.33025700000000002</v>
      </c>
      <c r="F3140">
        <v>9.9637550000000008</v>
      </c>
      <c r="G3140">
        <v>-8.3124000000000003E-2</v>
      </c>
      <c r="H3140">
        <v>6.4037999999999998E-2</v>
      </c>
      <c r="I3140">
        <v>1.2697E-2</v>
      </c>
      <c r="J3140">
        <v>-2.2741000000000001E-2</v>
      </c>
      <c r="K3140">
        <v>1015.019958</v>
      </c>
      <c r="L3140">
        <v>41.460856999999997</v>
      </c>
      <c r="W3140">
        <f t="shared" si="49"/>
        <v>55108.92438275287</v>
      </c>
    </row>
    <row r="3141" spans="1:23" x14ac:dyDescent="0.3">
      <c r="A3141">
        <v>251.69624999999999</v>
      </c>
      <c r="B3141">
        <v>1775.982544</v>
      </c>
      <c r="C3141">
        <v>-51406.972655999998</v>
      </c>
      <c r="D3141">
        <v>19896.001952999999</v>
      </c>
      <c r="E3141">
        <v>-0.335893</v>
      </c>
      <c r="F3141">
        <v>9.9548229999999993</v>
      </c>
      <c r="G3141">
        <v>-8.5810999999999998E-2</v>
      </c>
      <c r="H3141">
        <v>4.7051999999999997E-2</v>
      </c>
      <c r="I3141">
        <v>1.0468999999999999E-2</v>
      </c>
      <c r="J3141">
        <v>-1.7510999999999999E-2</v>
      </c>
      <c r="K3141">
        <v>1015.019958</v>
      </c>
      <c r="L3141">
        <v>41.460856999999997</v>
      </c>
      <c r="W3141">
        <f t="shared" si="49"/>
        <v>55151.444635341184</v>
      </c>
    </row>
    <row r="3142" spans="1:23" x14ac:dyDescent="0.3">
      <c r="A3142">
        <v>251.70750000000001</v>
      </c>
      <c r="B3142">
        <v>1684.032837</v>
      </c>
      <c r="C3142">
        <v>-51388.238280999998</v>
      </c>
      <c r="D3142">
        <v>19747.261718999998</v>
      </c>
      <c r="E3142">
        <v>-0.33920699999999998</v>
      </c>
      <c r="F3142">
        <v>9.9611959999999993</v>
      </c>
      <c r="G3142">
        <v>-7.8224000000000002E-2</v>
      </c>
      <c r="H3142">
        <v>2.4525000000000002E-2</v>
      </c>
      <c r="I3142">
        <v>8.6560000000000005E-3</v>
      </c>
      <c r="J3142">
        <v>-1.1553000000000001E-2</v>
      </c>
      <c r="K3142">
        <v>1015.0299680000001</v>
      </c>
      <c r="L3142">
        <v>41.463203</v>
      </c>
      <c r="W3142">
        <f t="shared" si="49"/>
        <v>55077.593861929105</v>
      </c>
    </row>
    <row r="3143" spans="1:23" x14ac:dyDescent="0.3">
      <c r="A3143">
        <v>251.71875</v>
      </c>
      <c r="B3143">
        <v>1782.068237</v>
      </c>
      <c r="C3143">
        <v>-51396.792969000002</v>
      </c>
      <c r="D3143">
        <v>19890.873047000001</v>
      </c>
      <c r="E3143">
        <v>-0.33216499999999999</v>
      </c>
      <c r="F3143">
        <v>9.9665959999999991</v>
      </c>
      <c r="G3143">
        <v>-9.2207999999999998E-2</v>
      </c>
      <c r="H3143">
        <v>-4.1989999999999996E-3</v>
      </c>
      <c r="I3143">
        <v>4.6629999999999996E-3</v>
      </c>
      <c r="J3143">
        <v>-5.9909999999999998E-3</v>
      </c>
      <c r="K3143">
        <v>1015.0299680000001</v>
      </c>
      <c r="L3143">
        <v>41.463203</v>
      </c>
      <c r="W3143">
        <f t="shared" si="49"/>
        <v>55140.302186979752</v>
      </c>
    </row>
    <row r="3144" spans="1:23" x14ac:dyDescent="0.3">
      <c r="A3144">
        <v>251.73</v>
      </c>
      <c r="B3144">
        <v>1649.73938</v>
      </c>
      <c r="C3144">
        <v>-51399.511719000002</v>
      </c>
      <c r="D3144">
        <v>19842.857422000001</v>
      </c>
      <c r="E3144">
        <v>-0.33974399999999999</v>
      </c>
      <c r="F3144">
        <v>9.9714569999999991</v>
      </c>
      <c r="G3144">
        <v>-8.8687000000000002E-2</v>
      </c>
      <c r="H3144">
        <v>-2.5229000000000001E-2</v>
      </c>
      <c r="I3144">
        <v>1.9940000000000001E-3</v>
      </c>
      <c r="J3144">
        <v>-8.5899999999999995E-4</v>
      </c>
      <c r="K3144">
        <v>1015.0299680000001</v>
      </c>
      <c r="L3144">
        <v>41.463203</v>
      </c>
      <c r="W3144">
        <f t="shared" si="49"/>
        <v>55121.415399492078</v>
      </c>
    </row>
    <row r="3145" spans="1:23" x14ac:dyDescent="0.3">
      <c r="A3145">
        <v>251.74125000000001</v>
      </c>
      <c r="B3145">
        <v>1692.823975</v>
      </c>
      <c r="C3145">
        <v>-51451.113280999998</v>
      </c>
      <c r="D3145">
        <v>19754.890625</v>
      </c>
      <c r="E3145">
        <v>-0.33277899999999999</v>
      </c>
      <c r="F3145">
        <v>9.9514720000000008</v>
      </c>
      <c r="G3145">
        <v>-7.9436999999999994E-2</v>
      </c>
      <c r="H3145">
        <v>-3.0643E-2</v>
      </c>
      <c r="I3145">
        <v>2.7700000000000001E-4</v>
      </c>
      <c r="J3145">
        <v>-1.854E-3</v>
      </c>
      <c r="K3145">
        <v>1015.0299680000001</v>
      </c>
      <c r="L3145">
        <v>41.463203</v>
      </c>
      <c r="W3145">
        <f t="shared" si="49"/>
        <v>55139.263818719432</v>
      </c>
    </row>
    <row r="3146" spans="1:23" x14ac:dyDescent="0.3">
      <c r="A3146">
        <v>251.7525</v>
      </c>
      <c r="B3146">
        <v>1833.719971</v>
      </c>
      <c r="C3146">
        <v>-51426.984375</v>
      </c>
      <c r="D3146">
        <v>19782.375</v>
      </c>
      <c r="E3146">
        <v>-0.347827</v>
      </c>
      <c r="F3146">
        <v>9.9623720000000002</v>
      </c>
      <c r="G3146">
        <v>-7.5903999999999999E-2</v>
      </c>
      <c r="H3146">
        <v>-3.3283E-2</v>
      </c>
      <c r="I3146">
        <v>-1.3999999999999999E-4</v>
      </c>
      <c r="J3146">
        <v>1.55E-4</v>
      </c>
      <c r="K3146">
        <v>1015.0299680000001</v>
      </c>
      <c r="L3146">
        <v>41.463203</v>
      </c>
      <c r="W3146">
        <f t="shared" si="49"/>
        <v>55131.112917110273</v>
      </c>
    </row>
    <row r="3147" spans="1:23" x14ac:dyDescent="0.3">
      <c r="A3147">
        <v>251.76374999999999</v>
      </c>
      <c r="B3147">
        <v>1636.0826420000001</v>
      </c>
      <c r="C3147">
        <v>-51391.007812000003</v>
      </c>
      <c r="D3147">
        <v>19851.525390999999</v>
      </c>
      <c r="E3147">
        <v>-0.336538</v>
      </c>
      <c r="F3147">
        <v>9.9659790000000008</v>
      </c>
      <c r="G3147">
        <v>-8.6477999999999999E-2</v>
      </c>
      <c r="H3147">
        <v>-2.4126000000000002E-2</v>
      </c>
      <c r="I3147">
        <v>8.6700000000000004E-4</v>
      </c>
      <c r="J3147">
        <v>-7.45E-4</v>
      </c>
      <c r="K3147">
        <v>1015.0299680000001</v>
      </c>
      <c r="L3147">
        <v>41.463203</v>
      </c>
      <c r="W3147">
        <f t="shared" si="49"/>
        <v>55116.200074878318</v>
      </c>
    </row>
    <row r="3148" spans="1:23" x14ac:dyDescent="0.3">
      <c r="A3148">
        <v>251.77500000000001</v>
      </c>
      <c r="B3148">
        <v>1770.2645259999999</v>
      </c>
      <c r="C3148">
        <v>-51422.320312000003</v>
      </c>
      <c r="D3148">
        <v>19795.296875</v>
      </c>
      <c r="E3148">
        <v>-0.33065499999999998</v>
      </c>
      <c r="F3148">
        <v>9.9685450000000007</v>
      </c>
      <c r="G3148">
        <v>-8.5844000000000004E-2</v>
      </c>
      <c r="H3148">
        <v>-5.3870000000000003E-3</v>
      </c>
      <c r="I3148">
        <v>3.0379999999999999E-3</v>
      </c>
      <c r="J3148">
        <v>-8.1580000000000003E-3</v>
      </c>
      <c r="K3148">
        <v>1015.0299680000001</v>
      </c>
      <c r="L3148">
        <v>41.463203</v>
      </c>
      <c r="W3148">
        <f t="shared" si="49"/>
        <v>55129.326507144331</v>
      </c>
    </row>
    <row r="3149" spans="1:23" x14ac:dyDescent="0.3">
      <c r="A3149">
        <v>251.78625</v>
      </c>
      <c r="B3149">
        <v>1771.7100829999999</v>
      </c>
      <c r="C3149">
        <v>-51411.699219000002</v>
      </c>
      <c r="D3149">
        <v>19730.931640999999</v>
      </c>
      <c r="E3149">
        <v>-0.34150000000000003</v>
      </c>
      <c r="F3149">
        <v>9.9632970000000007</v>
      </c>
      <c r="G3149">
        <v>-6.8336999999999995E-2</v>
      </c>
      <c r="H3149">
        <v>1.7991E-2</v>
      </c>
      <c r="I3149">
        <v>5.6750000000000004E-3</v>
      </c>
      <c r="J3149">
        <v>-1.5153E-2</v>
      </c>
      <c r="K3149">
        <v>1015.0299680000001</v>
      </c>
      <c r="L3149">
        <v>41.463203</v>
      </c>
      <c r="W3149">
        <f t="shared" si="49"/>
        <v>55096.383153751063</v>
      </c>
    </row>
    <row r="3150" spans="1:23" x14ac:dyDescent="0.3">
      <c r="A3150">
        <v>251.79750000000001</v>
      </c>
      <c r="B3150">
        <v>1714.469971</v>
      </c>
      <c r="C3150">
        <v>-51411.15625</v>
      </c>
      <c r="D3150">
        <v>19703.960937</v>
      </c>
      <c r="E3150">
        <v>-0.34639900000000001</v>
      </c>
      <c r="F3150">
        <v>9.970917</v>
      </c>
      <c r="G3150">
        <v>-8.2699999999999996E-2</v>
      </c>
      <c r="H3150">
        <v>4.6664999999999998E-2</v>
      </c>
      <c r="I3150">
        <v>9.8689999999999993E-3</v>
      </c>
      <c r="J3150">
        <v>-2.2289E-2</v>
      </c>
      <c r="K3150">
        <v>1015.0299680000001</v>
      </c>
      <c r="L3150">
        <v>41.463203</v>
      </c>
      <c r="W3150">
        <f t="shared" si="49"/>
        <v>55084.412231140283</v>
      </c>
    </row>
    <row r="3151" spans="1:23" x14ac:dyDescent="0.3">
      <c r="A3151">
        <v>251.80875</v>
      </c>
      <c r="B3151">
        <v>1707.957764</v>
      </c>
      <c r="C3151">
        <v>-51424.839844000002</v>
      </c>
      <c r="D3151">
        <v>19882.683593999998</v>
      </c>
      <c r="E3151">
        <v>-0.33377200000000001</v>
      </c>
      <c r="F3151">
        <v>9.954307</v>
      </c>
      <c r="G3151">
        <v>-8.5087999999999997E-2</v>
      </c>
      <c r="H3151">
        <v>5.6057000000000003E-2</v>
      </c>
      <c r="I3151">
        <v>1.132E-2</v>
      </c>
      <c r="J3151">
        <v>-2.4885000000000001E-2</v>
      </c>
      <c r="K3151">
        <v>1015.009949</v>
      </c>
      <c r="L3151">
        <v>41.468086</v>
      </c>
      <c r="W3151">
        <f t="shared" si="49"/>
        <v>55161.149186758019</v>
      </c>
    </row>
    <row r="3152" spans="1:23" x14ac:dyDescent="0.3">
      <c r="A3152">
        <v>251.82</v>
      </c>
      <c r="B3152">
        <v>1779.721802</v>
      </c>
      <c r="C3152">
        <v>-51424.921875</v>
      </c>
      <c r="D3152">
        <v>19847.908202999999</v>
      </c>
      <c r="E3152">
        <v>-0.33162199999999997</v>
      </c>
      <c r="F3152">
        <v>9.9551429999999996</v>
      </c>
      <c r="G3152">
        <v>-8.8039000000000006E-2</v>
      </c>
      <c r="H3152">
        <v>6.5943000000000002E-2</v>
      </c>
      <c r="I3152">
        <v>1.3225000000000001E-2</v>
      </c>
      <c r="J3152">
        <v>-2.4563000000000001E-2</v>
      </c>
      <c r="K3152">
        <v>1015.009949</v>
      </c>
      <c r="L3152">
        <v>41.468086</v>
      </c>
      <c r="W3152">
        <f t="shared" si="49"/>
        <v>55150.969706588861</v>
      </c>
    </row>
    <row r="3153" spans="1:23" x14ac:dyDescent="0.3">
      <c r="A3153">
        <v>251.83125000000001</v>
      </c>
      <c r="B3153">
        <v>1860.5825199999999</v>
      </c>
      <c r="C3153">
        <v>-51408.1875</v>
      </c>
      <c r="D3153">
        <v>19799.90625</v>
      </c>
      <c r="E3153">
        <v>-0.330123</v>
      </c>
      <c r="F3153">
        <v>9.9636110000000002</v>
      </c>
      <c r="G3153">
        <v>-8.3812999999999999E-2</v>
      </c>
      <c r="H3153">
        <v>6.2659999999999993E-2</v>
      </c>
      <c r="I3153">
        <v>1.2677000000000001E-2</v>
      </c>
      <c r="J3153">
        <v>-2.2055000000000002E-2</v>
      </c>
      <c r="K3153">
        <v>1015.009949</v>
      </c>
      <c r="L3153">
        <v>41.468086</v>
      </c>
      <c r="W3153">
        <f t="shared" si="49"/>
        <v>55120.774639492098</v>
      </c>
    </row>
    <row r="3154" spans="1:23" x14ac:dyDescent="0.3">
      <c r="A3154">
        <v>251.8425</v>
      </c>
      <c r="B3154">
        <v>1822.4536129999999</v>
      </c>
      <c r="C3154">
        <v>-51372.625</v>
      </c>
      <c r="D3154">
        <v>19754.900390999999</v>
      </c>
      <c r="E3154">
        <v>-0.33515400000000001</v>
      </c>
      <c r="F3154">
        <v>9.9559119999999997</v>
      </c>
      <c r="G3154">
        <v>-8.1759999999999999E-2</v>
      </c>
      <c r="H3154">
        <v>4.8228E-2</v>
      </c>
      <c r="I3154">
        <v>1.0593999999999999E-2</v>
      </c>
      <c r="J3154">
        <v>-1.6088000000000002E-2</v>
      </c>
      <c r="K3154">
        <v>1015.009949</v>
      </c>
      <c r="L3154">
        <v>41.468086</v>
      </c>
      <c r="W3154">
        <f t="shared" si="49"/>
        <v>55070.173651628284</v>
      </c>
    </row>
    <row r="3155" spans="1:23" x14ac:dyDescent="0.3">
      <c r="A3155">
        <v>251.85374999999999</v>
      </c>
      <c r="B3155">
        <v>1758.415649</v>
      </c>
      <c r="C3155">
        <v>-51391.523437000003</v>
      </c>
      <c r="D3155">
        <v>19808.154297000001</v>
      </c>
      <c r="E3155">
        <v>-0.33222299999999999</v>
      </c>
      <c r="F3155">
        <v>9.9609050000000003</v>
      </c>
      <c r="G3155">
        <v>-8.3732000000000001E-2</v>
      </c>
      <c r="H3155">
        <v>2.6352E-2</v>
      </c>
      <c r="I3155">
        <v>7.3200000000000001E-3</v>
      </c>
      <c r="J3155">
        <v>-1.1998E-2</v>
      </c>
      <c r="K3155">
        <v>1015.009949</v>
      </c>
      <c r="L3155">
        <v>41.468086</v>
      </c>
      <c r="W3155">
        <f t="shared" si="49"/>
        <v>55104.842649481616</v>
      </c>
    </row>
    <row r="3156" spans="1:23" x14ac:dyDescent="0.3">
      <c r="A3156">
        <v>251.86500000000001</v>
      </c>
      <c r="B3156">
        <v>1687.423706</v>
      </c>
      <c r="C3156">
        <v>-51400.871094000002</v>
      </c>
      <c r="D3156">
        <v>19871.46875</v>
      </c>
      <c r="E3156">
        <v>-0.341534</v>
      </c>
      <c r="F3156">
        <v>9.9569329999999994</v>
      </c>
      <c r="G3156">
        <v>-9.5326999999999995E-2</v>
      </c>
      <c r="H3156">
        <v>1.9740000000000001E-3</v>
      </c>
      <c r="I3156">
        <v>5.0429999999999997E-3</v>
      </c>
      <c r="J3156">
        <v>-7.6210000000000002E-3</v>
      </c>
      <c r="K3156">
        <v>1015.009949</v>
      </c>
      <c r="L3156">
        <v>41.468086</v>
      </c>
      <c r="W3156">
        <f t="shared" si="49"/>
        <v>55134.129341704509</v>
      </c>
    </row>
    <row r="3157" spans="1:23" x14ac:dyDescent="0.3">
      <c r="A3157">
        <v>251.87625</v>
      </c>
      <c r="B3157">
        <v>1682.5738530000001</v>
      </c>
      <c r="C3157">
        <v>-51403.375</v>
      </c>
      <c r="D3157">
        <v>19875.138672000001</v>
      </c>
      <c r="E3157">
        <v>-0.351553</v>
      </c>
      <c r="F3157">
        <v>9.9631000000000007</v>
      </c>
      <c r="G3157">
        <v>-8.7293999999999997E-2</v>
      </c>
      <c r="H3157">
        <v>-1.9217999999999999E-2</v>
      </c>
      <c r="I3157">
        <v>3.075E-3</v>
      </c>
      <c r="J3157">
        <v>-2.1450000000000002E-3</v>
      </c>
      <c r="K3157">
        <v>1015.009949</v>
      </c>
      <c r="L3157">
        <v>41.468086</v>
      </c>
      <c r="W3157">
        <f t="shared" si="49"/>
        <v>55137.638264552588</v>
      </c>
    </row>
    <row r="3158" spans="1:23" x14ac:dyDescent="0.3">
      <c r="A3158">
        <v>251.88749999999999</v>
      </c>
      <c r="B3158">
        <v>1776.3861079999999</v>
      </c>
      <c r="C3158">
        <v>-51428.882812000003</v>
      </c>
      <c r="D3158">
        <v>19863.316406000002</v>
      </c>
      <c r="E3158">
        <v>-0.33773900000000001</v>
      </c>
      <c r="F3158">
        <v>9.9688219999999994</v>
      </c>
      <c r="G3158">
        <v>-9.1351000000000002E-2</v>
      </c>
      <c r="H3158">
        <v>-3.4215000000000002E-2</v>
      </c>
      <c r="I3158">
        <v>-4.6418339999999998E-5</v>
      </c>
      <c r="J3158">
        <v>6.2100000000000002E-4</v>
      </c>
      <c r="K3158">
        <v>1015.009949</v>
      </c>
      <c r="L3158">
        <v>41.468086</v>
      </c>
      <c r="W3158">
        <f t="shared" si="49"/>
        <v>55160.102189354162</v>
      </c>
    </row>
    <row r="3159" spans="1:23" x14ac:dyDescent="0.3">
      <c r="A3159">
        <v>251.89875000000001</v>
      </c>
      <c r="B3159">
        <v>1780.4948730000001</v>
      </c>
      <c r="C3159">
        <v>-51435.058594000002</v>
      </c>
      <c r="D3159">
        <v>19783.902343999998</v>
      </c>
      <c r="E3159">
        <v>-0.33404499999999998</v>
      </c>
      <c r="F3159">
        <v>9.9645349999999997</v>
      </c>
      <c r="G3159">
        <v>-8.3320000000000005E-2</v>
      </c>
      <c r="H3159">
        <v>-3.5430999999999997E-2</v>
      </c>
      <c r="I3159">
        <v>-1.237E-3</v>
      </c>
      <c r="J3159">
        <v>8.9599999999999999E-4</v>
      </c>
      <c r="K3159">
        <v>1015.009949</v>
      </c>
      <c r="L3159">
        <v>41.468086</v>
      </c>
      <c r="W3159">
        <f t="shared" si="49"/>
        <v>55137.44831344593</v>
      </c>
    </row>
    <row r="3160" spans="1:23" x14ac:dyDescent="0.3">
      <c r="A3160">
        <v>251.91</v>
      </c>
      <c r="B3160">
        <v>1855.8676760000001</v>
      </c>
      <c r="C3160">
        <v>-51422.828125</v>
      </c>
      <c r="D3160">
        <v>19780.544922000001</v>
      </c>
      <c r="E3160">
        <v>-0.33054299999999998</v>
      </c>
      <c r="F3160">
        <v>9.9589859999999994</v>
      </c>
      <c r="G3160">
        <v>-7.7733999999999998E-2</v>
      </c>
      <c r="H3160">
        <v>-2.9583999999999999E-2</v>
      </c>
      <c r="I3160">
        <v>2.7799999999999998E-4</v>
      </c>
      <c r="J3160">
        <v>-6.6100000000000002E-4</v>
      </c>
      <c r="K3160">
        <v>1015.0299680000001</v>
      </c>
      <c r="L3160">
        <v>41.463203</v>
      </c>
      <c r="W3160">
        <f t="shared" si="49"/>
        <v>55127.320401189216</v>
      </c>
    </row>
    <row r="3161" spans="1:23" x14ac:dyDescent="0.3">
      <c r="A3161">
        <v>251.92124999999999</v>
      </c>
      <c r="B3161">
        <v>1731.042725</v>
      </c>
      <c r="C3161">
        <v>-51418.386719000002</v>
      </c>
      <c r="D3161">
        <v>19719.703125</v>
      </c>
      <c r="E3161">
        <v>-0.32458999999999999</v>
      </c>
      <c r="F3161">
        <v>9.9569969999999994</v>
      </c>
      <c r="G3161">
        <v>-7.8882999999999995E-2</v>
      </c>
      <c r="H3161">
        <v>-4.0039999999999997E-3</v>
      </c>
      <c r="I3161">
        <v>4.0940000000000004E-3</v>
      </c>
      <c r="J3161">
        <v>-7.1380000000000002E-3</v>
      </c>
      <c r="K3161">
        <v>1015.0299680000001</v>
      </c>
      <c r="L3161">
        <v>41.463203</v>
      </c>
      <c r="W3161">
        <f t="shared" si="49"/>
        <v>55097.311123489009</v>
      </c>
    </row>
    <row r="3162" spans="1:23" x14ac:dyDescent="0.3">
      <c r="A3162">
        <v>251.9325</v>
      </c>
      <c r="B3162">
        <v>1764.1595460000001</v>
      </c>
      <c r="C3162">
        <v>-51420.003905999998</v>
      </c>
      <c r="D3162">
        <v>19957.119140999999</v>
      </c>
      <c r="E3162">
        <v>-0.32996700000000001</v>
      </c>
      <c r="F3162">
        <v>9.9690899999999996</v>
      </c>
      <c r="G3162">
        <v>-8.4850999999999996E-2</v>
      </c>
      <c r="H3162">
        <v>1.9061999999999999E-2</v>
      </c>
      <c r="I3162">
        <v>6.3569999999999998E-3</v>
      </c>
      <c r="J3162">
        <v>-1.3773000000000001E-2</v>
      </c>
      <c r="K3162">
        <v>1015.0299680000001</v>
      </c>
      <c r="L3162">
        <v>41.463203</v>
      </c>
      <c r="W3162">
        <f t="shared" si="49"/>
        <v>55185.284859325198</v>
      </c>
    </row>
    <row r="3163" spans="1:23" x14ac:dyDescent="0.3">
      <c r="A3163">
        <v>251.94374999999999</v>
      </c>
      <c r="B3163">
        <v>1702.7044679999999</v>
      </c>
      <c r="C3163">
        <v>-51427.230469000002</v>
      </c>
      <c r="D3163">
        <v>19912.347656000002</v>
      </c>
      <c r="E3163">
        <v>-0.33724999999999999</v>
      </c>
      <c r="F3163">
        <v>9.9648620000000001</v>
      </c>
      <c r="G3163">
        <v>-8.8190000000000004E-2</v>
      </c>
      <c r="H3163">
        <v>4.0578999999999997E-2</v>
      </c>
      <c r="I3163">
        <v>8.7819999999999999E-3</v>
      </c>
      <c r="J3163">
        <v>-2.0737999999999999E-2</v>
      </c>
      <c r="K3163">
        <v>1015.0299680000001</v>
      </c>
      <c r="L3163">
        <v>41.463203</v>
      </c>
      <c r="W3163">
        <f t="shared" si="49"/>
        <v>55173.91435624627</v>
      </c>
    </row>
    <row r="3164" spans="1:23" x14ac:dyDescent="0.3">
      <c r="A3164">
        <v>251.95500000000001</v>
      </c>
      <c r="B3164">
        <v>1682.1164550000001</v>
      </c>
      <c r="C3164">
        <v>-51400.179687000003</v>
      </c>
      <c r="D3164">
        <v>19799.066406000002</v>
      </c>
      <c r="E3164">
        <v>-0.327181</v>
      </c>
      <c r="F3164">
        <v>9.9711479999999995</v>
      </c>
      <c r="G3164">
        <v>-9.1386999999999996E-2</v>
      </c>
      <c r="H3164">
        <v>6.1573000000000003E-2</v>
      </c>
      <c r="I3164">
        <v>1.2048E-2</v>
      </c>
      <c r="J3164">
        <v>-2.6311999999999999E-2</v>
      </c>
      <c r="K3164">
        <v>1015.0299680000001</v>
      </c>
      <c r="L3164">
        <v>41.463203</v>
      </c>
      <c r="W3164">
        <f t="shared" si="49"/>
        <v>55107.26828806947</v>
      </c>
    </row>
    <row r="3165" spans="1:23" x14ac:dyDescent="0.3">
      <c r="A3165">
        <v>251.96625</v>
      </c>
      <c r="B3165">
        <v>1761.2489009999999</v>
      </c>
      <c r="C3165">
        <v>-51399.78125</v>
      </c>
      <c r="D3165">
        <v>19901.117187</v>
      </c>
      <c r="E3165">
        <v>-0.33205099999999999</v>
      </c>
      <c r="F3165">
        <v>9.9701430000000002</v>
      </c>
      <c r="G3165">
        <v>-8.3223000000000005E-2</v>
      </c>
      <c r="H3165">
        <v>6.6715999999999998E-2</v>
      </c>
      <c r="I3165">
        <v>1.3311999999999999E-2</v>
      </c>
      <c r="J3165">
        <v>-2.5714999999999998E-2</v>
      </c>
      <c r="K3165">
        <v>1015.0299680000001</v>
      </c>
      <c r="L3165">
        <v>41.463203</v>
      </c>
      <c r="W3165">
        <f t="shared" si="49"/>
        <v>55146.114781821503</v>
      </c>
    </row>
    <row r="3166" spans="1:23" x14ac:dyDescent="0.3">
      <c r="A3166">
        <v>251.97749999999999</v>
      </c>
      <c r="B3166">
        <v>1738.7833250000001</v>
      </c>
      <c r="C3166">
        <v>-51412.328125</v>
      </c>
      <c r="D3166">
        <v>19924.779297000001</v>
      </c>
      <c r="E3166">
        <v>-0.339536</v>
      </c>
      <c r="F3166">
        <v>9.9717059999999993</v>
      </c>
      <c r="G3166">
        <v>-8.5507E-2</v>
      </c>
      <c r="H3166">
        <v>6.3576999999999995E-2</v>
      </c>
      <c r="I3166">
        <v>1.2243E-2</v>
      </c>
      <c r="J3166">
        <v>-2.1727E-2</v>
      </c>
      <c r="K3166">
        <v>1015.0299680000001</v>
      </c>
      <c r="L3166">
        <v>41.463203</v>
      </c>
      <c r="W3166">
        <f t="shared" si="49"/>
        <v>55165.638587060006</v>
      </c>
    </row>
    <row r="3167" spans="1:23" x14ac:dyDescent="0.3">
      <c r="A3167">
        <v>251.98875000000001</v>
      </c>
      <c r="B3167">
        <v>1785.1529539999999</v>
      </c>
      <c r="C3167">
        <v>-51399.480469000002</v>
      </c>
      <c r="D3167">
        <v>19745.751952999999</v>
      </c>
      <c r="E3167">
        <v>-0.35057199999999999</v>
      </c>
      <c r="F3167">
        <v>9.9573970000000003</v>
      </c>
      <c r="G3167">
        <v>-8.5080000000000003E-2</v>
      </c>
      <c r="H3167">
        <v>4.9915000000000001E-2</v>
      </c>
      <c r="I3167">
        <v>1.0558E-2</v>
      </c>
      <c r="J3167">
        <v>-1.7422E-2</v>
      </c>
      <c r="K3167">
        <v>1015.0299680000001</v>
      </c>
      <c r="L3167">
        <v>41.463203</v>
      </c>
      <c r="W3167">
        <f t="shared" si="49"/>
        <v>55090.725932244626</v>
      </c>
    </row>
    <row r="3168" spans="1:23" x14ac:dyDescent="0.3">
      <c r="A3168">
        <v>252</v>
      </c>
      <c r="B3168">
        <v>1915.6451420000001</v>
      </c>
      <c r="C3168">
        <v>-51402.988280999998</v>
      </c>
      <c r="D3168">
        <v>19720.296875</v>
      </c>
      <c r="E3168">
        <v>-0.345555</v>
      </c>
      <c r="F3168">
        <v>9.9609539999999992</v>
      </c>
      <c r="G3168">
        <v>-9.0341000000000005E-2</v>
      </c>
      <c r="H3168">
        <v>2.2842000000000001E-2</v>
      </c>
      <c r="I3168">
        <v>7.3499999999999998E-3</v>
      </c>
      <c r="J3168">
        <v>-1.0602E-2</v>
      </c>
      <c r="K3168">
        <v>1015</v>
      </c>
      <c r="L3168">
        <v>41.470623000000003</v>
      </c>
      <c r="W3168">
        <f t="shared" si="49"/>
        <v>55089.264011827443</v>
      </c>
    </row>
    <row r="3169" spans="1:23" x14ac:dyDescent="0.3">
      <c r="A3169">
        <v>252.01124999999999</v>
      </c>
      <c r="B3169">
        <v>1793.113159</v>
      </c>
      <c r="C3169">
        <v>-51405.355469000002</v>
      </c>
      <c r="D3169">
        <v>19837.9375</v>
      </c>
      <c r="E3169">
        <v>-0.33419500000000002</v>
      </c>
      <c r="F3169">
        <v>9.9632269999999998</v>
      </c>
      <c r="G3169">
        <v>-9.5777000000000001E-2</v>
      </c>
      <c r="H3169">
        <v>-8.5999999999999998E-4</v>
      </c>
      <c r="I3169">
        <v>3.5720000000000001E-3</v>
      </c>
      <c r="J3169">
        <v>-7.522E-3</v>
      </c>
      <c r="K3169">
        <v>1015</v>
      </c>
      <c r="L3169">
        <v>41.470623000000003</v>
      </c>
      <c r="W3169">
        <f t="shared" si="49"/>
        <v>55129.570921141167</v>
      </c>
    </row>
    <row r="3170" spans="1:23" x14ac:dyDescent="0.3">
      <c r="A3170">
        <v>252.02250000000001</v>
      </c>
      <c r="B3170">
        <v>1651.731323</v>
      </c>
      <c r="C3170">
        <v>-51419.609375</v>
      </c>
      <c r="D3170">
        <v>19864.523437</v>
      </c>
      <c r="E3170">
        <v>-0.32831500000000002</v>
      </c>
      <c r="F3170">
        <v>9.9596040000000006</v>
      </c>
      <c r="G3170">
        <v>-8.2267000000000007E-2</v>
      </c>
      <c r="H3170">
        <v>-2.3796000000000001E-2</v>
      </c>
      <c r="I3170">
        <v>9.3499999999999996E-4</v>
      </c>
      <c r="J3170">
        <v>-8.0699999999999999E-4</v>
      </c>
      <c r="K3170">
        <v>1015</v>
      </c>
      <c r="L3170">
        <v>41.470623000000003</v>
      </c>
      <c r="W3170">
        <f t="shared" si="49"/>
        <v>55148.016610029503</v>
      </c>
    </row>
    <row r="3171" spans="1:23" x14ac:dyDescent="0.3">
      <c r="A3171">
        <v>252.03375</v>
      </c>
      <c r="B3171">
        <v>1651.6145019999999</v>
      </c>
      <c r="C3171">
        <v>-51407.171875</v>
      </c>
      <c r="D3171">
        <v>19744.015625</v>
      </c>
      <c r="E3171">
        <v>-0.33926299999999998</v>
      </c>
      <c r="F3171">
        <v>9.9590029999999992</v>
      </c>
      <c r="G3171">
        <v>-7.6391000000000001E-2</v>
      </c>
      <c r="H3171">
        <v>-3.1895E-2</v>
      </c>
      <c r="I3171">
        <v>2.8200000000000002E-4</v>
      </c>
      <c r="J3171">
        <v>1.681886E-5</v>
      </c>
      <c r="K3171">
        <v>1015</v>
      </c>
      <c r="L3171">
        <v>41.470623000000003</v>
      </c>
      <c r="W3171">
        <f t="shared" si="49"/>
        <v>55093.114847948578</v>
      </c>
    </row>
    <row r="3172" spans="1:23" x14ac:dyDescent="0.3">
      <c r="A3172">
        <v>252.04499999999999</v>
      </c>
      <c r="B3172">
        <v>1738.3903809999999</v>
      </c>
      <c r="C3172">
        <v>-51412.023437000003</v>
      </c>
      <c r="D3172">
        <v>19828</v>
      </c>
      <c r="E3172">
        <v>-0.34282400000000002</v>
      </c>
      <c r="F3172">
        <v>9.9664970000000004</v>
      </c>
      <c r="G3172">
        <v>-7.2591000000000003E-2</v>
      </c>
      <c r="H3172">
        <v>-3.4502999999999999E-2</v>
      </c>
      <c r="I3172">
        <v>-4.8899999999999996E-4</v>
      </c>
      <c r="J3172">
        <v>2.068E-3</v>
      </c>
      <c r="K3172">
        <v>1015</v>
      </c>
      <c r="L3172">
        <v>41.470623000000003</v>
      </c>
      <c r="W3172">
        <f t="shared" si="49"/>
        <v>55130.4610809976</v>
      </c>
    </row>
    <row r="3173" spans="1:23" x14ac:dyDescent="0.3">
      <c r="A3173">
        <v>252.05625000000001</v>
      </c>
      <c r="B3173">
        <v>1715.8562010000001</v>
      </c>
      <c r="C3173">
        <v>-51433.988280999998</v>
      </c>
      <c r="D3173">
        <v>19819.056640999999</v>
      </c>
      <c r="E3173">
        <v>-0.33321800000000001</v>
      </c>
      <c r="F3173">
        <v>9.9623360000000005</v>
      </c>
      <c r="G3173">
        <v>-8.1670999999999994E-2</v>
      </c>
      <c r="H3173">
        <v>-2.4065E-2</v>
      </c>
      <c r="I3173">
        <v>1.7699999999999999E-4</v>
      </c>
      <c r="J3173">
        <v>-1.3129999999999999E-3</v>
      </c>
      <c r="K3173">
        <v>1015</v>
      </c>
      <c r="L3173">
        <v>41.470623000000003</v>
      </c>
      <c r="W3173">
        <f t="shared" si="49"/>
        <v>55147.02457188168</v>
      </c>
    </row>
    <row r="3174" spans="1:23" x14ac:dyDescent="0.3">
      <c r="A3174">
        <v>252.0675</v>
      </c>
      <c r="B3174">
        <v>1846.7485349999999</v>
      </c>
      <c r="C3174">
        <v>-51409.6875</v>
      </c>
      <c r="D3174">
        <v>19828.132812</v>
      </c>
      <c r="E3174">
        <v>-0.33541700000000002</v>
      </c>
      <c r="F3174">
        <v>9.9629359999999991</v>
      </c>
      <c r="G3174">
        <v>-8.3908999999999997E-2</v>
      </c>
      <c r="H3174">
        <v>-7.3470000000000002E-3</v>
      </c>
      <c r="I3174">
        <v>3.0100000000000001E-3</v>
      </c>
      <c r="J3174">
        <v>-6.8329999999999997E-3</v>
      </c>
      <c r="K3174">
        <v>1015</v>
      </c>
      <c r="L3174">
        <v>41.470623000000003</v>
      </c>
      <c r="W3174">
        <f t="shared" si="49"/>
        <v>55131.853767214212</v>
      </c>
    </row>
    <row r="3175" spans="1:23" x14ac:dyDescent="0.3">
      <c r="A3175">
        <v>252.07875000000001</v>
      </c>
      <c r="B3175">
        <v>1728.7497559999999</v>
      </c>
      <c r="C3175">
        <v>-51465.503905999998</v>
      </c>
      <c r="D3175">
        <v>19982.203125</v>
      </c>
      <c r="E3175">
        <v>-0.338173</v>
      </c>
      <c r="F3175">
        <v>9.9635010000000008</v>
      </c>
      <c r="G3175">
        <v>-8.3873000000000003E-2</v>
      </c>
      <c r="H3175">
        <v>2.1196E-2</v>
      </c>
      <c r="I3175">
        <v>6.6860000000000001E-3</v>
      </c>
      <c r="J3175">
        <v>-1.4957E-2</v>
      </c>
      <c r="K3175">
        <v>1015</v>
      </c>
      <c r="L3175">
        <v>41.470623000000003</v>
      </c>
      <c r="W3175">
        <f t="shared" si="49"/>
        <v>55235.632609268912</v>
      </c>
    </row>
    <row r="3176" spans="1:23" x14ac:dyDescent="0.3">
      <c r="A3176">
        <v>252.09</v>
      </c>
      <c r="B3176">
        <v>1746.392212</v>
      </c>
      <c r="C3176">
        <v>-51416.882812000003</v>
      </c>
      <c r="D3176">
        <v>19882.251952999999</v>
      </c>
      <c r="E3176">
        <v>-0.34417700000000001</v>
      </c>
      <c r="F3176">
        <v>9.9695029999999996</v>
      </c>
      <c r="G3176">
        <v>-9.5682000000000003E-2</v>
      </c>
      <c r="H3176">
        <v>4.4500999999999999E-2</v>
      </c>
      <c r="I3176">
        <v>1.0165E-2</v>
      </c>
      <c r="J3176">
        <v>-2.3224000000000002E-2</v>
      </c>
      <c r="K3176">
        <v>1015</v>
      </c>
      <c r="L3176">
        <v>41.470623000000003</v>
      </c>
      <c r="W3176">
        <f t="shared" si="49"/>
        <v>55154.779181714148</v>
      </c>
    </row>
    <row r="3177" spans="1:23" x14ac:dyDescent="0.3">
      <c r="A3177">
        <v>252.10124999999999</v>
      </c>
      <c r="B3177">
        <v>1704.9643550000001</v>
      </c>
      <c r="C3177">
        <v>-51439.632812000003</v>
      </c>
      <c r="D3177">
        <v>19828.949218999998</v>
      </c>
      <c r="E3177">
        <v>-0.32763999999999999</v>
      </c>
      <c r="F3177">
        <v>9.9624039999999994</v>
      </c>
      <c r="G3177">
        <v>-9.1828999999999994E-2</v>
      </c>
      <c r="H3177">
        <v>5.9338000000000002E-2</v>
      </c>
      <c r="I3177">
        <v>1.2094000000000001E-2</v>
      </c>
      <c r="J3177">
        <v>-2.6055999999999999E-2</v>
      </c>
      <c r="K3177">
        <v>1015.019958</v>
      </c>
      <c r="L3177">
        <v>41.468086</v>
      </c>
      <c r="W3177">
        <f t="shared" si="49"/>
        <v>55155.507018020318</v>
      </c>
    </row>
    <row r="3178" spans="1:23" x14ac:dyDescent="0.3">
      <c r="A3178">
        <v>252.11250000000001</v>
      </c>
      <c r="B3178">
        <v>1684.592163</v>
      </c>
      <c r="C3178">
        <v>-51412.953125</v>
      </c>
      <c r="D3178">
        <v>19741.1875</v>
      </c>
      <c r="E3178">
        <v>-0.33444699999999999</v>
      </c>
      <c r="F3178">
        <v>9.9642130000000009</v>
      </c>
      <c r="G3178">
        <v>-7.6573000000000002E-2</v>
      </c>
      <c r="H3178">
        <v>6.9373000000000004E-2</v>
      </c>
      <c r="I3178">
        <v>1.3984999999999999E-2</v>
      </c>
      <c r="J3178">
        <v>-2.7033000000000001E-2</v>
      </c>
      <c r="K3178">
        <v>1015.019958</v>
      </c>
      <c r="L3178">
        <v>41.468086</v>
      </c>
      <c r="W3178">
        <f t="shared" si="49"/>
        <v>55098.494386863647</v>
      </c>
    </row>
    <row r="3179" spans="1:23" x14ac:dyDescent="0.3">
      <c r="A3179">
        <v>252.12375</v>
      </c>
      <c r="B3179">
        <v>1657.02478</v>
      </c>
      <c r="C3179">
        <v>-51401.386719000002</v>
      </c>
      <c r="D3179">
        <v>19744.179687</v>
      </c>
      <c r="E3179">
        <v>-0.33031700000000003</v>
      </c>
      <c r="F3179">
        <v>9.9603199999999994</v>
      </c>
      <c r="G3179">
        <v>-9.2211000000000001E-2</v>
      </c>
      <c r="H3179">
        <v>6.7405999999999994E-2</v>
      </c>
      <c r="I3179">
        <v>1.3153E-2</v>
      </c>
      <c r="J3179">
        <v>-2.4157999999999999E-2</v>
      </c>
      <c r="K3179">
        <v>1015.019958</v>
      </c>
      <c r="L3179">
        <v>41.468086</v>
      </c>
      <c r="W3179">
        <f t="shared" si="49"/>
        <v>55087.938056077823</v>
      </c>
    </row>
    <row r="3180" spans="1:23" x14ac:dyDescent="0.3">
      <c r="A3180">
        <v>252.13499999999999</v>
      </c>
      <c r="B3180">
        <v>1577.5539550000001</v>
      </c>
      <c r="C3180">
        <v>-51396.570312000003</v>
      </c>
      <c r="D3180">
        <v>19824.064452999999</v>
      </c>
      <c r="E3180">
        <v>-0.33944099999999999</v>
      </c>
      <c r="F3180">
        <v>9.9613390000000006</v>
      </c>
      <c r="G3180">
        <v>-8.6463999999999999E-2</v>
      </c>
      <c r="H3180">
        <v>5.3671999999999997E-2</v>
      </c>
      <c r="I3180">
        <v>1.0612E-2</v>
      </c>
      <c r="J3180">
        <v>-1.7998E-2</v>
      </c>
      <c r="K3180">
        <v>1015.019958</v>
      </c>
      <c r="L3180">
        <v>41.468086</v>
      </c>
      <c r="W3180">
        <f t="shared" si="49"/>
        <v>55109.796295704036</v>
      </c>
    </row>
    <row r="3181" spans="1:23" x14ac:dyDescent="0.3">
      <c r="A3181">
        <v>252.14625000000001</v>
      </c>
      <c r="B3181">
        <v>1658.5513920000001</v>
      </c>
      <c r="C3181">
        <v>-51380.003905999998</v>
      </c>
      <c r="D3181">
        <v>19818.619140999999</v>
      </c>
      <c r="E3181">
        <v>-0.32952500000000001</v>
      </c>
      <c r="F3181">
        <v>9.9509729999999994</v>
      </c>
      <c r="G3181">
        <v>-8.8621000000000005E-2</v>
      </c>
      <c r="H3181">
        <v>3.0904000000000001E-2</v>
      </c>
      <c r="I3181">
        <v>7.8829999999999994E-3</v>
      </c>
      <c r="J3181">
        <v>-1.2411E-2</v>
      </c>
      <c r="K3181">
        <v>1015.019958</v>
      </c>
      <c r="L3181">
        <v>41.468086</v>
      </c>
      <c r="W3181">
        <f t="shared" si="49"/>
        <v>55094.766164822693</v>
      </c>
    </row>
    <row r="3182" spans="1:23" x14ac:dyDescent="0.3">
      <c r="A3182">
        <v>252.1575</v>
      </c>
      <c r="B3182">
        <v>1710.424072</v>
      </c>
      <c r="C3182">
        <v>-51384.824219000002</v>
      </c>
      <c r="D3182">
        <v>19824.513672000001</v>
      </c>
      <c r="E3182">
        <v>-0.33046999999999999</v>
      </c>
      <c r="F3182">
        <v>9.9563810000000004</v>
      </c>
      <c r="G3182">
        <v>-9.0563000000000005E-2</v>
      </c>
      <c r="H3182">
        <v>3.9269999999999999E-3</v>
      </c>
      <c r="I3182">
        <v>4.7840000000000001E-3</v>
      </c>
      <c r="J3182">
        <v>-8.0909999999999992E-3</v>
      </c>
      <c r="K3182">
        <v>1015.019958</v>
      </c>
      <c r="L3182">
        <v>41.468086</v>
      </c>
      <c r="W3182">
        <f t="shared" si="49"/>
        <v>55102.967731828394</v>
      </c>
    </row>
    <row r="3183" spans="1:23" x14ac:dyDescent="0.3">
      <c r="A3183">
        <v>252.16874999999999</v>
      </c>
      <c r="B3183">
        <v>1820.3396</v>
      </c>
      <c r="C3183">
        <v>-51405.59375</v>
      </c>
      <c r="D3183">
        <v>19903.599609000001</v>
      </c>
      <c r="E3183">
        <v>-0.34551300000000001</v>
      </c>
      <c r="F3183">
        <v>9.9573070000000001</v>
      </c>
      <c r="G3183">
        <v>-8.4517999999999996E-2</v>
      </c>
      <c r="H3183">
        <v>-2.0952999999999999E-2</v>
      </c>
      <c r="I3183">
        <v>1.8619999999999999E-3</v>
      </c>
      <c r="J3183">
        <v>-3.398E-3</v>
      </c>
      <c r="K3183">
        <v>1015.019958</v>
      </c>
      <c r="L3183">
        <v>41.468086</v>
      </c>
      <c r="W3183">
        <f t="shared" si="49"/>
        <v>55154.346904344289</v>
      </c>
    </row>
    <row r="3184" spans="1:23" x14ac:dyDescent="0.3">
      <c r="A3184">
        <v>252.18</v>
      </c>
      <c r="B3184">
        <v>1892.323486</v>
      </c>
      <c r="C3184">
        <v>-51394.039062000003</v>
      </c>
      <c r="D3184">
        <v>19902.884765999999</v>
      </c>
      <c r="E3184">
        <v>-0.33406599999999997</v>
      </c>
      <c r="F3184">
        <v>9.9601489999999995</v>
      </c>
      <c r="G3184">
        <v>-8.8821999999999998E-2</v>
      </c>
      <c r="H3184">
        <v>-3.2974999999999997E-2</v>
      </c>
      <c r="I3184">
        <v>-2.3900000000000001E-4</v>
      </c>
      <c r="J3184">
        <v>-5.3600000000000002E-4</v>
      </c>
      <c r="K3184">
        <v>1015.019958</v>
      </c>
      <c r="L3184">
        <v>41.468086</v>
      </c>
      <c r="W3184">
        <f t="shared" si="49"/>
        <v>55145.742911767222</v>
      </c>
    </row>
    <row r="3185" spans="1:23" x14ac:dyDescent="0.3">
      <c r="A3185">
        <v>252.19125</v>
      </c>
      <c r="B3185">
        <v>1720.848999</v>
      </c>
      <c r="C3185">
        <v>-51394.117187000003</v>
      </c>
      <c r="D3185">
        <v>19847.314452999999</v>
      </c>
      <c r="E3185">
        <v>-0.33289099999999999</v>
      </c>
      <c r="F3185">
        <v>9.9649750000000008</v>
      </c>
      <c r="G3185">
        <v>-8.6795999999999998E-2</v>
      </c>
      <c r="H3185">
        <v>-3.2313000000000001E-2</v>
      </c>
      <c r="I3185">
        <v>-5.3386200000000001E-5</v>
      </c>
      <c r="J3185">
        <v>-4.0900000000000002E-4</v>
      </c>
      <c r="K3185">
        <v>1015.019958</v>
      </c>
      <c r="L3185">
        <v>41.468086</v>
      </c>
      <c r="W3185">
        <f t="shared" si="49"/>
        <v>55120.164129878198</v>
      </c>
    </row>
    <row r="3186" spans="1:23" x14ac:dyDescent="0.3">
      <c r="A3186">
        <v>252.20249999999999</v>
      </c>
      <c r="B3186">
        <v>1767.428101</v>
      </c>
      <c r="C3186">
        <v>-51402.628905999998</v>
      </c>
      <c r="D3186">
        <v>19664.939452999999</v>
      </c>
      <c r="E3186">
        <v>-0.345308</v>
      </c>
      <c r="F3186">
        <v>9.9603370000000009</v>
      </c>
      <c r="G3186">
        <v>-8.6678000000000005E-2</v>
      </c>
      <c r="H3186">
        <v>-3.0078000000000001E-2</v>
      </c>
      <c r="I3186">
        <v>1.27E-4</v>
      </c>
      <c r="J3186">
        <v>-1.9840000000000001E-3</v>
      </c>
      <c r="K3186">
        <v>1015.009949</v>
      </c>
      <c r="L3186">
        <v>41.468086</v>
      </c>
      <c r="W3186">
        <f t="shared" si="49"/>
        <v>55064.179865229147</v>
      </c>
    </row>
    <row r="3187" spans="1:23" x14ac:dyDescent="0.3">
      <c r="A3187">
        <v>252.21375</v>
      </c>
      <c r="B3187">
        <v>1703.963135</v>
      </c>
      <c r="C3187">
        <v>-51396.875</v>
      </c>
      <c r="D3187">
        <v>19786.058593999998</v>
      </c>
      <c r="E3187">
        <v>-0.33853299999999997</v>
      </c>
      <c r="F3187">
        <v>9.9642710000000001</v>
      </c>
      <c r="G3187">
        <v>-9.4768000000000005E-2</v>
      </c>
      <c r="H3187">
        <v>-9.9330000000000009E-3</v>
      </c>
      <c r="I3187">
        <v>1.663E-3</v>
      </c>
      <c r="J3187">
        <v>-6.8469999999999998E-3</v>
      </c>
      <c r="K3187">
        <v>1015.009949</v>
      </c>
      <c r="L3187">
        <v>41.468086</v>
      </c>
      <c r="W3187">
        <f t="shared" si="49"/>
        <v>55100.184798385795</v>
      </c>
    </row>
    <row r="3188" spans="1:23" x14ac:dyDescent="0.3">
      <c r="A3188">
        <v>252.22499999999999</v>
      </c>
      <c r="B3188">
        <v>1715.7341309999999</v>
      </c>
      <c r="C3188">
        <v>-51398.730469000002</v>
      </c>
      <c r="D3188">
        <v>19856.666015999999</v>
      </c>
      <c r="E3188">
        <v>-0.33215099999999997</v>
      </c>
      <c r="F3188">
        <v>9.9698290000000007</v>
      </c>
      <c r="G3188">
        <v>-9.0637999999999996E-2</v>
      </c>
      <c r="H3188">
        <v>1.7061E-2</v>
      </c>
      <c r="I3188">
        <v>6.0809999999999996E-3</v>
      </c>
      <c r="J3188">
        <v>-1.4544E-2</v>
      </c>
      <c r="K3188">
        <v>1015.009949</v>
      </c>
      <c r="L3188">
        <v>41.468086</v>
      </c>
      <c r="W3188">
        <f t="shared" si="49"/>
        <v>55127.673837231305</v>
      </c>
    </row>
    <row r="3189" spans="1:23" x14ac:dyDescent="0.3">
      <c r="A3189">
        <v>252.23625000000001</v>
      </c>
      <c r="B3189">
        <v>1754.61438</v>
      </c>
      <c r="C3189">
        <v>-51412.625</v>
      </c>
      <c r="D3189">
        <v>19775.246093999998</v>
      </c>
      <c r="E3189">
        <v>-0.33612799999999998</v>
      </c>
      <c r="F3189">
        <v>9.9625260000000004</v>
      </c>
      <c r="G3189">
        <v>-7.8865000000000005E-2</v>
      </c>
      <c r="H3189">
        <v>4.3235999999999997E-2</v>
      </c>
      <c r="I3189">
        <v>9.4179999999999993E-3</v>
      </c>
      <c r="J3189">
        <v>-2.2114999999999999E-2</v>
      </c>
      <c r="K3189">
        <v>1015.009949</v>
      </c>
      <c r="L3189">
        <v>41.468086</v>
      </c>
      <c r="W3189">
        <f t="shared" si="49"/>
        <v>55112.585124374178</v>
      </c>
    </row>
    <row r="3190" spans="1:23" x14ac:dyDescent="0.3">
      <c r="A3190">
        <v>252.2475</v>
      </c>
      <c r="B3190">
        <v>1761.3325199999999</v>
      </c>
      <c r="C3190">
        <v>-51436.457030999998</v>
      </c>
      <c r="D3190">
        <v>19813.521484000001</v>
      </c>
      <c r="E3190">
        <v>-0.34985100000000002</v>
      </c>
      <c r="F3190">
        <v>9.9604420000000005</v>
      </c>
      <c r="G3190">
        <v>-7.5738E-2</v>
      </c>
      <c r="H3190">
        <v>5.3970999999999998E-2</v>
      </c>
      <c r="I3190">
        <v>1.1254999999999999E-2</v>
      </c>
      <c r="J3190">
        <v>-2.4525000000000002E-2</v>
      </c>
      <c r="K3190">
        <v>1015.009949</v>
      </c>
      <c r="L3190">
        <v>41.468086</v>
      </c>
      <c r="W3190">
        <f t="shared" si="49"/>
        <v>55148.771860711895</v>
      </c>
    </row>
    <row r="3191" spans="1:23" x14ac:dyDescent="0.3">
      <c r="A3191">
        <v>252.25874999999999</v>
      </c>
      <c r="B3191">
        <v>1720.5205080000001</v>
      </c>
      <c r="C3191">
        <v>-51400.695312000003</v>
      </c>
      <c r="D3191">
        <v>19780.201172000001</v>
      </c>
      <c r="E3191">
        <v>-0.34521099999999999</v>
      </c>
      <c r="F3191">
        <v>9.9693299999999994</v>
      </c>
      <c r="G3191">
        <v>-8.3738000000000007E-2</v>
      </c>
      <c r="H3191">
        <v>6.3719999999999999E-2</v>
      </c>
      <c r="I3191">
        <v>1.3162E-2</v>
      </c>
      <c r="J3191">
        <v>-2.5638999999999999E-2</v>
      </c>
      <c r="K3191">
        <v>1015.009949</v>
      </c>
      <c r="L3191">
        <v>41.468086</v>
      </c>
      <c r="W3191">
        <f t="shared" si="49"/>
        <v>55102.159919374288</v>
      </c>
    </row>
    <row r="3192" spans="1:23" x14ac:dyDescent="0.3">
      <c r="A3192">
        <v>252.27</v>
      </c>
      <c r="B3192">
        <v>1626.2071530000001</v>
      </c>
      <c r="C3192">
        <v>-51418.527344000002</v>
      </c>
      <c r="D3192">
        <v>19872.421875</v>
      </c>
      <c r="E3192">
        <v>-0.34407500000000002</v>
      </c>
      <c r="F3192">
        <v>9.9715220000000002</v>
      </c>
      <c r="G3192">
        <v>-8.3932000000000007E-2</v>
      </c>
      <c r="H3192">
        <v>6.5226999999999993E-2</v>
      </c>
      <c r="I3192">
        <v>1.3592E-2</v>
      </c>
      <c r="J3192">
        <v>-2.4052E-2</v>
      </c>
      <c r="K3192">
        <v>1015.009949</v>
      </c>
      <c r="L3192">
        <v>41.468086</v>
      </c>
      <c r="W3192">
        <f t="shared" si="49"/>
        <v>55149.094780495921</v>
      </c>
    </row>
    <row r="3193" spans="1:23" x14ac:dyDescent="0.3">
      <c r="A3193">
        <v>252.28125</v>
      </c>
      <c r="B3193">
        <v>1731.2768550000001</v>
      </c>
      <c r="C3193">
        <v>-51403.140625</v>
      </c>
      <c r="D3193">
        <v>19895.263672000001</v>
      </c>
      <c r="E3193">
        <v>-0.32647700000000002</v>
      </c>
      <c r="F3193">
        <v>9.970675</v>
      </c>
      <c r="G3193">
        <v>-7.3260000000000006E-2</v>
      </c>
      <c r="H3193">
        <v>5.4382E-2</v>
      </c>
      <c r="I3193">
        <v>1.1565000000000001E-2</v>
      </c>
      <c r="J3193">
        <v>-1.9951E-2</v>
      </c>
      <c r="K3193">
        <v>1015.009949</v>
      </c>
      <c r="L3193">
        <v>41.468086</v>
      </c>
      <c r="W3193">
        <f t="shared" si="49"/>
        <v>55146.184838487126</v>
      </c>
    </row>
    <row r="3194" spans="1:23" x14ac:dyDescent="0.3">
      <c r="A3194">
        <v>252.29249999999999</v>
      </c>
      <c r="B3194">
        <v>1780.3979489999999</v>
      </c>
      <c r="C3194">
        <v>-51404.78125</v>
      </c>
      <c r="D3194">
        <v>19820.828125</v>
      </c>
      <c r="E3194">
        <v>-0.33163900000000002</v>
      </c>
      <c r="F3194">
        <v>9.9620660000000001</v>
      </c>
      <c r="G3194">
        <v>-7.8142000000000003E-2</v>
      </c>
      <c r="H3194">
        <v>3.1552999999999998E-2</v>
      </c>
      <c r="I3194">
        <v>9.0390000000000002E-3</v>
      </c>
      <c r="J3194">
        <v>-1.2585000000000001E-2</v>
      </c>
      <c r="K3194">
        <v>1015.009949</v>
      </c>
      <c r="L3194">
        <v>41.468086</v>
      </c>
      <c r="W3194">
        <f t="shared" si="49"/>
        <v>55122.468919470091</v>
      </c>
    </row>
    <row r="3195" spans="1:23" x14ac:dyDescent="0.3">
      <c r="A3195">
        <v>252.30375000000001</v>
      </c>
      <c r="B3195">
        <v>1749.4376219999999</v>
      </c>
      <c r="C3195">
        <v>-51424.285155999998</v>
      </c>
      <c r="D3195">
        <v>19728.669922000001</v>
      </c>
      <c r="E3195">
        <v>-0.33163399999999998</v>
      </c>
      <c r="F3195">
        <v>9.9643409999999992</v>
      </c>
      <c r="G3195">
        <v>-8.3676E-2</v>
      </c>
      <c r="H3195">
        <v>6.5859999999999998E-3</v>
      </c>
      <c r="I3195">
        <v>5.5659999999999998E-3</v>
      </c>
      <c r="J3195">
        <v>-7.3850000000000001E-3</v>
      </c>
      <c r="K3195">
        <v>1015</v>
      </c>
      <c r="L3195">
        <v>41.470623000000003</v>
      </c>
      <c r="W3195">
        <f t="shared" si="49"/>
        <v>55106.60625269985</v>
      </c>
    </row>
    <row r="3196" spans="1:23" x14ac:dyDescent="0.3">
      <c r="A3196">
        <v>252.315</v>
      </c>
      <c r="B3196">
        <v>1724.3747559999999</v>
      </c>
      <c r="C3196">
        <v>-51381.472655999998</v>
      </c>
      <c r="D3196">
        <v>19771.378906000002</v>
      </c>
      <c r="E3196">
        <v>-0.33995900000000001</v>
      </c>
      <c r="F3196">
        <v>9.9690569999999994</v>
      </c>
      <c r="G3196">
        <v>-0.102978</v>
      </c>
      <c r="H3196">
        <v>-1.5285999999999999E-2</v>
      </c>
      <c r="I3196">
        <v>3.395E-3</v>
      </c>
      <c r="J3196">
        <v>-3.0990000000000002E-3</v>
      </c>
      <c r="K3196">
        <v>1015</v>
      </c>
      <c r="L3196">
        <v>41.470623000000003</v>
      </c>
      <c r="W3196">
        <f t="shared" si="49"/>
        <v>55081.182126412532</v>
      </c>
    </row>
    <row r="3197" spans="1:23" x14ac:dyDescent="0.3">
      <c r="A3197">
        <v>252.32624999999999</v>
      </c>
      <c r="B3197">
        <v>1724.830078</v>
      </c>
      <c r="C3197">
        <v>-51405.898437000003</v>
      </c>
      <c r="D3197">
        <v>19789.455077999999</v>
      </c>
      <c r="E3197">
        <v>-0.33624500000000002</v>
      </c>
      <c r="F3197">
        <v>9.9681479999999993</v>
      </c>
      <c r="G3197">
        <v>-8.5598999999999995E-2</v>
      </c>
      <c r="H3197">
        <v>-2.6953999999999999E-2</v>
      </c>
      <c r="I3197">
        <v>7.9100000000000004E-4</v>
      </c>
      <c r="J3197">
        <v>-1.2199999999999999E-3</v>
      </c>
      <c r="K3197">
        <v>1015</v>
      </c>
      <c r="L3197">
        <v>41.470623000000003</v>
      </c>
      <c r="W3197">
        <f t="shared" si="49"/>
        <v>55110.470558663474</v>
      </c>
    </row>
    <row r="3198" spans="1:23" x14ac:dyDescent="0.3">
      <c r="A3198">
        <v>252.33750000000001</v>
      </c>
      <c r="B3198">
        <v>1656.5821530000001</v>
      </c>
      <c r="C3198">
        <v>-51405.207030999998</v>
      </c>
      <c r="D3198">
        <v>19805.736327999999</v>
      </c>
      <c r="E3198">
        <v>-0.33017400000000002</v>
      </c>
      <c r="F3198">
        <v>9.9598820000000003</v>
      </c>
      <c r="G3198">
        <v>-8.9633000000000004E-2</v>
      </c>
      <c r="H3198">
        <v>-3.6569999999999998E-2</v>
      </c>
      <c r="I3198">
        <v>-1.057839E-5</v>
      </c>
      <c r="J3198">
        <v>2.6189999999999998E-3</v>
      </c>
      <c r="K3198">
        <v>1015</v>
      </c>
      <c r="L3198">
        <v>41.470623000000003</v>
      </c>
      <c r="W3198">
        <f t="shared" si="49"/>
        <v>55113.580593387946</v>
      </c>
    </row>
    <row r="3199" spans="1:23" x14ac:dyDescent="0.3">
      <c r="A3199">
        <v>252.34875</v>
      </c>
      <c r="B3199">
        <v>1702.3328859999999</v>
      </c>
      <c r="C3199">
        <v>-51417.410155999998</v>
      </c>
      <c r="D3199">
        <v>19674.265625</v>
      </c>
      <c r="E3199">
        <v>-0.34279199999999999</v>
      </c>
      <c r="F3199">
        <v>9.9505579999999991</v>
      </c>
      <c r="G3199">
        <v>-8.9871000000000006E-2</v>
      </c>
      <c r="H3199">
        <v>-2.7564000000000002E-2</v>
      </c>
      <c r="I3199">
        <v>1.544E-3</v>
      </c>
      <c r="J3199">
        <v>3.1300000000000002E-4</v>
      </c>
      <c r="K3199">
        <v>1015</v>
      </c>
      <c r="L3199">
        <v>41.470623000000003</v>
      </c>
      <c r="W3199">
        <f t="shared" si="49"/>
        <v>55079.258639601765</v>
      </c>
    </row>
    <row r="3200" spans="1:23" x14ac:dyDescent="0.3">
      <c r="A3200">
        <v>252.36</v>
      </c>
      <c r="B3200">
        <v>1693.9794919999999</v>
      </c>
      <c r="C3200">
        <v>-51392.347655999998</v>
      </c>
      <c r="D3200">
        <v>19744.394531000002</v>
      </c>
      <c r="E3200">
        <v>-0.33613900000000002</v>
      </c>
      <c r="F3200">
        <v>9.959047</v>
      </c>
      <c r="G3200">
        <v>-8.4223999999999993E-2</v>
      </c>
      <c r="H3200">
        <v>-1.1962E-2</v>
      </c>
      <c r="I3200">
        <v>1.7080000000000001E-3</v>
      </c>
      <c r="J3200">
        <v>-6.2049999999999996E-3</v>
      </c>
      <c r="K3200">
        <v>1015</v>
      </c>
      <c r="L3200">
        <v>41.470623000000003</v>
      </c>
      <c r="W3200">
        <f t="shared" si="49"/>
        <v>55080.705147177156</v>
      </c>
    </row>
    <row r="3201" spans="1:23" x14ac:dyDescent="0.3">
      <c r="A3201">
        <v>252.37125</v>
      </c>
      <c r="B3201">
        <v>1719.5701899999999</v>
      </c>
      <c r="C3201">
        <v>-51413.273437000003</v>
      </c>
      <c r="D3201">
        <v>19825.056640999999</v>
      </c>
      <c r="E3201">
        <v>-0.33559</v>
      </c>
      <c r="F3201">
        <v>9.9627770000000009</v>
      </c>
      <c r="G3201">
        <v>-8.9990000000000001E-2</v>
      </c>
      <c r="H3201">
        <v>1.248E-2</v>
      </c>
      <c r="I3201">
        <v>5.6740000000000002E-3</v>
      </c>
      <c r="J3201">
        <v>-1.3717999999999999E-2</v>
      </c>
      <c r="K3201">
        <v>1015</v>
      </c>
      <c r="L3201">
        <v>41.470623000000003</v>
      </c>
      <c r="W3201">
        <f t="shared" si="49"/>
        <v>55129.978033415944</v>
      </c>
    </row>
    <row r="3202" spans="1:23" x14ac:dyDescent="0.3">
      <c r="A3202">
        <v>252.38249999999999</v>
      </c>
      <c r="B3202">
        <v>1617.383057</v>
      </c>
      <c r="C3202">
        <v>-51409.441405999998</v>
      </c>
      <c r="D3202">
        <v>20027.908202999999</v>
      </c>
      <c r="E3202">
        <v>-0.33011099999999999</v>
      </c>
      <c r="F3202">
        <v>9.9664020000000004</v>
      </c>
      <c r="G3202">
        <v>-7.6059000000000002E-2</v>
      </c>
      <c r="H3202">
        <v>3.7705000000000002E-2</v>
      </c>
      <c r="I3202">
        <v>8.7030000000000007E-3</v>
      </c>
      <c r="J3202">
        <v>-2.0545000000000001E-2</v>
      </c>
      <c r="K3202">
        <v>1015</v>
      </c>
      <c r="L3202">
        <v>41.470623000000003</v>
      </c>
      <c r="W3202">
        <f t="shared" ref="W3202:W3265" si="50">SQRT((B3202)^2+(C3202)^2+(D3202)^2)</f>
        <v>55196.591385861975</v>
      </c>
    </row>
    <row r="3203" spans="1:23" x14ac:dyDescent="0.3">
      <c r="A3203">
        <v>252.39375000000001</v>
      </c>
      <c r="B3203">
        <v>1742.2489009999999</v>
      </c>
      <c r="C3203">
        <v>-51422.558594000002</v>
      </c>
      <c r="D3203">
        <v>19887.626952999999</v>
      </c>
      <c r="E3203">
        <v>-0.332818</v>
      </c>
      <c r="F3203">
        <v>9.9629949999999994</v>
      </c>
      <c r="G3203">
        <v>-7.3646000000000003E-2</v>
      </c>
      <c r="H3203">
        <v>5.2401000000000003E-2</v>
      </c>
      <c r="I3203">
        <v>1.1402000000000001E-2</v>
      </c>
      <c r="J3203">
        <v>-2.4104E-2</v>
      </c>
      <c r="K3203">
        <v>1015</v>
      </c>
      <c r="L3203">
        <v>41.470623000000003</v>
      </c>
      <c r="W3203">
        <f t="shared" si="50"/>
        <v>55161.876956899236</v>
      </c>
    </row>
    <row r="3204" spans="1:23" x14ac:dyDescent="0.3">
      <c r="A3204">
        <v>252.405</v>
      </c>
      <c r="B3204">
        <v>1598.076538</v>
      </c>
      <c r="C3204">
        <v>-51399.207030999998</v>
      </c>
      <c r="D3204">
        <v>19782.851562</v>
      </c>
      <c r="E3204">
        <v>-0.32809899999999997</v>
      </c>
      <c r="F3204">
        <v>9.9534380000000002</v>
      </c>
      <c r="G3204">
        <v>-8.3576999999999999E-2</v>
      </c>
      <c r="H3204">
        <v>6.7346000000000003E-2</v>
      </c>
      <c r="I3204">
        <v>1.3801000000000001E-2</v>
      </c>
      <c r="J3204">
        <v>-2.6036E-2</v>
      </c>
      <c r="K3204">
        <v>1014.98999</v>
      </c>
      <c r="L3204">
        <v>41.472968999999999</v>
      </c>
      <c r="W3204">
        <f t="shared" si="50"/>
        <v>55098.03579040755</v>
      </c>
    </row>
    <row r="3205" spans="1:23" x14ac:dyDescent="0.3">
      <c r="A3205">
        <v>252.41624999999999</v>
      </c>
      <c r="B3205">
        <v>1665.048462</v>
      </c>
      <c r="C3205">
        <v>-51394.042969000002</v>
      </c>
      <c r="D3205">
        <v>19889.583984000001</v>
      </c>
      <c r="E3205">
        <v>-0.33466400000000002</v>
      </c>
      <c r="F3205">
        <v>9.9527590000000004</v>
      </c>
      <c r="G3205">
        <v>-8.2857E-2</v>
      </c>
      <c r="H3205">
        <v>6.5767000000000006E-2</v>
      </c>
      <c r="I3205">
        <v>1.2739E-2</v>
      </c>
      <c r="J3205">
        <v>-2.2483E-2</v>
      </c>
      <c r="K3205">
        <v>1014.98999</v>
      </c>
      <c r="L3205">
        <v>41.472968999999999</v>
      </c>
      <c r="W3205">
        <f t="shared" si="50"/>
        <v>55133.615790521268</v>
      </c>
    </row>
    <row r="3206" spans="1:23" x14ac:dyDescent="0.3">
      <c r="A3206">
        <v>252.42750000000001</v>
      </c>
      <c r="B3206">
        <v>1650.0570070000001</v>
      </c>
      <c r="C3206">
        <v>-51401.945312000003</v>
      </c>
      <c r="D3206">
        <v>19829.9375</v>
      </c>
      <c r="E3206">
        <v>-0.33460699999999999</v>
      </c>
      <c r="F3206">
        <v>9.9574639999999999</v>
      </c>
      <c r="G3206">
        <v>-7.6075000000000004E-2</v>
      </c>
      <c r="H3206">
        <v>5.6335000000000003E-2</v>
      </c>
      <c r="I3206">
        <v>1.1087E-2</v>
      </c>
      <c r="J3206">
        <v>-1.934E-2</v>
      </c>
      <c r="K3206">
        <v>1014.98999</v>
      </c>
      <c r="L3206">
        <v>41.472968999999999</v>
      </c>
      <c r="W3206">
        <f t="shared" si="50"/>
        <v>55119.044723562612</v>
      </c>
    </row>
    <row r="3207" spans="1:23" x14ac:dyDescent="0.3">
      <c r="A3207">
        <v>252.43875</v>
      </c>
      <c r="B3207">
        <v>1832.2272949999999</v>
      </c>
      <c r="C3207">
        <v>-51412.105469000002</v>
      </c>
      <c r="D3207">
        <v>19687.234375</v>
      </c>
      <c r="E3207">
        <v>-0.34005999999999997</v>
      </c>
      <c r="F3207">
        <v>9.9664370000000009</v>
      </c>
      <c r="G3207">
        <v>-0.100454</v>
      </c>
      <c r="H3207">
        <v>3.5042999999999998E-2</v>
      </c>
      <c r="I3207">
        <v>9.0209999999999995E-3</v>
      </c>
      <c r="J3207">
        <v>-1.3944E-2</v>
      </c>
      <c r="K3207">
        <v>1014.98999</v>
      </c>
      <c r="L3207">
        <v>41.472968999999999</v>
      </c>
      <c r="W3207">
        <f t="shared" si="50"/>
        <v>55083.108508437545</v>
      </c>
    </row>
    <row r="3208" spans="1:23" x14ac:dyDescent="0.3">
      <c r="A3208">
        <v>252.45</v>
      </c>
      <c r="B3208">
        <v>1752.100952</v>
      </c>
      <c r="C3208">
        <v>-51428.222655999998</v>
      </c>
      <c r="D3208">
        <v>19803.685547000001</v>
      </c>
      <c r="E3208">
        <v>-0.336258</v>
      </c>
      <c r="F3208">
        <v>9.9717420000000008</v>
      </c>
      <c r="G3208">
        <v>-9.0344999999999995E-2</v>
      </c>
      <c r="H3208">
        <v>9.8569999999999994E-3</v>
      </c>
      <c r="I3208">
        <v>6.0010000000000003E-3</v>
      </c>
      <c r="J3208">
        <v>-7.8050000000000003E-3</v>
      </c>
      <c r="K3208">
        <v>1014.98999</v>
      </c>
      <c r="L3208">
        <v>41.472968999999999</v>
      </c>
      <c r="W3208">
        <f t="shared" si="50"/>
        <v>55137.264209838773</v>
      </c>
    </row>
    <row r="3209" spans="1:23" x14ac:dyDescent="0.3">
      <c r="A3209">
        <v>252.46125000000001</v>
      </c>
      <c r="B3209">
        <v>1715.4918210000001</v>
      </c>
      <c r="C3209">
        <v>-51413.910155999998</v>
      </c>
      <c r="D3209">
        <v>19848.451172000001</v>
      </c>
      <c r="E3209">
        <v>-0.33454099999999998</v>
      </c>
      <c r="F3209">
        <v>9.9602229999999992</v>
      </c>
      <c r="G3209">
        <v>-8.1917000000000004E-2</v>
      </c>
      <c r="H3209">
        <v>-1.2011000000000001E-2</v>
      </c>
      <c r="I3209">
        <v>3.5040000000000002E-3</v>
      </c>
      <c r="J3209">
        <v>-4.1190000000000003E-3</v>
      </c>
      <c r="K3209">
        <v>1014.98999</v>
      </c>
      <c r="L3209">
        <v>41.472968999999999</v>
      </c>
      <c r="W3209">
        <f t="shared" si="50"/>
        <v>55138.861827611436</v>
      </c>
    </row>
    <row r="3210" spans="1:23" x14ac:dyDescent="0.3">
      <c r="A3210">
        <v>252.4725</v>
      </c>
      <c r="B3210">
        <v>1549.549072</v>
      </c>
      <c r="C3210">
        <v>-51432.808594000002</v>
      </c>
      <c r="D3210">
        <v>19918.763672000001</v>
      </c>
      <c r="E3210">
        <v>-0.344219</v>
      </c>
      <c r="F3210">
        <v>9.9622840000000004</v>
      </c>
      <c r="G3210">
        <v>-8.0879000000000006E-2</v>
      </c>
      <c r="H3210">
        <v>-3.2894E-2</v>
      </c>
      <c r="I3210">
        <v>4.3899999999999999E-4</v>
      </c>
      <c r="J3210">
        <v>8.1800000000000004E-4</v>
      </c>
      <c r="K3210">
        <v>1014.98999</v>
      </c>
      <c r="L3210">
        <v>41.472968999999999</v>
      </c>
      <c r="W3210">
        <f t="shared" si="50"/>
        <v>55176.915901621069</v>
      </c>
    </row>
    <row r="3211" spans="1:23" x14ac:dyDescent="0.3">
      <c r="A3211">
        <v>252.48374999999999</v>
      </c>
      <c r="B3211">
        <v>1728.0460210000001</v>
      </c>
      <c r="C3211">
        <v>-51404.546875</v>
      </c>
      <c r="D3211">
        <v>19783.572265999999</v>
      </c>
      <c r="E3211">
        <v>-0.329287</v>
      </c>
      <c r="F3211">
        <v>9.9659080000000007</v>
      </c>
      <c r="G3211">
        <v>-8.5296999999999998E-2</v>
      </c>
      <c r="H3211">
        <v>-3.2056000000000001E-2</v>
      </c>
      <c r="I3211">
        <v>-3.6499999999999998E-4</v>
      </c>
      <c r="J3211">
        <v>8.1499999999999997E-4</v>
      </c>
      <c r="K3211">
        <v>1014.98999</v>
      </c>
      <c r="L3211">
        <v>41.472968999999999</v>
      </c>
      <c r="W3211">
        <f t="shared" si="50"/>
        <v>55107.19838713279</v>
      </c>
    </row>
    <row r="3212" spans="1:23" x14ac:dyDescent="0.3">
      <c r="A3212">
        <v>252.495</v>
      </c>
      <c r="B3212">
        <v>1767.2386469999999</v>
      </c>
      <c r="C3212">
        <v>-51412.53125</v>
      </c>
      <c r="D3212">
        <v>19883.150390999999</v>
      </c>
      <c r="E3212">
        <v>-0.33398299999999997</v>
      </c>
      <c r="F3212">
        <v>9.9545320000000004</v>
      </c>
      <c r="G3212">
        <v>-8.3325999999999997E-2</v>
      </c>
      <c r="H3212">
        <v>-3.1281999999999997E-2</v>
      </c>
      <c r="I3212">
        <v>6.8800000000000003E-4</v>
      </c>
      <c r="J3212">
        <v>-5.5400000000000002E-4</v>
      </c>
      <c r="K3212">
        <v>1014.98999</v>
      </c>
      <c r="L3212">
        <v>41.472968999999999</v>
      </c>
      <c r="W3212">
        <f t="shared" si="50"/>
        <v>55151.710503290829</v>
      </c>
    </row>
    <row r="3213" spans="1:23" x14ac:dyDescent="0.3">
      <c r="A3213">
        <v>252.50624999999999</v>
      </c>
      <c r="B3213">
        <v>1790.8206789999999</v>
      </c>
      <c r="C3213">
        <v>-51417.269530999998</v>
      </c>
      <c r="D3213">
        <v>19969.314452999999</v>
      </c>
      <c r="E3213">
        <v>-0.33301500000000001</v>
      </c>
      <c r="F3213">
        <v>9.9651700000000005</v>
      </c>
      <c r="G3213">
        <v>-8.2702999999999999E-2</v>
      </c>
      <c r="H3213">
        <v>-1.2181000000000001E-2</v>
      </c>
      <c r="I3213">
        <v>3.2789999999999998E-3</v>
      </c>
      <c r="J3213">
        <v>-4.3480000000000003E-3</v>
      </c>
      <c r="K3213">
        <v>1015</v>
      </c>
      <c r="L3213">
        <v>41.472968999999999</v>
      </c>
      <c r="W3213">
        <f t="shared" si="50"/>
        <v>55188.007433233441</v>
      </c>
    </row>
    <row r="3214" spans="1:23" x14ac:dyDescent="0.3">
      <c r="A3214">
        <v>252.51750000000001</v>
      </c>
      <c r="B3214">
        <v>1750.654419</v>
      </c>
      <c r="C3214">
        <v>-51439.300780999998</v>
      </c>
      <c r="D3214">
        <v>19849.617187</v>
      </c>
      <c r="E3214">
        <v>-0.343443</v>
      </c>
      <c r="F3214">
        <v>9.9588409999999996</v>
      </c>
      <c r="G3214">
        <v>-8.4162000000000001E-2</v>
      </c>
      <c r="H3214">
        <v>1.5058999999999999E-2</v>
      </c>
      <c r="I3214">
        <v>6.0369999999999998E-3</v>
      </c>
      <c r="J3214">
        <v>-1.2370000000000001E-2</v>
      </c>
      <c r="K3214">
        <v>1015</v>
      </c>
      <c r="L3214">
        <v>41.472968999999999</v>
      </c>
      <c r="W3214">
        <f t="shared" si="50"/>
        <v>55164.062198168453</v>
      </c>
    </row>
    <row r="3215" spans="1:23" x14ac:dyDescent="0.3">
      <c r="A3215">
        <v>252.52875</v>
      </c>
      <c r="B3215">
        <v>1658.4492190000001</v>
      </c>
      <c r="C3215">
        <v>-51419.808594000002</v>
      </c>
      <c r="D3215">
        <v>19830.214843999998</v>
      </c>
      <c r="E3215">
        <v>-0.32158199999999998</v>
      </c>
      <c r="F3215">
        <v>9.9758490000000002</v>
      </c>
      <c r="G3215">
        <v>-8.2308999999999993E-2</v>
      </c>
      <c r="H3215">
        <v>3.3665E-2</v>
      </c>
      <c r="I3215">
        <v>8.4430000000000009E-3</v>
      </c>
      <c r="J3215">
        <v>-1.9222E-2</v>
      </c>
      <c r="K3215">
        <v>1015</v>
      </c>
      <c r="L3215">
        <v>41.472968999999999</v>
      </c>
      <c r="W3215">
        <f t="shared" si="50"/>
        <v>55136.05526708268</v>
      </c>
    </row>
    <row r="3216" spans="1:23" x14ac:dyDescent="0.3">
      <c r="A3216">
        <v>252.54</v>
      </c>
      <c r="B3216">
        <v>1775.6042480000001</v>
      </c>
      <c r="C3216">
        <v>-51387.503905999998</v>
      </c>
      <c r="D3216">
        <v>19723.142577999999</v>
      </c>
      <c r="E3216">
        <v>-0.33235300000000001</v>
      </c>
      <c r="F3216">
        <v>9.9679959999999994</v>
      </c>
      <c r="G3216">
        <v>-7.5467000000000006E-2</v>
      </c>
      <c r="H3216">
        <v>5.5066999999999998E-2</v>
      </c>
      <c r="I3216">
        <v>1.1119E-2</v>
      </c>
      <c r="J3216">
        <v>-2.4646999999999999E-2</v>
      </c>
      <c r="K3216">
        <v>1015</v>
      </c>
      <c r="L3216">
        <v>41.472968999999999</v>
      </c>
      <c r="W3216">
        <f t="shared" si="50"/>
        <v>55071.142000931824</v>
      </c>
    </row>
    <row r="3217" spans="1:23" x14ac:dyDescent="0.3">
      <c r="A3217">
        <v>252.55125000000001</v>
      </c>
      <c r="B3217">
        <v>1775.334961</v>
      </c>
      <c r="C3217">
        <v>-51378.058594000002</v>
      </c>
      <c r="D3217">
        <v>19900.921875</v>
      </c>
      <c r="E3217">
        <v>-0.33568100000000001</v>
      </c>
      <c r="F3217">
        <v>9.9693670000000001</v>
      </c>
      <c r="G3217">
        <v>-8.5382E-2</v>
      </c>
      <c r="H3217">
        <v>6.6045000000000006E-2</v>
      </c>
      <c r="I3217">
        <v>1.2880000000000001E-2</v>
      </c>
      <c r="J3217">
        <v>-2.5529E-2</v>
      </c>
      <c r="K3217">
        <v>1015</v>
      </c>
      <c r="L3217">
        <v>41.472968999999999</v>
      </c>
      <c r="W3217">
        <f t="shared" si="50"/>
        <v>55126.24974172558</v>
      </c>
    </row>
    <row r="3218" spans="1:23" x14ac:dyDescent="0.3">
      <c r="A3218">
        <v>252.5625</v>
      </c>
      <c r="B3218">
        <v>1746.8282469999999</v>
      </c>
      <c r="C3218">
        <v>-51400.101562000003</v>
      </c>
      <c r="D3218">
        <v>19866.09375</v>
      </c>
      <c r="E3218">
        <v>-0.33343499999999998</v>
      </c>
      <c r="F3218">
        <v>9.9590049999999994</v>
      </c>
      <c r="G3218">
        <v>-9.8775000000000002E-2</v>
      </c>
      <c r="H3218">
        <v>7.0397000000000001E-2</v>
      </c>
      <c r="I3218">
        <v>1.3383000000000001E-2</v>
      </c>
      <c r="J3218">
        <v>-2.4098000000000001E-2</v>
      </c>
      <c r="K3218">
        <v>1015</v>
      </c>
      <c r="L3218">
        <v>41.472968999999999</v>
      </c>
      <c r="W3218">
        <f t="shared" si="50"/>
        <v>55133.325043862729</v>
      </c>
    </row>
    <row r="3219" spans="1:23" x14ac:dyDescent="0.3">
      <c r="A3219">
        <v>252.57374999999999</v>
      </c>
      <c r="B3219">
        <v>1716.9720460000001</v>
      </c>
      <c r="C3219">
        <v>-51410.417969000002</v>
      </c>
      <c r="D3219">
        <v>19868.890625</v>
      </c>
      <c r="E3219">
        <v>-0.33167400000000002</v>
      </c>
      <c r="F3219">
        <v>9.9592759999999991</v>
      </c>
      <c r="G3219">
        <v>-8.1855999999999998E-2</v>
      </c>
      <c r="H3219">
        <v>5.8069999999999997E-2</v>
      </c>
      <c r="I3219">
        <v>1.1799E-2</v>
      </c>
      <c r="J3219">
        <v>-2.0063000000000001E-2</v>
      </c>
      <c r="K3219">
        <v>1015</v>
      </c>
      <c r="L3219">
        <v>41.472968999999999</v>
      </c>
      <c r="W3219">
        <f t="shared" si="50"/>
        <v>55143.013006384012</v>
      </c>
    </row>
    <row r="3220" spans="1:23" x14ac:dyDescent="0.3">
      <c r="A3220">
        <v>252.58500000000001</v>
      </c>
      <c r="B3220">
        <v>1785.822388</v>
      </c>
      <c r="C3220">
        <v>-51413.785155999998</v>
      </c>
      <c r="D3220">
        <v>19794.880859000001</v>
      </c>
      <c r="E3220">
        <v>-0.32633800000000002</v>
      </c>
      <c r="F3220">
        <v>9.9639450000000007</v>
      </c>
      <c r="G3220">
        <v>-7.9874000000000001E-2</v>
      </c>
      <c r="H3220">
        <v>3.5566E-2</v>
      </c>
      <c r="I3220">
        <v>9.2130000000000007E-3</v>
      </c>
      <c r="J3220">
        <v>-1.3410999999999999E-2</v>
      </c>
      <c r="K3220">
        <v>1015</v>
      </c>
      <c r="L3220">
        <v>41.472968999999999</v>
      </c>
      <c r="W3220">
        <f t="shared" si="50"/>
        <v>55121.717806059089</v>
      </c>
    </row>
    <row r="3221" spans="1:23" x14ac:dyDescent="0.3">
      <c r="A3221">
        <v>252.59625</v>
      </c>
      <c r="B3221">
        <v>1819.474487</v>
      </c>
      <c r="C3221">
        <v>-51401.753905999998</v>
      </c>
      <c r="D3221">
        <v>19812.458984000001</v>
      </c>
      <c r="E3221">
        <v>-0.33109300000000003</v>
      </c>
      <c r="F3221">
        <v>9.9651019999999999</v>
      </c>
      <c r="G3221">
        <v>-9.6837999999999994E-2</v>
      </c>
      <c r="H3221">
        <v>1.0082000000000001E-2</v>
      </c>
      <c r="I3221">
        <v>5.2319999999999997E-3</v>
      </c>
      <c r="J3221">
        <v>-8.7600000000000004E-3</v>
      </c>
      <c r="K3221">
        <v>1015</v>
      </c>
      <c r="L3221">
        <v>41.472968999999999</v>
      </c>
      <c r="W3221">
        <f t="shared" si="50"/>
        <v>55117.91290510293</v>
      </c>
    </row>
    <row r="3222" spans="1:23" x14ac:dyDescent="0.3">
      <c r="A3222">
        <v>252.60749999999999</v>
      </c>
      <c r="B3222">
        <v>1842.3402100000001</v>
      </c>
      <c r="C3222">
        <v>-51387.863280999998</v>
      </c>
      <c r="D3222">
        <v>19877.398437</v>
      </c>
      <c r="E3222">
        <v>-0.34357100000000002</v>
      </c>
      <c r="F3222">
        <v>9.9642789999999994</v>
      </c>
      <c r="G3222">
        <v>-7.6765E-2</v>
      </c>
      <c r="H3222">
        <v>-9.9830000000000006E-3</v>
      </c>
      <c r="I3222">
        <v>3.0079999999999998E-3</v>
      </c>
      <c r="J3222">
        <v>-3.7169999999999998E-3</v>
      </c>
      <c r="K3222">
        <v>1015.0299680000001</v>
      </c>
      <c r="L3222">
        <v>41.480583000000003</v>
      </c>
      <c r="W3222">
        <f t="shared" si="50"/>
        <v>55129.100107469385</v>
      </c>
    </row>
    <row r="3223" spans="1:23" x14ac:dyDescent="0.3">
      <c r="A3223">
        <v>252.61875000000001</v>
      </c>
      <c r="B3223">
        <v>1867.834595</v>
      </c>
      <c r="C3223">
        <v>-51413.671875</v>
      </c>
      <c r="D3223">
        <v>19819.615234000001</v>
      </c>
      <c r="E3223">
        <v>-0.34296399999999999</v>
      </c>
      <c r="F3223">
        <v>9.9631460000000001</v>
      </c>
      <c r="G3223">
        <v>-7.4944999999999998E-2</v>
      </c>
      <c r="H3223">
        <v>-2.6412000000000001E-2</v>
      </c>
      <c r="I3223">
        <v>9.6299999999999999E-4</v>
      </c>
      <c r="J3223">
        <v>-7.85E-4</v>
      </c>
      <c r="K3223">
        <v>1015.0299680000001</v>
      </c>
      <c r="L3223">
        <v>41.480583000000003</v>
      </c>
      <c r="W3223">
        <f t="shared" si="50"/>
        <v>55133.216936509787</v>
      </c>
    </row>
    <row r="3224" spans="1:23" x14ac:dyDescent="0.3">
      <c r="A3224">
        <v>252.63</v>
      </c>
      <c r="B3224">
        <v>1887.987183</v>
      </c>
      <c r="C3224">
        <v>-51390.386719000002</v>
      </c>
      <c r="D3224">
        <v>19781.4375</v>
      </c>
      <c r="E3224">
        <v>-0.34587699999999999</v>
      </c>
      <c r="F3224">
        <v>9.9567250000000005</v>
      </c>
      <c r="G3224">
        <v>-9.0799000000000005E-2</v>
      </c>
      <c r="H3224">
        <v>-3.2337999999999999E-2</v>
      </c>
      <c r="I3224">
        <v>2.5599999999999999E-4</v>
      </c>
      <c r="J3224">
        <v>1.158E-3</v>
      </c>
      <c r="K3224">
        <v>1015.0299680000001</v>
      </c>
      <c r="L3224">
        <v>41.480583000000003</v>
      </c>
      <c r="W3224">
        <f t="shared" si="50"/>
        <v>55098.471959737231</v>
      </c>
    </row>
    <row r="3225" spans="1:23" x14ac:dyDescent="0.3">
      <c r="A3225">
        <v>252.64125000000001</v>
      </c>
      <c r="B3225">
        <v>1814.057861</v>
      </c>
      <c r="C3225">
        <v>-51402.503905999998</v>
      </c>
      <c r="D3225">
        <v>19895.09375</v>
      </c>
      <c r="E3225">
        <v>-0.34042600000000001</v>
      </c>
      <c r="F3225">
        <v>9.9706519999999994</v>
      </c>
      <c r="G3225">
        <v>-8.6368E-2</v>
      </c>
      <c r="H3225">
        <v>-3.0700999999999999E-2</v>
      </c>
      <c r="I3225">
        <v>5.2300000000000003E-4</v>
      </c>
      <c r="J3225">
        <v>8.5448620000000002E-5</v>
      </c>
      <c r="K3225">
        <v>1015.0299680000001</v>
      </c>
      <c r="L3225">
        <v>41.480583000000003</v>
      </c>
      <c r="W3225">
        <f t="shared" si="50"/>
        <v>55148.19098620271</v>
      </c>
    </row>
    <row r="3226" spans="1:23" x14ac:dyDescent="0.3">
      <c r="A3226">
        <v>252.6525</v>
      </c>
      <c r="B3226">
        <v>1642.5889890000001</v>
      </c>
      <c r="C3226">
        <v>-51406.132812000003</v>
      </c>
      <c r="D3226">
        <v>19879.138672000001</v>
      </c>
      <c r="E3226">
        <v>-0.34622700000000001</v>
      </c>
      <c r="F3226">
        <v>9.9516869999999997</v>
      </c>
      <c r="G3226">
        <v>-7.9258999999999996E-2</v>
      </c>
      <c r="H3226">
        <v>-1.2284E-2</v>
      </c>
      <c r="I3226">
        <v>2.568E-3</v>
      </c>
      <c r="J3226">
        <v>-4.5630000000000002E-3</v>
      </c>
      <c r="K3226">
        <v>1015.0299680000001</v>
      </c>
      <c r="L3226">
        <v>41.480583000000003</v>
      </c>
      <c r="W3226">
        <f t="shared" si="50"/>
        <v>55140.445623991589</v>
      </c>
    </row>
    <row r="3227" spans="1:23" x14ac:dyDescent="0.3">
      <c r="A3227">
        <v>252.66374999999999</v>
      </c>
      <c r="B3227">
        <v>1776.421509</v>
      </c>
      <c r="C3227">
        <v>-51397.074219000002</v>
      </c>
      <c r="D3227">
        <v>19863.927734000001</v>
      </c>
      <c r="E3227">
        <v>-0.32511099999999998</v>
      </c>
      <c r="F3227">
        <v>9.9553910000000005</v>
      </c>
      <c r="G3227">
        <v>-8.5038000000000002E-2</v>
      </c>
      <c r="H3227">
        <v>1.2002000000000001E-2</v>
      </c>
      <c r="I3227">
        <v>5.4200000000000003E-3</v>
      </c>
      <c r="J3227">
        <v>-1.1109000000000001E-2</v>
      </c>
      <c r="K3227">
        <v>1015.0299680000001</v>
      </c>
      <c r="L3227">
        <v>41.480583000000003</v>
      </c>
      <c r="W3227">
        <f t="shared" si="50"/>
        <v>55130.667841706825</v>
      </c>
    </row>
    <row r="3228" spans="1:23" x14ac:dyDescent="0.3">
      <c r="A3228">
        <v>252.67500000000001</v>
      </c>
      <c r="B3228">
        <v>1797.1936040000001</v>
      </c>
      <c r="C3228">
        <v>-51407.707030999998</v>
      </c>
      <c r="D3228">
        <v>19844.769531000002</v>
      </c>
      <c r="E3228">
        <v>-0.33530700000000002</v>
      </c>
      <c r="F3228">
        <v>9.9590580000000006</v>
      </c>
      <c r="G3228">
        <v>-7.9297999999999993E-2</v>
      </c>
      <c r="H3228">
        <v>3.7587000000000002E-2</v>
      </c>
      <c r="I3228">
        <v>9.3950000000000006E-3</v>
      </c>
      <c r="J3228">
        <v>-2.0375000000000001E-2</v>
      </c>
      <c r="K3228">
        <v>1015.0299680000001</v>
      </c>
      <c r="L3228">
        <v>41.480583000000003</v>
      </c>
      <c r="W3228">
        <f t="shared" si="50"/>
        <v>55134.355213187097</v>
      </c>
    </row>
    <row r="3229" spans="1:23" x14ac:dyDescent="0.3">
      <c r="A3229">
        <v>252.68625</v>
      </c>
      <c r="B3229">
        <v>1761.4049070000001</v>
      </c>
      <c r="C3229">
        <v>-51411.78125</v>
      </c>
      <c r="D3229">
        <v>19791.646484000001</v>
      </c>
      <c r="E3229">
        <v>-0.327571</v>
      </c>
      <c r="F3229">
        <v>9.9578919999999993</v>
      </c>
      <c r="G3229">
        <v>-8.2670999999999994E-2</v>
      </c>
      <c r="H3229">
        <v>5.6381000000000001E-2</v>
      </c>
      <c r="I3229">
        <v>1.1417E-2</v>
      </c>
      <c r="J3229">
        <v>-2.4829E-2</v>
      </c>
      <c r="K3229">
        <v>1015.0299680000001</v>
      </c>
      <c r="L3229">
        <v>41.480583000000003</v>
      </c>
      <c r="W3229">
        <f t="shared" si="50"/>
        <v>55117.901530191484</v>
      </c>
    </row>
    <row r="3230" spans="1:23" x14ac:dyDescent="0.3">
      <c r="A3230">
        <v>252.69749999999999</v>
      </c>
      <c r="B3230">
        <v>1752.9267580000001</v>
      </c>
      <c r="C3230">
        <v>-51406.105469000002</v>
      </c>
      <c r="D3230">
        <v>19866.326172000001</v>
      </c>
      <c r="E3230">
        <v>-0.33958500000000003</v>
      </c>
      <c r="F3230">
        <v>9.9513909999999992</v>
      </c>
      <c r="G3230">
        <v>-8.8330000000000006E-2</v>
      </c>
      <c r="H3230">
        <v>6.7173999999999998E-2</v>
      </c>
      <c r="I3230">
        <v>1.3048000000000001E-2</v>
      </c>
      <c r="J3230">
        <v>-2.6459E-2</v>
      </c>
      <c r="K3230">
        <v>1015.0299680000001</v>
      </c>
      <c r="L3230">
        <v>41.480583000000003</v>
      </c>
      <c r="W3230">
        <f t="shared" si="50"/>
        <v>55139.199733775218</v>
      </c>
    </row>
    <row r="3231" spans="1:23" x14ac:dyDescent="0.3">
      <c r="A3231">
        <v>252.70875000000001</v>
      </c>
      <c r="B3231">
        <v>1795.822876</v>
      </c>
      <c r="C3231">
        <v>-51406.234375</v>
      </c>
      <c r="D3231">
        <v>19816.890625</v>
      </c>
      <c r="E3231">
        <v>-0.33522400000000002</v>
      </c>
      <c r="F3231">
        <v>9.9664809999999999</v>
      </c>
      <c r="G3231">
        <v>-8.8491E-2</v>
      </c>
      <c r="H3231">
        <v>6.6151000000000001E-2</v>
      </c>
      <c r="I3231">
        <v>1.3344E-2</v>
      </c>
      <c r="J3231">
        <v>-2.4197E-2</v>
      </c>
      <c r="K3231">
        <v>1015</v>
      </c>
      <c r="L3231">
        <v>41.472968999999999</v>
      </c>
      <c r="W3231">
        <f t="shared" si="50"/>
        <v>55122.908726432506</v>
      </c>
    </row>
    <row r="3232" spans="1:23" x14ac:dyDescent="0.3">
      <c r="A3232">
        <v>252.72</v>
      </c>
      <c r="B3232">
        <v>1708.477173</v>
      </c>
      <c r="C3232">
        <v>-51388.898437000003</v>
      </c>
      <c r="D3232">
        <v>19712.789062</v>
      </c>
      <c r="E3232">
        <v>-0.32675900000000002</v>
      </c>
      <c r="F3232">
        <v>9.9722539999999995</v>
      </c>
      <c r="G3232">
        <v>-8.9107000000000006E-2</v>
      </c>
      <c r="H3232">
        <v>5.8366000000000001E-2</v>
      </c>
      <c r="I3232">
        <v>1.1459E-2</v>
      </c>
      <c r="J3232">
        <v>-2.0374E-2</v>
      </c>
      <c r="K3232">
        <v>1015</v>
      </c>
      <c r="L3232">
        <v>41.472968999999999</v>
      </c>
      <c r="W3232">
        <f t="shared" si="50"/>
        <v>55066.612656144644</v>
      </c>
    </row>
    <row r="3233" spans="1:23" x14ac:dyDescent="0.3">
      <c r="A3233">
        <v>252.73124999999999</v>
      </c>
      <c r="B3233">
        <v>1726.5051269999999</v>
      </c>
      <c r="C3233">
        <v>-51411.027344000002</v>
      </c>
      <c r="D3233">
        <v>19880.787109000001</v>
      </c>
      <c r="E3233">
        <v>-0.33712300000000001</v>
      </c>
      <c r="F3233">
        <v>9.9616819999999997</v>
      </c>
      <c r="G3233">
        <v>-8.8090000000000002E-2</v>
      </c>
      <c r="H3233">
        <v>4.0198999999999999E-2</v>
      </c>
      <c r="I3233">
        <v>8.2039999999999995E-3</v>
      </c>
      <c r="J3233">
        <v>-1.4474000000000001E-2</v>
      </c>
      <c r="K3233">
        <v>1015</v>
      </c>
      <c r="L3233">
        <v>41.472968999999999</v>
      </c>
      <c r="W3233">
        <f t="shared" si="50"/>
        <v>55148.166321215562</v>
      </c>
    </row>
    <row r="3234" spans="1:23" x14ac:dyDescent="0.3">
      <c r="A3234">
        <v>252.74250000000001</v>
      </c>
      <c r="B3234">
        <v>1627.7475589999999</v>
      </c>
      <c r="C3234">
        <v>-51420.128905999998</v>
      </c>
      <c r="D3234">
        <v>19783.873047000001</v>
      </c>
      <c r="E3234">
        <v>-0.34181600000000001</v>
      </c>
      <c r="F3234">
        <v>9.9589929999999995</v>
      </c>
      <c r="G3234">
        <v>-8.2806000000000005E-2</v>
      </c>
      <c r="H3234">
        <v>1.0633E-2</v>
      </c>
      <c r="I3234">
        <v>5.581E-3</v>
      </c>
      <c r="J3234">
        <v>-8.4749999999999999E-3</v>
      </c>
      <c r="K3234">
        <v>1015</v>
      </c>
      <c r="L3234">
        <v>41.472968999999999</v>
      </c>
      <c r="W3234">
        <f t="shared" si="50"/>
        <v>55118.788553135855</v>
      </c>
    </row>
    <row r="3235" spans="1:23" x14ac:dyDescent="0.3">
      <c r="A3235">
        <v>252.75375</v>
      </c>
      <c r="B3235">
        <v>1726.474976</v>
      </c>
      <c r="C3235">
        <v>-51400.304687000003</v>
      </c>
      <c r="D3235">
        <v>19910.320312</v>
      </c>
      <c r="E3235">
        <v>-0.34698899999999999</v>
      </c>
      <c r="F3235">
        <v>9.9640020000000007</v>
      </c>
      <c r="G3235">
        <v>-8.4933999999999996E-2</v>
      </c>
      <c r="H3235">
        <v>-9.2870000000000001E-3</v>
      </c>
      <c r="I3235">
        <v>2.9420000000000002E-3</v>
      </c>
      <c r="J3235">
        <v>-6.45E-3</v>
      </c>
      <c r="K3235">
        <v>1015</v>
      </c>
      <c r="L3235">
        <v>41.472968999999999</v>
      </c>
      <c r="W3235">
        <f t="shared" si="50"/>
        <v>55148.824943833832</v>
      </c>
    </row>
    <row r="3236" spans="1:23" x14ac:dyDescent="0.3">
      <c r="A3236">
        <v>252.76499999999999</v>
      </c>
      <c r="B3236">
        <v>1789.6511230000001</v>
      </c>
      <c r="C3236">
        <v>-51402.152344000002</v>
      </c>
      <c r="D3236">
        <v>19798.441406000002</v>
      </c>
      <c r="E3236">
        <v>-0.34653299999999998</v>
      </c>
      <c r="F3236">
        <v>9.9624509999999997</v>
      </c>
      <c r="G3236">
        <v>-8.4500000000000006E-2</v>
      </c>
      <c r="H3236">
        <v>-2.3300999999999999E-2</v>
      </c>
      <c r="I3236">
        <v>2.1949999999999999E-3</v>
      </c>
      <c r="J3236">
        <v>-3.287E-3</v>
      </c>
      <c r="K3236">
        <v>1015</v>
      </c>
      <c r="L3236">
        <v>41.472968999999999</v>
      </c>
      <c r="W3236">
        <f t="shared" si="50"/>
        <v>55112.270855451556</v>
      </c>
    </row>
    <row r="3237" spans="1:23" x14ac:dyDescent="0.3">
      <c r="A3237">
        <v>252.77625</v>
      </c>
      <c r="B3237">
        <v>1686.2257079999999</v>
      </c>
      <c r="C3237">
        <v>-51384.800780999998</v>
      </c>
      <c r="D3237">
        <v>19805.322265999999</v>
      </c>
      <c r="E3237">
        <v>-0.338281</v>
      </c>
      <c r="F3237">
        <v>9.9658370000000005</v>
      </c>
      <c r="G3237">
        <v>-8.1707000000000002E-2</v>
      </c>
      <c r="H3237">
        <v>-3.3052999999999999E-2</v>
      </c>
      <c r="I3237">
        <v>-7.679893E-6</v>
      </c>
      <c r="J3237">
        <v>7.7200000000000001E-4</v>
      </c>
      <c r="K3237">
        <v>1015</v>
      </c>
      <c r="L3237">
        <v>41.472968999999999</v>
      </c>
      <c r="W3237">
        <f t="shared" si="50"/>
        <v>55095.29833390045</v>
      </c>
    </row>
    <row r="3238" spans="1:23" x14ac:dyDescent="0.3">
      <c r="A3238">
        <v>252.78749999999999</v>
      </c>
      <c r="B3238">
        <v>1747.054443</v>
      </c>
      <c r="C3238">
        <v>-51404.234375</v>
      </c>
      <c r="D3238">
        <v>19828.863281000002</v>
      </c>
      <c r="E3238">
        <v>-0.337673</v>
      </c>
      <c r="F3238">
        <v>9.9628720000000008</v>
      </c>
      <c r="G3238">
        <v>-7.4469999999999995E-2</v>
      </c>
      <c r="H3238">
        <v>-3.1377000000000002E-2</v>
      </c>
      <c r="I3238">
        <v>-1.16E-4</v>
      </c>
      <c r="J3238">
        <v>3.5E-4</v>
      </c>
      <c r="K3238">
        <v>1015</v>
      </c>
      <c r="L3238">
        <v>41.472968999999999</v>
      </c>
      <c r="W3238">
        <f t="shared" si="50"/>
        <v>55123.78189060805</v>
      </c>
    </row>
    <row r="3239" spans="1:23" x14ac:dyDescent="0.3">
      <c r="A3239">
        <v>252.79875000000001</v>
      </c>
      <c r="B3239">
        <v>1735.54187</v>
      </c>
      <c r="C3239">
        <v>-51417.917969000002</v>
      </c>
      <c r="D3239">
        <v>19841.677734000001</v>
      </c>
      <c r="E3239">
        <v>-0.33549099999999998</v>
      </c>
      <c r="F3239">
        <v>9.9647860000000001</v>
      </c>
      <c r="G3239">
        <v>-8.2600999999999994E-2</v>
      </c>
      <c r="H3239">
        <v>-1.6258000000000002E-2</v>
      </c>
      <c r="I3239">
        <v>1.173E-3</v>
      </c>
      <c r="J3239">
        <v>-4.7460000000000002E-3</v>
      </c>
      <c r="K3239">
        <v>1015</v>
      </c>
      <c r="L3239">
        <v>41.472968999999999</v>
      </c>
      <c r="W3239">
        <f t="shared" si="50"/>
        <v>55140.788615590616</v>
      </c>
    </row>
    <row r="3240" spans="1:23" x14ac:dyDescent="0.3">
      <c r="A3240">
        <v>252.81</v>
      </c>
      <c r="B3240">
        <v>1798.447144</v>
      </c>
      <c r="C3240">
        <v>-51417.796875</v>
      </c>
      <c r="D3240">
        <v>19764.671875</v>
      </c>
      <c r="E3240">
        <v>-0.33707900000000002</v>
      </c>
      <c r="F3240">
        <v>9.9598879999999994</v>
      </c>
      <c r="G3240">
        <v>-8.7081000000000006E-2</v>
      </c>
      <c r="H3240">
        <v>5.339E-3</v>
      </c>
      <c r="I3240">
        <v>4.0759999999999998E-3</v>
      </c>
      <c r="J3240">
        <v>-1.0369E-2</v>
      </c>
      <c r="K3240">
        <v>1014.98999</v>
      </c>
      <c r="L3240">
        <v>41.475506000000003</v>
      </c>
      <c r="W3240">
        <f t="shared" si="50"/>
        <v>55115.029728150716</v>
      </c>
    </row>
    <row r="3241" spans="1:23" x14ac:dyDescent="0.3">
      <c r="A3241">
        <v>252.82124999999999</v>
      </c>
      <c r="B3241">
        <v>1719.5748289999999</v>
      </c>
      <c r="C3241">
        <v>-51406.972655999998</v>
      </c>
      <c r="D3241">
        <v>19755.736327999999</v>
      </c>
      <c r="E3241">
        <v>-0.33759600000000001</v>
      </c>
      <c r="F3241">
        <v>9.9623749999999998</v>
      </c>
      <c r="G3241">
        <v>-8.3296999999999996E-2</v>
      </c>
      <c r="H3241">
        <v>3.3717999999999998E-2</v>
      </c>
      <c r="I3241">
        <v>8.848E-3</v>
      </c>
      <c r="J3241">
        <v>-1.8460000000000001E-2</v>
      </c>
      <c r="K3241">
        <v>1014.98999</v>
      </c>
      <c r="L3241">
        <v>41.475506000000003</v>
      </c>
      <c r="W3241">
        <f t="shared" si="50"/>
        <v>55099.20955067069</v>
      </c>
    </row>
    <row r="3242" spans="1:23" x14ac:dyDescent="0.3">
      <c r="A3242">
        <v>252.83250000000001</v>
      </c>
      <c r="B3242">
        <v>1821.32312</v>
      </c>
      <c r="C3242">
        <v>-51408.710937000003</v>
      </c>
      <c r="D3242">
        <v>19626.263672000001</v>
      </c>
      <c r="E3242">
        <v>-0.33488299999999999</v>
      </c>
      <c r="F3242">
        <v>9.9719730000000002</v>
      </c>
      <c r="G3242">
        <v>-8.5425000000000001E-2</v>
      </c>
      <c r="H3242">
        <v>5.6538999999999999E-2</v>
      </c>
      <c r="I3242">
        <v>1.1438E-2</v>
      </c>
      <c r="J3242">
        <v>-2.4185999999999999E-2</v>
      </c>
      <c r="K3242">
        <v>1014.98999</v>
      </c>
      <c r="L3242">
        <v>41.475506000000003</v>
      </c>
      <c r="W3242">
        <f t="shared" si="50"/>
        <v>55057.815102257169</v>
      </c>
    </row>
    <row r="3243" spans="1:23" x14ac:dyDescent="0.3">
      <c r="A3243">
        <v>252.84375</v>
      </c>
      <c r="B3243">
        <v>1615.4097899999999</v>
      </c>
      <c r="C3243">
        <v>-51414.675780999998</v>
      </c>
      <c r="D3243">
        <v>19799.8125</v>
      </c>
      <c r="E3243">
        <v>-0.333893</v>
      </c>
      <c r="F3243">
        <v>9.9632159999999992</v>
      </c>
      <c r="G3243">
        <v>-8.0584000000000003E-2</v>
      </c>
      <c r="H3243">
        <v>6.6700999999999996E-2</v>
      </c>
      <c r="I3243">
        <v>1.2985999999999999E-2</v>
      </c>
      <c r="J3243">
        <v>-2.7122E-2</v>
      </c>
      <c r="K3243">
        <v>1014.98999</v>
      </c>
      <c r="L3243">
        <v>41.475506000000003</v>
      </c>
      <c r="W3243">
        <f t="shared" si="50"/>
        <v>55119.062124551172</v>
      </c>
    </row>
    <row r="3244" spans="1:23" x14ac:dyDescent="0.3">
      <c r="A3244">
        <v>252.85499999999999</v>
      </c>
      <c r="B3244">
        <v>1760.803101</v>
      </c>
      <c r="C3244">
        <v>-51393.023437000003</v>
      </c>
      <c r="D3244">
        <v>19843.224609000001</v>
      </c>
      <c r="E3244">
        <v>-0.32922800000000002</v>
      </c>
      <c r="F3244">
        <v>9.9606619999999992</v>
      </c>
      <c r="G3244">
        <v>-8.3757999999999999E-2</v>
      </c>
      <c r="H3244">
        <v>6.7979999999999999E-2</v>
      </c>
      <c r="I3244">
        <v>1.302E-2</v>
      </c>
      <c r="J3244">
        <v>-2.4961000000000001E-2</v>
      </c>
      <c r="K3244">
        <v>1014.98999</v>
      </c>
      <c r="L3244">
        <v>41.475506000000003</v>
      </c>
      <c r="W3244">
        <f t="shared" si="50"/>
        <v>55118.933665662888</v>
      </c>
    </row>
    <row r="3245" spans="1:23" x14ac:dyDescent="0.3">
      <c r="A3245">
        <v>252.86625000000001</v>
      </c>
      <c r="B3245">
        <v>1720.822388</v>
      </c>
      <c r="C3245">
        <v>-51399.910155999998</v>
      </c>
      <c r="D3245">
        <v>19767.791015999999</v>
      </c>
      <c r="E3245">
        <v>-0.33269799999999999</v>
      </c>
      <c r="F3245">
        <v>9.9648590000000006</v>
      </c>
      <c r="G3245">
        <v>-9.2052999999999996E-2</v>
      </c>
      <c r="H3245">
        <v>5.5869000000000002E-2</v>
      </c>
      <c r="I3245">
        <v>1.2127000000000001E-2</v>
      </c>
      <c r="J3245">
        <v>-1.8908999999999999E-2</v>
      </c>
      <c r="K3245">
        <v>1014.98999</v>
      </c>
      <c r="L3245">
        <v>41.475506000000003</v>
      </c>
      <c r="W3245">
        <f t="shared" si="50"/>
        <v>55096.98317864749</v>
      </c>
    </row>
    <row r="3246" spans="1:23" x14ac:dyDescent="0.3">
      <c r="A3246">
        <v>252.8775</v>
      </c>
      <c r="B3246">
        <v>1720.892212</v>
      </c>
      <c r="C3246">
        <v>-51390.09375</v>
      </c>
      <c r="D3246">
        <v>19887.117187</v>
      </c>
      <c r="E3246">
        <v>-0.33367599999999997</v>
      </c>
      <c r="F3246">
        <v>9.9685129999999997</v>
      </c>
      <c r="G3246">
        <v>-0.100006</v>
      </c>
      <c r="H3246">
        <v>3.7533999999999998E-2</v>
      </c>
      <c r="I3246">
        <v>9.3609999999999995E-3</v>
      </c>
      <c r="J3246">
        <v>-1.3801000000000001E-2</v>
      </c>
      <c r="K3246">
        <v>1014.98999</v>
      </c>
      <c r="L3246">
        <v>41.475506000000003</v>
      </c>
      <c r="W3246">
        <f t="shared" si="50"/>
        <v>55130.759432902632</v>
      </c>
    </row>
    <row r="3247" spans="1:23" x14ac:dyDescent="0.3">
      <c r="A3247">
        <v>252.88874999999999</v>
      </c>
      <c r="B3247">
        <v>1761.2421870000001</v>
      </c>
      <c r="C3247">
        <v>-51397.9375</v>
      </c>
      <c r="D3247">
        <v>19883.441406000002</v>
      </c>
      <c r="E3247">
        <v>-0.33599299999999999</v>
      </c>
      <c r="F3247">
        <v>9.9702490000000008</v>
      </c>
      <c r="G3247">
        <v>-9.5087000000000005E-2</v>
      </c>
      <c r="H3247">
        <v>1.2479000000000001E-2</v>
      </c>
      <c r="I3247">
        <v>6.0280000000000004E-3</v>
      </c>
      <c r="J3247">
        <v>-8.2920000000000008E-3</v>
      </c>
      <c r="K3247">
        <v>1014.98999</v>
      </c>
      <c r="L3247">
        <v>41.475506000000003</v>
      </c>
      <c r="W3247">
        <f t="shared" si="50"/>
        <v>55138.019509599813</v>
      </c>
    </row>
    <row r="3248" spans="1:23" x14ac:dyDescent="0.3">
      <c r="A3248">
        <v>252.9</v>
      </c>
      <c r="B3248">
        <v>1793.9613039999999</v>
      </c>
      <c r="C3248">
        <v>-51415.21875</v>
      </c>
      <c r="D3248">
        <v>19858.578125</v>
      </c>
      <c r="E3248">
        <v>-0.32683699999999999</v>
      </c>
      <c r="F3248">
        <v>9.9664420000000007</v>
      </c>
      <c r="G3248">
        <v>-8.6945999999999996E-2</v>
      </c>
      <c r="H3248">
        <v>-8.9429999999999996E-3</v>
      </c>
      <c r="I3248">
        <v>3.3660000000000001E-3</v>
      </c>
      <c r="J3248">
        <v>-5.666E-3</v>
      </c>
      <c r="K3248">
        <v>1015.0299680000001</v>
      </c>
      <c r="L3248">
        <v>41.480583000000003</v>
      </c>
      <c r="W3248">
        <f t="shared" si="50"/>
        <v>55146.225087646111</v>
      </c>
    </row>
    <row r="3249" spans="1:23" x14ac:dyDescent="0.3">
      <c r="A3249">
        <v>252.91125</v>
      </c>
      <c r="B3249">
        <v>1824.701538</v>
      </c>
      <c r="C3249">
        <v>-51397.078125</v>
      </c>
      <c r="D3249">
        <v>19756.867187</v>
      </c>
      <c r="E3249">
        <v>-0.333345</v>
      </c>
      <c r="F3249">
        <v>9.9604020000000002</v>
      </c>
      <c r="G3249">
        <v>-7.9208000000000001E-2</v>
      </c>
      <c r="H3249">
        <v>-2.9631999999999999E-2</v>
      </c>
      <c r="I3249">
        <v>9.7400000000000004E-4</v>
      </c>
      <c r="J3249">
        <v>-8.7699999999999996E-4</v>
      </c>
      <c r="K3249">
        <v>1015.0299680000001</v>
      </c>
      <c r="L3249">
        <v>41.480583000000003</v>
      </c>
      <c r="W3249">
        <f t="shared" si="50"/>
        <v>55093.765314551616</v>
      </c>
    </row>
    <row r="3250" spans="1:23" x14ac:dyDescent="0.3">
      <c r="A3250">
        <v>252.92250000000001</v>
      </c>
      <c r="B3250">
        <v>1864.3198239999999</v>
      </c>
      <c r="C3250">
        <v>-51397.773437000003</v>
      </c>
      <c r="D3250">
        <v>19864.128906000002</v>
      </c>
      <c r="E3250">
        <v>-0.33334999999999998</v>
      </c>
      <c r="F3250">
        <v>9.9630700000000001</v>
      </c>
      <c r="G3250">
        <v>-9.0232999999999994E-2</v>
      </c>
      <c r="H3250">
        <v>-3.6836000000000001E-2</v>
      </c>
      <c r="I3250">
        <v>-5.2102960000000003E-5</v>
      </c>
      <c r="J3250">
        <v>1.02E-4</v>
      </c>
      <c r="K3250">
        <v>1015.0299680000001</v>
      </c>
      <c r="L3250">
        <v>41.480583000000003</v>
      </c>
      <c r="W3250">
        <f t="shared" si="50"/>
        <v>55134.294408122492</v>
      </c>
    </row>
    <row r="3251" spans="1:23" x14ac:dyDescent="0.3">
      <c r="A3251">
        <v>252.93375</v>
      </c>
      <c r="B3251">
        <v>1815.4842530000001</v>
      </c>
      <c r="C3251">
        <v>-51422.332030999998</v>
      </c>
      <c r="D3251">
        <v>19734.839843999998</v>
      </c>
      <c r="E3251">
        <v>-0.33550999999999997</v>
      </c>
      <c r="F3251">
        <v>9.9671719999999997</v>
      </c>
      <c r="G3251">
        <v>-8.4725999999999996E-2</v>
      </c>
      <c r="H3251">
        <v>-2.9700000000000001E-2</v>
      </c>
      <c r="I3251">
        <v>6.1200000000000002E-4</v>
      </c>
      <c r="J3251">
        <v>6.9999999999999999E-4</v>
      </c>
      <c r="K3251">
        <v>1015.0299680000001</v>
      </c>
      <c r="L3251">
        <v>41.480583000000003</v>
      </c>
      <c r="W3251">
        <f t="shared" si="50"/>
        <v>55109.129173374065</v>
      </c>
    </row>
    <row r="3252" spans="1:23" x14ac:dyDescent="0.3">
      <c r="A3252">
        <v>252.94499999999999</v>
      </c>
      <c r="B3252">
        <v>1910.5805660000001</v>
      </c>
      <c r="C3252">
        <v>-51414.652344000002</v>
      </c>
      <c r="D3252">
        <v>19806.517577999999</v>
      </c>
      <c r="E3252">
        <v>-0.34741899999999998</v>
      </c>
      <c r="F3252">
        <v>9.9649350000000005</v>
      </c>
      <c r="G3252">
        <v>-9.0464000000000003E-2</v>
      </c>
      <c r="H3252">
        <v>-1.9768999999999998E-2</v>
      </c>
      <c r="I3252">
        <v>1.5510000000000001E-3</v>
      </c>
      <c r="J3252">
        <v>-4.4770000000000001E-3</v>
      </c>
      <c r="K3252">
        <v>1015.0299680000001</v>
      </c>
      <c r="L3252">
        <v>41.480583000000003</v>
      </c>
      <c r="W3252">
        <f t="shared" si="50"/>
        <v>55130.889094238133</v>
      </c>
    </row>
    <row r="3253" spans="1:23" x14ac:dyDescent="0.3">
      <c r="A3253">
        <v>252.95625000000001</v>
      </c>
      <c r="B3253">
        <v>1758.0200199999999</v>
      </c>
      <c r="C3253">
        <v>-51419.136719000002</v>
      </c>
      <c r="D3253">
        <v>19863.927734000001</v>
      </c>
      <c r="E3253">
        <v>-0.34054299999999998</v>
      </c>
      <c r="F3253">
        <v>9.9562860000000004</v>
      </c>
      <c r="G3253">
        <v>-8.3835000000000007E-2</v>
      </c>
      <c r="H3253">
        <v>4.2459999999999998E-3</v>
      </c>
      <c r="I3253">
        <v>4.1850000000000004E-3</v>
      </c>
      <c r="J3253">
        <v>-1.0559000000000001E-2</v>
      </c>
      <c r="K3253">
        <v>1015.0299680000001</v>
      </c>
      <c r="L3253">
        <v>41.480583000000003</v>
      </c>
      <c r="W3253">
        <f t="shared" si="50"/>
        <v>55150.647143433496</v>
      </c>
    </row>
    <row r="3254" spans="1:23" x14ac:dyDescent="0.3">
      <c r="A3254">
        <v>252.9675</v>
      </c>
      <c r="B3254">
        <v>1752.1473390000001</v>
      </c>
      <c r="C3254">
        <v>-51402.640625</v>
      </c>
      <c r="D3254">
        <v>19755.853515999999</v>
      </c>
      <c r="E3254">
        <v>-0.340748</v>
      </c>
      <c r="F3254">
        <v>9.9640780000000007</v>
      </c>
      <c r="G3254">
        <v>-6.6518999999999995E-2</v>
      </c>
      <c r="H3254">
        <v>2.5751E-2</v>
      </c>
      <c r="I3254">
        <v>7.4720000000000003E-3</v>
      </c>
      <c r="J3254">
        <v>-1.6393000000000001E-2</v>
      </c>
      <c r="K3254">
        <v>1015.0299680000001</v>
      </c>
      <c r="L3254">
        <v>41.480583000000003</v>
      </c>
      <c r="W3254">
        <f t="shared" si="50"/>
        <v>55096.236093458458</v>
      </c>
    </row>
    <row r="3255" spans="1:23" x14ac:dyDescent="0.3">
      <c r="A3255">
        <v>252.97874999999999</v>
      </c>
      <c r="B3255">
        <v>1711.0792240000001</v>
      </c>
      <c r="C3255">
        <v>-51401.035155999998</v>
      </c>
      <c r="D3255">
        <v>19875.015625</v>
      </c>
      <c r="E3255">
        <v>-0.33672099999999999</v>
      </c>
      <c r="F3255">
        <v>9.9619990000000005</v>
      </c>
      <c r="G3255">
        <v>-6.9241999999999998E-2</v>
      </c>
      <c r="H3255">
        <v>4.8898999999999998E-2</v>
      </c>
      <c r="I3255">
        <v>1.0475999999999999E-2</v>
      </c>
      <c r="J3255">
        <v>-2.1892000000000002E-2</v>
      </c>
      <c r="K3255">
        <v>1015.0299680000001</v>
      </c>
      <c r="L3255">
        <v>41.480583000000003</v>
      </c>
      <c r="W3255">
        <f t="shared" si="50"/>
        <v>55136.289803659682</v>
      </c>
    </row>
    <row r="3256" spans="1:23" x14ac:dyDescent="0.3">
      <c r="A3256">
        <v>252.99</v>
      </c>
      <c r="B3256">
        <v>1678.0876459999999</v>
      </c>
      <c r="C3256">
        <v>-51430.949219000002</v>
      </c>
      <c r="D3256">
        <v>19818.132812</v>
      </c>
      <c r="E3256">
        <v>-0.33641500000000002</v>
      </c>
      <c r="F3256">
        <v>9.9591309999999993</v>
      </c>
      <c r="G3256">
        <v>-9.1919000000000001E-2</v>
      </c>
      <c r="H3256">
        <v>6.5235000000000001E-2</v>
      </c>
      <c r="I3256">
        <v>1.3372E-2</v>
      </c>
      <c r="J3256">
        <v>-2.6665000000000001E-2</v>
      </c>
      <c r="K3256">
        <v>1015.0299680000001</v>
      </c>
      <c r="L3256">
        <v>41.480583000000003</v>
      </c>
      <c r="W3256">
        <f t="shared" si="50"/>
        <v>55142.695834254293</v>
      </c>
    </row>
    <row r="3257" spans="1:23" x14ac:dyDescent="0.3">
      <c r="A3257">
        <v>253.00125</v>
      </c>
      <c r="B3257">
        <v>1679.87915</v>
      </c>
      <c r="C3257">
        <v>-51398.488280999998</v>
      </c>
      <c r="D3257">
        <v>19839.925781000002</v>
      </c>
      <c r="E3257">
        <v>-0.32790000000000002</v>
      </c>
      <c r="F3257">
        <v>9.960839</v>
      </c>
      <c r="G3257">
        <v>-8.3282999999999996E-2</v>
      </c>
      <c r="H3257">
        <v>6.9095000000000004E-2</v>
      </c>
      <c r="I3257">
        <v>1.3329000000000001E-2</v>
      </c>
      <c r="J3257">
        <v>-2.5690999999999999E-2</v>
      </c>
      <c r="K3257">
        <v>1015.0299680000001</v>
      </c>
      <c r="L3257">
        <v>41.480583000000003</v>
      </c>
      <c r="W3257">
        <f t="shared" si="50"/>
        <v>55120.316096030212</v>
      </c>
    </row>
    <row r="3258" spans="1:23" x14ac:dyDescent="0.3">
      <c r="A3258">
        <v>253.01249999999999</v>
      </c>
      <c r="B3258">
        <v>1812.9589840000001</v>
      </c>
      <c r="C3258">
        <v>-51392.628905999998</v>
      </c>
      <c r="D3258">
        <v>19840.259765999999</v>
      </c>
      <c r="E3258">
        <v>-0.33824500000000002</v>
      </c>
      <c r="F3258">
        <v>9.9554740000000006</v>
      </c>
      <c r="G3258">
        <v>-9.1888999999999998E-2</v>
      </c>
      <c r="H3258">
        <v>5.7665000000000001E-2</v>
      </c>
      <c r="I3258">
        <v>1.1195E-2</v>
      </c>
      <c r="J3258">
        <v>-1.9126000000000001E-2</v>
      </c>
      <c r="K3258">
        <v>1015.0299680000001</v>
      </c>
      <c r="L3258">
        <v>41.480583000000003</v>
      </c>
      <c r="W3258">
        <f t="shared" si="50"/>
        <v>55119.189342096201</v>
      </c>
    </row>
    <row r="3259" spans="1:23" x14ac:dyDescent="0.3">
      <c r="A3259">
        <v>253.02375000000001</v>
      </c>
      <c r="B3259">
        <v>1806.9525149999999</v>
      </c>
      <c r="C3259">
        <v>-51410.035155999998</v>
      </c>
      <c r="D3259">
        <v>19826.193359000001</v>
      </c>
      <c r="E3259">
        <v>-0.34009699999999998</v>
      </c>
      <c r="F3259">
        <v>9.9684050000000006</v>
      </c>
      <c r="G3259">
        <v>-7.8867999999999994E-2</v>
      </c>
      <c r="H3259">
        <v>4.0485E-2</v>
      </c>
      <c r="I3259">
        <v>9.8519999999999996E-3</v>
      </c>
      <c r="J3259">
        <v>-1.417E-2</v>
      </c>
      <c r="K3259">
        <v>1015.0299680000001</v>
      </c>
      <c r="L3259">
        <v>41.480583000000003</v>
      </c>
      <c r="W3259">
        <f t="shared" si="50"/>
        <v>55130.161755985042</v>
      </c>
    </row>
    <row r="3260" spans="1:23" x14ac:dyDescent="0.3">
      <c r="A3260">
        <v>253.035</v>
      </c>
      <c r="B3260">
        <v>1790.4792480000001</v>
      </c>
      <c r="C3260">
        <v>-51407.21875</v>
      </c>
      <c r="D3260">
        <v>19722.414062</v>
      </c>
      <c r="E3260">
        <v>-0.33479399999999998</v>
      </c>
      <c r="F3260">
        <v>9.9618450000000003</v>
      </c>
      <c r="G3260">
        <v>-7.5961000000000001E-2</v>
      </c>
      <c r="H3260">
        <v>1.5685000000000001E-2</v>
      </c>
      <c r="I3260">
        <v>7.1919999999999996E-3</v>
      </c>
      <c r="J3260">
        <v>-8.2550000000000002E-3</v>
      </c>
      <c r="K3260">
        <v>1015.0299680000001</v>
      </c>
      <c r="L3260">
        <v>41.480583000000003</v>
      </c>
      <c r="W3260">
        <f t="shared" si="50"/>
        <v>55089.759229650343</v>
      </c>
    </row>
    <row r="3261" spans="1:23" x14ac:dyDescent="0.3">
      <c r="A3261">
        <v>253.04624999999999</v>
      </c>
      <c r="B3261">
        <v>1920.8282469999999</v>
      </c>
      <c r="C3261">
        <v>-51399.0625</v>
      </c>
      <c r="D3261">
        <v>19926.652343999998</v>
      </c>
      <c r="E3261">
        <v>-0.33816299999999999</v>
      </c>
      <c r="F3261">
        <v>9.9625760000000003</v>
      </c>
      <c r="G3261">
        <v>-8.6310999999999999E-2</v>
      </c>
      <c r="H3261">
        <v>-5.313E-3</v>
      </c>
      <c r="I3261">
        <v>4.1780000000000003E-3</v>
      </c>
      <c r="J3261">
        <v>-4.9540000000000001E-3</v>
      </c>
      <c r="K3261">
        <v>1015.0299680000001</v>
      </c>
      <c r="L3261">
        <v>41.480583000000003</v>
      </c>
      <c r="W3261">
        <f t="shared" si="50"/>
        <v>55159.991666714559</v>
      </c>
    </row>
    <row r="3262" spans="1:23" x14ac:dyDescent="0.3">
      <c r="A3262">
        <v>253.0575</v>
      </c>
      <c r="B3262">
        <v>1810.2200929999999</v>
      </c>
      <c r="C3262">
        <v>-51408.5</v>
      </c>
      <c r="D3262">
        <v>19847.1875</v>
      </c>
      <c r="E3262">
        <v>-0.335926</v>
      </c>
      <c r="F3262">
        <v>9.9665040000000005</v>
      </c>
      <c r="G3262">
        <v>-9.1698000000000002E-2</v>
      </c>
      <c r="H3262">
        <v>-2.6112E-2</v>
      </c>
      <c r="I3262">
        <v>1.194E-3</v>
      </c>
      <c r="J3262">
        <v>-5.0799999999999999E-4</v>
      </c>
      <c r="K3262">
        <v>1015.0299680000001</v>
      </c>
      <c r="L3262">
        <v>41.480583000000003</v>
      </c>
      <c r="W3262">
        <f t="shared" si="50"/>
        <v>55136.391074273779</v>
      </c>
    </row>
    <row r="3263" spans="1:23" x14ac:dyDescent="0.3">
      <c r="A3263">
        <v>253.06874999999999</v>
      </c>
      <c r="B3263">
        <v>1802.539673</v>
      </c>
      <c r="C3263">
        <v>-51400.351562000003</v>
      </c>
      <c r="D3263">
        <v>19765.679687</v>
      </c>
      <c r="E3263">
        <v>-0.34768300000000002</v>
      </c>
      <c r="F3263">
        <v>9.9655719999999999</v>
      </c>
      <c r="G3263">
        <v>-8.1335000000000005E-2</v>
      </c>
      <c r="H3263">
        <v>-3.4970000000000001E-2</v>
      </c>
      <c r="I3263">
        <v>2.34E-4</v>
      </c>
      <c r="J3263">
        <v>1.199E-3</v>
      </c>
      <c r="K3263">
        <v>1015.0299680000001</v>
      </c>
      <c r="L3263">
        <v>41.480583000000003</v>
      </c>
      <c r="W3263">
        <f t="shared" si="50"/>
        <v>55099.250298520572</v>
      </c>
    </row>
    <row r="3264" spans="1:23" x14ac:dyDescent="0.3">
      <c r="A3264">
        <v>253.08</v>
      </c>
      <c r="B3264">
        <v>1705.51062</v>
      </c>
      <c r="C3264">
        <v>-51368.402344000002</v>
      </c>
      <c r="D3264">
        <v>19882.416015999999</v>
      </c>
      <c r="E3264">
        <v>-0.33225300000000002</v>
      </c>
      <c r="F3264">
        <v>9.9632229999999993</v>
      </c>
      <c r="G3264">
        <v>-8.3701999999999999E-2</v>
      </c>
      <c r="H3264">
        <v>-3.0183999999999999E-2</v>
      </c>
      <c r="I3264">
        <v>-3.031539E-5</v>
      </c>
      <c r="J3264">
        <v>-2.5399999999999999E-4</v>
      </c>
      <c r="K3264">
        <v>1015.0299680000001</v>
      </c>
      <c r="L3264">
        <v>41.480583000000003</v>
      </c>
      <c r="W3264">
        <f t="shared" si="50"/>
        <v>55108.365902858073</v>
      </c>
    </row>
    <row r="3265" spans="1:23" x14ac:dyDescent="0.3">
      <c r="A3265">
        <v>253.09125</v>
      </c>
      <c r="B3265">
        <v>1612.4464109999999</v>
      </c>
      <c r="C3265">
        <v>-51382.761719000002</v>
      </c>
      <c r="D3265">
        <v>20070.615234000001</v>
      </c>
      <c r="E3265">
        <v>-0.339063</v>
      </c>
      <c r="F3265">
        <v>9.9700369999999996</v>
      </c>
      <c r="G3265">
        <v>-8.0283999999999994E-2</v>
      </c>
      <c r="H3265">
        <v>-1.5332999999999999E-2</v>
      </c>
      <c r="I3265">
        <v>2.4840000000000001E-3</v>
      </c>
      <c r="J3265">
        <v>-3.4120000000000001E-3</v>
      </c>
      <c r="K3265">
        <v>1015.0299680000001</v>
      </c>
      <c r="L3265">
        <v>41.480583000000003</v>
      </c>
      <c r="W3265">
        <f t="shared" si="50"/>
        <v>55187.116079490435</v>
      </c>
    </row>
    <row r="3266" spans="1:23" x14ac:dyDescent="0.3">
      <c r="A3266">
        <v>253.10249999999999</v>
      </c>
      <c r="B3266">
        <v>1844.4564210000001</v>
      </c>
      <c r="C3266">
        <v>-51368.953125</v>
      </c>
      <c r="D3266">
        <v>19816.314452999999</v>
      </c>
      <c r="E3266">
        <v>-0.33123399999999997</v>
      </c>
      <c r="F3266">
        <v>9.9712599999999991</v>
      </c>
      <c r="G3266">
        <v>-7.8347E-2</v>
      </c>
      <c r="H3266">
        <v>8.0900000000000004E-4</v>
      </c>
      <c r="I3266">
        <v>4.6870000000000002E-3</v>
      </c>
      <c r="J3266">
        <v>-9.5949999999999994E-3</v>
      </c>
      <c r="K3266">
        <v>1015.019958</v>
      </c>
      <c r="L3266">
        <v>41.485466000000002</v>
      </c>
      <c r="W3266">
        <f t="shared" ref="W3266:W3329" si="51">SQRT((B3266)^2+(C3266)^2+(D3266)^2)</f>
        <v>55089.542411855189</v>
      </c>
    </row>
    <row r="3267" spans="1:23" x14ac:dyDescent="0.3">
      <c r="A3267">
        <v>253.11375000000001</v>
      </c>
      <c r="B3267">
        <v>1798.9406739999999</v>
      </c>
      <c r="C3267">
        <v>-51398.480469000002</v>
      </c>
      <c r="D3267">
        <v>19779.371093999998</v>
      </c>
      <c r="E3267">
        <v>-0.33342699999999997</v>
      </c>
      <c r="F3267">
        <v>9.9608349999999994</v>
      </c>
      <c r="G3267">
        <v>-9.2352000000000004E-2</v>
      </c>
      <c r="H3267">
        <v>2.6308000000000002E-2</v>
      </c>
      <c r="I3267">
        <v>7.3239999999999998E-3</v>
      </c>
      <c r="J3267">
        <v>-1.7930999999999999E-2</v>
      </c>
      <c r="K3267">
        <v>1015.019958</v>
      </c>
      <c r="L3267">
        <v>41.485466000000002</v>
      </c>
      <c r="W3267">
        <f t="shared" si="51"/>
        <v>55102.300341681825</v>
      </c>
    </row>
    <row r="3268" spans="1:23" x14ac:dyDescent="0.3">
      <c r="A3268">
        <v>253.125</v>
      </c>
      <c r="B3268">
        <v>1944.9263920000001</v>
      </c>
      <c r="C3268">
        <v>-51389.226562000003</v>
      </c>
      <c r="D3268">
        <v>19902.375</v>
      </c>
      <c r="E3268">
        <v>-0.342561</v>
      </c>
      <c r="F3268">
        <v>9.9608830000000008</v>
      </c>
      <c r="G3268">
        <v>-8.9287000000000005E-2</v>
      </c>
      <c r="H3268">
        <v>5.0035000000000003E-2</v>
      </c>
      <c r="I3268">
        <v>1.0422000000000001E-2</v>
      </c>
      <c r="J3268">
        <v>-2.2721000000000002E-2</v>
      </c>
      <c r="K3268">
        <v>1015.019958</v>
      </c>
      <c r="L3268">
        <v>41.485466000000002</v>
      </c>
      <c r="W3268">
        <f t="shared" si="51"/>
        <v>55142.904130554183</v>
      </c>
    </row>
    <row r="3269" spans="1:23" x14ac:dyDescent="0.3">
      <c r="A3269">
        <v>253.13624999999999</v>
      </c>
      <c r="B3269">
        <v>1779.5863039999999</v>
      </c>
      <c r="C3269">
        <v>-51422.289062000003</v>
      </c>
      <c r="D3269">
        <v>19929.814452999999</v>
      </c>
      <c r="E3269">
        <v>-0.33044899999999999</v>
      </c>
      <c r="F3269">
        <v>9.9633699999999994</v>
      </c>
      <c r="G3269">
        <v>-8.1237000000000004E-2</v>
      </c>
      <c r="H3269">
        <v>6.3405000000000003E-2</v>
      </c>
      <c r="I3269">
        <v>1.2737999999999999E-2</v>
      </c>
      <c r="J3269">
        <v>-2.5725999999999999E-2</v>
      </c>
      <c r="K3269">
        <v>1015.019958</v>
      </c>
      <c r="L3269">
        <v>41.485466000000002</v>
      </c>
      <c r="W3269">
        <f t="shared" si="51"/>
        <v>55178.041320078381</v>
      </c>
    </row>
    <row r="3270" spans="1:23" x14ac:dyDescent="0.3">
      <c r="A3270">
        <v>253.14750000000001</v>
      </c>
      <c r="B3270">
        <v>1686.5126949999999</v>
      </c>
      <c r="C3270">
        <v>-51399.34375</v>
      </c>
      <c r="D3270">
        <v>19867.314452999999</v>
      </c>
      <c r="E3270">
        <v>-0.34905199999999997</v>
      </c>
      <c r="F3270">
        <v>9.9634060000000009</v>
      </c>
      <c r="G3270">
        <v>-9.1331999999999997E-2</v>
      </c>
      <c r="H3270">
        <v>6.7958000000000005E-2</v>
      </c>
      <c r="I3270">
        <v>1.2881E-2</v>
      </c>
      <c r="J3270">
        <v>-2.5340999999999999E-2</v>
      </c>
      <c r="K3270">
        <v>1015.019958</v>
      </c>
      <c r="L3270">
        <v>41.485466000000002</v>
      </c>
      <c r="W3270">
        <f t="shared" si="51"/>
        <v>55131.180348106485</v>
      </c>
    </row>
    <row r="3271" spans="1:23" x14ac:dyDescent="0.3">
      <c r="A3271">
        <v>253.15875</v>
      </c>
      <c r="B3271">
        <v>1667.323486</v>
      </c>
      <c r="C3271">
        <v>-51392.929687000003</v>
      </c>
      <c r="D3271">
        <v>19773.451172000001</v>
      </c>
      <c r="E3271">
        <v>-0.341636</v>
      </c>
      <c r="F3271">
        <v>9.9616489999999995</v>
      </c>
      <c r="G3271">
        <v>-7.6342999999999994E-2</v>
      </c>
      <c r="H3271">
        <v>6.1688E-2</v>
      </c>
      <c r="I3271">
        <v>1.1620999999999999E-2</v>
      </c>
      <c r="J3271">
        <v>-2.1302999999999999E-2</v>
      </c>
      <c r="K3271">
        <v>1015.019958</v>
      </c>
      <c r="L3271">
        <v>41.485466000000002</v>
      </c>
      <c r="W3271">
        <f t="shared" si="51"/>
        <v>55090.857323800665</v>
      </c>
    </row>
    <row r="3272" spans="1:23" x14ac:dyDescent="0.3">
      <c r="A3272">
        <v>253.17</v>
      </c>
      <c r="B3272">
        <v>1697.5787350000001</v>
      </c>
      <c r="C3272">
        <v>-51386.789062000003</v>
      </c>
      <c r="D3272">
        <v>19802.261718999998</v>
      </c>
      <c r="E3272">
        <v>-0.33819199999999999</v>
      </c>
      <c r="F3272">
        <v>9.9594299999999993</v>
      </c>
      <c r="G3272">
        <v>-9.1853000000000004E-2</v>
      </c>
      <c r="H3272">
        <v>4.2708999999999997E-2</v>
      </c>
      <c r="I3272">
        <v>9.8729999999999998E-3</v>
      </c>
      <c r="J3272">
        <v>-1.5298000000000001E-2</v>
      </c>
      <c r="K3272">
        <v>1015.019958</v>
      </c>
      <c r="L3272">
        <v>41.485466000000002</v>
      </c>
      <c r="W3272">
        <f t="shared" si="51"/>
        <v>55096.401269518326</v>
      </c>
    </row>
    <row r="3273" spans="1:23" x14ac:dyDescent="0.3">
      <c r="A3273">
        <v>253.18125000000001</v>
      </c>
      <c r="B3273">
        <v>1704.9833980000001</v>
      </c>
      <c r="C3273">
        <v>-51386.992187000003</v>
      </c>
      <c r="D3273">
        <v>19913.900390999999</v>
      </c>
      <c r="E3273">
        <v>-0.33026800000000001</v>
      </c>
      <c r="F3273">
        <v>9.9652930000000008</v>
      </c>
      <c r="G3273">
        <v>-8.3504999999999996E-2</v>
      </c>
      <c r="H3273">
        <v>1.6603E-2</v>
      </c>
      <c r="I3273">
        <v>6.4279999999999997E-3</v>
      </c>
      <c r="J3273">
        <v>-9.8270000000000007E-3</v>
      </c>
      <c r="K3273">
        <v>1015.019958</v>
      </c>
      <c r="L3273">
        <v>41.485466000000002</v>
      </c>
      <c r="W3273">
        <f t="shared" si="51"/>
        <v>55137.041661635463</v>
      </c>
    </row>
    <row r="3274" spans="1:23" x14ac:dyDescent="0.3">
      <c r="A3274">
        <v>253.1925</v>
      </c>
      <c r="B3274">
        <v>1694.770874</v>
      </c>
      <c r="C3274">
        <v>-51388.117187000003</v>
      </c>
      <c r="D3274">
        <v>19735.03125</v>
      </c>
      <c r="E3274">
        <v>-0.33079399999999998</v>
      </c>
      <c r="F3274">
        <v>9.9605259999999998</v>
      </c>
      <c r="G3274">
        <v>-8.0560999999999994E-2</v>
      </c>
      <c r="H3274">
        <v>-3.862E-3</v>
      </c>
      <c r="I3274">
        <v>4.4429999999999999E-3</v>
      </c>
      <c r="J3274">
        <v>-4.4549999999999998E-3</v>
      </c>
      <c r="K3274">
        <v>1015.019958</v>
      </c>
      <c r="L3274">
        <v>41.485466000000002</v>
      </c>
      <c r="W3274">
        <f t="shared" si="51"/>
        <v>55073.426394030364</v>
      </c>
    </row>
    <row r="3275" spans="1:23" x14ac:dyDescent="0.3">
      <c r="A3275">
        <v>253.20375000000001</v>
      </c>
      <c r="B3275">
        <v>1811.0444339999999</v>
      </c>
      <c r="C3275">
        <v>-51398.824219000002</v>
      </c>
      <c r="D3275">
        <v>19896.691406000002</v>
      </c>
      <c r="E3275">
        <v>-0.33403300000000002</v>
      </c>
      <c r="F3275">
        <v>9.965795</v>
      </c>
      <c r="G3275">
        <v>-8.2644999999999996E-2</v>
      </c>
      <c r="H3275">
        <v>-2.0752E-2</v>
      </c>
      <c r="I3275">
        <v>1.2800000000000001E-3</v>
      </c>
      <c r="J3275">
        <v>-1.212E-3</v>
      </c>
      <c r="K3275">
        <v>1015.019958</v>
      </c>
      <c r="L3275">
        <v>41.482928999999999</v>
      </c>
      <c r="W3275">
        <f t="shared" si="51"/>
        <v>55145.238615343551</v>
      </c>
    </row>
    <row r="3276" spans="1:23" x14ac:dyDescent="0.3">
      <c r="A3276">
        <v>253.215</v>
      </c>
      <c r="B3276">
        <v>1728.7182620000001</v>
      </c>
      <c r="C3276">
        <v>-51400.425780999998</v>
      </c>
      <c r="D3276">
        <v>19864.265625</v>
      </c>
      <c r="E3276">
        <v>-0.33998499999999998</v>
      </c>
      <c r="F3276">
        <v>9.9619049999999998</v>
      </c>
      <c r="G3276">
        <v>-7.7998999999999999E-2</v>
      </c>
      <c r="H3276">
        <v>-3.3210000000000003E-2</v>
      </c>
      <c r="I3276">
        <v>3.48E-4</v>
      </c>
      <c r="J3276">
        <v>2.92E-4</v>
      </c>
      <c r="K3276">
        <v>1015.019958</v>
      </c>
      <c r="L3276">
        <v>41.482928999999999</v>
      </c>
      <c r="W3276">
        <f t="shared" si="51"/>
        <v>55132.39779039198</v>
      </c>
    </row>
    <row r="3277" spans="1:23" x14ac:dyDescent="0.3">
      <c r="A3277">
        <v>253.22624999999999</v>
      </c>
      <c r="B3277">
        <v>1716.3835449999999</v>
      </c>
      <c r="C3277">
        <v>-51405.769530999998</v>
      </c>
      <c r="D3277">
        <v>19990.486327999999</v>
      </c>
      <c r="E3277">
        <v>-0.34067199999999997</v>
      </c>
      <c r="F3277">
        <v>9.9609260000000006</v>
      </c>
      <c r="G3277">
        <v>-8.1360000000000002E-2</v>
      </c>
      <c r="H3277">
        <v>-3.1809999999999998E-2</v>
      </c>
      <c r="I3277">
        <v>1.76E-4</v>
      </c>
      <c r="J3277">
        <v>-6.6299999999999996E-4</v>
      </c>
      <c r="K3277">
        <v>1015.019958</v>
      </c>
      <c r="L3277">
        <v>41.482928999999999</v>
      </c>
      <c r="W3277">
        <f t="shared" si="51"/>
        <v>55182.593788057748</v>
      </c>
    </row>
    <row r="3278" spans="1:23" x14ac:dyDescent="0.3">
      <c r="A3278">
        <v>253.23750000000001</v>
      </c>
      <c r="B3278">
        <v>1759.5688479999999</v>
      </c>
      <c r="C3278">
        <v>-51397.773437000003</v>
      </c>
      <c r="D3278">
        <v>20005.396484000001</v>
      </c>
      <c r="E3278">
        <v>-0.34428900000000001</v>
      </c>
      <c r="F3278">
        <v>9.9713550000000009</v>
      </c>
      <c r="G3278">
        <v>-8.8217000000000004E-2</v>
      </c>
      <c r="H3278">
        <v>-2.0739E-2</v>
      </c>
      <c r="I3278">
        <v>6.5399999999999996E-4</v>
      </c>
      <c r="J3278">
        <v>-2.8110000000000001E-3</v>
      </c>
      <c r="K3278">
        <v>1015.019958</v>
      </c>
      <c r="L3278">
        <v>41.482928999999999</v>
      </c>
      <c r="W3278">
        <f t="shared" si="51"/>
        <v>55181.909039956874</v>
      </c>
    </row>
    <row r="3279" spans="1:23" x14ac:dyDescent="0.3">
      <c r="A3279">
        <v>253.24875</v>
      </c>
      <c r="B3279">
        <v>1829.3937989999999</v>
      </c>
      <c r="C3279">
        <v>-51409.613280999998</v>
      </c>
      <c r="D3279">
        <v>19811.044922000001</v>
      </c>
      <c r="E3279">
        <v>-0.33130599999999999</v>
      </c>
      <c r="F3279">
        <v>9.9589529999999993</v>
      </c>
      <c r="G3279">
        <v>-8.3310999999999996E-2</v>
      </c>
      <c r="H3279">
        <v>1.335E-3</v>
      </c>
      <c r="I3279">
        <v>3.5230000000000001E-3</v>
      </c>
      <c r="J3279">
        <v>-7.548E-3</v>
      </c>
      <c r="K3279">
        <v>1015.019958</v>
      </c>
      <c r="L3279">
        <v>41.482928999999999</v>
      </c>
      <c r="W3279">
        <f t="shared" si="51"/>
        <v>55125.062542144056</v>
      </c>
    </row>
    <row r="3280" spans="1:23" x14ac:dyDescent="0.3">
      <c r="A3280">
        <v>253.26</v>
      </c>
      <c r="B3280">
        <v>1799.9288329999999</v>
      </c>
      <c r="C3280">
        <v>-51412</v>
      </c>
      <c r="D3280">
        <v>19794.777343999998</v>
      </c>
      <c r="E3280">
        <v>-0.33253700000000003</v>
      </c>
      <c r="F3280">
        <v>9.9649330000000003</v>
      </c>
      <c r="G3280">
        <v>-8.4877999999999995E-2</v>
      </c>
      <c r="H3280">
        <v>2.8993000000000001E-2</v>
      </c>
      <c r="I3280">
        <v>7.6030000000000004E-3</v>
      </c>
      <c r="J3280">
        <v>-1.7016E-2</v>
      </c>
      <c r="K3280">
        <v>1015.019958</v>
      </c>
      <c r="L3280">
        <v>41.482928999999999</v>
      </c>
      <c r="W3280">
        <f t="shared" si="51"/>
        <v>55120.474398379418</v>
      </c>
    </row>
    <row r="3281" spans="1:23" x14ac:dyDescent="0.3">
      <c r="A3281">
        <v>253.27125000000001</v>
      </c>
      <c r="B3281">
        <v>1801.872803</v>
      </c>
      <c r="C3281">
        <v>-51407.535155999998</v>
      </c>
      <c r="D3281">
        <v>19802.652343999998</v>
      </c>
      <c r="E3281">
        <v>-0.32962999999999998</v>
      </c>
      <c r="F3281">
        <v>9.9694459999999996</v>
      </c>
      <c r="G3281">
        <v>-8.6097000000000007E-2</v>
      </c>
      <c r="H3281">
        <v>4.9059999999999999E-2</v>
      </c>
      <c r="I3281">
        <v>9.8420000000000001E-3</v>
      </c>
      <c r="J3281">
        <v>-2.3345999999999999E-2</v>
      </c>
      <c r="K3281">
        <v>1015.019958</v>
      </c>
      <c r="L3281">
        <v>41.482928999999999</v>
      </c>
      <c r="W3281">
        <f t="shared" si="51"/>
        <v>55119.202246321525</v>
      </c>
    </row>
    <row r="3282" spans="1:23" x14ac:dyDescent="0.3">
      <c r="A3282">
        <v>253.2825</v>
      </c>
      <c r="B3282">
        <v>1786.2164310000001</v>
      </c>
      <c r="C3282">
        <v>-51392.316405999998</v>
      </c>
      <c r="D3282">
        <v>19815.849609000001</v>
      </c>
      <c r="E3282">
        <v>-0.33836899999999998</v>
      </c>
      <c r="F3282">
        <v>9.9550280000000004</v>
      </c>
      <c r="G3282">
        <v>-8.6848999999999996E-2</v>
      </c>
      <c r="H3282">
        <v>6.6545999999999994E-2</v>
      </c>
      <c r="I3282">
        <v>1.2109999999999999E-2</v>
      </c>
      <c r="J3282">
        <v>-2.699E-2</v>
      </c>
      <c r="K3282">
        <v>1015.019958</v>
      </c>
      <c r="L3282">
        <v>41.482928999999999</v>
      </c>
      <c r="W3282">
        <f t="shared" si="51"/>
        <v>55109.242876665397</v>
      </c>
    </row>
    <row r="3283" spans="1:23" x14ac:dyDescent="0.3">
      <c r="A3283">
        <v>253.29374999999999</v>
      </c>
      <c r="B3283">
        <v>1792.059082</v>
      </c>
      <c r="C3283">
        <v>-51389.648437000003</v>
      </c>
      <c r="D3283">
        <v>19704.46875</v>
      </c>
      <c r="E3283">
        <v>-0.336644</v>
      </c>
      <c r="F3283">
        <v>9.9707170000000005</v>
      </c>
      <c r="G3283">
        <v>-7.3097999999999996E-2</v>
      </c>
      <c r="H3283">
        <v>6.7650000000000002E-2</v>
      </c>
      <c r="I3283">
        <v>1.3273E-2</v>
      </c>
      <c r="J3283">
        <v>-2.4694000000000001E-2</v>
      </c>
      <c r="K3283">
        <v>1015.019958</v>
      </c>
      <c r="L3283">
        <v>41.482928999999999</v>
      </c>
      <c r="W3283">
        <f t="shared" si="51"/>
        <v>55066.991301064947</v>
      </c>
    </row>
    <row r="3284" spans="1:23" x14ac:dyDescent="0.3">
      <c r="A3284">
        <v>253.30500000000001</v>
      </c>
      <c r="B3284">
        <v>1889.737061</v>
      </c>
      <c r="C3284">
        <v>-51404.90625</v>
      </c>
      <c r="D3284">
        <v>19773.480468999998</v>
      </c>
      <c r="E3284">
        <v>-0.32413500000000001</v>
      </c>
      <c r="F3284">
        <v>9.9727250000000005</v>
      </c>
      <c r="G3284">
        <v>-8.7174000000000001E-2</v>
      </c>
      <c r="H3284">
        <v>5.9221000000000003E-2</v>
      </c>
      <c r="I3284">
        <v>1.1982E-2</v>
      </c>
      <c r="J3284">
        <v>-2.1103E-2</v>
      </c>
      <c r="K3284">
        <v>1015</v>
      </c>
      <c r="L3284">
        <v>41.485466000000002</v>
      </c>
      <c r="W3284">
        <f t="shared" si="51"/>
        <v>55109.219034467642</v>
      </c>
    </row>
    <row r="3285" spans="1:23" x14ac:dyDescent="0.3">
      <c r="A3285">
        <v>253.31625</v>
      </c>
      <c r="B3285">
        <v>1755.994629</v>
      </c>
      <c r="C3285">
        <v>-51412.832030999998</v>
      </c>
      <c r="D3285">
        <v>19865.4375</v>
      </c>
      <c r="E3285">
        <v>-0.338839</v>
      </c>
      <c r="F3285">
        <v>9.9618979999999997</v>
      </c>
      <c r="G3285">
        <v>-9.4763E-2</v>
      </c>
      <c r="H3285">
        <v>4.4297000000000003E-2</v>
      </c>
      <c r="I3285">
        <v>1.0392999999999999E-2</v>
      </c>
      <c r="J3285">
        <v>-1.5878E-2</v>
      </c>
      <c r="K3285">
        <v>1015</v>
      </c>
      <c r="L3285">
        <v>41.485466000000002</v>
      </c>
      <c r="W3285">
        <f t="shared" si="51"/>
        <v>55145.248405019469</v>
      </c>
    </row>
    <row r="3286" spans="1:23" x14ac:dyDescent="0.3">
      <c r="A3286">
        <v>253.32749999999999</v>
      </c>
      <c r="B3286">
        <v>1828.9486079999999</v>
      </c>
      <c r="C3286">
        <v>-51398.855469000002</v>
      </c>
      <c r="D3286">
        <v>19884.349609000001</v>
      </c>
      <c r="E3286">
        <v>-0.33753100000000003</v>
      </c>
      <c r="F3286">
        <v>9.9576460000000004</v>
      </c>
      <c r="G3286">
        <v>-8.6934999999999998E-2</v>
      </c>
      <c r="H3286">
        <v>1.9605000000000001E-2</v>
      </c>
      <c r="I3286">
        <v>6.2119999999999996E-3</v>
      </c>
      <c r="J3286">
        <v>-1.0626999999999999E-2</v>
      </c>
      <c r="K3286">
        <v>1015</v>
      </c>
      <c r="L3286">
        <v>41.485466000000002</v>
      </c>
      <c r="W3286">
        <f t="shared" si="51"/>
        <v>55141.406909026133</v>
      </c>
    </row>
    <row r="3287" spans="1:23" x14ac:dyDescent="0.3">
      <c r="A3287">
        <v>253.33875</v>
      </c>
      <c r="B3287">
        <v>1784.5894780000001</v>
      </c>
      <c r="C3287">
        <v>-51400.578125</v>
      </c>
      <c r="D3287">
        <v>19831.421875</v>
      </c>
      <c r="E3287">
        <v>-0.33759499999999998</v>
      </c>
      <c r="F3287">
        <v>9.9682060000000003</v>
      </c>
      <c r="G3287">
        <v>-8.1571000000000005E-2</v>
      </c>
      <c r="H3287">
        <v>-6.9490000000000003E-3</v>
      </c>
      <c r="I3287">
        <v>4.0460000000000001E-3</v>
      </c>
      <c r="J3287">
        <v>-5.9829999999999996E-3</v>
      </c>
      <c r="K3287">
        <v>1015</v>
      </c>
      <c r="L3287">
        <v>41.485466000000002</v>
      </c>
      <c r="W3287">
        <f t="shared" si="51"/>
        <v>55122.495269839201</v>
      </c>
    </row>
    <row r="3288" spans="1:23" x14ac:dyDescent="0.3">
      <c r="A3288">
        <v>253.35</v>
      </c>
      <c r="B3288">
        <v>1632.7177730000001</v>
      </c>
      <c r="C3288">
        <v>-51402.375</v>
      </c>
      <c r="D3288">
        <v>19764.666015999999</v>
      </c>
      <c r="E3288">
        <v>-0.34181099999999998</v>
      </c>
      <c r="F3288">
        <v>9.9520149999999994</v>
      </c>
      <c r="G3288">
        <v>-8.0808000000000005E-2</v>
      </c>
      <c r="H3288">
        <v>-2.3368E-2</v>
      </c>
      <c r="I3288">
        <v>1.6900000000000001E-3</v>
      </c>
      <c r="J3288">
        <v>-2.382E-3</v>
      </c>
      <c r="K3288">
        <v>1015</v>
      </c>
      <c r="L3288">
        <v>41.485466000000002</v>
      </c>
      <c r="W3288">
        <f t="shared" si="51"/>
        <v>55095.480265543745</v>
      </c>
    </row>
    <row r="3289" spans="1:23" x14ac:dyDescent="0.3">
      <c r="A3289">
        <v>253.36125000000001</v>
      </c>
      <c r="B3289">
        <v>1694.2238769999999</v>
      </c>
      <c r="C3289">
        <v>-51394.5625</v>
      </c>
      <c r="D3289">
        <v>19701.455077999999</v>
      </c>
      <c r="E3289">
        <v>-0.33306999999999998</v>
      </c>
      <c r="F3289">
        <v>9.9603009999999994</v>
      </c>
      <c r="G3289">
        <v>-9.2032000000000003E-2</v>
      </c>
      <c r="H3289">
        <v>-3.1934999999999998E-2</v>
      </c>
      <c r="I3289">
        <v>-1.9000000000000001E-4</v>
      </c>
      <c r="J3289">
        <v>3.2499999999999999E-4</v>
      </c>
      <c r="K3289">
        <v>1015</v>
      </c>
      <c r="L3289">
        <v>41.485466000000002</v>
      </c>
      <c r="W3289">
        <f t="shared" si="51"/>
        <v>55067.402165911684</v>
      </c>
    </row>
    <row r="3290" spans="1:23" x14ac:dyDescent="0.3">
      <c r="A3290">
        <v>253.3725</v>
      </c>
      <c r="B3290">
        <v>1752.7543949999999</v>
      </c>
      <c r="C3290">
        <v>-51383.867187000003</v>
      </c>
      <c r="D3290">
        <v>19754.527343999998</v>
      </c>
      <c r="E3290">
        <v>-0.34324399999999999</v>
      </c>
      <c r="F3290">
        <v>9.9690639999999995</v>
      </c>
      <c r="G3290">
        <v>-9.6587999999999993E-2</v>
      </c>
      <c r="H3290">
        <v>-3.5125999999999998E-2</v>
      </c>
      <c r="I3290">
        <v>-1.5709999999999999E-3</v>
      </c>
      <c r="J3290">
        <v>9.1E-4</v>
      </c>
      <c r="K3290">
        <v>1015</v>
      </c>
      <c r="L3290">
        <v>41.485466000000002</v>
      </c>
      <c r="W3290">
        <f t="shared" si="51"/>
        <v>55078.265274473662</v>
      </c>
    </row>
    <row r="3291" spans="1:23" x14ac:dyDescent="0.3">
      <c r="A3291">
        <v>253.38374999999999</v>
      </c>
      <c r="B3291">
        <v>1746.283813</v>
      </c>
      <c r="C3291">
        <v>-51388.554687000003</v>
      </c>
      <c r="D3291">
        <v>19840.603515999999</v>
      </c>
      <c r="E3291">
        <v>-0.33447300000000002</v>
      </c>
      <c r="F3291">
        <v>9.9588319999999992</v>
      </c>
      <c r="G3291">
        <v>-6.7493999999999998E-2</v>
      </c>
      <c r="H3291">
        <v>-2.4434000000000001E-2</v>
      </c>
      <c r="I3291">
        <v>5.9800000000000001E-4</v>
      </c>
      <c r="J3291">
        <v>-3.0609999999999999E-3</v>
      </c>
      <c r="K3291">
        <v>1015</v>
      </c>
      <c r="L3291">
        <v>41.485466000000002</v>
      </c>
      <c r="W3291">
        <f t="shared" si="51"/>
        <v>55113.361427637916</v>
      </c>
    </row>
    <row r="3292" spans="1:23" x14ac:dyDescent="0.3">
      <c r="A3292">
        <v>253.39500000000001</v>
      </c>
      <c r="B3292">
        <v>1844.3276370000001</v>
      </c>
      <c r="C3292">
        <v>-51387.761719000002</v>
      </c>
      <c r="D3292">
        <v>19795.431640999999</v>
      </c>
      <c r="E3292">
        <v>-0.33539200000000002</v>
      </c>
      <c r="F3292">
        <v>9.9646120000000007</v>
      </c>
      <c r="G3292">
        <v>-7.6715000000000005E-2</v>
      </c>
      <c r="H3292">
        <v>-4.9200000000000003E-4</v>
      </c>
      <c r="I3292">
        <v>4.2789999999999998E-3</v>
      </c>
      <c r="J3292">
        <v>-8.6829999999999997E-3</v>
      </c>
      <c r="K3292">
        <v>1015</v>
      </c>
      <c r="L3292">
        <v>41.485466000000002</v>
      </c>
      <c r="W3292">
        <f t="shared" si="51"/>
        <v>55099.570894652417</v>
      </c>
    </row>
    <row r="3293" spans="1:23" x14ac:dyDescent="0.3">
      <c r="A3293">
        <v>253.40625</v>
      </c>
      <c r="B3293">
        <v>1650.4808350000001</v>
      </c>
      <c r="C3293">
        <v>-51400.8125</v>
      </c>
      <c r="D3293">
        <v>19716.021484000001</v>
      </c>
      <c r="E3293">
        <v>-0.33676299999999998</v>
      </c>
      <c r="F3293">
        <v>9.9740529999999996</v>
      </c>
      <c r="G3293">
        <v>-7.8645000000000007E-2</v>
      </c>
      <c r="H3293">
        <v>2.6411E-2</v>
      </c>
      <c r="I3293">
        <v>7.7980000000000002E-3</v>
      </c>
      <c r="J3293">
        <v>-1.6199000000000002E-2</v>
      </c>
      <c r="K3293">
        <v>1015.019958</v>
      </c>
      <c r="L3293">
        <v>41.487811999999998</v>
      </c>
      <c r="W3293">
        <f t="shared" si="51"/>
        <v>55077.119712312553</v>
      </c>
    </row>
    <row r="3294" spans="1:23" x14ac:dyDescent="0.3">
      <c r="A3294">
        <v>253.41749999999999</v>
      </c>
      <c r="B3294">
        <v>1743.7055660000001</v>
      </c>
      <c r="C3294">
        <v>-51392.867187000003</v>
      </c>
      <c r="D3294">
        <v>19735.494140999999</v>
      </c>
      <c r="E3294">
        <v>-0.33430199999999999</v>
      </c>
      <c r="F3294">
        <v>9.9659200000000006</v>
      </c>
      <c r="G3294">
        <v>-7.9297999999999993E-2</v>
      </c>
      <c r="H3294">
        <v>4.5906000000000002E-2</v>
      </c>
      <c r="I3294">
        <v>1.0104999999999999E-2</v>
      </c>
      <c r="J3294">
        <v>-2.2317E-2</v>
      </c>
      <c r="K3294">
        <v>1015.019958</v>
      </c>
      <c r="L3294">
        <v>41.487811999999998</v>
      </c>
      <c r="W3294">
        <f t="shared" si="51"/>
        <v>55079.551884442255</v>
      </c>
    </row>
    <row r="3295" spans="1:23" x14ac:dyDescent="0.3">
      <c r="A3295">
        <v>253.42875000000001</v>
      </c>
      <c r="B3295">
        <v>1771.909302</v>
      </c>
      <c r="C3295">
        <v>-51396.4375</v>
      </c>
      <c r="D3295">
        <v>19797.828125</v>
      </c>
      <c r="E3295">
        <v>-0.32927299999999998</v>
      </c>
      <c r="F3295">
        <v>9.9720329999999997</v>
      </c>
      <c r="G3295">
        <v>-8.2417000000000004E-2</v>
      </c>
      <c r="H3295">
        <v>6.0752E-2</v>
      </c>
      <c r="I3295">
        <v>1.2763E-2</v>
      </c>
      <c r="J3295">
        <v>-2.6221000000000001E-2</v>
      </c>
      <c r="K3295">
        <v>1015.019958</v>
      </c>
      <c r="L3295">
        <v>41.487811999999998</v>
      </c>
      <c r="W3295">
        <f t="shared" si="51"/>
        <v>55106.147104773721</v>
      </c>
    </row>
    <row r="3296" spans="1:23" x14ac:dyDescent="0.3">
      <c r="A3296">
        <v>253.44</v>
      </c>
      <c r="B3296">
        <v>1797.8126219999999</v>
      </c>
      <c r="C3296">
        <v>-51409.578125</v>
      </c>
      <c r="D3296">
        <v>19772.800781000002</v>
      </c>
      <c r="E3296">
        <v>-0.332204</v>
      </c>
      <c r="F3296">
        <v>9.9701889999999995</v>
      </c>
      <c r="G3296">
        <v>-8.1197000000000005E-2</v>
      </c>
      <c r="H3296">
        <v>6.8996000000000002E-2</v>
      </c>
      <c r="I3296">
        <v>1.3344E-2</v>
      </c>
      <c r="J3296">
        <v>-2.58E-2</v>
      </c>
      <c r="K3296">
        <v>1015.019958</v>
      </c>
      <c r="L3296">
        <v>41.487811999999998</v>
      </c>
      <c r="W3296">
        <f t="shared" si="51"/>
        <v>55110.257701624076</v>
      </c>
    </row>
    <row r="3297" spans="1:23" x14ac:dyDescent="0.3">
      <c r="A3297">
        <v>253.45124999999999</v>
      </c>
      <c r="B3297">
        <v>1818.231567</v>
      </c>
      <c r="C3297">
        <v>-51397.355469000002</v>
      </c>
      <c r="D3297">
        <v>19839.087890999999</v>
      </c>
      <c r="E3297">
        <v>-0.34834999999999999</v>
      </c>
      <c r="F3297">
        <v>9.9526640000000004</v>
      </c>
      <c r="G3297">
        <v>-8.7353E-2</v>
      </c>
      <c r="H3297">
        <v>6.1025000000000003E-2</v>
      </c>
      <c r="I3297">
        <v>1.2324999999999999E-2</v>
      </c>
      <c r="J3297">
        <v>-2.1301E-2</v>
      </c>
      <c r="K3297">
        <v>1015.019958</v>
      </c>
      <c r="L3297">
        <v>41.487811999999998</v>
      </c>
      <c r="W3297">
        <f t="shared" si="51"/>
        <v>55123.348261737534</v>
      </c>
    </row>
    <row r="3298" spans="1:23" x14ac:dyDescent="0.3">
      <c r="A3298">
        <v>253.46250000000001</v>
      </c>
      <c r="B3298">
        <v>1797.559814</v>
      </c>
      <c r="C3298">
        <v>-51382.671875</v>
      </c>
      <c r="D3298">
        <v>19810.054687</v>
      </c>
      <c r="E3298">
        <v>-0.33153899999999997</v>
      </c>
      <c r="F3298">
        <v>9.9553799999999999</v>
      </c>
      <c r="G3298">
        <v>-8.0163999999999999E-2</v>
      </c>
      <c r="H3298">
        <v>4.7548E-2</v>
      </c>
      <c r="I3298">
        <v>1.1004E-2</v>
      </c>
      <c r="J3298">
        <v>-1.6605000000000002E-2</v>
      </c>
      <c r="K3298">
        <v>1015.019958</v>
      </c>
      <c r="L3298">
        <v>41.487811999999998</v>
      </c>
      <c r="W3298">
        <f t="shared" si="51"/>
        <v>55098.53407306545</v>
      </c>
    </row>
    <row r="3299" spans="1:23" x14ac:dyDescent="0.3">
      <c r="A3299">
        <v>253.47375</v>
      </c>
      <c r="B3299">
        <v>1761.5729980000001</v>
      </c>
      <c r="C3299">
        <v>-51377.265625</v>
      </c>
      <c r="D3299">
        <v>19759.392577999999</v>
      </c>
      <c r="E3299">
        <v>-0.33711000000000002</v>
      </c>
      <c r="F3299">
        <v>9.9674650000000007</v>
      </c>
      <c r="G3299">
        <v>-8.5555000000000006E-2</v>
      </c>
      <c r="H3299">
        <v>2.3774E-2</v>
      </c>
      <c r="I3299">
        <v>8.1779999999999995E-3</v>
      </c>
      <c r="J3299">
        <v>-1.1096E-2</v>
      </c>
      <c r="K3299">
        <v>1015.019958</v>
      </c>
      <c r="L3299">
        <v>41.487811999999998</v>
      </c>
      <c r="W3299">
        <f t="shared" si="51"/>
        <v>55074.133289418278</v>
      </c>
    </row>
    <row r="3300" spans="1:23" x14ac:dyDescent="0.3">
      <c r="A3300">
        <v>253.48500000000001</v>
      </c>
      <c r="B3300">
        <v>1714.8614500000001</v>
      </c>
      <c r="C3300">
        <v>-51384.359375</v>
      </c>
      <c r="D3300">
        <v>19865.789062</v>
      </c>
      <c r="E3300">
        <v>-0.32926</v>
      </c>
      <c r="F3300">
        <v>9.9629960000000004</v>
      </c>
      <c r="G3300">
        <v>-8.9595999999999995E-2</v>
      </c>
      <c r="H3300">
        <v>-2.8180000000000002E-3</v>
      </c>
      <c r="I3300">
        <v>5.6959999999999997E-3</v>
      </c>
      <c r="J3300">
        <v>-7.2129999999999998E-3</v>
      </c>
      <c r="K3300">
        <v>1015.019958</v>
      </c>
      <c r="L3300">
        <v>41.487811999999998</v>
      </c>
      <c r="W3300">
        <f t="shared" si="51"/>
        <v>55117.535442250366</v>
      </c>
    </row>
    <row r="3301" spans="1:23" x14ac:dyDescent="0.3">
      <c r="A3301">
        <v>253.49625</v>
      </c>
      <c r="B3301">
        <v>1845.443481</v>
      </c>
      <c r="C3301">
        <v>-51389.898437000003</v>
      </c>
      <c r="D3301">
        <v>19860.255859000001</v>
      </c>
      <c r="E3301">
        <v>-0.33590999999999999</v>
      </c>
      <c r="F3301">
        <v>9.9569559999999999</v>
      </c>
      <c r="G3301">
        <v>-8.9609999999999995E-2</v>
      </c>
      <c r="H3301">
        <v>-2.1732000000000001E-2</v>
      </c>
      <c r="I3301">
        <v>1.887E-3</v>
      </c>
      <c r="J3301">
        <v>-1.861E-3</v>
      </c>
      <c r="K3301">
        <v>1015.019958</v>
      </c>
      <c r="L3301">
        <v>41.487811999999998</v>
      </c>
      <c r="W3301">
        <f t="shared" si="51"/>
        <v>55124.922546808943</v>
      </c>
    </row>
    <row r="3302" spans="1:23" x14ac:dyDescent="0.3">
      <c r="A3302">
        <v>253.50749999999999</v>
      </c>
      <c r="B3302">
        <v>1793.2354740000001</v>
      </c>
      <c r="C3302">
        <v>-51408.566405999998</v>
      </c>
      <c r="D3302">
        <v>19925.181640999999</v>
      </c>
      <c r="E3302">
        <v>-0.32706200000000002</v>
      </c>
      <c r="F3302">
        <v>9.9589499999999997</v>
      </c>
      <c r="G3302">
        <v>-8.6333999999999994E-2</v>
      </c>
      <c r="H3302">
        <v>-3.27E-2</v>
      </c>
      <c r="I3302">
        <v>-1.7899999999999999E-4</v>
      </c>
      <c r="J3302">
        <v>8.9066580000000007E-6</v>
      </c>
      <c r="K3302">
        <v>1015.019958</v>
      </c>
      <c r="L3302">
        <v>41.490349000000002</v>
      </c>
      <c r="W3302">
        <f t="shared" si="51"/>
        <v>55164.02139811933</v>
      </c>
    </row>
    <row r="3303" spans="1:23" x14ac:dyDescent="0.3">
      <c r="A3303">
        <v>253.51875000000001</v>
      </c>
      <c r="B3303">
        <v>1690.267822</v>
      </c>
      <c r="C3303">
        <v>-51395.132812000003</v>
      </c>
      <c r="D3303">
        <v>19831.441406000002</v>
      </c>
      <c r="E3303">
        <v>-0.33362700000000001</v>
      </c>
      <c r="F3303">
        <v>9.9551239999999996</v>
      </c>
      <c r="G3303">
        <v>-0.10054200000000001</v>
      </c>
      <c r="H3303">
        <v>-3.3506000000000001E-2</v>
      </c>
      <c r="I3303">
        <v>-8.3500000000000002E-4</v>
      </c>
      <c r="J3303">
        <v>5.7399999999999997E-4</v>
      </c>
      <c r="K3303">
        <v>1015.019958</v>
      </c>
      <c r="L3303">
        <v>41.490349000000002</v>
      </c>
      <c r="W3303">
        <f t="shared" si="51"/>
        <v>55114.451374506294</v>
      </c>
    </row>
    <row r="3304" spans="1:23" x14ac:dyDescent="0.3">
      <c r="A3304">
        <v>253.53</v>
      </c>
      <c r="B3304">
        <v>1871.008789</v>
      </c>
      <c r="C3304">
        <v>-51391.757812000003</v>
      </c>
      <c r="D3304">
        <v>19746.4375</v>
      </c>
      <c r="E3304">
        <v>-0.33691700000000002</v>
      </c>
      <c r="F3304">
        <v>9.9665370000000006</v>
      </c>
      <c r="G3304">
        <v>-9.2727000000000004E-2</v>
      </c>
      <c r="H3304">
        <v>-2.2534999999999999E-2</v>
      </c>
      <c r="I3304">
        <v>1.335E-3</v>
      </c>
      <c r="J3304">
        <v>-4.4260000000000002E-3</v>
      </c>
      <c r="K3304">
        <v>1015.019958</v>
      </c>
      <c r="L3304">
        <v>41.490349000000002</v>
      </c>
      <c r="W3304">
        <f t="shared" si="51"/>
        <v>55086.61578675155</v>
      </c>
    </row>
    <row r="3305" spans="1:23" x14ac:dyDescent="0.3">
      <c r="A3305">
        <v>253.54124999999999</v>
      </c>
      <c r="B3305">
        <v>1793.7825929999999</v>
      </c>
      <c r="C3305">
        <v>-51399.417969000002</v>
      </c>
      <c r="D3305">
        <v>19600.945312</v>
      </c>
      <c r="E3305">
        <v>-0.33312700000000001</v>
      </c>
      <c r="F3305">
        <v>9.9602920000000008</v>
      </c>
      <c r="G3305">
        <v>-9.2046000000000003E-2</v>
      </c>
      <c r="H3305">
        <v>-4.9839999999999997E-3</v>
      </c>
      <c r="I3305">
        <v>2.9680000000000002E-3</v>
      </c>
      <c r="J3305">
        <v>-7.927E-3</v>
      </c>
      <c r="K3305">
        <v>1015.019958</v>
      </c>
      <c r="L3305">
        <v>41.490349000000002</v>
      </c>
      <c r="W3305">
        <f t="shared" si="51"/>
        <v>55039.212209723031</v>
      </c>
    </row>
    <row r="3306" spans="1:23" x14ac:dyDescent="0.3">
      <c r="A3306">
        <v>253.55250000000001</v>
      </c>
      <c r="B3306">
        <v>1729.505249</v>
      </c>
      <c r="C3306">
        <v>-51391.914062000003</v>
      </c>
      <c r="D3306">
        <v>19757.558593999998</v>
      </c>
      <c r="E3306">
        <v>-0.34232400000000002</v>
      </c>
      <c r="F3306">
        <v>9.9622159999999997</v>
      </c>
      <c r="G3306">
        <v>-9.0882000000000004E-2</v>
      </c>
      <c r="H3306">
        <v>1.7349E-2</v>
      </c>
      <c r="I3306">
        <v>5.9959999999999996E-3</v>
      </c>
      <c r="J3306">
        <v>-1.4118E-2</v>
      </c>
      <c r="K3306">
        <v>1015.019958</v>
      </c>
      <c r="L3306">
        <v>41.490349000000002</v>
      </c>
      <c r="W3306">
        <f t="shared" si="51"/>
        <v>55086.124758941391</v>
      </c>
    </row>
    <row r="3307" spans="1:23" x14ac:dyDescent="0.3">
      <c r="A3307">
        <v>253.56375</v>
      </c>
      <c r="B3307">
        <v>1685.1533199999999</v>
      </c>
      <c r="C3307">
        <v>-51435.609375</v>
      </c>
      <c r="D3307">
        <v>19816.972656000002</v>
      </c>
      <c r="E3307">
        <v>-0.34018100000000001</v>
      </c>
      <c r="F3307">
        <v>9.9717669999999998</v>
      </c>
      <c r="G3307">
        <v>-9.128E-2</v>
      </c>
      <c r="H3307">
        <v>4.4805999999999999E-2</v>
      </c>
      <c r="I3307">
        <v>9.7050000000000001E-3</v>
      </c>
      <c r="J3307">
        <v>-2.1137E-2</v>
      </c>
      <c r="K3307">
        <v>1015.019958</v>
      </c>
      <c r="L3307">
        <v>41.490349000000002</v>
      </c>
      <c r="W3307">
        <f t="shared" si="51"/>
        <v>55146.840877226561</v>
      </c>
    </row>
    <row r="3308" spans="1:23" x14ac:dyDescent="0.3">
      <c r="A3308">
        <v>253.57499999999999</v>
      </c>
      <c r="B3308">
        <v>1690.0351559999999</v>
      </c>
      <c r="C3308">
        <v>-51416.472655999998</v>
      </c>
      <c r="D3308">
        <v>19593.25</v>
      </c>
      <c r="E3308">
        <v>-0.33095400000000003</v>
      </c>
      <c r="F3308">
        <v>9.961964</v>
      </c>
      <c r="G3308">
        <v>-9.5857999999999999E-2</v>
      </c>
      <c r="H3308">
        <v>6.1518999999999997E-2</v>
      </c>
      <c r="I3308">
        <v>1.2135999999999999E-2</v>
      </c>
      <c r="J3308">
        <v>-2.5422E-2</v>
      </c>
      <c r="K3308">
        <v>1015.019958</v>
      </c>
      <c r="L3308">
        <v>41.490349000000002</v>
      </c>
      <c r="W3308">
        <f t="shared" si="51"/>
        <v>55049.117384170764</v>
      </c>
    </row>
    <row r="3309" spans="1:23" x14ac:dyDescent="0.3">
      <c r="A3309">
        <v>253.58625000000001</v>
      </c>
      <c r="B3309">
        <v>1717.8208010000001</v>
      </c>
      <c r="C3309">
        <v>-51425.671875</v>
      </c>
      <c r="D3309">
        <v>19809.113281000002</v>
      </c>
      <c r="E3309">
        <v>-0.33621800000000002</v>
      </c>
      <c r="F3309">
        <v>9.9683960000000003</v>
      </c>
      <c r="G3309">
        <v>-8.3760000000000001E-2</v>
      </c>
      <c r="H3309">
        <v>6.8071999999999994E-2</v>
      </c>
      <c r="I3309">
        <v>1.3165E-2</v>
      </c>
      <c r="J3309">
        <v>-2.5152999999999998E-2</v>
      </c>
      <c r="K3309">
        <v>1015.019958</v>
      </c>
      <c r="L3309">
        <v>41.490349000000002</v>
      </c>
      <c r="W3309">
        <f t="shared" si="51"/>
        <v>55135.756139541656</v>
      </c>
    </row>
    <row r="3310" spans="1:23" x14ac:dyDescent="0.3">
      <c r="A3310">
        <v>253.5975</v>
      </c>
      <c r="B3310">
        <v>1751.734375</v>
      </c>
      <c r="C3310">
        <v>-51429.15625</v>
      </c>
      <c r="D3310">
        <v>19759.708984000001</v>
      </c>
      <c r="E3310">
        <v>-0.34196900000000002</v>
      </c>
      <c r="F3310">
        <v>9.9784120000000005</v>
      </c>
      <c r="G3310">
        <v>-7.8549999999999995E-2</v>
      </c>
      <c r="H3310">
        <v>6.3477000000000006E-2</v>
      </c>
      <c r="I3310">
        <v>1.2586E-2</v>
      </c>
      <c r="J3310">
        <v>-2.1481E-2</v>
      </c>
      <c r="K3310">
        <v>1015.019958</v>
      </c>
      <c r="L3310">
        <v>41.490349000000002</v>
      </c>
      <c r="W3310">
        <f t="shared" si="51"/>
        <v>55122.343791241692</v>
      </c>
    </row>
    <row r="3311" spans="1:23" x14ac:dyDescent="0.3">
      <c r="A3311">
        <v>253.60874999999999</v>
      </c>
      <c r="B3311">
        <v>1828.2296140000001</v>
      </c>
      <c r="C3311">
        <v>-51412.117187000003</v>
      </c>
      <c r="D3311">
        <v>19834.775390999999</v>
      </c>
      <c r="E3311">
        <v>-0.35294199999999998</v>
      </c>
      <c r="F3311">
        <v>9.9643490000000003</v>
      </c>
      <c r="G3311">
        <v>-9.0401999999999996E-2</v>
      </c>
      <c r="H3311">
        <v>4.904E-2</v>
      </c>
      <c r="I3311">
        <v>1.1235E-2</v>
      </c>
      <c r="J3311">
        <v>-1.7177000000000001E-2</v>
      </c>
      <c r="K3311">
        <v>1015.019958</v>
      </c>
      <c r="L3311">
        <v>41.485466000000002</v>
      </c>
      <c r="W3311">
        <f t="shared" si="51"/>
        <v>55135.891504379855</v>
      </c>
    </row>
    <row r="3312" spans="1:23" x14ac:dyDescent="0.3">
      <c r="A3312">
        <v>253.62</v>
      </c>
      <c r="B3312">
        <v>1684.828857</v>
      </c>
      <c r="C3312">
        <v>-51404.867187000003</v>
      </c>
      <c r="D3312">
        <v>19916.652343999998</v>
      </c>
      <c r="E3312">
        <v>-0.34688200000000002</v>
      </c>
      <c r="F3312">
        <v>9.9584159999999997</v>
      </c>
      <c r="G3312">
        <v>-9.1910000000000006E-2</v>
      </c>
      <c r="H3312">
        <v>2.4400999999999999E-2</v>
      </c>
      <c r="I3312">
        <v>8.201E-3</v>
      </c>
      <c r="J3312">
        <v>-1.1450999999999999E-2</v>
      </c>
      <c r="K3312">
        <v>1015.019958</v>
      </c>
      <c r="L3312">
        <v>41.485466000000002</v>
      </c>
      <c r="W3312">
        <f t="shared" si="51"/>
        <v>55154.07563709368</v>
      </c>
    </row>
    <row r="3313" spans="1:23" x14ac:dyDescent="0.3">
      <c r="A3313">
        <v>253.63124999999999</v>
      </c>
      <c r="B3313">
        <v>1722.4224850000001</v>
      </c>
      <c r="C3313">
        <v>-51390.628905999998</v>
      </c>
      <c r="D3313">
        <v>19809.308593999998</v>
      </c>
      <c r="E3313">
        <v>-0.33374399999999999</v>
      </c>
      <c r="F3313">
        <v>9.9516869999999997</v>
      </c>
      <c r="G3313">
        <v>-8.9324000000000001E-2</v>
      </c>
      <c r="H3313">
        <v>-9.68E-4</v>
      </c>
      <c r="I3313">
        <v>5.2220000000000001E-3</v>
      </c>
      <c r="J3313">
        <v>-5.9579999999999998E-3</v>
      </c>
      <c r="K3313">
        <v>1015.019958</v>
      </c>
      <c r="L3313">
        <v>41.485466000000002</v>
      </c>
      <c r="W3313">
        <f t="shared" si="51"/>
        <v>55103.286522160895</v>
      </c>
    </row>
    <row r="3314" spans="1:23" x14ac:dyDescent="0.3">
      <c r="A3314">
        <v>253.64250000000001</v>
      </c>
      <c r="B3314">
        <v>1715.5444339999999</v>
      </c>
      <c r="C3314">
        <v>-51403.394530999998</v>
      </c>
      <c r="D3314">
        <v>19835.275390999999</v>
      </c>
      <c r="E3314">
        <v>-0.34089799999999998</v>
      </c>
      <c r="F3314">
        <v>9.9520809999999997</v>
      </c>
      <c r="G3314">
        <v>-8.4330000000000002E-2</v>
      </c>
      <c r="H3314">
        <v>-1.8610000000000002E-2</v>
      </c>
      <c r="I3314">
        <v>2.1320000000000002E-3</v>
      </c>
      <c r="J3314">
        <v>-2.2569999999999999E-3</v>
      </c>
      <c r="K3314">
        <v>1015.019958</v>
      </c>
      <c r="L3314">
        <v>41.485466000000002</v>
      </c>
      <c r="W3314">
        <f t="shared" si="51"/>
        <v>55124.315976268394</v>
      </c>
    </row>
    <row r="3315" spans="1:23" x14ac:dyDescent="0.3">
      <c r="A3315">
        <v>253.65375</v>
      </c>
      <c r="B3315">
        <v>1685.4451899999999</v>
      </c>
      <c r="C3315">
        <v>-51420.429687000003</v>
      </c>
      <c r="D3315">
        <v>19838.671875</v>
      </c>
      <c r="E3315">
        <v>-0.341696</v>
      </c>
      <c r="F3315">
        <v>9.9650999999999996</v>
      </c>
      <c r="G3315">
        <v>-7.6519000000000004E-2</v>
      </c>
      <c r="H3315">
        <v>-3.0064E-2</v>
      </c>
      <c r="I3315">
        <v>-8.1800000000000004E-4</v>
      </c>
      <c r="J3315">
        <v>-4.3600000000000003E-4</v>
      </c>
      <c r="K3315">
        <v>1015.019958</v>
      </c>
      <c r="L3315">
        <v>41.485466000000002</v>
      </c>
      <c r="W3315">
        <f t="shared" si="51"/>
        <v>55140.495250297863</v>
      </c>
    </row>
    <row r="3316" spans="1:23" x14ac:dyDescent="0.3">
      <c r="A3316">
        <v>253.66499999999999</v>
      </c>
      <c r="B3316">
        <v>1729.541504</v>
      </c>
      <c r="C3316">
        <v>-51381.851562000003</v>
      </c>
      <c r="D3316">
        <v>19779.542968999998</v>
      </c>
      <c r="E3316">
        <v>-0.330127</v>
      </c>
      <c r="F3316">
        <v>9.9642379999999999</v>
      </c>
      <c r="G3316">
        <v>-7.7830999999999997E-2</v>
      </c>
      <c r="H3316">
        <v>-3.4278999999999997E-2</v>
      </c>
      <c r="I3316">
        <v>-1.73E-4</v>
      </c>
      <c r="J3316">
        <v>9.990000000000001E-4</v>
      </c>
      <c r="K3316">
        <v>1015.019958</v>
      </c>
      <c r="L3316">
        <v>41.485466000000002</v>
      </c>
      <c r="W3316">
        <f t="shared" si="51"/>
        <v>55084.628562022437</v>
      </c>
    </row>
    <row r="3317" spans="1:23" x14ac:dyDescent="0.3">
      <c r="A3317">
        <v>253.67625000000001</v>
      </c>
      <c r="B3317">
        <v>1712.424072</v>
      </c>
      <c r="C3317">
        <v>-51392.425780999998</v>
      </c>
      <c r="D3317">
        <v>19936.412109000001</v>
      </c>
      <c r="E3317">
        <v>-0.32228800000000002</v>
      </c>
      <c r="F3317">
        <v>9.9675569999999993</v>
      </c>
      <c r="G3317">
        <v>-8.7017999999999998E-2</v>
      </c>
      <c r="H3317">
        <v>-2.2204999999999999E-2</v>
      </c>
      <c r="I3317">
        <v>1.351E-3</v>
      </c>
      <c r="J3317">
        <v>-1.4250000000000001E-3</v>
      </c>
      <c r="K3317">
        <v>1015.019958</v>
      </c>
      <c r="L3317">
        <v>41.485466000000002</v>
      </c>
      <c r="W3317">
        <f t="shared" si="51"/>
        <v>55150.47009444108</v>
      </c>
    </row>
    <row r="3318" spans="1:23" x14ac:dyDescent="0.3">
      <c r="A3318">
        <v>253.6875</v>
      </c>
      <c r="B3318">
        <v>1632.963379</v>
      </c>
      <c r="C3318">
        <v>-51400.71875</v>
      </c>
      <c r="D3318">
        <v>19778.923827999999</v>
      </c>
      <c r="E3318">
        <v>-0.33283200000000002</v>
      </c>
      <c r="F3318">
        <v>9.9576539999999998</v>
      </c>
      <c r="G3318">
        <v>-9.0434E-2</v>
      </c>
      <c r="H3318">
        <v>-3.3570000000000002E-3</v>
      </c>
      <c r="I3318">
        <v>3.052E-3</v>
      </c>
      <c r="J3318">
        <v>-7.038E-3</v>
      </c>
      <c r="K3318">
        <v>1015.019958</v>
      </c>
      <c r="L3318">
        <v>41.485466000000002</v>
      </c>
      <c r="W3318">
        <f t="shared" si="51"/>
        <v>55099.058841395672</v>
      </c>
    </row>
    <row r="3319" spans="1:23" x14ac:dyDescent="0.3">
      <c r="A3319">
        <v>253.69874999999999</v>
      </c>
      <c r="B3319">
        <v>1732.7719729999999</v>
      </c>
      <c r="C3319">
        <v>-51422.65625</v>
      </c>
      <c r="D3319">
        <v>19701.568359000001</v>
      </c>
      <c r="E3319">
        <v>-0.333227</v>
      </c>
      <c r="F3319">
        <v>9.9593659999999993</v>
      </c>
      <c r="G3319">
        <v>-9.2513999999999999E-2</v>
      </c>
      <c r="H3319">
        <v>2.3401999999999999E-2</v>
      </c>
      <c r="I3319">
        <v>6.4349999999999997E-3</v>
      </c>
      <c r="J3319">
        <v>-1.5989E-2</v>
      </c>
      <c r="K3319">
        <v>1015.019958</v>
      </c>
      <c r="L3319">
        <v>41.485466000000002</v>
      </c>
      <c r="W3319">
        <f t="shared" si="51"/>
        <v>55094.862467569772</v>
      </c>
    </row>
    <row r="3320" spans="1:23" x14ac:dyDescent="0.3">
      <c r="A3320">
        <v>253.71</v>
      </c>
      <c r="B3320">
        <v>1894.1226810000001</v>
      </c>
      <c r="C3320">
        <v>-51417.4375</v>
      </c>
      <c r="D3320">
        <v>19733.998047000001</v>
      </c>
      <c r="E3320">
        <v>-0.333783</v>
      </c>
      <c r="F3320">
        <v>9.9691320000000001</v>
      </c>
      <c r="G3320">
        <v>-8.2661999999999999E-2</v>
      </c>
      <c r="H3320">
        <v>4.7555E-2</v>
      </c>
      <c r="I3320">
        <v>9.7190000000000002E-3</v>
      </c>
      <c r="J3320">
        <v>-2.2155000000000001E-2</v>
      </c>
      <c r="K3320">
        <v>1015</v>
      </c>
      <c r="L3320">
        <v>41.485466000000002</v>
      </c>
      <c r="W3320">
        <f t="shared" si="51"/>
        <v>55106.90754085267</v>
      </c>
    </row>
    <row r="3321" spans="1:23" x14ac:dyDescent="0.3">
      <c r="A3321">
        <v>253.72125</v>
      </c>
      <c r="B3321">
        <v>1820.3354489999999</v>
      </c>
      <c r="C3321">
        <v>-51392.9375</v>
      </c>
      <c r="D3321">
        <v>19707.277343999998</v>
      </c>
      <c r="E3321">
        <v>-0.33694000000000002</v>
      </c>
      <c r="F3321">
        <v>9.9686780000000006</v>
      </c>
      <c r="G3321">
        <v>-9.0725E-2</v>
      </c>
      <c r="H3321">
        <v>6.3883999999999996E-2</v>
      </c>
      <c r="I3321">
        <v>1.2274999999999999E-2</v>
      </c>
      <c r="J3321">
        <v>-2.5856000000000001E-2</v>
      </c>
      <c r="K3321">
        <v>1015</v>
      </c>
      <c r="L3321">
        <v>41.485466000000002</v>
      </c>
      <c r="W3321">
        <f t="shared" si="51"/>
        <v>55071.993121178457</v>
      </c>
    </row>
    <row r="3322" spans="1:23" x14ac:dyDescent="0.3">
      <c r="A3322">
        <v>253.73249999999999</v>
      </c>
      <c r="B3322">
        <v>1786.868164</v>
      </c>
      <c r="C3322">
        <v>-51410.753905999998</v>
      </c>
      <c r="D3322">
        <v>19746.228515999999</v>
      </c>
      <c r="E3322">
        <v>-0.32615300000000003</v>
      </c>
      <c r="F3322">
        <v>9.962961</v>
      </c>
      <c r="G3322">
        <v>-9.4918000000000002E-2</v>
      </c>
      <c r="H3322">
        <v>7.1867E-2</v>
      </c>
      <c r="I3322">
        <v>1.3938000000000001E-2</v>
      </c>
      <c r="J3322">
        <v>-2.7317000000000001E-2</v>
      </c>
      <c r="K3322">
        <v>1015</v>
      </c>
      <c r="L3322">
        <v>41.485466000000002</v>
      </c>
      <c r="W3322">
        <f t="shared" si="51"/>
        <v>55101.470539586349</v>
      </c>
    </row>
    <row r="3323" spans="1:23" x14ac:dyDescent="0.3">
      <c r="A3323">
        <v>253.74375000000001</v>
      </c>
      <c r="B3323">
        <v>1783.424927</v>
      </c>
      <c r="C3323">
        <v>-51397.378905999998</v>
      </c>
      <c r="D3323">
        <v>19789.640625</v>
      </c>
      <c r="E3323">
        <v>-0.33416099999999999</v>
      </c>
      <c r="F3323">
        <v>9.9633800000000008</v>
      </c>
      <c r="G3323">
        <v>-9.5606999999999998E-2</v>
      </c>
      <c r="H3323">
        <v>6.5823000000000007E-2</v>
      </c>
      <c r="I3323">
        <v>1.2293E-2</v>
      </c>
      <c r="J3323">
        <v>-2.2467000000000001E-2</v>
      </c>
      <c r="K3323">
        <v>1015</v>
      </c>
      <c r="L3323">
        <v>41.485466000000002</v>
      </c>
      <c r="W3323">
        <f t="shared" si="51"/>
        <v>55104.455708625137</v>
      </c>
    </row>
    <row r="3324" spans="1:23" x14ac:dyDescent="0.3">
      <c r="A3324">
        <v>253.755</v>
      </c>
      <c r="B3324">
        <v>1800.7414550000001</v>
      </c>
      <c r="C3324">
        <v>-51384.996094000002</v>
      </c>
      <c r="D3324">
        <v>19683.988281000002</v>
      </c>
      <c r="E3324">
        <v>-0.31820599999999999</v>
      </c>
      <c r="F3324">
        <v>9.9593729999999994</v>
      </c>
      <c r="G3324">
        <v>-8.6208000000000007E-2</v>
      </c>
      <c r="H3324">
        <v>4.9278000000000002E-2</v>
      </c>
      <c r="I3324">
        <v>1.1228E-2</v>
      </c>
      <c r="J3324">
        <v>-1.6367E-2</v>
      </c>
      <c r="K3324">
        <v>1015</v>
      </c>
      <c r="L3324">
        <v>41.485466000000002</v>
      </c>
      <c r="W3324">
        <f t="shared" si="51"/>
        <v>55055.607235001014</v>
      </c>
    </row>
    <row r="3325" spans="1:23" x14ac:dyDescent="0.3">
      <c r="A3325">
        <v>253.76625000000001</v>
      </c>
      <c r="B3325">
        <v>1732.8508300000001</v>
      </c>
      <c r="C3325">
        <v>-51395.863280999998</v>
      </c>
      <c r="D3325">
        <v>19827.177734000001</v>
      </c>
      <c r="E3325">
        <v>-0.32866099999999998</v>
      </c>
      <c r="F3325">
        <v>9.951905</v>
      </c>
      <c r="G3325">
        <v>-8.0152000000000001E-2</v>
      </c>
      <c r="H3325">
        <v>2.2180999999999999E-2</v>
      </c>
      <c r="I3325">
        <v>6.7250000000000001E-3</v>
      </c>
      <c r="J3325">
        <v>-1.1006E-2</v>
      </c>
      <c r="K3325">
        <v>1015</v>
      </c>
      <c r="L3325">
        <v>41.485466000000002</v>
      </c>
      <c r="W3325">
        <f t="shared" si="51"/>
        <v>55114.920949720152</v>
      </c>
    </row>
    <row r="3326" spans="1:23" x14ac:dyDescent="0.3">
      <c r="A3326">
        <v>253.7775</v>
      </c>
      <c r="B3326">
        <v>1668.6583250000001</v>
      </c>
      <c r="C3326">
        <v>-51402.195312000003</v>
      </c>
      <c r="D3326">
        <v>19739.341797000001</v>
      </c>
      <c r="E3326">
        <v>-0.34006599999999998</v>
      </c>
      <c r="F3326">
        <v>9.9534950000000002</v>
      </c>
      <c r="G3326">
        <v>-8.6942000000000005E-2</v>
      </c>
      <c r="H3326">
        <v>3.62E-3</v>
      </c>
      <c r="I3326">
        <v>5.5360000000000001E-3</v>
      </c>
      <c r="J3326">
        <v>-7.3800000000000003E-3</v>
      </c>
      <c r="K3326">
        <v>1015</v>
      </c>
      <c r="L3326">
        <v>41.485466000000002</v>
      </c>
      <c r="W3326">
        <f t="shared" si="51"/>
        <v>55087.309954992161</v>
      </c>
    </row>
    <row r="3327" spans="1:23" x14ac:dyDescent="0.3">
      <c r="A3327">
        <v>253.78874999999999</v>
      </c>
      <c r="B3327">
        <v>1847.0076899999999</v>
      </c>
      <c r="C3327">
        <v>-51397</v>
      </c>
      <c r="D3327">
        <v>19782.867187</v>
      </c>
      <c r="E3327">
        <v>-0.33460899999999999</v>
      </c>
      <c r="F3327">
        <v>9.9638609999999996</v>
      </c>
      <c r="G3327">
        <v>-8.1765000000000004E-2</v>
      </c>
      <c r="H3327">
        <v>-2.0808E-2</v>
      </c>
      <c r="I3327">
        <v>1.949E-3</v>
      </c>
      <c r="J3327">
        <v>-2.1580000000000002E-3</v>
      </c>
      <c r="K3327">
        <v>1015</v>
      </c>
      <c r="L3327">
        <v>41.485466000000002</v>
      </c>
      <c r="W3327">
        <f t="shared" si="51"/>
        <v>55103.764667628653</v>
      </c>
    </row>
    <row r="3328" spans="1:23" x14ac:dyDescent="0.3">
      <c r="A3328">
        <v>253.8</v>
      </c>
      <c r="B3328">
        <v>1808.290894</v>
      </c>
      <c r="C3328">
        <v>-51405.414062000003</v>
      </c>
      <c r="D3328">
        <v>19703.341797000001</v>
      </c>
      <c r="E3328">
        <v>-0.337974</v>
      </c>
      <c r="F3328">
        <v>9.9583890000000004</v>
      </c>
      <c r="G3328">
        <v>-9.4531000000000004E-2</v>
      </c>
      <c r="H3328">
        <v>-3.6054999999999997E-2</v>
      </c>
      <c r="I3328">
        <v>-6.3100000000000005E-4</v>
      </c>
      <c r="J3328">
        <v>1.5969999999999999E-3</v>
      </c>
      <c r="K3328">
        <v>1014.97998</v>
      </c>
      <c r="L3328">
        <v>41.490349000000002</v>
      </c>
      <c r="W3328">
        <f t="shared" si="51"/>
        <v>55081.831748884302</v>
      </c>
    </row>
    <row r="3329" spans="1:23" x14ac:dyDescent="0.3">
      <c r="A3329">
        <v>253.81125</v>
      </c>
      <c r="B3329">
        <v>1749.8454589999999</v>
      </c>
      <c r="C3329">
        <v>-51412.089844000002</v>
      </c>
      <c r="D3329">
        <v>19741.833984000001</v>
      </c>
      <c r="E3329">
        <v>-0.34057300000000001</v>
      </c>
      <c r="F3329">
        <v>9.9579439999999995</v>
      </c>
      <c r="G3329">
        <v>-8.6495000000000002E-2</v>
      </c>
      <c r="H3329">
        <v>-3.243E-2</v>
      </c>
      <c r="I3329">
        <v>2.7500000000000002E-4</v>
      </c>
      <c r="J3329">
        <v>3.6400000000000001E-4</v>
      </c>
      <c r="K3329">
        <v>1014.97998</v>
      </c>
      <c r="L3329">
        <v>41.490349000000002</v>
      </c>
      <c r="W3329">
        <f t="shared" si="51"/>
        <v>55099.954177020227</v>
      </c>
    </row>
    <row r="3330" spans="1:23" x14ac:dyDescent="0.3">
      <c r="A3330">
        <v>253.82249999999999</v>
      </c>
      <c r="B3330">
        <v>1717.2044679999999</v>
      </c>
      <c r="C3330">
        <v>-51412.179687000003</v>
      </c>
      <c r="D3330">
        <v>19770.171875</v>
      </c>
      <c r="E3330">
        <v>-0.333646</v>
      </c>
      <c r="F3330">
        <v>9.9599259999999994</v>
      </c>
      <c r="G3330">
        <v>-8.6546999999999999E-2</v>
      </c>
      <c r="H3330">
        <v>-2.8171000000000002E-2</v>
      </c>
      <c r="I3330">
        <v>3.0747319999999998E-5</v>
      </c>
      <c r="J3330">
        <v>-3.3799999999999998E-4</v>
      </c>
      <c r="K3330">
        <v>1014.97998</v>
      </c>
      <c r="L3330">
        <v>41.490349000000002</v>
      </c>
      <c r="W3330">
        <f t="shared" ref="W3330:W3393" si="52">SQRT((B3330)^2+(C3330)^2+(D3330)^2)</f>
        <v>55109.170809587915</v>
      </c>
    </row>
    <row r="3331" spans="1:23" x14ac:dyDescent="0.3">
      <c r="A3331">
        <v>253.83375000000001</v>
      </c>
      <c r="B3331">
        <v>1789.8870850000001</v>
      </c>
      <c r="C3331">
        <v>-51422.449219000002</v>
      </c>
      <c r="D3331">
        <v>19809.601562</v>
      </c>
      <c r="E3331">
        <v>-0.33151799999999998</v>
      </c>
      <c r="F3331">
        <v>9.9550800000000006</v>
      </c>
      <c r="G3331">
        <v>-8.1877000000000005E-2</v>
      </c>
      <c r="H3331">
        <v>-1.7979999999999999E-3</v>
      </c>
      <c r="I3331">
        <v>4.4790000000000003E-3</v>
      </c>
      <c r="J3331">
        <v>-7.0590000000000002E-3</v>
      </c>
      <c r="K3331">
        <v>1014.97998</v>
      </c>
      <c r="L3331">
        <v>41.490349000000002</v>
      </c>
      <c r="W3331">
        <f t="shared" si="52"/>
        <v>55135.218268388824</v>
      </c>
    </row>
    <row r="3332" spans="1:23" x14ac:dyDescent="0.3">
      <c r="A3332">
        <v>253.845</v>
      </c>
      <c r="B3332">
        <v>1760.2607419999999</v>
      </c>
      <c r="C3332">
        <v>-51406.480469000002</v>
      </c>
      <c r="D3332">
        <v>19681.59375</v>
      </c>
      <c r="E3332">
        <v>-0.34855000000000003</v>
      </c>
      <c r="F3332">
        <v>9.9518090000000008</v>
      </c>
      <c r="G3332">
        <v>-8.8499999999999995E-2</v>
      </c>
      <c r="H3332">
        <v>2.3841000000000001E-2</v>
      </c>
      <c r="I3332">
        <v>6.842E-3</v>
      </c>
      <c r="J3332">
        <v>-1.4785E-2</v>
      </c>
      <c r="K3332">
        <v>1014.97998</v>
      </c>
      <c r="L3332">
        <v>41.490349000000002</v>
      </c>
      <c r="W3332">
        <f t="shared" si="52"/>
        <v>55073.495300639348</v>
      </c>
    </row>
    <row r="3333" spans="1:23" x14ac:dyDescent="0.3">
      <c r="A3333">
        <v>253.85624999999999</v>
      </c>
      <c r="B3333">
        <v>1742.5391850000001</v>
      </c>
      <c r="C3333">
        <v>-51389.140625</v>
      </c>
      <c r="D3333">
        <v>19741.390625</v>
      </c>
      <c r="E3333">
        <v>-0.33808100000000002</v>
      </c>
      <c r="F3333">
        <v>9.9600849999999994</v>
      </c>
      <c r="G3333">
        <v>-8.5817000000000004E-2</v>
      </c>
      <c r="H3333">
        <v>4.6990999999999998E-2</v>
      </c>
      <c r="I3333">
        <v>9.7230000000000007E-3</v>
      </c>
      <c r="J3333">
        <v>-2.2225000000000002E-2</v>
      </c>
      <c r="K3333">
        <v>1014.97998</v>
      </c>
      <c r="L3333">
        <v>41.490349000000002</v>
      </c>
      <c r="W3333">
        <f t="shared" si="52"/>
        <v>55078.151029206892</v>
      </c>
    </row>
    <row r="3334" spans="1:23" x14ac:dyDescent="0.3">
      <c r="A3334">
        <v>253.86750000000001</v>
      </c>
      <c r="B3334">
        <v>1791.3819579999999</v>
      </c>
      <c r="C3334">
        <v>-51389.164062000003</v>
      </c>
      <c r="D3334">
        <v>19827.375</v>
      </c>
      <c r="E3334">
        <v>-0.33313999999999999</v>
      </c>
      <c r="F3334">
        <v>9.9727750000000004</v>
      </c>
      <c r="G3334">
        <v>-8.14E-2</v>
      </c>
      <c r="H3334">
        <v>6.1017000000000002E-2</v>
      </c>
      <c r="I3334">
        <v>1.2095E-2</v>
      </c>
      <c r="J3334">
        <v>-2.5079000000000001E-2</v>
      </c>
      <c r="K3334">
        <v>1014.97998</v>
      </c>
      <c r="L3334">
        <v>41.490349000000002</v>
      </c>
      <c r="W3334">
        <f t="shared" si="52"/>
        <v>55110.616324817362</v>
      </c>
    </row>
    <row r="3335" spans="1:23" x14ac:dyDescent="0.3">
      <c r="A3335">
        <v>253.87875</v>
      </c>
      <c r="B3335">
        <v>1638.935669</v>
      </c>
      <c r="C3335">
        <v>-51401.851562000003</v>
      </c>
      <c r="D3335">
        <v>19834.580077999999</v>
      </c>
      <c r="E3335">
        <v>-0.33583800000000003</v>
      </c>
      <c r="F3335">
        <v>9.9603610000000007</v>
      </c>
      <c r="G3335">
        <v>-7.3976E-2</v>
      </c>
      <c r="H3335">
        <v>6.812E-2</v>
      </c>
      <c r="I3335">
        <v>1.2926E-2</v>
      </c>
      <c r="J3335">
        <v>-2.6065000000000001E-2</v>
      </c>
      <c r="K3335">
        <v>1014.97998</v>
      </c>
      <c r="L3335">
        <v>41.490349000000002</v>
      </c>
      <c r="W3335">
        <f t="shared" si="52"/>
        <v>55120.295908128042</v>
      </c>
    </row>
    <row r="3336" spans="1:23" x14ac:dyDescent="0.3">
      <c r="A3336">
        <v>253.89</v>
      </c>
      <c r="B3336">
        <v>1659.175293</v>
      </c>
      <c r="C3336">
        <v>-51393.914062000003</v>
      </c>
      <c r="D3336">
        <v>19870.814452999999</v>
      </c>
      <c r="E3336">
        <v>-0.33237100000000003</v>
      </c>
      <c r="F3336">
        <v>9.9703739999999996</v>
      </c>
      <c r="G3336">
        <v>-8.0095E-2</v>
      </c>
      <c r="H3336">
        <v>6.4133999999999997E-2</v>
      </c>
      <c r="I3336">
        <v>1.2529E-2</v>
      </c>
      <c r="J3336">
        <v>-2.2379E-2</v>
      </c>
      <c r="K3336">
        <v>1014.97998</v>
      </c>
      <c r="L3336">
        <v>41.490349000000002</v>
      </c>
      <c r="W3336">
        <f t="shared" si="52"/>
        <v>55126.550157711637</v>
      </c>
    </row>
    <row r="3337" spans="1:23" x14ac:dyDescent="0.3">
      <c r="A3337">
        <v>253.90125</v>
      </c>
      <c r="B3337">
        <v>1760.7026370000001</v>
      </c>
      <c r="C3337">
        <v>-51420.800780999998</v>
      </c>
      <c r="D3337">
        <v>19826.945312</v>
      </c>
      <c r="E3337">
        <v>-0.353182</v>
      </c>
      <c r="F3337">
        <v>9.9654159999999994</v>
      </c>
      <c r="G3337">
        <v>-8.8912000000000005E-2</v>
      </c>
      <c r="H3337">
        <v>4.7982999999999998E-2</v>
      </c>
      <c r="I3337">
        <v>1.0292000000000001E-2</v>
      </c>
      <c r="J3337">
        <v>-1.5965E-2</v>
      </c>
      <c r="K3337">
        <v>1014.98999</v>
      </c>
      <c r="L3337">
        <v>41.490349000000002</v>
      </c>
      <c r="W3337">
        <f t="shared" si="52"/>
        <v>55138.975209376789</v>
      </c>
    </row>
    <row r="3338" spans="1:23" x14ac:dyDescent="0.3">
      <c r="A3338">
        <v>253.91249999999999</v>
      </c>
      <c r="B3338">
        <v>1937.046509</v>
      </c>
      <c r="C3338">
        <v>-51419.175780999998</v>
      </c>
      <c r="D3338">
        <v>19771.044922000001</v>
      </c>
      <c r="E3338">
        <v>-0.345196</v>
      </c>
      <c r="F3338">
        <v>9.9520099999999996</v>
      </c>
      <c r="G3338">
        <v>-8.5774000000000003E-2</v>
      </c>
      <c r="H3338">
        <v>2.5588E-2</v>
      </c>
      <c r="I3338">
        <v>8.1700000000000002E-3</v>
      </c>
      <c r="J3338">
        <v>-1.2149999999999999E-2</v>
      </c>
      <c r="K3338">
        <v>1014.98999</v>
      </c>
      <c r="L3338">
        <v>41.490349000000002</v>
      </c>
      <c r="W3338">
        <f t="shared" si="52"/>
        <v>55123.298200335834</v>
      </c>
    </row>
    <row r="3339" spans="1:23" x14ac:dyDescent="0.3">
      <c r="A3339">
        <v>253.92375000000001</v>
      </c>
      <c r="B3339">
        <v>1844.6521</v>
      </c>
      <c r="C3339">
        <v>-51385.144530999998</v>
      </c>
      <c r="D3339">
        <v>19728.322265999999</v>
      </c>
      <c r="E3339">
        <v>-0.33772600000000003</v>
      </c>
      <c r="F3339">
        <v>9.9698119999999992</v>
      </c>
      <c r="G3339">
        <v>-9.1360999999999998E-2</v>
      </c>
      <c r="H3339">
        <v>1.6019999999999999E-3</v>
      </c>
      <c r="I3339">
        <v>4.5329999999999997E-3</v>
      </c>
      <c r="J3339">
        <v>-7.0600000000000003E-3</v>
      </c>
      <c r="K3339">
        <v>1014.98999</v>
      </c>
      <c r="L3339">
        <v>41.490349000000002</v>
      </c>
      <c r="W3339">
        <f t="shared" si="52"/>
        <v>55073.065279435323</v>
      </c>
    </row>
    <row r="3340" spans="1:23" x14ac:dyDescent="0.3">
      <c r="A3340">
        <v>253.935</v>
      </c>
      <c r="B3340">
        <v>1931.5147710000001</v>
      </c>
      <c r="C3340">
        <v>-51400.941405999998</v>
      </c>
      <c r="D3340">
        <v>19854.5</v>
      </c>
      <c r="E3340">
        <v>-0.32513999999999998</v>
      </c>
      <c r="F3340">
        <v>9.9651479999999992</v>
      </c>
      <c r="G3340">
        <v>-8.8780999999999999E-2</v>
      </c>
      <c r="H3340">
        <v>-2.3918999999999999E-2</v>
      </c>
      <c r="I3340">
        <v>1.524E-3</v>
      </c>
      <c r="J3340">
        <v>-9.3199999999999999E-4</v>
      </c>
      <c r="K3340">
        <v>1014.98999</v>
      </c>
      <c r="L3340">
        <v>41.490349000000002</v>
      </c>
      <c r="W3340">
        <f t="shared" si="52"/>
        <v>55136.092507391528</v>
      </c>
    </row>
    <row r="3341" spans="1:23" x14ac:dyDescent="0.3">
      <c r="A3341">
        <v>253.94624999999999</v>
      </c>
      <c r="B3341">
        <v>1803.86438</v>
      </c>
      <c r="C3341">
        <v>-51406.429687000003</v>
      </c>
      <c r="D3341">
        <v>19817.009765999999</v>
      </c>
      <c r="E3341">
        <v>-0.33988299999999999</v>
      </c>
      <c r="F3341">
        <v>9.9650269999999992</v>
      </c>
      <c r="G3341">
        <v>-8.6601999999999998E-2</v>
      </c>
      <c r="H3341">
        <v>-3.2564000000000003E-2</v>
      </c>
      <c r="I3341">
        <v>4.9100000000000001E-4</v>
      </c>
      <c r="J3341">
        <v>1.7570000000000001E-3</v>
      </c>
      <c r="K3341">
        <v>1014.98999</v>
      </c>
      <c r="L3341">
        <v>41.490349000000002</v>
      </c>
      <c r="W3341">
        <f t="shared" si="52"/>
        <v>55123.396266301002</v>
      </c>
    </row>
    <row r="3342" spans="1:23" x14ac:dyDescent="0.3">
      <c r="A3342">
        <v>253.95750000000001</v>
      </c>
      <c r="B3342">
        <v>1755.6888429999999</v>
      </c>
      <c r="C3342">
        <v>-51372.441405999998</v>
      </c>
      <c r="D3342">
        <v>19717.076172000001</v>
      </c>
      <c r="E3342">
        <v>-0.33498</v>
      </c>
      <c r="F3342">
        <v>9.970065</v>
      </c>
      <c r="G3342">
        <v>-7.4838000000000002E-2</v>
      </c>
      <c r="H3342">
        <v>-3.3092999999999997E-2</v>
      </c>
      <c r="I3342">
        <v>-4.1399999999999998E-4</v>
      </c>
      <c r="J3342">
        <v>3.6200000000000002E-4</v>
      </c>
      <c r="K3342">
        <v>1014.98999</v>
      </c>
      <c r="L3342">
        <v>41.490349000000002</v>
      </c>
      <c r="W3342">
        <f t="shared" si="52"/>
        <v>55054.275693162912</v>
      </c>
    </row>
    <row r="3343" spans="1:23" x14ac:dyDescent="0.3">
      <c r="A3343">
        <v>253.96875</v>
      </c>
      <c r="B3343">
        <v>1823.2802730000001</v>
      </c>
      <c r="C3343">
        <v>-51409.480469000002</v>
      </c>
      <c r="D3343">
        <v>19761.880859000001</v>
      </c>
      <c r="E3343">
        <v>-0.33287</v>
      </c>
      <c r="F3343">
        <v>9.9653880000000008</v>
      </c>
      <c r="G3343">
        <v>-8.3469000000000002E-2</v>
      </c>
      <c r="H3343">
        <v>-2.3296000000000001E-2</v>
      </c>
      <c r="I3343">
        <v>7.6099999999999996E-4</v>
      </c>
      <c r="J3343">
        <v>-2.8440000000000002E-3</v>
      </c>
      <c r="K3343">
        <v>1014.98999</v>
      </c>
      <c r="L3343">
        <v>41.490349000000002</v>
      </c>
      <c r="W3343">
        <f t="shared" si="52"/>
        <v>55107.086369465353</v>
      </c>
    </row>
    <row r="3344" spans="1:23" x14ac:dyDescent="0.3">
      <c r="A3344">
        <v>253.98</v>
      </c>
      <c r="B3344">
        <v>1719.6182859999999</v>
      </c>
      <c r="C3344">
        <v>-51394.511719000002</v>
      </c>
      <c r="D3344">
        <v>19843.792968999998</v>
      </c>
      <c r="E3344">
        <v>-0.35334500000000002</v>
      </c>
      <c r="F3344">
        <v>9.9636110000000002</v>
      </c>
      <c r="G3344">
        <v>-7.9464000000000007E-2</v>
      </c>
      <c r="H3344">
        <v>-4.2139999999999999E-3</v>
      </c>
      <c r="I3344">
        <v>2.9150000000000001E-3</v>
      </c>
      <c r="J3344">
        <v>-7.0039999999999998E-3</v>
      </c>
      <c r="K3344">
        <v>1014.98999</v>
      </c>
      <c r="L3344">
        <v>41.490349000000002</v>
      </c>
      <c r="W3344">
        <f t="shared" si="52"/>
        <v>55119.225695582012</v>
      </c>
    </row>
    <row r="3345" spans="1:23" x14ac:dyDescent="0.3">
      <c r="A3345">
        <v>253.99125000000001</v>
      </c>
      <c r="B3345">
        <v>1722.7795410000001</v>
      </c>
      <c r="C3345">
        <v>-51393.292969000002</v>
      </c>
      <c r="D3345">
        <v>19832.625</v>
      </c>
      <c r="E3345">
        <v>-0.32830199999999998</v>
      </c>
      <c r="F3345">
        <v>9.9617330000000006</v>
      </c>
      <c r="G3345">
        <v>-9.4771999999999995E-2</v>
      </c>
      <c r="H3345">
        <v>2.0702000000000002E-2</v>
      </c>
      <c r="I3345">
        <v>6.587E-3</v>
      </c>
      <c r="J3345">
        <v>-1.4546999999999999E-2</v>
      </c>
      <c r="K3345">
        <v>1014.98999</v>
      </c>
      <c r="L3345">
        <v>41.490349000000002</v>
      </c>
      <c r="W3345">
        <f t="shared" si="52"/>
        <v>55114.168286702632</v>
      </c>
    </row>
    <row r="3346" spans="1:23" x14ac:dyDescent="0.3">
      <c r="A3346">
        <v>254.0025</v>
      </c>
      <c r="B3346">
        <v>1807.6116939999999</v>
      </c>
      <c r="C3346">
        <v>-51396.261719000002</v>
      </c>
      <c r="D3346">
        <v>19797.396484000001</v>
      </c>
      <c r="E3346">
        <v>-0.33857799999999999</v>
      </c>
      <c r="F3346">
        <v>9.9638279999999995</v>
      </c>
      <c r="G3346">
        <v>-7.7883999999999995E-2</v>
      </c>
      <c r="H3346">
        <v>4.9099999999999998E-2</v>
      </c>
      <c r="I3346">
        <v>1.0175E-2</v>
      </c>
      <c r="J3346">
        <v>-2.3757E-2</v>
      </c>
      <c r="K3346">
        <v>1014.98999</v>
      </c>
      <c r="L3346">
        <v>41.487811999999998</v>
      </c>
      <c r="W3346">
        <f t="shared" si="52"/>
        <v>55106.987635588695</v>
      </c>
    </row>
    <row r="3347" spans="1:23" x14ac:dyDescent="0.3">
      <c r="A3347">
        <v>254.01374999999999</v>
      </c>
      <c r="B3347">
        <v>1726.2338870000001</v>
      </c>
      <c r="C3347">
        <v>-51399.828125</v>
      </c>
      <c r="D3347">
        <v>19779.796875</v>
      </c>
      <c r="E3347">
        <v>-0.34001300000000001</v>
      </c>
      <c r="F3347">
        <v>9.9654729999999994</v>
      </c>
      <c r="G3347">
        <v>-8.2978999999999997E-2</v>
      </c>
      <c r="H3347">
        <v>6.3271999999999995E-2</v>
      </c>
      <c r="I3347">
        <v>1.2888999999999999E-2</v>
      </c>
      <c r="J3347">
        <v>-2.7480000000000001E-2</v>
      </c>
      <c r="K3347">
        <v>1014.98999</v>
      </c>
      <c r="L3347">
        <v>41.487811999999998</v>
      </c>
      <c r="W3347">
        <f t="shared" si="52"/>
        <v>55101.384548198315</v>
      </c>
    </row>
    <row r="3348" spans="1:23" x14ac:dyDescent="0.3">
      <c r="A3348">
        <v>254.02500000000001</v>
      </c>
      <c r="B3348">
        <v>1754.794678</v>
      </c>
      <c r="C3348">
        <v>-51373.738280999998</v>
      </c>
      <c r="D3348">
        <v>19835.029297000001</v>
      </c>
      <c r="E3348">
        <v>-0.33177200000000001</v>
      </c>
      <c r="F3348">
        <v>9.9578360000000004</v>
      </c>
      <c r="G3348">
        <v>-7.7757999999999994E-2</v>
      </c>
      <c r="H3348">
        <v>7.0697999999999997E-2</v>
      </c>
      <c r="I3348">
        <v>1.3665999999999999E-2</v>
      </c>
      <c r="J3348">
        <v>-2.7435999999999999E-2</v>
      </c>
      <c r="K3348">
        <v>1014.98999</v>
      </c>
      <c r="L3348">
        <v>41.487811999999998</v>
      </c>
      <c r="W3348">
        <f t="shared" si="52"/>
        <v>55097.810088418846</v>
      </c>
    </row>
    <row r="3349" spans="1:23" x14ac:dyDescent="0.3">
      <c r="A3349">
        <v>254.03625</v>
      </c>
      <c r="B3349">
        <v>1822.356567</v>
      </c>
      <c r="C3349">
        <v>-51397.507812000003</v>
      </c>
      <c r="D3349">
        <v>19800.111327999999</v>
      </c>
      <c r="E3349">
        <v>-0.33908700000000003</v>
      </c>
      <c r="F3349">
        <v>9.9670609999999993</v>
      </c>
      <c r="G3349">
        <v>-8.8836999999999999E-2</v>
      </c>
      <c r="H3349">
        <v>6.5188999999999997E-2</v>
      </c>
      <c r="I3349">
        <v>1.2534999999999999E-2</v>
      </c>
      <c r="J3349">
        <v>-2.3059E-2</v>
      </c>
      <c r="K3349">
        <v>1014.98999</v>
      </c>
      <c r="L3349">
        <v>41.487811999999998</v>
      </c>
      <c r="W3349">
        <f t="shared" si="52"/>
        <v>55109.610789254199</v>
      </c>
    </row>
    <row r="3350" spans="1:23" x14ac:dyDescent="0.3">
      <c r="A3350">
        <v>254.04750000000001</v>
      </c>
      <c r="B3350">
        <v>1705.818115</v>
      </c>
      <c r="C3350">
        <v>-51419.117187000003</v>
      </c>
      <c r="D3350">
        <v>19856.287109000001</v>
      </c>
      <c r="E3350">
        <v>-0.33519199999999999</v>
      </c>
      <c r="F3350">
        <v>9.956073</v>
      </c>
      <c r="G3350">
        <v>-9.4502000000000003E-2</v>
      </c>
      <c r="H3350">
        <v>5.3096999999999998E-2</v>
      </c>
      <c r="I3350">
        <v>1.1004999999999999E-2</v>
      </c>
      <c r="J3350">
        <v>-1.7989999999999999E-2</v>
      </c>
      <c r="K3350">
        <v>1014.98999</v>
      </c>
      <c r="L3350">
        <v>41.487811999999998</v>
      </c>
      <c r="W3350">
        <f t="shared" si="52"/>
        <v>55146.237999404286</v>
      </c>
    </row>
    <row r="3351" spans="1:23" x14ac:dyDescent="0.3">
      <c r="A3351">
        <v>254.05875</v>
      </c>
      <c r="B3351">
        <v>1784.5998540000001</v>
      </c>
      <c r="C3351">
        <v>-51406.980469000002</v>
      </c>
      <c r="D3351">
        <v>19758.474609000001</v>
      </c>
      <c r="E3351">
        <v>-0.33860200000000001</v>
      </c>
      <c r="F3351">
        <v>9.9593819999999997</v>
      </c>
      <c r="G3351">
        <v>-8.2697999999999994E-2</v>
      </c>
      <c r="H3351">
        <v>3.0727000000000001E-2</v>
      </c>
      <c r="I3351">
        <v>8.8409999999999999E-3</v>
      </c>
      <c r="J3351">
        <v>-1.3313999999999999E-2</v>
      </c>
      <c r="K3351">
        <v>1014.98999</v>
      </c>
      <c r="L3351">
        <v>41.487811999999998</v>
      </c>
      <c r="W3351">
        <f t="shared" si="52"/>
        <v>55102.266345891279</v>
      </c>
    </row>
    <row r="3352" spans="1:23" x14ac:dyDescent="0.3">
      <c r="A3352">
        <v>254.07</v>
      </c>
      <c r="B3352">
        <v>1767.4449460000001</v>
      </c>
      <c r="C3352">
        <v>-51408.605469000002</v>
      </c>
      <c r="D3352">
        <v>19762.59375</v>
      </c>
      <c r="E3352">
        <v>-0.33498499999999998</v>
      </c>
      <c r="F3352">
        <v>9.962942</v>
      </c>
      <c r="G3352">
        <v>-8.7843000000000004E-2</v>
      </c>
      <c r="H3352">
        <v>3.0409999999999999E-3</v>
      </c>
      <c r="I3352">
        <v>4.437E-3</v>
      </c>
      <c r="J3352">
        <v>-7.3090000000000004E-3</v>
      </c>
      <c r="K3352">
        <v>1014.98999</v>
      </c>
      <c r="L3352">
        <v>41.487811999999998</v>
      </c>
      <c r="W3352">
        <f t="shared" si="52"/>
        <v>55104.706601450809</v>
      </c>
    </row>
    <row r="3353" spans="1:23" x14ac:dyDescent="0.3">
      <c r="A3353">
        <v>254.08125000000001</v>
      </c>
      <c r="B3353">
        <v>1818.5385739999999</v>
      </c>
      <c r="C3353">
        <v>-51416.492187000003</v>
      </c>
      <c r="D3353">
        <v>19732.712890999999</v>
      </c>
      <c r="E3353">
        <v>-0.341283</v>
      </c>
      <c r="F3353">
        <v>9.9678369999999994</v>
      </c>
      <c r="G3353">
        <v>-9.5250000000000001E-2</v>
      </c>
      <c r="H3353">
        <v>-1.8865E-2</v>
      </c>
      <c r="I3353">
        <v>2.3249999999999998E-3</v>
      </c>
      <c r="J3353">
        <v>-3.7729999999999999E-3</v>
      </c>
      <c r="K3353">
        <v>1014.98999</v>
      </c>
      <c r="L3353">
        <v>41.487811999999998</v>
      </c>
      <c r="W3353">
        <f t="shared" si="52"/>
        <v>55103.019058846461</v>
      </c>
    </row>
    <row r="3354" spans="1:23" x14ac:dyDescent="0.3">
      <c r="A3354">
        <v>254.0925</v>
      </c>
      <c r="B3354">
        <v>1764.8937989999999</v>
      </c>
      <c r="C3354">
        <v>-51397.125</v>
      </c>
      <c r="D3354">
        <v>19821.609375</v>
      </c>
      <c r="E3354">
        <v>-0.34020499999999998</v>
      </c>
      <c r="F3354">
        <v>9.9694420000000008</v>
      </c>
      <c r="G3354">
        <v>-8.8485999999999995E-2</v>
      </c>
      <c r="H3354">
        <v>-3.2776E-2</v>
      </c>
      <c r="I3354">
        <v>2.1000000000000001E-4</v>
      </c>
      <c r="J3354">
        <v>-3.2472319999999999E-5</v>
      </c>
      <c r="K3354">
        <v>1014.98999</v>
      </c>
      <c r="L3354">
        <v>41.487811999999998</v>
      </c>
      <c r="W3354">
        <f t="shared" si="52"/>
        <v>55115.111417854008</v>
      </c>
    </row>
    <row r="3355" spans="1:23" x14ac:dyDescent="0.3">
      <c r="A3355">
        <v>254.10374999999999</v>
      </c>
      <c r="B3355">
        <v>1794.0720209999999</v>
      </c>
      <c r="C3355">
        <v>-51390.136719000002</v>
      </c>
      <c r="D3355">
        <v>19679.146484000001</v>
      </c>
      <c r="E3355">
        <v>-0.33539200000000002</v>
      </c>
      <c r="F3355">
        <v>9.9697580000000006</v>
      </c>
      <c r="G3355">
        <v>-9.2716999999999994E-2</v>
      </c>
      <c r="H3355">
        <v>-3.1078000000000001E-2</v>
      </c>
      <c r="I3355">
        <v>-9.3315399999999998E-6</v>
      </c>
      <c r="J3355">
        <v>1.4100000000000001E-4</v>
      </c>
      <c r="K3355">
        <v>1015.019958</v>
      </c>
      <c r="L3355">
        <v>41.492694999999998</v>
      </c>
      <c r="W3355">
        <f t="shared" si="52"/>
        <v>55058.456686986581</v>
      </c>
    </row>
    <row r="3356" spans="1:23" x14ac:dyDescent="0.3">
      <c r="A3356">
        <v>254.11500000000001</v>
      </c>
      <c r="B3356">
        <v>1753.755371</v>
      </c>
      <c r="C3356">
        <v>-51419.03125</v>
      </c>
      <c r="D3356">
        <v>19688.582031000002</v>
      </c>
      <c r="E3356">
        <v>-0.34701700000000002</v>
      </c>
      <c r="F3356">
        <v>9.9646709999999992</v>
      </c>
      <c r="G3356">
        <v>-9.1247999999999996E-2</v>
      </c>
      <c r="H3356">
        <v>-2.5104999999999999E-2</v>
      </c>
      <c r="I3356">
        <v>6.11E-4</v>
      </c>
      <c r="J3356">
        <v>-2.4009999999999999E-3</v>
      </c>
      <c r="K3356">
        <v>1015.019958</v>
      </c>
      <c r="L3356">
        <v>41.492694999999998</v>
      </c>
      <c r="W3356">
        <f t="shared" si="52"/>
        <v>55087.500351542578</v>
      </c>
    </row>
    <row r="3357" spans="1:23" x14ac:dyDescent="0.3">
      <c r="A3357">
        <v>254.12625</v>
      </c>
      <c r="B3357">
        <v>1855.5150149999999</v>
      </c>
      <c r="C3357">
        <v>-51408.898437000003</v>
      </c>
      <c r="D3357">
        <v>19840.933593999998</v>
      </c>
      <c r="E3357">
        <v>-0.33134200000000003</v>
      </c>
      <c r="F3357">
        <v>9.9531899999999993</v>
      </c>
      <c r="G3357">
        <v>-8.6947999999999998E-2</v>
      </c>
      <c r="H3357">
        <v>-4.8669999999999998E-3</v>
      </c>
      <c r="I3357">
        <v>2.2750000000000001E-3</v>
      </c>
      <c r="J3357">
        <v>-8.5140000000000007E-3</v>
      </c>
      <c r="K3357">
        <v>1015.019958</v>
      </c>
      <c r="L3357">
        <v>41.492694999999998</v>
      </c>
      <c r="W3357">
        <f t="shared" si="52"/>
        <v>55136.017451011001</v>
      </c>
    </row>
    <row r="3358" spans="1:23" x14ac:dyDescent="0.3">
      <c r="A3358">
        <v>254.13749999999999</v>
      </c>
      <c r="B3358">
        <v>1817.1866460000001</v>
      </c>
      <c r="C3358">
        <v>-51410.941405999998</v>
      </c>
      <c r="D3358">
        <v>19641.773437</v>
      </c>
      <c r="E3358">
        <v>-0.33818900000000002</v>
      </c>
      <c r="F3358">
        <v>9.9514589999999998</v>
      </c>
      <c r="G3358">
        <v>-0.101356</v>
      </c>
      <c r="H3358">
        <v>1.0996000000000001E-2</v>
      </c>
      <c r="I3358">
        <v>5.0920000000000002E-3</v>
      </c>
      <c r="J3358">
        <v>-1.3164E-2</v>
      </c>
      <c r="K3358">
        <v>1015.019958</v>
      </c>
      <c r="L3358">
        <v>41.492694999999998</v>
      </c>
      <c r="W3358">
        <f t="shared" si="52"/>
        <v>55065.291493898447</v>
      </c>
    </row>
    <row r="3359" spans="1:23" x14ac:dyDescent="0.3">
      <c r="A3359">
        <v>254.14875000000001</v>
      </c>
      <c r="B3359">
        <v>1733.6110839999999</v>
      </c>
      <c r="C3359">
        <v>-51400.738280999998</v>
      </c>
      <c r="D3359">
        <v>19735.921875</v>
      </c>
      <c r="E3359">
        <v>-0.33615299999999998</v>
      </c>
      <c r="F3359">
        <v>9.9573900000000002</v>
      </c>
      <c r="G3359">
        <v>-8.7424000000000002E-2</v>
      </c>
      <c r="H3359">
        <v>4.2162999999999999E-2</v>
      </c>
      <c r="I3359">
        <v>9.5680000000000001E-3</v>
      </c>
      <c r="J3359">
        <v>-2.1905999999999998E-2</v>
      </c>
      <c r="K3359">
        <v>1015.019958</v>
      </c>
      <c r="L3359">
        <v>41.492694999999998</v>
      </c>
      <c r="W3359">
        <f t="shared" si="52"/>
        <v>55086.730847623643</v>
      </c>
    </row>
    <row r="3360" spans="1:23" x14ac:dyDescent="0.3">
      <c r="A3360">
        <v>254.16</v>
      </c>
      <c r="B3360">
        <v>1724.2670900000001</v>
      </c>
      <c r="C3360">
        <v>-51423.339844000002</v>
      </c>
      <c r="D3360">
        <v>19689.158202999999</v>
      </c>
      <c r="E3360">
        <v>-0.34388200000000002</v>
      </c>
      <c r="F3360">
        <v>9.9657859999999996</v>
      </c>
      <c r="G3360">
        <v>-7.9871999999999999E-2</v>
      </c>
      <c r="H3360">
        <v>5.7055000000000002E-2</v>
      </c>
      <c r="I3360">
        <v>1.0869E-2</v>
      </c>
      <c r="J3360">
        <v>-2.4964E-2</v>
      </c>
      <c r="K3360">
        <v>1015.019958</v>
      </c>
      <c r="L3360">
        <v>41.492694999999998</v>
      </c>
      <c r="W3360">
        <f t="shared" si="52"/>
        <v>55090.797130300605</v>
      </c>
    </row>
    <row r="3361" spans="1:23" x14ac:dyDescent="0.3">
      <c r="A3361">
        <v>254.17124999999999</v>
      </c>
      <c r="B3361">
        <v>1754.390625</v>
      </c>
      <c r="C3361">
        <v>-51397.476562000003</v>
      </c>
      <c r="D3361">
        <v>19732.474609000001</v>
      </c>
      <c r="E3361">
        <v>-0.34616400000000003</v>
      </c>
      <c r="F3361">
        <v>9.9605779999999999</v>
      </c>
      <c r="G3361">
        <v>-8.0333000000000002E-2</v>
      </c>
      <c r="H3361">
        <v>6.4361000000000002E-2</v>
      </c>
      <c r="I3361">
        <v>1.2643E-2</v>
      </c>
      <c r="J3361">
        <v>-2.5804000000000001E-2</v>
      </c>
      <c r="K3361">
        <v>1015.019958</v>
      </c>
      <c r="L3361">
        <v>41.492694999999998</v>
      </c>
      <c r="W3361">
        <f t="shared" si="52"/>
        <v>55083.110275303603</v>
      </c>
    </row>
    <row r="3362" spans="1:23" x14ac:dyDescent="0.3">
      <c r="A3362">
        <v>254.1825</v>
      </c>
      <c r="B3362">
        <v>1807.19812</v>
      </c>
      <c r="C3362">
        <v>-51400.09375</v>
      </c>
      <c r="D3362">
        <v>19828.849609000001</v>
      </c>
      <c r="E3362">
        <v>-0.35059800000000002</v>
      </c>
      <c r="F3362">
        <v>9.9659700000000004</v>
      </c>
      <c r="G3362">
        <v>-8.8610999999999995E-2</v>
      </c>
      <c r="H3362">
        <v>6.4943000000000001E-2</v>
      </c>
      <c r="I3362">
        <v>1.2213999999999999E-2</v>
      </c>
      <c r="J3362">
        <v>-2.2655000000000002E-2</v>
      </c>
      <c r="K3362">
        <v>1015.019958</v>
      </c>
      <c r="L3362">
        <v>41.492694999999998</v>
      </c>
      <c r="W3362">
        <f t="shared" si="52"/>
        <v>55121.854825196693</v>
      </c>
    </row>
    <row r="3363" spans="1:23" x14ac:dyDescent="0.3">
      <c r="A3363">
        <v>254.19374999999999</v>
      </c>
      <c r="B3363">
        <v>1751.5417480000001</v>
      </c>
      <c r="C3363">
        <v>-51398.96875</v>
      </c>
      <c r="D3363">
        <v>19795.734375</v>
      </c>
      <c r="E3363">
        <v>-0.34533399999999997</v>
      </c>
      <c r="F3363">
        <v>9.9734160000000003</v>
      </c>
      <c r="G3363">
        <v>-8.1893999999999995E-2</v>
      </c>
      <c r="H3363">
        <v>5.1558E-2</v>
      </c>
      <c r="I3363">
        <v>1.0337000000000001E-2</v>
      </c>
      <c r="J3363">
        <v>-1.9421000000000001E-2</v>
      </c>
      <c r="K3363">
        <v>1015.019958</v>
      </c>
      <c r="L3363">
        <v>41.492694999999998</v>
      </c>
      <c r="W3363">
        <f t="shared" si="52"/>
        <v>55107.104682645237</v>
      </c>
    </row>
    <row r="3364" spans="1:23" x14ac:dyDescent="0.3">
      <c r="A3364">
        <v>254.20500000000001</v>
      </c>
      <c r="B3364">
        <v>1767.1936040000001</v>
      </c>
      <c r="C3364">
        <v>-51408.191405999998</v>
      </c>
      <c r="D3364">
        <v>19905.068359000001</v>
      </c>
      <c r="E3364">
        <v>-0.34387099999999998</v>
      </c>
      <c r="F3364">
        <v>9.9598739999999992</v>
      </c>
      <c r="G3364">
        <v>-8.4529000000000007E-2</v>
      </c>
      <c r="H3364">
        <v>2.8198000000000001E-2</v>
      </c>
      <c r="I3364">
        <v>8.1220000000000007E-3</v>
      </c>
      <c r="J3364">
        <v>-1.2904000000000001E-2</v>
      </c>
      <c r="K3364">
        <v>1014.98999</v>
      </c>
      <c r="L3364">
        <v>41.490349000000002</v>
      </c>
      <c r="W3364">
        <f t="shared" si="52"/>
        <v>55155.569648462639</v>
      </c>
    </row>
    <row r="3365" spans="1:23" x14ac:dyDescent="0.3">
      <c r="A3365">
        <v>254.21625</v>
      </c>
      <c r="B3365">
        <v>1792.6748050000001</v>
      </c>
      <c r="C3365">
        <v>-51376.128905999998</v>
      </c>
      <c r="D3365">
        <v>19777.292968999998</v>
      </c>
      <c r="E3365">
        <v>-0.33597199999999999</v>
      </c>
      <c r="F3365">
        <v>9.956429</v>
      </c>
      <c r="G3365">
        <v>-6.9754999999999998E-2</v>
      </c>
      <c r="H3365">
        <v>3.2260000000000001E-3</v>
      </c>
      <c r="I3365">
        <v>5.489E-3</v>
      </c>
      <c r="J3365">
        <v>-6.9890000000000004E-3</v>
      </c>
      <c r="K3365">
        <v>1014.98999</v>
      </c>
      <c r="L3365">
        <v>41.490349000000002</v>
      </c>
      <c r="W3365">
        <f t="shared" si="52"/>
        <v>55080.50128225112</v>
      </c>
    </row>
    <row r="3366" spans="1:23" x14ac:dyDescent="0.3">
      <c r="A3366">
        <v>254.22749999999999</v>
      </c>
      <c r="B3366">
        <v>1822.8469239999999</v>
      </c>
      <c r="C3366">
        <v>-51389.667969000002</v>
      </c>
      <c r="D3366">
        <v>19856.75</v>
      </c>
      <c r="E3366">
        <v>-0.33987600000000001</v>
      </c>
      <c r="F3366">
        <v>9.9604689999999998</v>
      </c>
      <c r="G3366">
        <v>-8.2181000000000004E-2</v>
      </c>
      <c r="H3366">
        <v>-2.1526E-2</v>
      </c>
      <c r="I3366">
        <v>2.1919999999999999E-3</v>
      </c>
      <c r="J3366">
        <v>-1.9729999999999999E-3</v>
      </c>
      <c r="K3366">
        <v>1014.98999</v>
      </c>
      <c r="L3366">
        <v>41.490349000000002</v>
      </c>
      <c r="W3366">
        <f t="shared" si="52"/>
        <v>55122.692835482019</v>
      </c>
    </row>
    <row r="3367" spans="1:23" x14ac:dyDescent="0.3">
      <c r="A3367">
        <v>254.23875000000001</v>
      </c>
      <c r="B3367">
        <v>1779.492798</v>
      </c>
      <c r="C3367">
        <v>-51399.015625</v>
      </c>
      <c r="D3367">
        <v>19743.509765999999</v>
      </c>
      <c r="E3367">
        <v>-0.33168300000000001</v>
      </c>
      <c r="F3367">
        <v>9.9645779999999995</v>
      </c>
      <c r="G3367">
        <v>-9.1588000000000003E-2</v>
      </c>
      <c r="H3367">
        <v>-3.0766000000000002E-2</v>
      </c>
      <c r="I3367">
        <v>3.9300000000000001E-4</v>
      </c>
      <c r="J3367">
        <v>-1.7849999999999999E-3</v>
      </c>
      <c r="K3367">
        <v>1014.98999</v>
      </c>
      <c r="L3367">
        <v>41.490349000000002</v>
      </c>
      <c r="W3367">
        <f t="shared" si="52"/>
        <v>55089.305493146901</v>
      </c>
    </row>
    <row r="3368" spans="1:23" x14ac:dyDescent="0.3">
      <c r="A3368">
        <v>254.25</v>
      </c>
      <c r="B3368">
        <v>1799.8275149999999</v>
      </c>
      <c r="C3368">
        <v>-51374.191405999998</v>
      </c>
      <c r="D3368">
        <v>19900.142577999999</v>
      </c>
      <c r="E3368">
        <v>-0.34417399999999998</v>
      </c>
      <c r="F3368">
        <v>9.9576720000000005</v>
      </c>
      <c r="G3368">
        <v>-8.8304999999999995E-2</v>
      </c>
      <c r="H3368">
        <v>-3.4217999999999998E-2</v>
      </c>
      <c r="I3368">
        <v>-2.04E-4</v>
      </c>
      <c r="J3368">
        <v>6.0099999999999997E-4</v>
      </c>
      <c r="K3368">
        <v>1014.98999</v>
      </c>
      <c r="L3368">
        <v>41.490349000000002</v>
      </c>
      <c r="W3368">
        <f t="shared" si="52"/>
        <v>55123.158439342027</v>
      </c>
    </row>
    <row r="3369" spans="1:23" x14ac:dyDescent="0.3">
      <c r="A3369">
        <v>254.26124999999999</v>
      </c>
      <c r="B3369">
        <v>1756.575562</v>
      </c>
      <c r="C3369">
        <v>-51400.085937000003</v>
      </c>
      <c r="D3369">
        <v>19755.289062</v>
      </c>
      <c r="E3369">
        <v>-0.33528999999999998</v>
      </c>
      <c r="F3369">
        <v>9.9647020000000008</v>
      </c>
      <c r="G3369">
        <v>-8.6729000000000001E-2</v>
      </c>
      <c r="H3369">
        <v>-2.528E-2</v>
      </c>
      <c r="I3369">
        <v>2.8400000000000002E-4</v>
      </c>
      <c r="J3369">
        <v>-1.052E-3</v>
      </c>
      <c r="K3369">
        <v>1014.98999</v>
      </c>
      <c r="L3369">
        <v>41.490349000000002</v>
      </c>
      <c r="W3369">
        <f t="shared" si="52"/>
        <v>55093.791283221544</v>
      </c>
    </row>
    <row r="3370" spans="1:23" x14ac:dyDescent="0.3">
      <c r="A3370">
        <v>254.27250000000001</v>
      </c>
      <c r="B3370">
        <v>1741.1070560000001</v>
      </c>
      <c r="C3370">
        <v>-51403.039062000003</v>
      </c>
      <c r="D3370">
        <v>19844.886718999998</v>
      </c>
      <c r="E3370">
        <v>-0.34256900000000001</v>
      </c>
      <c r="F3370">
        <v>9.9699220000000004</v>
      </c>
      <c r="G3370">
        <v>-8.0769999999999995E-2</v>
      </c>
      <c r="H3370">
        <v>-9.7920000000000004E-3</v>
      </c>
      <c r="I3370">
        <v>3.356E-3</v>
      </c>
      <c r="J3370">
        <v>-6.6969999999999998E-3</v>
      </c>
      <c r="K3370">
        <v>1014.98999</v>
      </c>
      <c r="L3370">
        <v>41.490349000000002</v>
      </c>
      <c r="W3370">
        <f t="shared" si="52"/>
        <v>55128.245097045256</v>
      </c>
    </row>
    <row r="3371" spans="1:23" x14ac:dyDescent="0.3">
      <c r="A3371">
        <v>254.28375</v>
      </c>
      <c r="B3371">
        <v>1661.3393550000001</v>
      </c>
      <c r="C3371">
        <v>-51406.28125</v>
      </c>
      <c r="D3371">
        <v>19813.181640999999</v>
      </c>
      <c r="E3371">
        <v>-0.34202500000000002</v>
      </c>
      <c r="F3371">
        <v>9.9577609999999996</v>
      </c>
      <c r="G3371">
        <v>-8.2142999999999994E-2</v>
      </c>
      <c r="H3371">
        <v>1.304E-2</v>
      </c>
      <c r="I3371">
        <v>5.9950000000000003E-3</v>
      </c>
      <c r="J3371">
        <v>-1.3100000000000001E-2</v>
      </c>
      <c r="K3371">
        <v>1014.98999</v>
      </c>
      <c r="L3371">
        <v>41.490349000000002</v>
      </c>
      <c r="W3371">
        <f t="shared" si="52"/>
        <v>55117.40167266444</v>
      </c>
    </row>
    <row r="3372" spans="1:23" x14ac:dyDescent="0.3">
      <c r="A3372">
        <v>254.29499999999999</v>
      </c>
      <c r="B3372">
        <v>1695.1679690000001</v>
      </c>
      <c r="C3372">
        <v>-51403.699219000002</v>
      </c>
      <c r="D3372">
        <v>19667.0625</v>
      </c>
      <c r="E3372">
        <v>-0.33867000000000003</v>
      </c>
      <c r="F3372">
        <v>9.9715260000000008</v>
      </c>
      <c r="G3372">
        <v>-9.1950000000000004E-2</v>
      </c>
      <c r="H3372">
        <v>4.2162999999999999E-2</v>
      </c>
      <c r="I3372">
        <v>9.3860000000000002E-3</v>
      </c>
      <c r="J3372">
        <v>-2.1010000000000001E-2</v>
      </c>
      <c r="K3372">
        <v>1014.98999</v>
      </c>
      <c r="L3372">
        <v>41.490349000000002</v>
      </c>
      <c r="W3372">
        <f t="shared" si="52"/>
        <v>55063.665290456753</v>
      </c>
    </row>
    <row r="3373" spans="1:23" x14ac:dyDescent="0.3">
      <c r="A3373">
        <v>254.30625000000001</v>
      </c>
      <c r="B3373">
        <v>1712.0527340000001</v>
      </c>
      <c r="C3373">
        <v>-51431.386719000002</v>
      </c>
      <c r="D3373">
        <v>19712.765625</v>
      </c>
      <c r="E3373">
        <v>-0.32553900000000002</v>
      </c>
      <c r="F3373">
        <v>9.9624649999999999</v>
      </c>
      <c r="G3373">
        <v>-8.8511000000000006E-2</v>
      </c>
      <c r="H3373">
        <v>6.0703E-2</v>
      </c>
      <c r="I3373">
        <v>1.1887E-2</v>
      </c>
      <c r="J3373">
        <v>-2.5850999999999999E-2</v>
      </c>
      <c r="K3373">
        <v>1015</v>
      </c>
      <c r="L3373">
        <v>41.495232000000001</v>
      </c>
      <c r="W3373">
        <f t="shared" si="52"/>
        <v>55106.367989457518</v>
      </c>
    </row>
    <row r="3374" spans="1:23" x14ac:dyDescent="0.3">
      <c r="A3374">
        <v>254.3175</v>
      </c>
      <c r="B3374">
        <v>1796.5201420000001</v>
      </c>
      <c r="C3374">
        <v>-51400.339844000002</v>
      </c>
      <c r="D3374">
        <v>19769.365234000001</v>
      </c>
      <c r="E3374">
        <v>-0.33725699999999997</v>
      </c>
      <c r="F3374">
        <v>9.9680920000000004</v>
      </c>
      <c r="G3374">
        <v>-8.0768999999999994E-2</v>
      </c>
      <c r="H3374">
        <v>6.8425E-2</v>
      </c>
      <c r="I3374">
        <v>1.359E-2</v>
      </c>
      <c r="J3374">
        <v>-2.6776000000000001E-2</v>
      </c>
      <c r="K3374">
        <v>1015</v>
      </c>
      <c r="L3374">
        <v>41.495232000000001</v>
      </c>
      <c r="W3374">
        <f t="shared" si="52"/>
        <v>55100.36499384186</v>
      </c>
    </row>
    <row r="3375" spans="1:23" x14ac:dyDescent="0.3">
      <c r="A3375">
        <v>254.32875000000001</v>
      </c>
      <c r="B3375">
        <v>1760.423462</v>
      </c>
      <c r="C3375">
        <v>-51403.148437000003</v>
      </c>
      <c r="D3375">
        <v>19808.199218999998</v>
      </c>
      <c r="E3375">
        <v>-0.324214</v>
      </c>
      <c r="F3375">
        <v>9.9578430000000004</v>
      </c>
      <c r="G3375">
        <v>-8.3276000000000003E-2</v>
      </c>
      <c r="H3375">
        <v>6.3E-2</v>
      </c>
      <c r="I3375">
        <v>1.2749E-2</v>
      </c>
      <c r="J3375">
        <v>-2.1736999999999999E-2</v>
      </c>
      <c r="K3375">
        <v>1015</v>
      </c>
      <c r="L3375">
        <v>41.495232000000001</v>
      </c>
      <c r="W3375">
        <f t="shared" si="52"/>
        <v>55115.764680365348</v>
      </c>
    </row>
    <row r="3376" spans="1:23" x14ac:dyDescent="0.3">
      <c r="A3376">
        <v>254.34</v>
      </c>
      <c r="B3376">
        <v>1723.2030030000001</v>
      </c>
      <c r="C3376">
        <v>-51404.078125</v>
      </c>
      <c r="D3376">
        <v>19799.197265999999</v>
      </c>
      <c r="E3376">
        <v>-0.33346799999999999</v>
      </c>
      <c r="F3376">
        <v>9.9678179999999994</v>
      </c>
      <c r="G3376">
        <v>-8.5128999999999996E-2</v>
      </c>
      <c r="H3376">
        <v>4.8295999999999999E-2</v>
      </c>
      <c r="I3376">
        <v>1.0640999999999999E-2</v>
      </c>
      <c r="J3376">
        <v>-1.6036000000000002E-2</v>
      </c>
      <c r="K3376">
        <v>1015</v>
      </c>
      <c r="L3376">
        <v>41.495232000000001</v>
      </c>
      <c r="W3376">
        <f t="shared" si="52"/>
        <v>55112.220866597578</v>
      </c>
    </row>
    <row r="3377" spans="1:23" x14ac:dyDescent="0.3">
      <c r="A3377">
        <v>254.35124999999999</v>
      </c>
      <c r="B3377">
        <v>1769.67749</v>
      </c>
      <c r="C3377">
        <v>-51394.523437000003</v>
      </c>
      <c r="D3377">
        <v>19847.310547000001</v>
      </c>
      <c r="E3377">
        <v>-0.33579300000000001</v>
      </c>
      <c r="F3377">
        <v>9.9665949999999999</v>
      </c>
      <c r="G3377">
        <v>-8.4339999999999998E-2</v>
      </c>
      <c r="H3377">
        <v>2.9163000000000001E-2</v>
      </c>
      <c r="I3377">
        <v>7.6930000000000002E-3</v>
      </c>
      <c r="J3377">
        <v>-1.1941E-2</v>
      </c>
      <c r="K3377">
        <v>1015</v>
      </c>
      <c r="L3377">
        <v>41.495232000000001</v>
      </c>
      <c r="W3377">
        <f t="shared" si="52"/>
        <v>55122.087530172626</v>
      </c>
    </row>
    <row r="3378" spans="1:23" x14ac:dyDescent="0.3">
      <c r="A3378">
        <v>254.36250000000001</v>
      </c>
      <c r="B3378">
        <v>1725.9578859999999</v>
      </c>
      <c r="C3378">
        <v>-51417.863280999998</v>
      </c>
      <c r="D3378">
        <v>19681.201172000001</v>
      </c>
      <c r="E3378">
        <v>-0.33322099999999999</v>
      </c>
      <c r="F3378">
        <v>9.9695540000000005</v>
      </c>
      <c r="G3378">
        <v>-8.2160999999999998E-2</v>
      </c>
      <c r="H3378">
        <v>5.45E-3</v>
      </c>
      <c r="I3378">
        <v>5.3429999999999997E-3</v>
      </c>
      <c r="J3378">
        <v>-6.6499999999999997E-3</v>
      </c>
      <c r="K3378">
        <v>1015</v>
      </c>
      <c r="L3378">
        <v>41.495232000000001</v>
      </c>
      <c r="W3378">
        <f t="shared" si="52"/>
        <v>55082.894573366313</v>
      </c>
    </row>
    <row r="3379" spans="1:23" x14ac:dyDescent="0.3">
      <c r="A3379">
        <v>254.37375</v>
      </c>
      <c r="B3379">
        <v>1816.6336670000001</v>
      </c>
      <c r="C3379">
        <v>-51380.523437000003</v>
      </c>
      <c r="D3379">
        <v>19687.732422000001</v>
      </c>
      <c r="E3379">
        <v>-0.333899</v>
      </c>
      <c r="F3379">
        <v>9.9633120000000002</v>
      </c>
      <c r="G3379">
        <v>-8.9385999999999993E-2</v>
      </c>
      <c r="H3379">
        <v>-1.3180000000000001E-2</v>
      </c>
      <c r="I3379">
        <v>2.7659999999999998E-3</v>
      </c>
      <c r="J3379">
        <v>-3.9560000000000003E-3</v>
      </c>
      <c r="K3379">
        <v>1015</v>
      </c>
      <c r="L3379">
        <v>41.495232000000001</v>
      </c>
      <c r="W3379">
        <f t="shared" si="52"/>
        <v>55053.293765772585</v>
      </c>
    </row>
    <row r="3380" spans="1:23" x14ac:dyDescent="0.3">
      <c r="A3380">
        <v>254.38499999999999</v>
      </c>
      <c r="B3380">
        <v>1734.114624</v>
      </c>
      <c r="C3380">
        <v>-51409.53125</v>
      </c>
      <c r="D3380">
        <v>19707.509765999999</v>
      </c>
      <c r="E3380">
        <v>-0.34273599999999999</v>
      </c>
      <c r="F3380">
        <v>9.9549210000000006</v>
      </c>
      <c r="G3380">
        <v>-8.1953999999999999E-2</v>
      </c>
      <c r="H3380">
        <v>-3.2343999999999998E-2</v>
      </c>
      <c r="I3380">
        <v>-9.7661159999999997E-5</v>
      </c>
      <c r="J3380">
        <v>2.9675179999999999E-5</v>
      </c>
      <c r="K3380">
        <v>1015</v>
      </c>
      <c r="L3380">
        <v>41.495232000000001</v>
      </c>
      <c r="W3380">
        <f t="shared" si="52"/>
        <v>55084.780094422473</v>
      </c>
    </row>
    <row r="3381" spans="1:23" x14ac:dyDescent="0.3">
      <c r="A3381">
        <v>254.39625000000001</v>
      </c>
      <c r="B3381">
        <v>1849.5554199999999</v>
      </c>
      <c r="C3381">
        <v>-51405.644530999998</v>
      </c>
      <c r="D3381">
        <v>19846.976562</v>
      </c>
      <c r="E3381">
        <v>-0.33737899999999998</v>
      </c>
      <c r="F3381">
        <v>9.9651530000000008</v>
      </c>
      <c r="G3381">
        <v>-8.4108000000000002E-2</v>
      </c>
      <c r="H3381">
        <v>-3.0168E-2</v>
      </c>
      <c r="I3381">
        <v>8.1499999999999997E-4</v>
      </c>
      <c r="J3381">
        <v>-3.5599999999999998E-4</v>
      </c>
      <c r="K3381">
        <v>1015</v>
      </c>
      <c r="L3381">
        <v>41.495232000000001</v>
      </c>
      <c r="W3381">
        <f t="shared" si="52"/>
        <v>55134.958271062096</v>
      </c>
    </row>
    <row r="3382" spans="1:23" x14ac:dyDescent="0.3">
      <c r="A3382">
        <v>254.4075</v>
      </c>
      <c r="B3382">
        <v>1827.5706789999999</v>
      </c>
      <c r="C3382">
        <v>-51381.582030999998</v>
      </c>
      <c r="D3382">
        <v>19799.328125</v>
      </c>
      <c r="E3382">
        <v>-0.328598</v>
      </c>
      <c r="F3382">
        <v>9.9618749999999991</v>
      </c>
      <c r="G3382">
        <v>-8.3834000000000006E-2</v>
      </c>
      <c r="H3382">
        <v>-2.6089999999999999E-2</v>
      </c>
      <c r="I3382">
        <v>7.2599999999999997E-4</v>
      </c>
      <c r="J3382">
        <v>-1.2869999999999999E-3</v>
      </c>
      <c r="K3382">
        <v>1014.97998</v>
      </c>
      <c r="L3382">
        <v>41.492694999999998</v>
      </c>
      <c r="W3382">
        <f t="shared" si="52"/>
        <v>55094.649293706723</v>
      </c>
    </row>
    <row r="3383" spans="1:23" x14ac:dyDescent="0.3">
      <c r="A3383">
        <v>254.41874999999999</v>
      </c>
      <c r="B3383">
        <v>1695.5611570000001</v>
      </c>
      <c r="C3383">
        <v>-51409.386719000002</v>
      </c>
      <c r="D3383">
        <v>19846.306640999999</v>
      </c>
      <c r="E3383">
        <v>-0.32572899999999999</v>
      </c>
      <c r="F3383">
        <v>9.9693290000000001</v>
      </c>
      <c r="G3383">
        <v>-8.8830999999999993E-2</v>
      </c>
      <c r="H3383">
        <v>-1.018E-2</v>
      </c>
      <c r="I3383">
        <v>2.3259999999999999E-3</v>
      </c>
      <c r="J3383">
        <v>-4.6829999999999997E-3</v>
      </c>
      <c r="K3383">
        <v>1014.97998</v>
      </c>
      <c r="L3383">
        <v>41.492694999999998</v>
      </c>
      <c r="W3383">
        <f t="shared" si="52"/>
        <v>55133.255461195309</v>
      </c>
    </row>
    <row r="3384" spans="1:23" x14ac:dyDescent="0.3">
      <c r="A3384">
        <v>254.43</v>
      </c>
      <c r="B3384">
        <v>1772.4785159999999</v>
      </c>
      <c r="C3384">
        <v>-51413.847655999998</v>
      </c>
      <c r="D3384">
        <v>19890.324218999998</v>
      </c>
      <c r="E3384">
        <v>-0.32791399999999998</v>
      </c>
      <c r="F3384">
        <v>9.9526869999999992</v>
      </c>
      <c r="G3384">
        <v>-9.2410999999999993E-2</v>
      </c>
      <c r="H3384">
        <v>2.0570000000000001E-2</v>
      </c>
      <c r="I3384">
        <v>7.0130000000000001E-3</v>
      </c>
      <c r="J3384">
        <v>-1.4808999999999999E-2</v>
      </c>
      <c r="K3384">
        <v>1014.97998</v>
      </c>
      <c r="L3384">
        <v>41.492694999999998</v>
      </c>
      <c r="W3384">
        <f t="shared" si="52"/>
        <v>55155.692438958606</v>
      </c>
    </row>
    <row r="3385" spans="1:23" x14ac:dyDescent="0.3">
      <c r="A3385">
        <v>254.44125</v>
      </c>
      <c r="B3385">
        <v>1746.473389</v>
      </c>
      <c r="C3385">
        <v>-51381.769530999998</v>
      </c>
      <c r="D3385">
        <v>19799.185547000001</v>
      </c>
      <c r="E3385">
        <v>-0.33519599999999999</v>
      </c>
      <c r="F3385">
        <v>9.9693369999999994</v>
      </c>
      <c r="G3385">
        <v>-8.7482000000000004E-2</v>
      </c>
      <c r="H3385">
        <v>4.2771000000000003E-2</v>
      </c>
      <c r="I3385">
        <v>9.8879999999999992E-3</v>
      </c>
      <c r="J3385">
        <v>-2.0896000000000001E-2</v>
      </c>
      <c r="K3385">
        <v>1014.97998</v>
      </c>
      <c r="L3385">
        <v>41.492694999999998</v>
      </c>
      <c r="W3385">
        <f t="shared" si="52"/>
        <v>55092.142432109307</v>
      </c>
    </row>
    <row r="3386" spans="1:23" x14ac:dyDescent="0.3">
      <c r="A3386">
        <v>254.45249999999999</v>
      </c>
      <c r="B3386">
        <v>1776.4079589999999</v>
      </c>
      <c r="C3386">
        <v>-51408.894530999998</v>
      </c>
      <c r="D3386">
        <v>19838.5625</v>
      </c>
      <c r="E3386">
        <v>-0.34153899999999998</v>
      </c>
      <c r="F3386">
        <v>9.9575320000000005</v>
      </c>
      <c r="G3386">
        <v>-9.5047000000000006E-2</v>
      </c>
      <c r="H3386">
        <v>5.7814999999999998E-2</v>
      </c>
      <c r="I3386">
        <v>1.1122E-2</v>
      </c>
      <c r="J3386">
        <v>-2.5624000000000001E-2</v>
      </c>
      <c r="K3386">
        <v>1014.97998</v>
      </c>
      <c r="L3386">
        <v>41.492694999999998</v>
      </c>
      <c r="W3386">
        <f t="shared" si="52"/>
        <v>55132.555030604977</v>
      </c>
    </row>
    <row r="3387" spans="1:23" x14ac:dyDescent="0.3">
      <c r="A3387">
        <v>254.46375</v>
      </c>
      <c r="B3387">
        <v>1697.269043</v>
      </c>
      <c r="C3387">
        <v>-51403.785155999998</v>
      </c>
      <c r="D3387">
        <v>19755.423827999999</v>
      </c>
      <c r="E3387">
        <v>-0.34631299999999998</v>
      </c>
      <c r="F3387">
        <v>9.9582899999999999</v>
      </c>
      <c r="G3387">
        <v>-7.3991000000000001E-2</v>
      </c>
      <c r="H3387">
        <v>6.7617999999999998E-2</v>
      </c>
      <c r="I3387">
        <v>1.3689E-2</v>
      </c>
      <c r="J3387">
        <v>-2.5627E-2</v>
      </c>
      <c r="K3387">
        <v>1014.97998</v>
      </c>
      <c r="L3387">
        <v>41.492694999999998</v>
      </c>
      <c r="W3387">
        <f t="shared" si="52"/>
        <v>55095.431944875811</v>
      </c>
    </row>
    <row r="3388" spans="1:23" x14ac:dyDescent="0.3">
      <c r="A3388">
        <v>254.47499999999999</v>
      </c>
      <c r="B3388">
        <v>1697.9133300000001</v>
      </c>
      <c r="C3388">
        <v>-51388.105469000002</v>
      </c>
      <c r="D3388">
        <v>19818.748047000001</v>
      </c>
      <c r="E3388">
        <v>-0.33708199999999999</v>
      </c>
      <c r="F3388">
        <v>9.9698270000000004</v>
      </c>
      <c r="G3388">
        <v>-7.0659E-2</v>
      </c>
      <c r="H3388">
        <v>6.6528000000000004E-2</v>
      </c>
      <c r="I3388">
        <v>1.1948E-2</v>
      </c>
      <c r="J3388">
        <v>-2.3577000000000001E-2</v>
      </c>
      <c r="K3388">
        <v>1014.97998</v>
      </c>
      <c r="L3388">
        <v>41.492694999999998</v>
      </c>
      <c r="W3388">
        <f t="shared" si="52"/>
        <v>55103.566740454524</v>
      </c>
    </row>
    <row r="3389" spans="1:23" x14ac:dyDescent="0.3">
      <c r="A3389">
        <v>254.48625000000001</v>
      </c>
      <c r="B3389">
        <v>1699.9614260000001</v>
      </c>
      <c r="C3389">
        <v>-51400.9375</v>
      </c>
      <c r="D3389">
        <v>19769.470702999999</v>
      </c>
      <c r="E3389">
        <v>-0.34374500000000002</v>
      </c>
      <c r="F3389">
        <v>9.9691369999999999</v>
      </c>
      <c r="G3389">
        <v>-7.5955999999999996E-2</v>
      </c>
      <c r="H3389">
        <v>5.1956000000000002E-2</v>
      </c>
      <c r="I3389">
        <v>1.0011000000000001E-2</v>
      </c>
      <c r="J3389">
        <v>-1.7867000000000001E-2</v>
      </c>
      <c r="K3389">
        <v>1014.97998</v>
      </c>
      <c r="L3389">
        <v>41.492694999999998</v>
      </c>
      <c r="W3389">
        <f t="shared" si="52"/>
        <v>55097.896662264429</v>
      </c>
    </row>
    <row r="3390" spans="1:23" x14ac:dyDescent="0.3">
      <c r="A3390">
        <v>254.4975</v>
      </c>
      <c r="B3390">
        <v>1723.5367429999999</v>
      </c>
      <c r="C3390">
        <v>-51404.792969000002</v>
      </c>
      <c r="D3390">
        <v>19924.625</v>
      </c>
      <c r="E3390">
        <v>-0.34078900000000001</v>
      </c>
      <c r="F3390">
        <v>9.9634359999999997</v>
      </c>
      <c r="G3390">
        <v>-7.7209E-2</v>
      </c>
      <c r="H3390">
        <v>2.8586E-2</v>
      </c>
      <c r="I3390">
        <v>8.0929999999999995E-3</v>
      </c>
      <c r="J3390">
        <v>-1.1325E-2</v>
      </c>
      <c r="K3390">
        <v>1014.97998</v>
      </c>
      <c r="L3390">
        <v>41.492694999999998</v>
      </c>
      <c r="W3390">
        <f t="shared" si="52"/>
        <v>55158.081914447022</v>
      </c>
    </row>
    <row r="3391" spans="1:23" x14ac:dyDescent="0.3">
      <c r="A3391">
        <v>254.50874999999999</v>
      </c>
      <c r="B3391">
        <v>1699.9494629999999</v>
      </c>
      <c r="C3391">
        <v>-51411.308594000002</v>
      </c>
      <c r="D3391">
        <v>19765.525390999999</v>
      </c>
      <c r="E3391">
        <v>-0.342499</v>
      </c>
      <c r="F3391">
        <v>9.9640509999999995</v>
      </c>
      <c r="G3391">
        <v>-8.9081999999999995E-2</v>
      </c>
      <c r="H3391">
        <v>6.208E-3</v>
      </c>
      <c r="I3391">
        <v>5.1859999999999996E-3</v>
      </c>
      <c r="J3391">
        <v>-8.6630000000000006E-3</v>
      </c>
      <c r="K3391">
        <v>1014.97998</v>
      </c>
      <c r="L3391">
        <v>41.495232000000001</v>
      </c>
      <c r="W3391">
        <f t="shared" si="52"/>
        <v>55106.156402951186</v>
      </c>
    </row>
    <row r="3392" spans="1:23" x14ac:dyDescent="0.3">
      <c r="A3392">
        <v>254.52</v>
      </c>
      <c r="B3392">
        <v>1704.7767329999999</v>
      </c>
      <c r="C3392">
        <v>-51398.472655999998</v>
      </c>
      <c r="D3392">
        <v>19669.123047000001</v>
      </c>
      <c r="E3392">
        <v>-0.340891</v>
      </c>
      <c r="F3392">
        <v>9.9604479999999995</v>
      </c>
      <c r="G3392">
        <v>-9.0912999999999994E-2</v>
      </c>
      <c r="H3392">
        <v>-1.2482E-2</v>
      </c>
      <c r="I3392">
        <v>3.5230000000000001E-3</v>
      </c>
      <c r="J3392">
        <v>-3.6319999999999998E-3</v>
      </c>
      <c r="K3392">
        <v>1014.97998</v>
      </c>
      <c r="L3392">
        <v>41.495232000000001</v>
      </c>
      <c r="W3392">
        <f t="shared" si="52"/>
        <v>55059.818892882169</v>
      </c>
    </row>
    <row r="3393" spans="1:23" x14ac:dyDescent="0.3">
      <c r="A3393">
        <v>254.53125</v>
      </c>
      <c r="B3393">
        <v>1670.5089109999999</v>
      </c>
      <c r="C3393">
        <v>-51396.816405999998</v>
      </c>
      <c r="D3393">
        <v>19727.394531000002</v>
      </c>
      <c r="E3393">
        <v>-0.343387</v>
      </c>
      <c r="F3393">
        <v>9.9689580000000007</v>
      </c>
      <c r="G3393">
        <v>-7.6047000000000003E-2</v>
      </c>
      <c r="H3393">
        <v>-2.9177999999999999E-2</v>
      </c>
      <c r="I3393">
        <v>1.1360000000000001E-3</v>
      </c>
      <c r="J3393">
        <v>9.1E-4</v>
      </c>
      <c r="K3393">
        <v>1014.97998</v>
      </c>
      <c r="L3393">
        <v>41.495232000000001</v>
      </c>
      <c r="W3393">
        <f t="shared" si="52"/>
        <v>55078.066702413671</v>
      </c>
    </row>
    <row r="3394" spans="1:23" x14ac:dyDescent="0.3">
      <c r="A3394">
        <v>254.54249999999999</v>
      </c>
      <c r="B3394">
        <v>1648.7216800000001</v>
      </c>
      <c r="C3394">
        <v>-51395.257812000003</v>
      </c>
      <c r="D3394">
        <v>19784.560547000001</v>
      </c>
      <c r="E3394">
        <v>-0.344032</v>
      </c>
      <c r="F3394">
        <v>9.9615749999999998</v>
      </c>
      <c r="G3394">
        <v>-8.2280000000000006E-2</v>
      </c>
      <c r="H3394">
        <v>-3.3086999999999998E-2</v>
      </c>
      <c r="I3394">
        <v>-5.5900000000000004E-4</v>
      </c>
      <c r="J3394">
        <v>-3.1559100000000001E-5</v>
      </c>
      <c r="K3394">
        <v>1014.97998</v>
      </c>
      <c r="L3394">
        <v>41.495232000000001</v>
      </c>
      <c r="W3394">
        <f t="shared" ref="W3394:W3457" si="53">SQRT((B3394)^2+(C3394)^2+(D3394)^2)</f>
        <v>55096.45764273742</v>
      </c>
    </row>
    <row r="3395" spans="1:23" x14ac:dyDescent="0.3">
      <c r="A3395">
        <v>254.55375000000001</v>
      </c>
      <c r="B3395">
        <v>1756.86499</v>
      </c>
      <c r="C3395">
        <v>-51397.632812000003</v>
      </c>
      <c r="D3395">
        <v>19859.978515999999</v>
      </c>
      <c r="E3395">
        <v>-0.34028999999999998</v>
      </c>
      <c r="F3395">
        <v>9.9601150000000001</v>
      </c>
      <c r="G3395">
        <v>-8.9122000000000007E-2</v>
      </c>
      <c r="H3395">
        <v>-2.8296000000000002E-2</v>
      </c>
      <c r="I3395">
        <v>-1.94E-4</v>
      </c>
      <c r="J3395">
        <v>-1.748E-3</v>
      </c>
      <c r="K3395">
        <v>1014.97998</v>
      </c>
      <c r="L3395">
        <v>41.495232000000001</v>
      </c>
      <c r="W3395">
        <f t="shared" si="53"/>
        <v>55129.139118312458</v>
      </c>
    </row>
    <row r="3396" spans="1:23" x14ac:dyDescent="0.3">
      <c r="A3396">
        <v>254.565</v>
      </c>
      <c r="B3396">
        <v>1795.9111330000001</v>
      </c>
      <c r="C3396">
        <v>-51426.589844000002</v>
      </c>
      <c r="D3396">
        <v>19799.007812</v>
      </c>
      <c r="E3396">
        <v>-0.33700799999999997</v>
      </c>
      <c r="F3396">
        <v>9.9687230000000007</v>
      </c>
      <c r="G3396">
        <v>-9.0612999999999999E-2</v>
      </c>
      <c r="H3396">
        <v>-1.0243E-2</v>
      </c>
      <c r="I3396">
        <v>2.4139999999999999E-3</v>
      </c>
      <c r="J3396">
        <v>-5.9020000000000001E-3</v>
      </c>
      <c r="K3396">
        <v>1014.97998</v>
      </c>
      <c r="L3396">
        <v>41.495232000000001</v>
      </c>
      <c r="W3396">
        <f t="shared" si="53"/>
        <v>55135.470888714415</v>
      </c>
    </row>
    <row r="3397" spans="1:23" x14ac:dyDescent="0.3">
      <c r="A3397">
        <v>254.57624999999999</v>
      </c>
      <c r="B3397">
        <v>1816.954346</v>
      </c>
      <c r="C3397">
        <v>-51393.226562000003</v>
      </c>
      <c r="D3397">
        <v>19834.216797000001</v>
      </c>
      <c r="E3397">
        <v>-0.339694</v>
      </c>
      <c r="F3397">
        <v>9.9692360000000004</v>
      </c>
      <c r="G3397">
        <v>-7.8591999999999995E-2</v>
      </c>
      <c r="H3397">
        <v>1.5379E-2</v>
      </c>
      <c r="I3397">
        <v>6.0850000000000001E-3</v>
      </c>
      <c r="J3397">
        <v>-1.3004999999999999E-2</v>
      </c>
      <c r="K3397">
        <v>1014.97998</v>
      </c>
      <c r="L3397">
        <v>41.495232000000001</v>
      </c>
      <c r="W3397">
        <f t="shared" si="53"/>
        <v>55117.703285776595</v>
      </c>
    </row>
    <row r="3398" spans="1:23" x14ac:dyDescent="0.3">
      <c r="A3398">
        <v>254.58750000000001</v>
      </c>
      <c r="B3398">
        <v>1725.4404300000001</v>
      </c>
      <c r="C3398">
        <v>-51388.324219000002</v>
      </c>
      <c r="D3398">
        <v>19822.117187</v>
      </c>
      <c r="E3398">
        <v>-0.32943299999999998</v>
      </c>
      <c r="F3398">
        <v>9.9727169999999994</v>
      </c>
      <c r="G3398">
        <v>-7.1222999999999995E-2</v>
      </c>
      <c r="H3398">
        <v>4.1057999999999997E-2</v>
      </c>
      <c r="I3398">
        <v>1.0315E-2</v>
      </c>
      <c r="J3398">
        <v>-2.0559999999999998E-2</v>
      </c>
      <c r="K3398">
        <v>1014.97998</v>
      </c>
      <c r="L3398">
        <v>41.495232000000001</v>
      </c>
      <c r="W3398">
        <f t="shared" si="53"/>
        <v>55105.837626241577</v>
      </c>
    </row>
    <row r="3399" spans="1:23" x14ac:dyDescent="0.3">
      <c r="A3399">
        <v>254.59875</v>
      </c>
      <c r="B3399">
        <v>1684.4932859999999</v>
      </c>
      <c r="C3399">
        <v>-51408.148437000003</v>
      </c>
      <c r="D3399">
        <v>19741.501952999999</v>
      </c>
      <c r="E3399">
        <v>-0.34392</v>
      </c>
      <c r="F3399">
        <v>9.9613870000000002</v>
      </c>
      <c r="G3399">
        <v>-7.1479000000000001E-2</v>
      </c>
      <c r="H3399">
        <v>6.1469000000000003E-2</v>
      </c>
      <c r="I3399">
        <v>1.2435E-2</v>
      </c>
      <c r="J3399">
        <v>-2.7147999999999999E-2</v>
      </c>
      <c r="K3399">
        <v>1014.97998</v>
      </c>
      <c r="L3399">
        <v>41.495232000000001</v>
      </c>
      <c r="W3399">
        <f t="shared" si="53"/>
        <v>55094.120763576109</v>
      </c>
    </row>
    <row r="3400" spans="1:23" x14ac:dyDescent="0.3">
      <c r="A3400">
        <v>254.61</v>
      </c>
      <c r="B3400">
        <v>1672.7777100000001</v>
      </c>
      <c r="C3400">
        <v>-51420</v>
      </c>
      <c r="D3400">
        <v>19842.736327999999</v>
      </c>
      <c r="E3400">
        <v>-0.33154</v>
      </c>
      <c r="F3400">
        <v>9.9508430000000008</v>
      </c>
      <c r="G3400">
        <v>-7.2850999999999999E-2</v>
      </c>
      <c r="H3400">
        <v>7.0164000000000004E-2</v>
      </c>
      <c r="I3400">
        <v>1.3224E-2</v>
      </c>
      <c r="J3400">
        <v>-2.6939000000000001E-2</v>
      </c>
      <c r="K3400">
        <v>1014.97998</v>
      </c>
      <c r="L3400">
        <v>41.495232000000001</v>
      </c>
      <c r="W3400">
        <f t="shared" si="53"/>
        <v>55141.171281081828</v>
      </c>
    </row>
    <row r="3401" spans="1:23" x14ac:dyDescent="0.3">
      <c r="A3401">
        <v>254.62125</v>
      </c>
      <c r="B3401">
        <v>1689.1088870000001</v>
      </c>
      <c r="C3401">
        <v>-51397.804687000003</v>
      </c>
      <c r="D3401">
        <v>19893.810547000001</v>
      </c>
      <c r="E3401">
        <v>-0.34116200000000002</v>
      </c>
      <c r="F3401">
        <v>9.9576519999999995</v>
      </c>
      <c r="G3401">
        <v>-8.2281999999999994E-2</v>
      </c>
      <c r="H3401">
        <v>6.4681000000000002E-2</v>
      </c>
      <c r="I3401">
        <v>1.3047E-2</v>
      </c>
      <c r="J3401">
        <v>-2.3982E-2</v>
      </c>
      <c r="K3401">
        <v>1014.97998</v>
      </c>
      <c r="L3401">
        <v>41.495232000000001</v>
      </c>
      <c r="W3401">
        <f t="shared" si="53"/>
        <v>55139.378973244435</v>
      </c>
    </row>
    <row r="3402" spans="1:23" x14ac:dyDescent="0.3">
      <c r="A3402">
        <v>254.63249999999999</v>
      </c>
      <c r="B3402">
        <v>1695.8758539999999</v>
      </c>
      <c r="C3402">
        <v>-51401.699219000002</v>
      </c>
      <c r="D3402">
        <v>19769.28125</v>
      </c>
      <c r="E3402">
        <v>-0.33896399999999999</v>
      </c>
      <c r="F3402">
        <v>9.9689359999999994</v>
      </c>
      <c r="G3402">
        <v>-8.4115999999999996E-2</v>
      </c>
      <c r="H3402">
        <v>5.4258000000000001E-2</v>
      </c>
      <c r="I3402">
        <v>1.1712E-2</v>
      </c>
      <c r="J3402">
        <v>-1.8824E-2</v>
      </c>
      <c r="K3402">
        <v>1014.97998</v>
      </c>
      <c r="L3402">
        <v>41.495232000000001</v>
      </c>
      <c r="W3402">
        <f t="shared" si="53"/>
        <v>55098.413395072705</v>
      </c>
    </row>
    <row r="3403" spans="1:23" x14ac:dyDescent="0.3">
      <c r="A3403">
        <v>254.64375000000001</v>
      </c>
      <c r="B3403">
        <v>1709.6491699999999</v>
      </c>
      <c r="C3403">
        <v>-51385.363280999998</v>
      </c>
      <c r="D3403">
        <v>19878.349609000001</v>
      </c>
      <c r="E3403">
        <v>-0.33799899999999999</v>
      </c>
      <c r="F3403">
        <v>9.9574870000000004</v>
      </c>
      <c r="G3403">
        <v>-7.9082E-2</v>
      </c>
      <c r="H3403">
        <v>3.2603E-2</v>
      </c>
      <c r="I3403">
        <v>9.3019999999999995E-3</v>
      </c>
      <c r="J3403">
        <v>-1.325E-2</v>
      </c>
      <c r="K3403">
        <v>1014.97998</v>
      </c>
      <c r="L3403">
        <v>41.495232000000001</v>
      </c>
      <c r="W3403">
        <f t="shared" si="53"/>
        <v>55122.837762423434</v>
      </c>
    </row>
    <row r="3404" spans="1:23" x14ac:dyDescent="0.3">
      <c r="A3404">
        <v>254.655</v>
      </c>
      <c r="B3404">
        <v>1800.4522710000001</v>
      </c>
      <c r="C3404">
        <v>-51408.015625</v>
      </c>
      <c r="D3404">
        <v>19779.90625</v>
      </c>
      <c r="E3404">
        <v>-0.33184000000000002</v>
      </c>
      <c r="F3404">
        <v>9.9596119999999999</v>
      </c>
      <c r="G3404">
        <v>-8.1284999999999996E-2</v>
      </c>
      <c r="H3404">
        <v>6.2469999999999999E-3</v>
      </c>
      <c r="I3404">
        <v>5.7910000000000001E-3</v>
      </c>
      <c r="J3404">
        <v>-8.6009999999999993E-3</v>
      </c>
      <c r="K3404">
        <v>1014.97998</v>
      </c>
      <c r="L3404">
        <v>41.495232000000001</v>
      </c>
      <c r="W3404">
        <f t="shared" si="53"/>
        <v>55111.436110295494</v>
      </c>
    </row>
    <row r="3405" spans="1:23" x14ac:dyDescent="0.3">
      <c r="A3405">
        <v>254.66624999999999</v>
      </c>
      <c r="B3405">
        <v>1796.31897</v>
      </c>
      <c r="C3405">
        <v>-51407.667969000002</v>
      </c>
      <c r="D3405">
        <v>19794.117187</v>
      </c>
      <c r="E3405">
        <v>-0.33946100000000001</v>
      </c>
      <c r="F3405">
        <v>9.9638580000000001</v>
      </c>
      <c r="G3405">
        <v>-8.4037000000000001E-2</v>
      </c>
      <c r="H3405">
        <v>-1.2914E-2</v>
      </c>
      <c r="I3405">
        <v>3.6640000000000002E-3</v>
      </c>
      <c r="J3405">
        <v>-4.7879999999999997E-3</v>
      </c>
      <c r="K3405">
        <v>1014.97998</v>
      </c>
      <c r="L3405">
        <v>41.495232000000001</v>
      </c>
      <c r="W3405">
        <f t="shared" si="53"/>
        <v>55116.078988491368</v>
      </c>
    </row>
    <row r="3406" spans="1:23" x14ac:dyDescent="0.3">
      <c r="A3406">
        <v>254.67750000000001</v>
      </c>
      <c r="B3406">
        <v>1817.8110349999999</v>
      </c>
      <c r="C3406">
        <v>-51394.546875</v>
      </c>
      <c r="D3406">
        <v>19901.974609000001</v>
      </c>
      <c r="E3406">
        <v>-0.33605499999999999</v>
      </c>
      <c r="F3406">
        <v>9.9633420000000008</v>
      </c>
      <c r="G3406">
        <v>-8.5020999999999999E-2</v>
      </c>
      <c r="H3406">
        <v>-3.1049E-2</v>
      </c>
      <c r="I3406">
        <v>1.1869999999999999E-3</v>
      </c>
      <c r="J3406">
        <v>-4.4999999999999999E-4</v>
      </c>
      <c r="K3406">
        <v>1014.97998</v>
      </c>
      <c r="L3406">
        <v>41.495232000000001</v>
      </c>
      <c r="W3406">
        <f t="shared" si="53"/>
        <v>55143.381096762838</v>
      </c>
    </row>
    <row r="3407" spans="1:23" x14ac:dyDescent="0.3">
      <c r="A3407">
        <v>254.68875</v>
      </c>
      <c r="B3407">
        <v>1745.16272</v>
      </c>
      <c r="C3407">
        <v>-51405.308594000002</v>
      </c>
      <c r="D3407">
        <v>19869.5625</v>
      </c>
      <c r="E3407">
        <v>-0.329351</v>
      </c>
      <c r="F3407">
        <v>9.9637139999999995</v>
      </c>
      <c r="G3407">
        <v>-8.2583000000000004E-2</v>
      </c>
      <c r="H3407">
        <v>-3.3547E-2</v>
      </c>
      <c r="I3407">
        <v>-7.1699999999999997E-4</v>
      </c>
      <c r="J3407">
        <v>1.323E-3</v>
      </c>
      <c r="K3407">
        <v>1014.97998</v>
      </c>
      <c r="L3407">
        <v>41.495232000000001</v>
      </c>
      <c r="W3407">
        <f t="shared" si="53"/>
        <v>55139.376660468828</v>
      </c>
    </row>
    <row r="3408" spans="1:23" x14ac:dyDescent="0.3">
      <c r="A3408">
        <v>254.7</v>
      </c>
      <c r="B3408">
        <v>1587.2250979999999</v>
      </c>
      <c r="C3408">
        <v>-51384.800780999998</v>
      </c>
      <c r="D3408">
        <v>19802.96875</v>
      </c>
      <c r="E3408">
        <v>-0.33460800000000002</v>
      </c>
      <c r="F3408">
        <v>9.9577279999999995</v>
      </c>
      <c r="G3408">
        <v>-8.7849999999999998E-2</v>
      </c>
      <c r="H3408">
        <v>-2.8341000000000002E-2</v>
      </c>
      <c r="I3408">
        <v>1.16E-4</v>
      </c>
      <c r="J3408">
        <v>-1.825E-3</v>
      </c>
      <c r="K3408">
        <v>1015</v>
      </c>
      <c r="L3408">
        <v>41.499920000000003</v>
      </c>
      <c r="W3408">
        <f t="shared" si="53"/>
        <v>55091.511198443775</v>
      </c>
    </row>
    <row r="3409" spans="1:23" x14ac:dyDescent="0.3">
      <c r="A3409">
        <v>254.71125000000001</v>
      </c>
      <c r="B3409">
        <v>1644.912476</v>
      </c>
      <c r="C3409">
        <v>-51375.484375</v>
      </c>
      <c r="D3409">
        <v>19714.115234000001</v>
      </c>
      <c r="E3409">
        <v>-0.33385999999999999</v>
      </c>
      <c r="F3409">
        <v>9.9651910000000008</v>
      </c>
      <c r="G3409">
        <v>-7.9438999999999996E-2</v>
      </c>
      <c r="H3409">
        <v>-1.1849E-2</v>
      </c>
      <c r="I3409">
        <v>2.6570000000000001E-3</v>
      </c>
      <c r="J3409">
        <v>-6.1279999999999998E-3</v>
      </c>
      <c r="K3409">
        <v>1015</v>
      </c>
      <c r="L3409">
        <v>41.499920000000003</v>
      </c>
      <c r="W3409">
        <f t="shared" si="53"/>
        <v>55052.633645258065</v>
      </c>
    </row>
    <row r="3410" spans="1:23" x14ac:dyDescent="0.3">
      <c r="A3410">
        <v>254.7225</v>
      </c>
      <c r="B3410">
        <v>1775.208496</v>
      </c>
      <c r="C3410">
        <v>-51422.289062000003</v>
      </c>
      <c r="D3410">
        <v>19766.773437</v>
      </c>
      <c r="E3410">
        <v>-0.33147399999999999</v>
      </c>
      <c r="F3410">
        <v>9.9632989999999992</v>
      </c>
      <c r="G3410">
        <v>-7.3681999999999997E-2</v>
      </c>
      <c r="H3410">
        <v>1.3798E-2</v>
      </c>
      <c r="I3410">
        <v>5.8079999999999998E-3</v>
      </c>
      <c r="J3410">
        <v>-1.3372E-2</v>
      </c>
      <c r="K3410">
        <v>1015</v>
      </c>
      <c r="L3410">
        <v>41.499920000000003</v>
      </c>
      <c r="W3410">
        <f t="shared" si="53"/>
        <v>55119.220873392653</v>
      </c>
    </row>
    <row r="3411" spans="1:23" x14ac:dyDescent="0.3">
      <c r="A3411">
        <v>254.73374999999999</v>
      </c>
      <c r="B3411">
        <v>1744.9151609999999</v>
      </c>
      <c r="C3411">
        <v>-51380.894530999998</v>
      </c>
      <c r="D3411">
        <v>19878.693359000001</v>
      </c>
      <c r="E3411">
        <v>-0.339119</v>
      </c>
      <c r="F3411">
        <v>9.9656479999999998</v>
      </c>
      <c r="G3411">
        <v>-7.9408999999999993E-2</v>
      </c>
      <c r="H3411">
        <v>3.9877999999999997E-2</v>
      </c>
      <c r="I3411">
        <v>9.7459999999999995E-3</v>
      </c>
      <c r="J3411">
        <v>-2.0856E-2</v>
      </c>
      <c r="K3411">
        <v>1015</v>
      </c>
      <c r="L3411">
        <v>41.499920000000003</v>
      </c>
      <c r="W3411">
        <f t="shared" si="53"/>
        <v>55119.901137302346</v>
      </c>
    </row>
    <row r="3412" spans="1:23" x14ac:dyDescent="0.3">
      <c r="A3412">
        <v>254.745</v>
      </c>
      <c r="B3412">
        <v>1845.4564210000001</v>
      </c>
      <c r="C3412">
        <v>-51390.308594000002</v>
      </c>
      <c r="D3412">
        <v>19929.339843999998</v>
      </c>
      <c r="E3412">
        <v>-0.32916400000000001</v>
      </c>
      <c r="F3412">
        <v>9.9587330000000005</v>
      </c>
      <c r="G3412">
        <v>-9.9270999999999998E-2</v>
      </c>
      <c r="H3412">
        <v>6.0259E-2</v>
      </c>
      <c r="I3412">
        <v>1.1823E-2</v>
      </c>
      <c r="J3412">
        <v>-2.5862E-2</v>
      </c>
      <c r="K3412">
        <v>1015</v>
      </c>
      <c r="L3412">
        <v>41.499920000000003</v>
      </c>
      <c r="W3412">
        <f t="shared" si="53"/>
        <v>55150.232215340729</v>
      </c>
    </row>
    <row r="3413" spans="1:23" x14ac:dyDescent="0.3">
      <c r="A3413">
        <v>254.75624999999999</v>
      </c>
      <c r="B3413">
        <v>1686.8592530000001</v>
      </c>
      <c r="C3413">
        <v>-51396.75</v>
      </c>
      <c r="D3413">
        <v>19831.605468999998</v>
      </c>
      <c r="E3413">
        <v>-0.33202300000000001</v>
      </c>
      <c r="F3413">
        <v>9.9712809999999994</v>
      </c>
      <c r="G3413">
        <v>-8.5444999999999993E-2</v>
      </c>
      <c r="H3413">
        <v>6.7685999999999996E-2</v>
      </c>
      <c r="I3413">
        <v>1.2841999999999999E-2</v>
      </c>
      <c r="J3413">
        <v>-2.7535E-2</v>
      </c>
      <c r="K3413">
        <v>1015</v>
      </c>
      <c r="L3413">
        <v>41.499920000000003</v>
      </c>
      <c r="W3413">
        <f t="shared" si="53"/>
        <v>55115.914037417569</v>
      </c>
    </row>
    <row r="3414" spans="1:23" x14ac:dyDescent="0.3">
      <c r="A3414">
        <v>254.76750000000001</v>
      </c>
      <c r="B3414">
        <v>1845.1689449999999</v>
      </c>
      <c r="C3414">
        <v>-51398.261719000002</v>
      </c>
      <c r="D3414">
        <v>19891.111327999999</v>
      </c>
      <c r="E3414">
        <v>-0.33573900000000001</v>
      </c>
      <c r="F3414">
        <v>9.9670009999999998</v>
      </c>
      <c r="G3414">
        <v>-8.4149000000000002E-2</v>
      </c>
      <c r="H3414">
        <v>6.6960000000000006E-2</v>
      </c>
      <c r="I3414">
        <v>1.2817E-2</v>
      </c>
      <c r="J3414">
        <v>-2.3639E-2</v>
      </c>
      <c r="K3414">
        <v>1015</v>
      </c>
      <c r="L3414">
        <v>41.499920000000003</v>
      </c>
      <c r="W3414">
        <f t="shared" si="53"/>
        <v>55143.832529425294</v>
      </c>
    </row>
    <row r="3415" spans="1:23" x14ac:dyDescent="0.3">
      <c r="A3415">
        <v>254.77875</v>
      </c>
      <c r="B3415">
        <v>1776.888428</v>
      </c>
      <c r="C3415">
        <v>-51417.910155999998</v>
      </c>
      <c r="D3415">
        <v>19738.410156000002</v>
      </c>
      <c r="E3415">
        <v>-0.333569</v>
      </c>
      <c r="F3415">
        <v>9.9687389999999994</v>
      </c>
      <c r="G3415">
        <v>-8.0945000000000003E-2</v>
      </c>
      <c r="H3415">
        <v>5.6862999999999997E-2</v>
      </c>
      <c r="I3415">
        <v>1.1560000000000001E-2</v>
      </c>
      <c r="J3415">
        <v>-2.0119999999999999E-2</v>
      </c>
      <c r="K3415">
        <v>1015</v>
      </c>
      <c r="L3415">
        <v>41.499920000000003</v>
      </c>
      <c r="W3415">
        <f t="shared" si="53"/>
        <v>55105.023843407711</v>
      </c>
    </row>
    <row r="3416" spans="1:23" x14ac:dyDescent="0.3">
      <c r="A3416">
        <v>254.79</v>
      </c>
      <c r="B3416">
        <v>1713.459106</v>
      </c>
      <c r="C3416">
        <v>-51400.207030999998</v>
      </c>
      <c r="D3416">
        <v>19822.986327999999</v>
      </c>
      <c r="E3416">
        <v>-0.33959699999999998</v>
      </c>
      <c r="F3416">
        <v>9.9554150000000003</v>
      </c>
      <c r="G3416">
        <v>-8.5453000000000001E-2</v>
      </c>
      <c r="H3416">
        <v>3.6909999999999998E-2</v>
      </c>
      <c r="I3416">
        <v>1.0056000000000001E-2</v>
      </c>
      <c r="J3416">
        <v>-1.4661E-2</v>
      </c>
      <c r="K3416">
        <v>1015</v>
      </c>
      <c r="L3416">
        <v>41.499920000000003</v>
      </c>
      <c r="W3416">
        <f t="shared" si="53"/>
        <v>55116.857783237887</v>
      </c>
    </row>
    <row r="3417" spans="1:23" x14ac:dyDescent="0.3">
      <c r="A3417">
        <v>254.80125000000001</v>
      </c>
      <c r="B3417">
        <v>1810.9448239999999</v>
      </c>
      <c r="C3417">
        <v>-51385.789062000003</v>
      </c>
      <c r="D3417">
        <v>19842.671875</v>
      </c>
      <c r="E3417">
        <v>-0.34851700000000002</v>
      </c>
      <c r="F3417">
        <v>9.9663869999999992</v>
      </c>
      <c r="G3417">
        <v>-8.7036000000000002E-2</v>
      </c>
      <c r="H3417">
        <v>6.8259999999999996E-3</v>
      </c>
      <c r="I3417">
        <v>5.5950000000000001E-3</v>
      </c>
      <c r="J3417">
        <v>-8.5430000000000002E-3</v>
      </c>
      <c r="K3417">
        <v>1014.969971</v>
      </c>
      <c r="L3417">
        <v>41.499920000000003</v>
      </c>
      <c r="W3417">
        <f t="shared" si="53"/>
        <v>55113.614160376448</v>
      </c>
    </row>
    <row r="3418" spans="1:23" x14ac:dyDescent="0.3">
      <c r="A3418">
        <v>254.8125</v>
      </c>
      <c r="B3418">
        <v>1817.1035159999999</v>
      </c>
      <c r="C3418">
        <v>-51383.125</v>
      </c>
      <c r="D3418">
        <v>19858.382812</v>
      </c>
      <c r="E3418">
        <v>-0.34121800000000002</v>
      </c>
      <c r="F3418">
        <v>9.9571360000000002</v>
      </c>
      <c r="G3418">
        <v>-8.7653999999999996E-2</v>
      </c>
      <c r="H3418">
        <v>-2.0598999999999999E-2</v>
      </c>
      <c r="I3418">
        <v>1.8860000000000001E-3</v>
      </c>
      <c r="J3418">
        <v>-2.4250000000000001E-3</v>
      </c>
      <c r="K3418">
        <v>1014.969971</v>
      </c>
      <c r="L3418">
        <v>41.499920000000003</v>
      </c>
      <c r="W3418">
        <f t="shared" si="53"/>
        <v>55116.991643788228</v>
      </c>
    </row>
    <row r="3419" spans="1:23" x14ac:dyDescent="0.3">
      <c r="A3419">
        <v>254.82374999999999</v>
      </c>
      <c r="B3419">
        <v>1661.532471</v>
      </c>
      <c r="C3419">
        <v>-51420.277344000002</v>
      </c>
      <c r="D3419">
        <v>19829.550781000002</v>
      </c>
      <c r="E3419">
        <v>-0.33777400000000002</v>
      </c>
      <c r="F3419">
        <v>9.9691989999999997</v>
      </c>
      <c r="G3419">
        <v>-8.8719999999999993E-2</v>
      </c>
      <c r="H3419">
        <v>-3.0217999999999998E-2</v>
      </c>
      <c r="I3419">
        <v>5.3899999999999998E-4</v>
      </c>
      <c r="J3419">
        <v>5.7700000000000004E-4</v>
      </c>
      <c r="K3419">
        <v>1014.969971</v>
      </c>
      <c r="L3419">
        <v>41.499920000000003</v>
      </c>
      <c r="W3419">
        <f t="shared" si="53"/>
        <v>55136.346419238958</v>
      </c>
    </row>
    <row r="3420" spans="1:23" x14ac:dyDescent="0.3">
      <c r="A3420">
        <v>254.83500000000001</v>
      </c>
      <c r="B3420">
        <v>1682.143188</v>
      </c>
      <c r="C3420">
        <v>-51400.035155999998</v>
      </c>
      <c r="D3420">
        <v>19808.802734000001</v>
      </c>
      <c r="E3420">
        <v>-0.339725</v>
      </c>
      <c r="F3420">
        <v>9.9592539999999996</v>
      </c>
      <c r="G3420">
        <v>-9.5740000000000006E-2</v>
      </c>
      <c r="H3420">
        <v>-3.6768000000000002E-2</v>
      </c>
      <c r="I3420">
        <v>-1.039E-3</v>
      </c>
      <c r="J3420">
        <v>1.0549999999999999E-3</v>
      </c>
      <c r="K3420">
        <v>1014.969971</v>
      </c>
      <c r="L3420">
        <v>41.499920000000003</v>
      </c>
      <c r="W3420">
        <f t="shared" si="53"/>
        <v>55110.63314368196</v>
      </c>
    </row>
    <row r="3421" spans="1:23" x14ac:dyDescent="0.3">
      <c r="A3421">
        <v>254.84625</v>
      </c>
      <c r="B3421">
        <v>1807.9530030000001</v>
      </c>
      <c r="C3421">
        <v>-51387.601562000003</v>
      </c>
      <c r="D3421">
        <v>19768.728515999999</v>
      </c>
      <c r="E3421">
        <v>-0.33957100000000001</v>
      </c>
      <c r="F3421">
        <v>9.9591519999999996</v>
      </c>
      <c r="G3421">
        <v>-8.5749000000000006E-2</v>
      </c>
      <c r="H3421">
        <v>-2.7882000000000001E-2</v>
      </c>
      <c r="I3421">
        <v>7.2499999999999995E-4</v>
      </c>
      <c r="J3421">
        <v>-1.2E-4</v>
      </c>
      <c r="K3421">
        <v>1014.969971</v>
      </c>
      <c r="L3421">
        <v>41.499920000000003</v>
      </c>
      <c r="W3421">
        <f t="shared" si="53"/>
        <v>55088.627823673676</v>
      </c>
    </row>
    <row r="3422" spans="1:23" x14ac:dyDescent="0.3">
      <c r="A3422">
        <v>254.85749999999999</v>
      </c>
      <c r="B3422">
        <v>1705.757202</v>
      </c>
      <c r="C3422">
        <v>-51398.132812000003</v>
      </c>
      <c r="D3422">
        <v>19809.652343999998</v>
      </c>
      <c r="E3422">
        <v>-0.34438000000000002</v>
      </c>
      <c r="F3422">
        <v>9.9632090000000009</v>
      </c>
      <c r="G3422">
        <v>-8.4849999999999995E-2</v>
      </c>
      <c r="H3422">
        <v>-1.1265000000000001E-2</v>
      </c>
      <c r="I3422">
        <v>1.6100000000000001E-3</v>
      </c>
      <c r="J3422">
        <v>-6.496E-3</v>
      </c>
      <c r="K3422">
        <v>1014.969971</v>
      </c>
      <c r="L3422">
        <v>41.499920000000003</v>
      </c>
      <c r="W3422">
        <f t="shared" si="53"/>
        <v>55109.890130377789</v>
      </c>
    </row>
    <row r="3423" spans="1:23" x14ac:dyDescent="0.3">
      <c r="A3423">
        <v>254.86875000000001</v>
      </c>
      <c r="B3423">
        <v>1660.2967530000001</v>
      </c>
      <c r="C3423">
        <v>-51415.128905999998</v>
      </c>
      <c r="D3423">
        <v>19724.300781000002</v>
      </c>
      <c r="E3423">
        <v>-0.33828000000000003</v>
      </c>
      <c r="F3423">
        <v>9.97865</v>
      </c>
      <c r="G3423">
        <v>-9.2105000000000006E-2</v>
      </c>
      <c r="H3423">
        <v>1.1766E-2</v>
      </c>
      <c r="I3423">
        <v>4.6239999999999996E-3</v>
      </c>
      <c r="J3423">
        <v>-1.3549E-2</v>
      </c>
      <c r="K3423">
        <v>1014.969971</v>
      </c>
      <c r="L3423">
        <v>41.499920000000003</v>
      </c>
      <c r="W3423">
        <f t="shared" si="53"/>
        <v>55093.739272516039</v>
      </c>
    </row>
    <row r="3424" spans="1:23" x14ac:dyDescent="0.3">
      <c r="A3424">
        <v>254.88</v>
      </c>
      <c r="B3424">
        <v>1771.7143550000001</v>
      </c>
      <c r="C3424">
        <v>-51389.03125</v>
      </c>
      <c r="D3424">
        <v>19689.882812</v>
      </c>
      <c r="E3424">
        <v>-0.33274900000000002</v>
      </c>
      <c r="F3424">
        <v>9.9677140000000009</v>
      </c>
      <c r="G3424">
        <v>-8.0717999999999998E-2</v>
      </c>
      <c r="H3424">
        <v>3.7092E-2</v>
      </c>
      <c r="I3424">
        <v>7.9220000000000002E-3</v>
      </c>
      <c r="J3424">
        <v>-2.0306000000000001E-2</v>
      </c>
      <c r="K3424">
        <v>1014.969971</v>
      </c>
      <c r="L3424">
        <v>41.499920000000003</v>
      </c>
      <c r="W3424">
        <f t="shared" si="53"/>
        <v>55060.53931555232</v>
      </c>
    </row>
    <row r="3425" spans="1:23" x14ac:dyDescent="0.3">
      <c r="A3425">
        <v>254.89125000000001</v>
      </c>
      <c r="B3425">
        <v>1862.5878909999999</v>
      </c>
      <c r="C3425">
        <v>-51410.3125</v>
      </c>
      <c r="D3425">
        <v>19722.791015999999</v>
      </c>
      <c r="E3425">
        <v>-0.33760899999999999</v>
      </c>
      <c r="F3425">
        <v>9.9715810000000005</v>
      </c>
      <c r="G3425">
        <v>-8.4055000000000005E-2</v>
      </c>
      <c r="H3425">
        <v>5.8923000000000003E-2</v>
      </c>
      <c r="I3425">
        <v>1.149E-2</v>
      </c>
      <c r="J3425">
        <v>-2.5734E-2</v>
      </c>
      <c r="K3425">
        <v>1014.969971</v>
      </c>
      <c r="L3425">
        <v>41.499920000000003</v>
      </c>
      <c r="W3425">
        <f t="shared" si="53"/>
        <v>55095.171752705937</v>
      </c>
    </row>
    <row r="3426" spans="1:23" x14ac:dyDescent="0.3">
      <c r="A3426">
        <v>254.9025</v>
      </c>
      <c r="B3426">
        <v>1765.150879</v>
      </c>
      <c r="C3426">
        <v>-51415.945312000003</v>
      </c>
      <c r="D3426">
        <v>19776.935547000001</v>
      </c>
      <c r="E3426">
        <v>-0.33851300000000001</v>
      </c>
      <c r="F3426">
        <v>9.9654500000000006</v>
      </c>
      <c r="G3426">
        <v>-8.1170000000000006E-2</v>
      </c>
      <c r="H3426">
        <v>6.8874000000000005E-2</v>
      </c>
      <c r="I3426">
        <v>1.4031999999999999E-2</v>
      </c>
      <c r="J3426">
        <v>-2.6688E-2</v>
      </c>
      <c r="K3426">
        <v>1014.969971</v>
      </c>
      <c r="L3426">
        <v>41.499920000000003</v>
      </c>
      <c r="W3426">
        <f t="shared" si="53"/>
        <v>55116.625165029851</v>
      </c>
    </row>
    <row r="3427" spans="1:23" x14ac:dyDescent="0.3">
      <c r="A3427">
        <v>254.91374999999999</v>
      </c>
      <c r="B3427">
        <v>1732.543823</v>
      </c>
      <c r="C3427">
        <v>-51392.742187000003</v>
      </c>
      <c r="D3427">
        <v>19886.617187</v>
      </c>
      <c r="E3427">
        <v>-0.33499800000000002</v>
      </c>
      <c r="F3427">
        <v>9.9587939999999993</v>
      </c>
      <c r="G3427">
        <v>-8.5797999999999999E-2</v>
      </c>
      <c r="H3427">
        <v>6.5712999999999994E-2</v>
      </c>
      <c r="I3427">
        <v>1.2246E-2</v>
      </c>
      <c r="J3427">
        <v>-2.2886E-2</v>
      </c>
      <c r="K3427">
        <v>1014.969971</v>
      </c>
      <c r="L3427">
        <v>41.499920000000003</v>
      </c>
      <c r="W3427">
        <f t="shared" si="53"/>
        <v>55133.412743456662</v>
      </c>
    </row>
    <row r="3428" spans="1:23" x14ac:dyDescent="0.3">
      <c r="A3428">
        <v>254.92500000000001</v>
      </c>
      <c r="B3428">
        <v>1808.7818600000001</v>
      </c>
      <c r="C3428">
        <v>-51381.34375</v>
      </c>
      <c r="D3428">
        <v>19859.994140999999</v>
      </c>
      <c r="E3428">
        <v>-0.34282899999999999</v>
      </c>
      <c r="F3428">
        <v>9.9616059999999997</v>
      </c>
      <c r="G3428">
        <v>-9.4008999999999995E-2</v>
      </c>
      <c r="H3428">
        <v>5.2911E-2</v>
      </c>
      <c r="I3428">
        <v>1.0626999999999999E-2</v>
      </c>
      <c r="J3428">
        <v>-1.8275E-2</v>
      </c>
      <c r="K3428">
        <v>1014.969971</v>
      </c>
      <c r="L3428">
        <v>41.499920000000003</v>
      </c>
      <c r="W3428">
        <f t="shared" si="53"/>
        <v>55115.637932017838</v>
      </c>
    </row>
    <row r="3429" spans="1:23" x14ac:dyDescent="0.3">
      <c r="A3429">
        <v>254.93625</v>
      </c>
      <c r="B3429">
        <v>1683.984375</v>
      </c>
      <c r="C3429">
        <v>-51406.84375</v>
      </c>
      <c r="D3429">
        <v>19827.09375</v>
      </c>
      <c r="E3429">
        <v>-0.33116899999999999</v>
      </c>
      <c r="F3429">
        <v>9.9594249999999995</v>
      </c>
      <c r="G3429">
        <v>-8.6406999999999998E-2</v>
      </c>
      <c r="H3429">
        <v>3.6791999999999998E-2</v>
      </c>
      <c r="I3429">
        <v>9.9240000000000005E-3</v>
      </c>
      <c r="J3429">
        <v>-1.3998E-2</v>
      </c>
      <c r="K3429">
        <v>1014.969971</v>
      </c>
      <c r="L3429">
        <v>41.499920000000003</v>
      </c>
      <c r="W3429">
        <f t="shared" si="53"/>
        <v>55123.615939844218</v>
      </c>
    </row>
    <row r="3430" spans="1:23" x14ac:dyDescent="0.3">
      <c r="A3430">
        <v>254.94749999999999</v>
      </c>
      <c r="B3430">
        <v>1789.6475829999999</v>
      </c>
      <c r="C3430">
        <v>-51390.394530999998</v>
      </c>
      <c r="D3430">
        <v>19754.640625</v>
      </c>
      <c r="E3430">
        <v>-0.33472299999999999</v>
      </c>
      <c r="F3430">
        <v>9.9622430000000008</v>
      </c>
      <c r="G3430">
        <v>-9.1702000000000006E-2</v>
      </c>
      <c r="H3430">
        <v>9.1190000000000004E-3</v>
      </c>
      <c r="I3430">
        <v>7.0340000000000003E-3</v>
      </c>
      <c r="J3430">
        <v>-7.9319999999999998E-3</v>
      </c>
      <c r="K3430">
        <v>1014.969971</v>
      </c>
      <c r="L3430">
        <v>41.499920000000003</v>
      </c>
      <c r="W3430">
        <f t="shared" si="53"/>
        <v>55085.581731938466</v>
      </c>
    </row>
    <row r="3431" spans="1:23" x14ac:dyDescent="0.3">
      <c r="A3431">
        <v>254.95875000000001</v>
      </c>
      <c r="B3431">
        <v>1779.4676509999999</v>
      </c>
      <c r="C3431">
        <v>-51409.878905999998</v>
      </c>
      <c r="D3431">
        <v>19766.003906000002</v>
      </c>
      <c r="E3431">
        <v>-0.34020499999999998</v>
      </c>
      <c r="F3431">
        <v>9.9671330000000005</v>
      </c>
      <c r="G3431">
        <v>-8.1411999999999998E-2</v>
      </c>
      <c r="H3431">
        <v>-1.1077999999999999E-2</v>
      </c>
      <c r="I3431">
        <v>2.9429999999999999E-3</v>
      </c>
      <c r="J3431">
        <v>-4.0429999999999997E-3</v>
      </c>
      <c r="K3431">
        <v>1014.969971</v>
      </c>
      <c r="L3431">
        <v>41.499920000000003</v>
      </c>
      <c r="W3431">
        <f t="shared" si="53"/>
        <v>55107.504612915887</v>
      </c>
    </row>
    <row r="3432" spans="1:23" x14ac:dyDescent="0.3">
      <c r="A3432">
        <v>254.97</v>
      </c>
      <c r="B3432">
        <v>1767.309082</v>
      </c>
      <c r="C3432">
        <v>-51405.484375</v>
      </c>
      <c r="D3432">
        <v>19779.78125</v>
      </c>
      <c r="E3432">
        <v>-0.33202999999999999</v>
      </c>
      <c r="F3432">
        <v>9.9499840000000006</v>
      </c>
      <c r="G3432">
        <v>-8.5879999999999998E-2</v>
      </c>
      <c r="H3432">
        <v>-3.0582999999999999E-2</v>
      </c>
      <c r="I3432">
        <v>9.0499999999999999E-4</v>
      </c>
      <c r="J3432">
        <v>1.25E-4</v>
      </c>
      <c r="K3432">
        <v>1014.969971</v>
      </c>
      <c r="L3432">
        <v>41.499920000000003</v>
      </c>
      <c r="W3432">
        <f t="shared" si="53"/>
        <v>55107.95724319257</v>
      </c>
    </row>
    <row r="3433" spans="1:23" x14ac:dyDescent="0.3">
      <c r="A3433">
        <v>254.98124999999999</v>
      </c>
      <c r="B3433">
        <v>1819.522461</v>
      </c>
      <c r="C3433">
        <v>-51385.503905999998</v>
      </c>
      <c r="D3433">
        <v>19665.402343999998</v>
      </c>
      <c r="E3433">
        <v>-0.33400000000000002</v>
      </c>
      <c r="F3433">
        <v>9.9577620000000007</v>
      </c>
      <c r="G3433">
        <v>-8.4809999999999997E-2</v>
      </c>
      <c r="H3433">
        <v>-3.5522999999999999E-2</v>
      </c>
      <c r="I3433">
        <v>5.0000000000000001E-4</v>
      </c>
      <c r="J3433">
        <v>1.1869999999999999E-3</v>
      </c>
      <c r="K3433">
        <v>1014.969971</v>
      </c>
      <c r="L3433">
        <v>41.499920000000003</v>
      </c>
      <c r="W3433">
        <f t="shared" si="53"/>
        <v>55050.056521415354</v>
      </c>
    </row>
    <row r="3434" spans="1:23" x14ac:dyDescent="0.3">
      <c r="A3434">
        <v>254.99250000000001</v>
      </c>
      <c r="B3434">
        <v>1856.7639160000001</v>
      </c>
      <c r="C3434">
        <v>-51376.15625</v>
      </c>
      <c r="D3434">
        <v>19641.027343999998</v>
      </c>
      <c r="E3434">
        <v>-0.32326500000000002</v>
      </c>
      <c r="F3434">
        <v>9.9568300000000001</v>
      </c>
      <c r="G3434">
        <v>-8.5375999999999994E-2</v>
      </c>
      <c r="H3434">
        <v>-2.8292999999999999E-2</v>
      </c>
      <c r="I3434">
        <v>6.0499999999999996E-4</v>
      </c>
      <c r="J3434">
        <v>-1.0460000000000001E-3</v>
      </c>
      <c r="K3434">
        <v>1014.969971</v>
      </c>
      <c r="L3434">
        <v>41.499920000000003</v>
      </c>
      <c r="W3434">
        <f t="shared" si="53"/>
        <v>55033.871010423471</v>
      </c>
    </row>
    <row r="3435" spans="1:23" x14ac:dyDescent="0.3">
      <c r="A3435">
        <v>255.00375</v>
      </c>
      <c r="B3435">
        <v>1735.3237300000001</v>
      </c>
      <c r="C3435">
        <v>-51395.558594000002</v>
      </c>
      <c r="D3435">
        <v>19796.523437</v>
      </c>
      <c r="E3435">
        <v>-0.33962900000000001</v>
      </c>
      <c r="F3435">
        <v>9.9717099999999999</v>
      </c>
      <c r="G3435">
        <v>-9.2477000000000004E-2</v>
      </c>
      <c r="H3435">
        <v>-1.1509999999999999E-2</v>
      </c>
      <c r="I3435">
        <v>3.029E-3</v>
      </c>
      <c r="J3435">
        <v>-4.372E-3</v>
      </c>
      <c r="K3435">
        <v>1014.98999</v>
      </c>
      <c r="L3435">
        <v>41.499920000000003</v>
      </c>
      <c r="W3435">
        <f t="shared" si="53"/>
        <v>55103.694357355744</v>
      </c>
    </row>
    <row r="3436" spans="1:23" x14ac:dyDescent="0.3">
      <c r="A3436">
        <v>255.01499999999999</v>
      </c>
      <c r="B3436">
        <v>1818.534302</v>
      </c>
      <c r="C3436">
        <v>-51388.957030999998</v>
      </c>
      <c r="D3436">
        <v>19805.757812</v>
      </c>
      <c r="E3436">
        <v>-0.338003</v>
      </c>
      <c r="F3436">
        <v>9.966094</v>
      </c>
      <c r="G3436">
        <v>-7.9209000000000002E-2</v>
      </c>
      <c r="H3436">
        <v>1.0375000000000001E-2</v>
      </c>
      <c r="I3436">
        <v>6.8960000000000002E-3</v>
      </c>
      <c r="J3436">
        <v>-1.1582E-2</v>
      </c>
      <c r="K3436">
        <v>1014.98999</v>
      </c>
      <c r="L3436">
        <v>41.499920000000003</v>
      </c>
      <c r="W3436">
        <f t="shared" si="53"/>
        <v>55103.539035611073</v>
      </c>
    </row>
    <row r="3437" spans="1:23" x14ac:dyDescent="0.3">
      <c r="A3437">
        <v>255.02625</v>
      </c>
      <c r="B3437">
        <v>1833.991577</v>
      </c>
      <c r="C3437">
        <v>-51397.550780999998</v>
      </c>
      <c r="D3437">
        <v>19815.695312</v>
      </c>
      <c r="E3437">
        <v>-0.33065899999999998</v>
      </c>
      <c r="F3437">
        <v>9.9682399999999998</v>
      </c>
      <c r="G3437">
        <v>-7.4671000000000001E-2</v>
      </c>
      <c r="H3437">
        <v>3.3300999999999997E-2</v>
      </c>
      <c r="I3437">
        <v>8.5240000000000003E-3</v>
      </c>
      <c r="J3437">
        <v>-1.9517E-2</v>
      </c>
      <c r="K3437">
        <v>1014.98999</v>
      </c>
      <c r="L3437">
        <v>41.499920000000003</v>
      </c>
      <c r="W3437">
        <f t="shared" si="53"/>
        <v>55115.637818027644</v>
      </c>
    </row>
    <row r="3438" spans="1:23" x14ac:dyDescent="0.3">
      <c r="A3438">
        <v>255.03749999999999</v>
      </c>
      <c r="B3438">
        <v>1805.0397949999999</v>
      </c>
      <c r="C3438">
        <v>-51408.597655999998</v>
      </c>
      <c r="D3438">
        <v>19671.154297000001</v>
      </c>
      <c r="E3438">
        <v>-0.334038</v>
      </c>
      <c r="F3438">
        <v>9.9710520000000002</v>
      </c>
      <c r="G3438">
        <v>-8.2252000000000006E-2</v>
      </c>
      <c r="H3438">
        <v>5.4392000000000003E-2</v>
      </c>
      <c r="I3438">
        <v>1.1686999999999999E-2</v>
      </c>
      <c r="J3438">
        <v>-2.5048999999999998E-2</v>
      </c>
      <c r="K3438">
        <v>1014.98999</v>
      </c>
      <c r="L3438">
        <v>41.499920000000003</v>
      </c>
      <c r="W3438">
        <f t="shared" si="53"/>
        <v>55073.191236702492</v>
      </c>
    </row>
    <row r="3439" spans="1:23" x14ac:dyDescent="0.3">
      <c r="A3439">
        <v>255.04875000000001</v>
      </c>
      <c r="B3439">
        <v>1830.9598390000001</v>
      </c>
      <c r="C3439">
        <v>-51396.894530999998</v>
      </c>
      <c r="D3439">
        <v>19803.304687</v>
      </c>
      <c r="E3439">
        <v>-0.33048300000000003</v>
      </c>
      <c r="F3439">
        <v>9.9531449999999992</v>
      </c>
      <c r="G3439">
        <v>-6.9148000000000001E-2</v>
      </c>
      <c r="H3439">
        <v>6.3139000000000001E-2</v>
      </c>
      <c r="I3439">
        <v>1.1915E-2</v>
      </c>
      <c r="J3439">
        <v>-2.5187999999999999E-2</v>
      </c>
      <c r="K3439">
        <v>1014.98999</v>
      </c>
      <c r="L3439">
        <v>41.499920000000003</v>
      </c>
      <c r="W3439">
        <f t="shared" si="53"/>
        <v>55110.471399625356</v>
      </c>
    </row>
    <row r="3440" spans="1:23" x14ac:dyDescent="0.3">
      <c r="A3440">
        <v>255.06</v>
      </c>
      <c r="B3440">
        <v>1887.5780030000001</v>
      </c>
      <c r="C3440">
        <v>-51407.527344000002</v>
      </c>
      <c r="D3440">
        <v>19864.886718999998</v>
      </c>
      <c r="E3440">
        <v>-0.33907199999999998</v>
      </c>
      <c r="F3440">
        <v>9.9587289999999999</v>
      </c>
      <c r="G3440">
        <v>-7.9181000000000001E-2</v>
      </c>
      <c r="H3440">
        <v>6.7421999999999996E-2</v>
      </c>
      <c r="I3440">
        <v>1.3099E-2</v>
      </c>
      <c r="J3440">
        <v>-2.3259999999999999E-2</v>
      </c>
      <c r="K3440">
        <v>1014.98999</v>
      </c>
      <c r="L3440">
        <v>41.499920000000003</v>
      </c>
      <c r="W3440">
        <f t="shared" si="53"/>
        <v>55144.451603948517</v>
      </c>
    </row>
    <row r="3441" spans="1:23" x14ac:dyDescent="0.3">
      <c r="A3441">
        <v>255.07124999999999</v>
      </c>
      <c r="B3441">
        <v>1830.747437</v>
      </c>
      <c r="C3441">
        <v>-51383.058594000002</v>
      </c>
      <c r="D3441">
        <v>19780.380859000001</v>
      </c>
      <c r="E3441">
        <v>-0.34639799999999998</v>
      </c>
      <c r="F3441">
        <v>9.959975</v>
      </c>
      <c r="G3441">
        <v>-7.4951000000000004E-2</v>
      </c>
      <c r="H3441">
        <v>5.3911000000000001E-2</v>
      </c>
      <c r="I3441">
        <v>1.1325E-2</v>
      </c>
      <c r="J3441">
        <v>-1.8695E-2</v>
      </c>
      <c r="K3441">
        <v>1014.98999</v>
      </c>
      <c r="L3441">
        <v>41.499920000000003</v>
      </c>
      <c r="W3441">
        <f t="shared" si="53"/>
        <v>55089.325768061572</v>
      </c>
    </row>
    <row r="3442" spans="1:23" x14ac:dyDescent="0.3">
      <c r="A3442">
        <v>255.08250000000001</v>
      </c>
      <c r="B3442">
        <v>1804.0139160000001</v>
      </c>
      <c r="C3442">
        <v>-51394.023437000003</v>
      </c>
      <c r="D3442">
        <v>19762.320312</v>
      </c>
      <c r="E3442">
        <v>-0.33065800000000001</v>
      </c>
      <c r="F3442">
        <v>9.9588710000000003</v>
      </c>
      <c r="G3442">
        <v>-9.4222E-2</v>
      </c>
      <c r="H3442">
        <v>3.4553E-2</v>
      </c>
      <c r="I3442">
        <v>8.6199999999999992E-3</v>
      </c>
      <c r="J3442">
        <v>-1.3532000000000001E-2</v>
      </c>
      <c r="K3442">
        <v>1014.98999</v>
      </c>
      <c r="L3442">
        <v>41.499920000000003</v>
      </c>
      <c r="W3442">
        <f t="shared" si="53"/>
        <v>55092.190148569287</v>
      </c>
    </row>
    <row r="3443" spans="1:23" x14ac:dyDescent="0.3">
      <c r="A3443">
        <v>255.09375</v>
      </c>
      <c r="B3443">
        <v>1773.6331789999999</v>
      </c>
      <c r="C3443">
        <v>-51403.574219000002</v>
      </c>
      <c r="D3443">
        <v>19808.486327999999</v>
      </c>
      <c r="E3443">
        <v>-0.32984599999999997</v>
      </c>
      <c r="F3443">
        <v>9.9610459999999996</v>
      </c>
      <c r="G3443">
        <v>-7.8612000000000001E-2</v>
      </c>
      <c r="H3443">
        <v>7.5059999999999997E-3</v>
      </c>
      <c r="I3443">
        <v>5.3860000000000002E-3</v>
      </c>
      <c r="J3443">
        <v>-8.6800000000000002E-3</v>
      </c>
      <c r="K3443">
        <v>1014.98999</v>
      </c>
      <c r="L3443">
        <v>41.499920000000003</v>
      </c>
      <c r="W3443">
        <f t="shared" si="53"/>
        <v>55116.68846863402</v>
      </c>
    </row>
    <row r="3444" spans="1:23" x14ac:dyDescent="0.3">
      <c r="A3444">
        <v>255.10499999999999</v>
      </c>
      <c r="B3444">
        <v>1695.848389</v>
      </c>
      <c r="C3444">
        <v>-51408.007812000003</v>
      </c>
      <c r="D3444">
        <v>19832.476562</v>
      </c>
      <c r="E3444">
        <v>-0.33838800000000002</v>
      </c>
      <c r="F3444">
        <v>9.9679099999999998</v>
      </c>
      <c r="G3444">
        <v>-8.0984E-2</v>
      </c>
      <c r="H3444">
        <v>-1.6115000000000001E-2</v>
      </c>
      <c r="I3444">
        <v>2.444E-3</v>
      </c>
      <c r="J3444">
        <v>-2.6069999999999999E-3</v>
      </c>
      <c r="K3444">
        <v>1015.039978</v>
      </c>
      <c r="L3444">
        <v>41.502459999999999</v>
      </c>
      <c r="W3444">
        <f t="shared" si="53"/>
        <v>55127.001510506685</v>
      </c>
    </row>
    <row r="3445" spans="1:23" x14ac:dyDescent="0.3">
      <c r="A3445">
        <v>255.11625000000001</v>
      </c>
      <c r="B3445">
        <v>1736.7413329999999</v>
      </c>
      <c r="C3445">
        <v>-51408.683594000002</v>
      </c>
      <c r="D3445">
        <v>19712.546875</v>
      </c>
      <c r="E3445">
        <v>-0.328347</v>
      </c>
      <c r="F3445">
        <v>9.958539</v>
      </c>
      <c r="G3445">
        <v>-0.101336</v>
      </c>
      <c r="H3445">
        <v>-3.1954000000000003E-2</v>
      </c>
      <c r="I3445">
        <v>8.6499999999999999E-4</v>
      </c>
      <c r="J3445">
        <v>1.0839999999999999E-3</v>
      </c>
      <c r="K3445">
        <v>1015.039978</v>
      </c>
      <c r="L3445">
        <v>41.502459999999999</v>
      </c>
      <c r="W3445">
        <f t="shared" si="53"/>
        <v>55085.874084240764</v>
      </c>
    </row>
    <row r="3446" spans="1:23" x14ac:dyDescent="0.3">
      <c r="A3446">
        <v>255.1275</v>
      </c>
      <c r="B3446">
        <v>1862.7595209999999</v>
      </c>
      <c r="C3446">
        <v>-51393.242187000003</v>
      </c>
      <c r="D3446">
        <v>19918.21875</v>
      </c>
      <c r="E3446">
        <v>-0.32906099999999999</v>
      </c>
      <c r="F3446">
        <v>9.9589300000000005</v>
      </c>
      <c r="G3446">
        <v>-8.2193000000000002E-2</v>
      </c>
      <c r="H3446">
        <v>-3.5808E-2</v>
      </c>
      <c r="I3446">
        <v>-9.0600000000000001E-4</v>
      </c>
      <c r="J3446">
        <v>6.6200000000000005E-4</v>
      </c>
      <c r="K3446">
        <v>1015.039978</v>
      </c>
      <c r="L3446">
        <v>41.502459999999999</v>
      </c>
      <c r="W3446">
        <f t="shared" si="53"/>
        <v>55149.529949924006</v>
      </c>
    </row>
    <row r="3447" spans="1:23" x14ac:dyDescent="0.3">
      <c r="A3447">
        <v>255.13874999999999</v>
      </c>
      <c r="B3447">
        <v>1708.854004</v>
      </c>
      <c r="C3447">
        <v>-51375.726562000003</v>
      </c>
      <c r="D3447">
        <v>19801.054687</v>
      </c>
      <c r="E3447">
        <v>-0.34142</v>
      </c>
      <c r="F3447">
        <v>9.9604769999999991</v>
      </c>
      <c r="G3447">
        <v>-9.0484999999999996E-2</v>
      </c>
      <c r="H3447">
        <v>-3.1711999999999997E-2</v>
      </c>
      <c r="I3447">
        <v>2.72E-4</v>
      </c>
      <c r="J3447">
        <v>-6.5799999999999995E-4</v>
      </c>
      <c r="K3447">
        <v>1015.039978</v>
      </c>
      <c r="L3447">
        <v>41.502459999999999</v>
      </c>
      <c r="W3447">
        <f t="shared" si="53"/>
        <v>55085.998479631315</v>
      </c>
    </row>
    <row r="3448" spans="1:23" x14ac:dyDescent="0.3">
      <c r="A3448">
        <v>255.15</v>
      </c>
      <c r="B3448">
        <v>1744.3912350000001</v>
      </c>
      <c r="C3448">
        <v>-51382.679687000003</v>
      </c>
      <c r="D3448">
        <v>19755.525390999999</v>
      </c>
      <c r="E3448">
        <v>-0.33910299999999999</v>
      </c>
      <c r="F3448">
        <v>9.9604669999999995</v>
      </c>
      <c r="G3448">
        <v>-8.6281999999999998E-2</v>
      </c>
      <c r="H3448">
        <v>-1.3034E-2</v>
      </c>
      <c r="I3448">
        <v>1.712E-3</v>
      </c>
      <c r="J3448">
        <v>-5.4060000000000002E-3</v>
      </c>
      <c r="K3448">
        <v>1015.039978</v>
      </c>
      <c r="L3448">
        <v>41.502459999999999</v>
      </c>
      <c r="W3448">
        <f t="shared" si="53"/>
        <v>55077.249895687724</v>
      </c>
    </row>
    <row r="3449" spans="1:23" x14ac:dyDescent="0.3">
      <c r="A3449">
        <v>255.16125</v>
      </c>
      <c r="B3449">
        <v>1818.8125</v>
      </c>
      <c r="C3449">
        <v>-51418.050780999998</v>
      </c>
      <c r="D3449">
        <v>19802.78125</v>
      </c>
      <c r="E3449">
        <v>-0.34339900000000001</v>
      </c>
      <c r="F3449">
        <v>9.9524439999999998</v>
      </c>
      <c r="G3449">
        <v>-9.1660000000000005E-2</v>
      </c>
      <c r="H3449">
        <v>1.1221999999999999E-2</v>
      </c>
      <c r="I3449">
        <v>5.0790000000000002E-3</v>
      </c>
      <c r="J3449">
        <v>-1.1809E-2</v>
      </c>
      <c r="K3449">
        <v>1015.039978</v>
      </c>
      <c r="L3449">
        <v>41.502459999999999</v>
      </c>
      <c r="W3449">
        <f t="shared" si="53"/>
        <v>55129.612462477933</v>
      </c>
    </row>
    <row r="3450" spans="1:23" x14ac:dyDescent="0.3">
      <c r="A3450">
        <v>255.17250000000001</v>
      </c>
      <c r="B3450">
        <v>1761.6823730000001</v>
      </c>
      <c r="C3450">
        <v>-51402.617187000003</v>
      </c>
      <c r="D3450">
        <v>19886.351562</v>
      </c>
      <c r="E3450">
        <v>-0.32903399999999999</v>
      </c>
      <c r="F3450">
        <v>9.9708400000000008</v>
      </c>
      <c r="G3450">
        <v>-7.8922000000000006E-2</v>
      </c>
      <c r="H3450">
        <v>3.3966999999999997E-2</v>
      </c>
      <c r="I3450">
        <v>8.7559999999999999E-3</v>
      </c>
      <c r="J3450">
        <v>-1.9283999999999999E-2</v>
      </c>
      <c r="K3450">
        <v>1015.039978</v>
      </c>
      <c r="L3450">
        <v>41.502459999999999</v>
      </c>
      <c r="W3450">
        <f t="shared" si="53"/>
        <v>55143.445275971535</v>
      </c>
    </row>
    <row r="3451" spans="1:23" x14ac:dyDescent="0.3">
      <c r="A3451">
        <v>255.18375</v>
      </c>
      <c r="B3451">
        <v>1732.841553</v>
      </c>
      <c r="C3451">
        <v>-51392.035155999998</v>
      </c>
      <c r="D3451">
        <v>19980.335937</v>
      </c>
      <c r="E3451">
        <v>-0.33602900000000002</v>
      </c>
      <c r="F3451">
        <v>9.9719519999999999</v>
      </c>
      <c r="G3451">
        <v>-8.0114000000000005E-2</v>
      </c>
      <c r="H3451">
        <v>5.3837999999999997E-2</v>
      </c>
      <c r="I3451">
        <v>1.0810999999999999E-2</v>
      </c>
      <c r="J3451">
        <v>-2.4875000000000001E-2</v>
      </c>
      <c r="K3451">
        <v>1015.039978</v>
      </c>
      <c r="L3451">
        <v>41.502459999999999</v>
      </c>
      <c r="W3451">
        <f t="shared" si="53"/>
        <v>55166.637032528248</v>
      </c>
    </row>
    <row r="3452" spans="1:23" x14ac:dyDescent="0.3">
      <c r="A3452">
        <v>255.19499999999999</v>
      </c>
      <c r="B3452">
        <v>1746.8275149999999</v>
      </c>
      <c r="C3452">
        <v>-51383.597655999998</v>
      </c>
      <c r="D3452">
        <v>19793.769531000002</v>
      </c>
      <c r="E3452">
        <v>-0.33944000000000002</v>
      </c>
      <c r="F3452">
        <v>9.9626529999999995</v>
      </c>
      <c r="G3452">
        <v>-9.6216999999999997E-2</v>
      </c>
      <c r="H3452">
        <v>6.7391999999999994E-2</v>
      </c>
      <c r="I3452">
        <v>1.2801E-2</v>
      </c>
      <c r="J3452">
        <v>-2.6970000000000001E-2</v>
      </c>
      <c r="K3452">
        <v>1015.039978</v>
      </c>
      <c r="L3452">
        <v>41.502459999999999</v>
      </c>
      <c r="W3452">
        <f t="shared" si="53"/>
        <v>55091.912534302108</v>
      </c>
    </row>
    <row r="3453" spans="1:23" x14ac:dyDescent="0.3">
      <c r="A3453">
        <v>255.20625000000001</v>
      </c>
      <c r="B3453">
        <v>1787.7607419999999</v>
      </c>
      <c r="C3453">
        <v>-51380.027344000002</v>
      </c>
      <c r="D3453">
        <v>19799.470702999999</v>
      </c>
      <c r="E3453">
        <v>-0.33734399999999998</v>
      </c>
      <c r="F3453">
        <v>9.9708290000000002</v>
      </c>
      <c r="G3453">
        <v>-9.4715999999999995E-2</v>
      </c>
      <c r="H3453">
        <v>6.7001000000000005E-2</v>
      </c>
      <c r="I3453">
        <v>1.3089E-2</v>
      </c>
      <c r="J3453">
        <v>-2.46E-2</v>
      </c>
      <c r="K3453">
        <v>1015.049988</v>
      </c>
      <c r="L3453">
        <v>41.504803000000003</v>
      </c>
      <c r="W3453">
        <f t="shared" si="53"/>
        <v>55091.944406235831</v>
      </c>
    </row>
    <row r="3454" spans="1:23" x14ac:dyDescent="0.3">
      <c r="A3454">
        <v>255.2175</v>
      </c>
      <c r="B3454">
        <v>1739.9608149999999</v>
      </c>
      <c r="C3454">
        <v>-51396.105469000002</v>
      </c>
      <c r="D3454">
        <v>19809.458984000001</v>
      </c>
      <c r="E3454">
        <v>-0.33825100000000002</v>
      </c>
      <c r="F3454">
        <v>9.9707779999999993</v>
      </c>
      <c r="G3454">
        <v>-8.1594E-2</v>
      </c>
      <c r="H3454">
        <v>5.8823E-2</v>
      </c>
      <c r="I3454">
        <v>1.1867000000000001E-2</v>
      </c>
      <c r="J3454">
        <v>-2.0445999999999999E-2</v>
      </c>
      <c r="K3454">
        <v>1015.049988</v>
      </c>
      <c r="L3454">
        <v>41.504803000000003</v>
      </c>
      <c r="W3454">
        <f t="shared" si="53"/>
        <v>55108.999140404332</v>
      </c>
    </row>
    <row r="3455" spans="1:23" x14ac:dyDescent="0.3">
      <c r="A3455">
        <v>255.22874999999999</v>
      </c>
      <c r="B3455">
        <v>1806.1175539999999</v>
      </c>
      <c r="C3455">
        <v>-51392.691405999998</v>
      </c>
      <c r="D3455">
        <v>19876.201172000001</v>
      </c>
      <c r="E3455">
        <v>-0.32756999999999997</v>
      </c>
      <c r="F3455">
        <v>9.9561290000000007</v>
      </c>
      <c r="G3455">
        <v>-7.8254000000000004E-2</v>
      </c>
      <c r="H3455">
        <v>3.5173999999999997E-2</v>
      </c>
      <c r="I3455">
        <v>9.8469999999999999E-3</v>
      </c>
      <c r="J3455">
        <v>-1.4253E-2</v>
      </c>
      <c r="K3455">
        <v>1015.049988</v>
      </c>
      <c r="L3455">
        <v>41.504803000000003</v>
      </c>
      <c r="W3455">
        <f t="shared" si="53"/>
        <v>55131.970430967071</v>
      </c>
    </row>
    <row r="3456" spans="1:23" x14ac:dyDescent="0.3">
      <c r="A3456">
        <v>255.24</v>
      </c>
      <c r="B3456">
        <v>1649.3767089999999</v>
      </c>
      <c r="C3456">
        <v>-51394.46875</v>
      </c>
      <c r="D3456">
        <v>19713.806640999999</v>
      </c>
      <c r="E3456">
        <v>-0.33140900000000001</v>
      </c>
      <c r="F3456">
        <v>9.9654670000000003</v>
      </c>
      <c r="G3456">
        <v>-8.9616000000000001E-2</v>
      </c>
      <c r="H3456">
        <v>1.0624E-2</v>
      </c>
      <c r="I3456">
        <v>5.8770000000000003E-3</v>
      </c>
      <c r="J3456">
        <v>-9.0729999999999995E-3</v>
      </c>
      <c r="K3456">
        <v>1015.049988</v>
      </c>
      <c r="L3456">
        <v>41.504803000000003</v>
      </c>
      <c r="W3456">
        <f t="shared" si="53"/>
        <v>55070.373467969635</v>
      </c>
    </row>
    <row r="3457" spans="1:23" x14ac:dyDescent="0.3">
      <c r="A3457">
        <v>255.25125</v>
      </c>
      <c r="B3457">
        <v>1745.8286129999999</v>
      </c>
      <c r="C3457">
        <v>-51398.90625</v>
      </c>
      <c r="D3457">
        <v>19924.859375</v>
      </c>
      <c r="E3457">
        <v>-0.34696500000000002</v>
      </c>
      <c r="F3457">
        <v>9.965192</v>
      </c>
      <c r="G3457">
        <v>-9.0771000000000004E-2</v>
      </c>
      <c r="H3457">
        <v>-1.1329000000000001E-2</v>
      </c>
      <c r="I3457">
        <v>3.1949999999999999E-3</v>
      </c>
      <c r="J3457">
        <v>-5.3709999999999999E-3</v>
      </c>
      <c r="K3457">
        <v>1015.049988</v>
      </c>
      <c r="L3457">
        <v>41.504803000000003</v>
      </c>
      <c r="W3457">
        <f t="shared" si="53"/>
        <v>55153.381603993999</v>
      </c>
    </row>
    <row r="3458" spans="1:23" x14ac:dyDescent="0.3">
      <c r="A3458">
        <v>255.26249999999999</v>
      </c>
      <c r="B3458">
        <v>1735.9956050000001</v>
      </c>
      <c r="C3458">
        <v>-51396.613280999998</v>
      </c>
      <c r="D3458">
        <v>19821.615234000001</v>
      </c>
      <c r="E3458">
        <v>-0.34214600000000001</v>
      </c>
      <c r="F3458">
        <v>9.9578380000000006</v>
      </c>
      <c r="G3458">
        <v>-8.5093000000000002E-2</v>
      </c>
      <c r="H3458">
        <v>-3.1202000000000001E-2</v>
      </c>
      <c r="I3458">
        <v>2.03E-4</v>
      </c>
      <c r="J3458">
        <v>-1.6459999999999999E-3</v>
      </c>
      <c r="K3458">
        <v>1015.049988</v>
      </c>
      <c r="L3458">
        <v>41.504803000000003</v>
      </c>
      <c r="W3458">
        <f t="shared" ref="W3458:W3521" si="54">SQRT((B3458)^2+(C3458)^2+(D3458)^2)</f>
        <v>55113.718509840954</v>
      </c>
    </row>
    <row r="3459" spans="1:23" x14ac:dyDescent="0.3">
      <c r="A3459">
        <v>255.27375000000001</v>
      </c>
      <c r="B3459">
        <v>1832.269043</v>
      </c>
      <c r="C3459">
        <v>-51419.578125</v>
      </c>
      <c r="D3459">
        <v>19704.763672000001</v>
      </c>
      <c r="E3459">
        <v>-0.33349299999999998</v>
      </c>
      <c r="F3459">
        <v>9.9622449999999994</v>
      </c>
      <c r="G3459">
        <v>-8.8071999999999998E-2</v>
      </c>
      <c r="H3459">
        <v>-3.4533000000000001E-2</v>
      </c>
      <c r="I3459">
        <v>-1.85E-4</v>
      </c>
      <c r="J3459">
        <v>8.1400000000000005E-4</v>
      </c>
      <c r="K3459">
        <v>1015.049988</v>
      </c>
      <c r="L3459">
        <v>41.504803000000003</v>
      </c>
      <c r="W3459">
        <f t="shared" si="54"/>
        <v>55096.351383447211</v>
      </c>
    </row>
    <row r="3460" spans="1:23" x14ac:dyDescent="0.3">
      <c r="A3460">
        <v>255.285</v>
      </c>
      <c r="B3460">
        <v>1807.119995</v>
      </c>
      <c r="C3460">
        <v>-51395.332030999998</v>
      </c>
      <c r="D3460">
        <v>19759.910156000002</v>
      </c>
      <c r="E3460">
        <v>-0.33339600000000003</v>
      </c>
      <c r="F3460">
        <v>9.9598750000000003</v>
      </c>
      <c r="G3460">
        <v>-9.5022999999999996E-2</v>
      </c>
      <c r="H3460">
        <v>-2.9985999999999999E-2</v>
      </c>
      <c r="I3460">
        <v>-8.3299999999999997E-4</v>
      </c>
      <c r="J3460">
        <v>-4.66E-4</v>
      </c>
      <c r="K3460">
        <v>1015.049988</v>
      </c>
      <c r="L3460">
        <v>41.504803000000003</v>
      </c>
      <c r="W3460">
        <f t="shared" si="54"/>
        <v>55092.648208506507</v>
      </c>
    </row>
    <row r="3461" spans="1:23" x14ac:dyDescent="0.3">
      <c r="A3461">
        <v>255.29624999999999</v>
      </c>
      <c r="B3461">
        <v>1757.338135</v>
      </c>
      <c r="C3461">
        <v>-51393.007812000003</v>
      </c>
      <c r="D3461">
        <v>19693.865234000001</v>
      </c>
      <c r="E3461">
        <v>-0.34438299999999999</v>
      </c>
      <c r="F3461">
        <v>9.9695879999999999</v>
      </c>
      <c r="G3461">
        <v>-9.7767999999999994E-2</v>
      </c>
      <c r="H3461">
        <v>-1.4427000000000001E-2</v>
      </c>
      <c r="I3461">
        <v>1.9139999999999999E-3</v>
      </c>
      <c r="J3461">
        <v>-5.3150000000000003E-3</v>
      </c>
      <c r="K3461">
        <v>1015.049988</v>
      </c>
      <c r="L3461">
        <v>41.504803000000003</v>
      </c>
      <c r="W3461">
        <f t="shared" si="54"/>
        <v>55065.214220412985</v>
      </c>
    </row>
    <row r="3462" spans="1:23" x14ac:dyDescent="0.3">
      <c r="A3462">
        <v>255.3075</v>
      </c>
      <c r="B3462">
        <v>1877.822876</v>
      </c>
      <c r="C3462">
        <v>-51417.59375</v>
      </c>
      <c r="D3462">
        <v>19860.769531000002</v>
      </c>
      <c r="E3462">
        <v>-0.34412700000000002</v>
      </c>
      <c r="F3462">
        <v>9.9630170000000007</v>
      </c>
      <c r="G3462">
        <v>-8.0734E-2</v>
      </c>
      <c r="H3462">
        <v>1.076E-2</v>
      </c>
      <c r="I3462">
        <v>4.999E-3</v>
      </c>
      <c r="J3462">
        <v>-1.2158E-2</v>
      </c>
      <c r="K3462">
        <v>1015.049988</v>
      </c>
      <c r="L3462">
        <v>41.504803000000003</v>
      </c>
      <c r="W3462">
        <f t="shared" si="54"/>
        <v>55152.020200144674</v>
      </c>
    </row>
    <row r="3463" spans="1:23" x14ac:dyDescent="0.3">
      <c r="A3463">
        <v>255.31874999999999</v>
      </c>
      <c r="B3463">
        <v>1727.8291019999999</v>
      </c>
      <c r="C3463">
        <v>-51398.144530999998</v>
      </c>
      <c r="D3463">
        <v>19801.927734000001</v>
      </c>
      <c r="E3463">
        <v>-0.330845</v>
      </c>
      <c r="F3463">
        <v>9.9605250000000005</v>
      </c>
      <c r="G3463">
        <v>-8.3155999999999994E-2</v>
      </c>
      <c r="H3463">
        <v>3.5333000000000003E-2</v>
      </c>
      <c r="I3463">
        <v>9.0369999999999999E-3</v>
      </c>
      <c r="J3463">
        <v>-2.0250000000000001E-2</v>
      </c>
      <c r="K3463">
        <v>1015.049988</v>
      </c>
      <c r="L3463">
        <v>41.504803000000003</v>
      </c>
      <c r="W3463">
        <f t="shared" si="54"/>
        <v>55107.812482603971</v>
      </c>
    </row>
    <row r="3464" spans="1:23" x14ac:dyDescent="0.3">
      <c r="A3464">
        <v>255.33</v>
      </c>
      <c r="B3464">
        <v>1826.583862</v>
      </c>
      <c r="C3464">
        <v>-51370.609375</v>
      </c>
      <c r="D3464">
        <v>19840.044922000001</v>
      </c>
      <c r="E3464">
        <v>-0.34302899999999997</v>
      </c>
      <c r="F3464">
        <v>9.9656289999999998</v>
      </c>
      <c r="G3464">
        <v>-8.2439999999999999E-2</v>
      </c>
      <c r="H3464">
        <v>5.6943000000000001E-2</v>
      </c>
      <c r="I3464">
        <v>1.1624000000000001E-2</v>
      </c>
      <c r="J3464">
        <v>-2.5491E-2</v>
      </c>
      <c r="K3464">
        <v>1015.049988</v>
      </c>
      <c r="L3464">
        <v>41.504803000000003</v>
      </c>
      <c r="W3464">
        <f t="shared" si="54"/>
        <v>55099.031739865764</v>
      </c>
    </row>
    <row r="3465" spans="1:23" x14ac:dyDescent="0.3">
      <c r="A3465">
        <v>255.34125</v>
      </c>
      <c r="B3465">
        <v>1848.823975</v>
      </c>
      <c r="C3465">
        <v>-51394.03125</v>
      </c>
      <c r="D3465">
        <v>19813.638672000001</v>
      </c>
      <c r="E3465">
        <v>-0.33938099999999999</v>
      </c>
      <c r="F3465">
        <v>9.9722939999999998</v>
      </c>
      <c r="G3465">
        <v>-8.2897999999999999E-2</v>
      </c>
      <c r="H3465">
        <v>6.6036999999999998E-2</v>
      </c>
      <c r="I3465">
        <v>1.3226E-2</v>
      </c>
      <c r="J3465">
        <v>-2.6574E-2</v>
      </c>
      <c r="K3465">
        <v>1015.049988</v>
      </c>
      <c r="L3465">
        <v>41.504803000000003</v>
      </c>
      <c r="W3465">
        <f t="shared" si="54"/>
        <v>55112.111877890195</v>
      </c>
    </row>
    <row r="3466" spans="1:23" x14ac:dyDescent="0.3">
      <c r="A3466">
        <v>255.35249999999999</v>
      </c>
      <c r="B3466">
        <v>1874.884033</v>
      </c>
      <c r="C3466">
        <v>-51390.738280999998</v>
      </c>
      <c r="D3466">
        <v>19694.683593999998</v>
      </c>
      <c r="E3466">
        <v>-0.33496999999999999</v>
      </c>
      <c r="F3466">
        <v>9.966825</v>
      </c>
      <c r="G3466">
        <v>-7.6918E-2</v>
      </c>
      <c r="H3466">
        <v>6.7407999999999996E-2</v>
      </c>
      <c r="I3466">
        <v>1.3587E-2</v>
      </c>
      <c r="J3466">
        <v>-2.6165000000000001E-2</v>
      </c>
      <c r="K3466">
        <v>1015.049988</v>
      </c>
      <c r="L3466">
        <v>41.504803000000003</v>
      </c>
      <c r="W3466">
        <f t="shared" si="54"/>
        <v>55067.265531086698</v>
      </c>
    </row>
    <row r="3467" spans="1:23" x14ac:dyDescent="0.3">
      <c r="A3467">
        <v>255.36375000000001</v>
      </c>
      <c r="B3467">
        <v>1674.436768</v>
      </c>
      <c r="C3467">
        <v>-51403.601562000003</v>
      </c>
      <c r="D3467">
        <v>19793.652343999998</v>
      </c>
      <c r="E3467">
        <v>-0.34611399999999998</v>
      </c>
      <c r="F3467">
        <v>9.9652519999999996</v>
      </c>
      <c r="G3467">
        <v>-8.5721000000000006E-2</v>
      </c>
      <c r="H3467">
        <v>5.4683000000000002E-2</v>
      </c>
      <c r="I3467">
        <v>1.1443999999999999E-2</v>
      </c>
      <c r="J3467">
        <v>-1.9805E-2</v>
      </c>
      <c r="K3467">
        <v>1015.049988</v>
      </c>
      <c r="L3467">
        <v>41.504803000000003</v>
      </c>
      <c r="W3467">
        <f t="shared" si="54"/>
        <v>55108.281275594294</v>
      </c>
    </row>
    <row r="3468" spans="1:23" x14ac:dyDescent="0.3">
      <c r="A3468">
        <v>255.375</v>
      </c>
      <c r="B3468">
        <v>1606.6351320000001</v>
      </c>
      <c r="C3468">
        <v>-51397.019530999998</v>
      </c>
      <c r="D3468">
        <v>19794.441406000002</v>
      </c>
      <c r="E3468">
        <v>-0.34667199999999998</v>
      </c>
      <c r="F3468">
        <v>9.9582519999999999</v>
      </c>
      <c r="G3468">
        <v>-9.1599E-2</v>
      </c>
      <c r="H3468">
        <v>3.5855999999999999E-2</v>
      </c>
      <c r="I3468">
        <v>8.6940000000000003E-3</v>
      </c>
      <c r="J3468">
        <v>-1.3159000000000001E-2</v>
      </c>
      <c r="K3468">
        <v>1015.049988</v>
      </c>
      <c r="L3468">
        <v>41.504803000000003</v>
      </c>
      <c r="W3468">
        <f t="shared" si="54"/>
        <v>55100.406565586607</v>
      </c>
    </row>
    <row r="3469" spans="1:23" x14ac:dyDescent="0.3">
      <c r="A3469">
        <v>255.38624999999999</v>
      </c>
      <c r="B3469">
        <v>1754.953491</v>
      </c>
      <c r="C3469">
        <v>-51409.09375</v>
      </c>
      <c r="D3469">
        <v>19768.503906000002</v>
      </c>
      <c r="E3469">
        <v>-0.331623</v>
      </c>
      <c r="F3469">
        <v>9.9594919999999991</v>
      </c>
      <c r="G3469">
        <v>-8.4566000000000002E-2</v>
      </c>
      <c r="H3469">
        <v>1.2004000000000001E-2</v>
      </c>
      <c r="I3469">
        <v>5.868E-3</v>
      </c>
      <c r="J3469">
        <v>-8.9049999999999997E-3</v>
      </c>
      <c r="K3469">
        <v>1015.049988</v>
      </c>
      <c r="L3469">
        <v>41.504803000000003</v>
      </c>
      <c r="W3469">
        <f t="shared" si="54"/>
        <v>55106.882770062395</v>
      </c>
    </row>
    <row r="3470" spans="1:23" x14ac:dyDescent="0.3">
      <c r="A3470">
        <v>255.39750000000001</v>
      </c>
      <c r="B3470">
        <v>1663.4133300000001</v>
      </c>
      <c r="C3470">
        <v>-51419.550780999998</v>
      </c>
      <c r="D3470">
        <v>19771.884765999999</v>
      </c>
      <c r="E3470">
        <v>-0.33463799999999999</v>
      </c>
      <c r="F3470">
        <v>9.9680809999999997</v>
      </c>
      <c r="G3470">
        <v>-8.6535000000000001E-2</v>
      </c>
      <c r="H3470">
        <v>-1.421E-2</v>
      </c>
      <c r="I3470">
        <v>3.3649999999999999E-3</v>
      </c>
      <c r="J3470">
        <v>-3.849E-3</v>
      </c>
      <c r="K3470">
        <v>1015.049988</v>
      </c>
      <c r="L3470">
        <v>41.504803000000003</v>
      </c>
      <c r="W3470">
        <f t="shared" si="54"/>
        <v>55115.012234655645</v>
      </c>
    </row>
    <row r="3471" spans="1:23" x14ac:dyDescent="0.3">
      <c r="A3471">
        <v>255.40875</v>
      </c>
      <c r="B3471">
        <v>1838.103394</v>
      </c>
      <c r="C3471">
        <v>-51409.683594000002</v>
      </c>
      <c r="D3471">
        <v>19865.123047000001</v>
      </c>
      <c r="E3471">
        <v>-0.323328</v>
      </c>
      <c r="F3471">
        <v>9.9695940000000007</v>
      </c>
      <c r="G3471">
        <v>-7.8640000000000002E-2</v>
      </c>
      <c r="H3471">
        <v>-2.8575E-2</v>
      </c>
      <c r="I3471">
        <v>3.9199999999999999E-4</v>
      </c>
      <c r="J3471">
        <v>-1.511E-3</v>
      </c>
      <c r="K3471">
        <v>1015.070007</v>
      </c>
      <c r="L3471">
        <v>41.502459999999999</v>
      </c>
      <c r="W3471">
        <f t="shared" si="54"/>
        <v>55144.87560050052</v>
      </c>
    </row>
    <row r="3472" spans="1:23" x14ac:dyDescent="0.3">
      <c r="A3472">
        <v>255.42</v>
      </c>
      <c r="B3472">
        <v>1852.461548</v>
      </c>
      <c r="C3472">
        <v>-51419.742187000003</v>
      </c>
      <c r="D3472">
        <v>19862.574218999998</v>
      </c>
      <c r="E3472">
        <v>-0.33165800000000001</v>
      </c>
      <c r="F3472">
        <v>9.9648029999999999</v>
      </c>
      <c r="G3472">
        <v>-8.0440999999999999E-2</v>
      </c>
      <c r="H3472">
        <v>-3.5729999999999998E-2</v>
      </c>
      <c r="I3472">
        <v>-3.9300000000000001E-4</v>
      </c>
      <c r="J3472">
        <v>4.28E-4</v>
      </c>
      <c r="K3472">
        <v>1015.070007</v>
      </c>
      <c r="L3472">
        <v>41.502459999999999</v>
      </c>
      <c r="W3472">
        <f t="shared" si="54"/>
        <v>55153.815416248857</v>
      </c>
    </row>
    <row r="3473" spans="1:23" x14ac:dyDescent="0.3">
      <c r="A3473">
        <v>255.43125000000001</v>
      </c>
      <c r="B3473">
        <v>1645.18103</v>
      </c>
      <c r="C3473">
        <v>-51403.984375</v>
      </c>
      <c r="D3473">
        <v>19809.365234000001</v>
      </c>
      <c r="E3473">
        <v>-0.32882299999999998</v>
      </c>
      <c r="F3473">
        <v>9.9643910000000009</v>
      </c>
      <c r="G3473">
        <v>-9.8027000000000003E-2</v>
      </c>
      <c r="H3473">
        <v>-2.7888E-2</v>
      </c>
      <c r="I3473">
        <v>6.4800000000000003E-4</v>
      </c>
      <c r="J3473">
        <v>2.1699999999999999E-4</v>
      </c>
      <c r="K3473">
        <v>1015.070007</v>
      </c>
      <c r="L3473">
        <v>41.502459999999999</v>
      </c>
      <c r="W3473">
        <f t="shared" si="54"/>
        <v>55113.402918171581</v>
      </c>
    </row>
    <row r="3474" spans="1:23" x14ac:dyDescent="0.3">
      <c r="A3474">
        <v>255.4425</v>
      </c>
      <c r="B3474">
        <v>1735.4107670000001</v>
      </c>
      <c r="C3474">
        <v>-51411.476562000003</v>
      </c>
      <c r="D3474">
        <v>19727.671875</v>
      </c>
      <c r="E3474">
        <v>-0.33212900000000001</v>
      </c>
      <c r="F3474">
        <v>9.9612280000000002</v>
      </c>
      <c r="G3474">
        <v>-8.4564E-2</v>
      </c>
      <c r="H3474">
        <v>-1.6042000000000001E-2</v>
      </c>
      <c r="I3474">
        <v>1.647E-3</v>
      </c>
      <c r="J3474">
        <v>-5.7609999999999996E-3</v>
      </c>
      <c r="K3474">
        <v>1015.070007</v>
      </c>
      <c r="L3474">
        <v>41.502459999999999</v>
      </c>
      <c r="W3474">
        <f t="shared" si="54"/>
        <v>55093.852746227152</v>
      </c>
    </row>
    <row r="3475" spans="1:23" x14ac:dyDescent="0.3">
      <c r="A3475">
        <v>255.45375000000001</v>
      </c>
      <c r="B3475">
        <v>1856.216797</v>
      </c>
      <c r="C3475">
        <v>-51400.71875</v>
      </c>
      <c r="D3475">
        <v>19845.455077999999</v>
      </c>
      <c r="E3475">
        <v>-0.33301900000000001</v>
      </c>
      <c r="F3475">
        <v>9.9582610000000003</v>
      </c>
      <c r="G3475">
        <v>-8.7850999999999999E-2</v>
      </c>
      <c r="H3475">
        <v>3.9719999999999998E-3</v>
      </c>
      <c r="I3475">
        <v>3.8010000000000001E-3</v>
      </c>
      <c r="J3475">
        <v>-1.0952999999999999E-2</v>
      </c>
      <c r="K3475">
        <v>1015.070007</v>
      </c>
      <c r="L3475">
        <v>41.502459999999999</v>
      </c>
      <c r="W3475">
        <f t="shared" si="54"/>
        <v>55130.041865275074</v>
      </c>
    </row>
    <row r="3476" spans="1:23" x14ac:dyDescent="0.3">
      <c r="A3476">
        <v>255.465</v>
      </c>
      <c r="B3476">
        <v>1802.353149</v>
      </c>
      <c r="C3476">
        <v>-51401.902344000002</v>
      </c>
      <c r="D3476">
        <v>19902.443359000001</v>
      </c>
      <c r="E3476">
        <v>-0.338729</v>
      </c>
      <c r="F3476">
        <v>9.9634630000000008</v>
      </c>
      <c r="G3476">
        <v>-8.5786000000000001E-2</v>
      </c>
      <c r="H3476">
        <v>2.8374E-2</v>
      </c>
      <c r="I3476">
        <v>7.2249999999999997E-3</v>
      </c>
      <c r="J3476">
        <v>-1.8426000000000001E-2</v>
      </c>
      <c r="K3476">
        <v>1015.070007</v>
      </c>
      <c r="L3476">
        <v>41.502459999999999</v>
      </c>
      <c r="W3476">
        <f t="shared" si="54"/>
        <v>55149.89839622577</v>
      </c>
    </row>
    <row r="3477" spans="1:23" x14ac:dyDescent="0.3">
      <c r="A3477">
        <v>255.47624999999999</v>
      </c>
      <c r="B3477">
        <v>1941.174072</v>
      </c>
      <c r="C3477">
        <v>-51389.753905999998</v>
      </c>
      <c r="D3477">
        <v>19781.511718999998</v>
      </c>
      <c r="E3477">
        <v>-0.341333</v>
      </c>
      <c r="F3477">
        <v>9.9686140000000005</v>
      </c>
      <c r="G3477">
        <v>-8.9210999999999999E-2</v>
      </c>
      <c r="H3477">
        <v>5.2675E-2</v>
      </c>
      <c r="I3477">
        <v>1.1095000000000001E-2</v>
      </c>
      <c r="J3477">
        <v>-2.3861E-2</v>
      </c>
      <c r="K3477">
        <v>1015.070007</v>
      </c>
      <c r="L3477">
        <v>41.502459999999999</v>
      </c>
      <c r="W3477">
        <f t="shared" si="54"/>
        <v>55099.75652565065</v>
      </c>
    </row>
    <row r="3478" spans="1:23" x14ac:dyDescent="0.3">
      <c r="A3478">
        <v>255.48750000000001</v>
      </c>
      <c r="B3478">
        <v>1700.5665280000001</v>
      </c>
      <c r="C3478">
        <v>-51380.535155999998</v>
      </c>
      <c r="D3478">
        <v>19811.757812</v>
      </c>
      <c r="E3478">
        <v>-0.34532400000000002</v>
      </c>
      <c r="F3478">
        <v>9.9682790000000008</v>
      </c>
      <c r="G3478">
        <v>-8.4544999999999995E-2</v>
      </c>
      <c r="H3478">
        <v>6.8875000000000006E-2</v>
      </c>
      <c r="I3478">
        <v>1.4031999999999999E-2</v>
      </c>
      <c r="J3478">
        <v>-2.6568999999999999E-2</v>
      </c>
      <c r="K3478">
        <v>1015.070007</v>
      </c>
      <c r="L3478">
        <v>41.502459999999999</v>
      </c>
      <c r="W3478">
        <f t="shared" si="54"/>
        <v>55094.074699866309</v>
      </c>
    </row>
    <row r="3479" spans="1:23" x14ac:dyDescent="0.3">
      <c r="A3479">
        <v>255.49875</v>
      </c>
      <c r="B3479">
        <v>1744.82312</v>
      </c>
      <c r="C3479">
        <v>-51389.03125</v>
      </c>
      <c r="D3479">
        <v>19729.261718999998</v>
      </c>
      <c r="E3479">
        <v>-0.33591700000000002</v>
      </c>
      <c r="F3479">
        <v>9.9636519999999997</v>
      </c>
      <c r="G3479">
        <v>-8.7811E-2</v>
      </c>
      <c r="H3479">
        <v>6.8250000000000005E-2</v>
      </c>
      <c r="I3479">
        <v>1.2873000000000001E-2</v>
      </c>
      <c r="J3479">
        <v>-2.4320999999999999E-2</v>
      </c>
      <c r="K3479">
        <v>1015.070007</v>
      </c>
      <c r="L3479">
        <v>41.502459999999999</v>
      </c>
      <c r="W3479">
        <f t="shared" si="54"/>
        <v>55073.775143078412</v>
      </c>
    </row>
    <row r="3480" spans="1:23" x14ac:dyDescent="0.3">
      <c r="A3480">
        <v>255.51</v>
      </c>
      <c r="B3480">
        <v>1763.8676760000001</v>
      </c>
      <c r="C3480">
        <v>-51399.320312000003</v>
      </c>
      <c r="D3480">
        <v>19914.841797000001</v>
      </c>
      <c r="E3480">
        <v>-0.34115200000000001</v>
      </c>
      <c r="F3480">
        <v>9.9599320000000002</v>
      </c>
      <c r="G3480">
        <v>-9.7180000000000002E-2</v>
      </c>
      <c r="H3480">
        <v>5.8354000000000003E-2</v>
      </c>
      <c r="I3480">
        <v>1.1493E-2</v>
      </c>
      <c r="J3480">
        <v>-1.9630999999999999E-2</v>
      </c>
      <c r="K3480">
        <v>1015.039978</v>
      </c>
      <c r="L3480">
        <v>41.504803000000003</v>
      </c>
      <c r="W3480">
        <f t="shared" si="54"/>
        <v>55150.723309069595</v>
      </c>
    </row>
    <row r="3481" spans="1:23" x14ac:dyDescent="0.3">
      <c r="A3481">
        <v>255.52125000000001</v>
      </c>
      <c r="B3481">
        <v>1803.0545649999999</v>
      </c>
      <c r="C3481">
        <v>-51376.617187000003</v>
      </c>
      <c r="D3481">
        <v>19800.349609000001</v>
      </c>
      <c r="E3481">
        <v>-0.34272399999999997</v>
      </c>
      <c r="F3481">
        <v>9.9662249999999997</v>
      </c>
      <c r="G3481">
        <v>-8.4348999999999993E-2</v>
      </c>
      <c r="H3481">
        <v>3.7666999999999999E-2</v>
      </c>
      <c r="I3481">
        <v>8.8950000000000001E-3</v>
      </c>
      <c r="J3481">
        <v>-1.3233E-2</v>
      </c>
      <c r="K3481">
        <v>1015.039978</v>
      </c>
      <c r="L3481">
        <v>41.504803000000003</v>
      </c>
      <c r="W3481">
        <f t="shared" si="54"/>
        <v>55089.578360907224</v>
      </c>
    </row>
    <row r="3482" spans="1:23" x14ac:dyDescent="0.3">
      <c r="A3482">
        <v>255.5325</v>
      </c>
      <c r="B3482">
        <v>1836.075928</v>
      </c>
      <c r="C3482">
        <v>-51377.472655999998</v>
      </c>
      <c r="D3482">
        <v>19798.558593999998</v>
      </c>
      <c r="E3482">
        <v>-0.32714500000000002</v>
      </c>
      <c r="F3482">
        <v>9.9673040000000004</v>
      </c>
      <c r="G3482">
        <v>-7.8305E-2</v>
      </c>
      <c r="H3482">
        <v>1.5303000000000001E-2</v>
      </c>
      <c r="I3482">
        <v>7.4089999999999998E-3</v>
      </c>
      <c r="J3482">
        <v>-8.992E-3</v>
      </c>
      <c r="K3482">
        <v>1015.039978</v>
      </c>
      <c r="L3482">
        <v>41.504803000000003</v>
      </c>
      <c r="W3482">
        <f t="shared" si="54"/>
        <v>55090.823135359482</v>
      </c>
    </row>
    <row r="3483" spans="1:23" x14ac:dyDescent="0.3">
      <c r="A3483">
        <v>255.54374999999999</v>
      </c>
      <c r="B3483">
        <v>1743.9812010000001</v>
      </c>
      <c r="C3483">
        <v>-51379.363280999998</v>
      </c>
      <c r="D3483">
        <v>19843.916015999999</v>
      </c>
      <c r="E3483">
        <v>-0.34332200000000002</v>
      </c>
      <c r="F3483">
        <v>9.9699980000000004</v>
      </c>
      <c r="G3483">
        <v>-8.6744000000000002E-2</v>
      </c>
      <c r="H3483">
        <v>-1.3101E-2</v>
      </c>
      <c r="I3483">
        <v>3.225E-3</v>
      </c>
      <c r="J3483">
        <v>-4.13E-3</v>
      </c>
      <c r="K3483">
        <v>1015.039978</v>
      </c>
      <c r="L3483">
        <v>41.504803000000003</v>
      </c>
      <c r="W3483">
        <f t="shared" si="54"/>
        <v>55105.911156975468</v>
      </c>
    </row>
    <row r="3484" spans="1:23" x14ac:dyDescent="0.3">
      <c r="A3484">
        <v>255.55500000000001</v>
      </c>
      <c r="B3484">
        <v>1707.471558</v>
      </c>
      <c r="C3484">
        <v>-51380.808594000002</v>
      </c>
      <c r="D3484">
        <v>19847.699218999998</v>
      </c>
      <c r="E3484">
        <v>-0.334845</v>
      </c>
      <c r="F3484">
        <v>9.9726719999999993</v>
      </c>
      <c r="G3484">
        <v>-8.8850999999999999E-2</v>
      </c>
      <c r="H3484">
        <v>-3.0696000000000001E-2</v>
      </c>
      <c r="I3484">
        <v>6.8599999999999998E-4</v>
      </c>
      <c r="J3484">
        <v>-5.293715E-6</v>
      </c>
      <c r="K3484">
        <v>1015.039978</v>
      </c>
      <c r="L3484">
        <v>41.504803000000003</v>
      </c>
      <c r="W3484">
        <f t="shared" si="54"/>
        <v>55107.47785176288</v>
      </c>
    </row>
    <row r="3485" spans="1:23" x14ac:dyDescent="0.3">
      <c r="A3485">
        <v>255.56625</v>
      </c>
      <c r="B3485">
        <v>1694.0239260000001</v>
      </c>
      <c r="C3485">
        <v>-51388.230469000002</v>
      </c>
      <c r="D3485">
        <v>19810.660156000002</v>
      </c>
      <c r="E3485">
        <v>-0.34128700000000001</v>
      </c>
      <c r="F3485">
        <v>9.9525749999999995</v>
      </c>
      <c r="G3485">
        <v>-8.4578E-2</v>
      </c>
      <c r="H3485">
        <v>-3.6158000000000003E-2</v>
      </c>
      <c r="I3485">
        <v>-1.5799999999999999E-4</v>
      </c>
      <c r="J3485">
        <v>1.4630000000000001E-3</v>
      </c>
      <c r="K3485">
        <v>1015.039978</v>
      </c>
      <c r="L3485">
        <v>41.504803000000003</v>
      </c>
      <c r="W3485">
        <f t="shared" si="54"/>
        <v>55100.655201308145</v>
      </c>
    </row>
    <row r="3486" spans="1:23" x14ac:dyDescent="0.3">
      <c r="A3486">
        <v>255.57749999999999</v>
      </c>
      <c r="B3486">
        <v>1689.4027100000001</v>
      </c>
      <c r="C3486">
        <v>-51399.148437000003</v>
      </c>
      <c r="D3486">
        <v>19723.425781000002</v>
      </c>
      <c r="E3486">
        <v>-0.32291399999999998</v>
      </c>
      <c r="F3486">
        <v>9.9685050000000004</v>
      </c>
      <c r="G3486">
        <v>-7.5453999999999993E-2</v>
      </c>
      <c r="H3486">
        <v>-3.0556E-2</v>
      </c>
      <c r="I3486">
        <v>-2.5399999999999999E-4</v>
      </c>
      <c r="J3486">
        <v>1.005E-3</v>
      </c>
      <c r="K3486">
        <v>1015.039978</v>
      </c>
      <c r="L3486">
        <v>41.504803000000003</v>
      </c>
      <c r="W3486">
        <f t="shared" si="54"/>
        <v>55079.397837158052</v>
      </c>
    </row>
    <row r="3487" spans="1:23" x14ac:dyDescent="0.3">
      <c r="A3487">
        <v>255.58875</v>
      </c>
      <c r="B3487">
        <v>1828.4117429999999</v>
      </c>
      <c r="C3487">
        <v>-51386.652344000002</v>
      </c>
      <c r="D3487">
        <v>19756.216797000001</v>
      </c>
      <c r="E3487">
        <v>-0.33716000000000002</v>
      </c>
      <c r="F3487">
        <v>9.981973</v>
      </c>
      <c r="G3487">
        <v>-8.1376000000000004E-2</v>
      </c>
      <c r="H3487">
        <v>-1.8117999999999999E-2</v>
      </c>
      <c r="I3487">
        <v>1.5410000000000001E-3</v>
      </c>
      <c r="J3487">
        <v>-3.091E-3</v>
      </c>
      <c r="K3487">
        <v>1015.039978</v>
      </c>
      <c r="L3487">
        <v>41.504803000000003</v>
      </c>
      <c r="W3487">
        <f t="shared" si="54"/>
        <v>55083.928969846784</v>
      </c>
    </row>
    <row r="3488" spans="1:23" x14ac:dyDescent="0.3">
      <c r="A3488">
        <v>255.6</v>
      </c>
      <c r="B3488">
        <v>1727.775024</v>
      </c>
      <c r="C3488">
        <v>-51376.890625</v>
      </c>
      <c r="D3488">
        <v>19820.40625</v>
      </c>
      <c r="E3488">
        <v>-0.336621</v>
      </c>
      <c r="F3488">
        <v>9.9645910000000004</v>
      </c>
      <c r="G3488">
        <v>-7.2981000000000004E-2</v>
      </c>
      <c r="H3488">
        <v>5.7140000000000003E-3</v>
      </c>
      <c r="I3488">
        <v>4.5230000000000001E-3</v>
      </c>
      <c r="J3488">
        <v>-9.1549999999999999E-3</v>
      </c>
      <c r="K3488">
        <v>1015.0299680000001</v>
      </c>
      <c r="L3488">
        <v>41.504803000000003</v>
      </c>
      <c r="W3488">
        <f t="shared" si="54"/>
        <v>55094.633139188889</v>
      </c>
    </row>
    <row r="3489" spans="1:23" x14ac:dyDescent="0.3">
      <c r="A3489">
        <v>255.61125000000001</v>
      </c>
      <c r="B3489">
        <v>1729.883423</v>
      </c>
      <c r="C3489">
        <v>-51385.148437000003</v>
      </c>
      <c r="D3489">
        <v>19800.681640999999</v>
      </c>
      <c r="E3489">
        <v>-0.33804099999999998</v>
      </c>
      <c r="F3489">
        <v>9.9666490000000003</v>
      </c>
      <c r="G3489">
        <v>-6.9656999999999997E-2</v>
      </c>
      <c r="H3489">
        <v>3.2356000000000003E-2</v>
      </c>
      <c r="I3489">
        <v>7.6049999999999998E-3</v>
      </c>
      <c r="J3489">
        <v>-1.8402000000000002E-2</v>
      </c>
      <c r="K3489">
        <v>1015.0299680000001</v>
      </c>
      <c r="L3489">
        <v>41.504803000000003</v>
      </c>
      <c r="W3489">
        <f t="shared" si="54"/>
        <v>55095.308057927476</v>
      </c>
    </row>
    <row r="3490" spans="1:23" x14ac:dyDescent="0.3">
      <c r="A3490">
        <v>255.6225</v>
      </c>
      <c r="B3490">
        <v>1793.611206</v>
      </c>
      <c r="C3490">
        <v>-51403.855469000002</v>
      </c>
      <c r="D3490">
        <v>19700.550781000002</v>
      </c>
      <c r="E3490">
        <v>-0.344495</v>
      </c>
      <c r="F3490">
        <v>9.9550339999999995</v>
      </c>
      <c r="G3490">
        <v>-8.4275000000000003E-2</v>
      </c>
      <c r="H3490">
        <v>5.4087000000000003E-2</v>
      </c>
      <c r="I3490">
        <v>1.0873000000000001E-2</v>
      </c>
      <c r="J3490">
        <v>-2.3837000000000001E-2</v>
      </c>
      <c r="K3490">
        <v>1015.0299680000001</v>
      </c>
      <c r="L3490">
        <v>41.504803000000003</v>
      </c>
      <c r="W3490">
        <f t="shared" si="54"/>
        <v>55078.898857102162</v>
      </c>
    </row>
    <row r="3491" spans="1:23" x14ac:dyDescent="0.3">
      <c r="A3491">
        <v>255.63374999999999</v>
      </c>
      <c r="B3491">
        <v>1747.296143</v>
      </c>
      <c r="C3491">
        <v>-51372.988280999998</v>
      </c>
      <c r="D3491">
        <v>19865.259765999999</v>
      </c>
      <c r="E3491">
        <v>-0.33091399999999999</v>
      </c>
      <c r="F3491">
        <v>9.9711890000000007</v>
      </c>
      <c r="G3491">
        <v>-9.1732999999999995E-2</v>
      </c>
      <c r="H3491">
        <v>6.6048999999999997E-2</v>
      </c>
      <c r="I3491">
        <v>1.2499E-2</v>
      </c>
      <c r="J3491">
        <v>-2.6457999999999999E-2</v>
      </c>
      <c r="K3491">
        <v>1015.0299680000001</v>
      </c>
      <c r="L3491">
        <v>41.504803000000003</v>
      </c>
      <c r="W3491">
        <f t="shared" si="54"/>
        <v>55107.762740849532</v>
      </c>
    </row>
    <row r="3492" spans="1:23" x14ac:dyDescent="0.3">
      <c r="A3492">
        <v>255.64500000000001</v>
      </c>
      <c r="B3492">
        <v>1826.080811</v>
      </c>
      <c r="C3492">
        <v>-51395.125</v>
      </c>
      <c r="D3492">
        <v>19834.673827999999</v>
      </c>
      <c r="E3492">
        <v>-0.33027099999999998</v>
      </c>
      <c r="F3492">
        <v>9.9593209999999992</v>
      </c>
      <c r="G3492">
        <v>-9.2421000000000003E-2</v>
      </c>
      <c r="H3492">
        <v>7.0265999999999995E-2</v>
      </c>
      <c r="I3492">
        <v>1.3316E-2</v>
      </c>
      <c r="J3492">
        <v>-2.4548E-2</v>
      </c>
      <c r="K3492">
        <v>1015.0299680000001</v>
      </c>
      <c r="L3492">
        <v>41.504803000000003</v>
      </c>
      <c r="W3492">
        <f t="shared" si="54"/>
        <v>55119.939502480185</v>
      </c>
    </row>
    <row r="3493" spans="1:23" x14ac:dyDescent="0.3">
      <c r="A3493">
        <v>255.65625</v>
      </c>
      <c r="B3493">
        <v>1715.034058</v>
      </c>
      <c r="C3493">
        <v>-51393.664062000003</v>
      </c>
      <c r="D3493">
        <v>19889.431640999999</v>
      </c>
      <c r="E3493">
        <v>-0.33990900000000002</v>
      </c>
      <c r="F3493">
        <v>9.9648730000000008</v>
      </c>
      <c r="G3493">
        <v>-9.0415999999999996E-2</v>
      </c>
      <c r="H3493">
        <v>5.4594999999999998E-2</v>
      </c>
      <c r="I3493">
        <v>1.0600999999999999E-2</v>
      </c>
      <c r="J3493">
        <v>-1.9356999999999999E-2</v>
      </c>
      <c r="K3493">
        <v>1015.0299680000001</v>
      </c>
      <c r="L3493">
        <v>41.504803000000003</v>
      </c>
      <c r="W3493">
        <f t="shared" si="54"/>
        <v>55134.739851928403</v>
      </c>
    </row>
    <row r="3494" spans="1:23" x14ac:dyDescent="0.3">
      <c r="A3494">
        <v>255.66749999999999</v>
      </c>
      <c r="B3494">
        <v>1790.79126</v>
      </c>
      <c r="C3494">
        <v>-51393.644530999998</v>
      </c>
      <c r="D3494">
        <v>19879.677734000001</v>
      </c>
      <c r="E3494">
        <v>-0.33339999999999997</v>
      </c>
      <c r="F3494">
        <v>9.9696029999999993</v>
      </c>
      <c r="G3494">
        <v>-7.7530000000000002E-2</v>
      </c>
      <c r="H3494">
        <v>3.8241999999999998E-2</v>
      </c>
      <c r="I3494">
        <v>8.8909999999999996E-3</v>
      </c>
      <c r="J3494">
        <v>-1.2909E-2</v>
      </c>
      <c r="K3494">
        <v>1015.0299680000001</v>
      </c>
      <c r="L3494">
        <v>41.504803000000003</v>
      </c>
      <c r="W3494">
        <f t="shared" si="54"/>
        <v>55133.612418590659</v>
      </c>
    </row>
    <row r="3495" spans="1:23" x14ac:dyDescent="0.3">
      <c r="A3495">
        <v>255.67875000000001</v>
      </c>
      <c r="B3495">
        <v>1816.9810789999999</v>
      </c>
      <c r="C3495">
        <v>-51427.777344000002</v>
      </c>
      <c r="D3495">
        <v>19993.017577999999</v>
      </c>
      <c r="E3495">
        <v>-0.33374100000000001</v>
      </c>
      <c r="F3495">
        <v>9.9660320000000002</v>
      </c>
      <c r="G3495">
        <v>-9.5765000000000003E-2</v>
      </c>
      <c r="H3495">
        <v>5.8729999999999997E-3</v>
      </c>
      <c r="I3495">
        <v>5.2859999999999999E-3</v>
      </c>
      <c r="J3495">
        <v>-7.2620000000000002E-3</v>
      </c>
      <c r="K3495">
        <v>1015.0299680000001</v>
      </c>
      <c r="L3495">
        <v>41.504803000000003</v>
      </c>
      <c r="W3495">
        <f t="shared" si="54"/>
        <v>55207.231905427943</v>
      </c>
    </row>
    <row r="3496" spans="1:23" x14ac:dyDescent="0.3">
      <c r="A3496">
        <v>255.69</v>
      </c>
      <c r="B3496">
        <v>1856.2045900000001</v>
      </c>
      <c r="C3496">
        <v>-51418</v>
      </c>
      <c r="D3496">
        <v>19844.25</v>
      </c>
      <c r="E3496">
        <v>-0.33491799999999999</v>
      </c>
      <c r="F3496">
        <v>9.9670509999999997</v>
      </c>
      <c r="G3496">
        <v>-8.8912000000000005E-2</v>
      </c>
      <c r="H3496">
        <v>-1.0258E-2</v>
      </c>
      <c r="I3496">
        <v>3.1749999999999999E-3</v>
      </c>
      <c r="J3496">
        <v>-3.627E-3</v>
      </c>
      <c r="K3496">
        <v>1015.0299680000001</v>
      </c>
      <c r="L3496">
        <v>41.504803000000003</v>
      </c>
      <c r="W3496">
        <f t="shared" si="54"/>
        <v>55145.720391907453</v>
      </c>
    </row>
    <row r="3497" spans="1:23" x14ac:dyDescent="0.3">
      <c r="A3497">
        <v>255.70124999999999</v>
      </c>
      <c r="B3497">
        <v>1910.378784</v>
      </c>
      <c r="C3497">
        <v>-51429.410155999998</v>
      </c>
      <c r="D3497">
        <v>19740.318359000001</v>
      </c>
      <c r="E3497">
        <v>-0.33158199999999999</v>
      </c>
      <c r="F3497">
        <v>9.9724280000000007</v>
      </c>
      <c r="G3497">
        <v>-9.5283000000000007E-2</v>
      </c>
      <c r="H3497">
        <v>-2.3955000000000001E-2</v>
      </c>
      <c r="I3497">
        <v>9.6900000000000003E-4</v>
      </c>
      <c r="J3497">
        <v>-9.0600000000000001E-4</v>
      </c>
      <c r="K3497">
        <v>1015.039978</v>
      </c>
      <c r="L3497">
        <v>41.509686000000002</v>
      </c>
      <c r="W3497">
        <f t="shared" si="54"/>
        <v>55120.902977065838</v>
      </c>
    </row>
    <row r="3498" spans="1:23" x14ac:dyDescent="0.3">
      <c r="A3498">
        <v>255.71250000000001</v>
      </c>
      <c r="B3498">
        <v>1785.139404</v>
      </c>
      <c r="C3498">
        <v>-51395.09375</v>
      </c>
      <c r="D3498">
        <v>19767.080077999999</v>
      </c>
      <c r="E3498">
        <v>-0.33402500000000002</v>
      </c>
      <c r="F3498">
        <v>9.9661170000000006</v>
      </c>
      <c r="G3498">
        <v>-7.9557000000000003E-2</v>
      </c>
      <c r="H3498">
        <v>-3.3796E-2</v>
      </c>
      <c r="I3498">
        <v>-2.9599999999999998E-4</v>
      </c>
      <c r="J3498">
        <v>1.261E-3</v>
      </c>
      <c r="K3498">
        <v>1015.039978</v>
      </c>
      <c r="L3498">
        <v>41.509686000000002</v>
      </c>
      <c r="W3498">
        <f t="shared" si="54"/>
        <v>55094.28136452155</v>
      </c>
    </row>
    <row r="3499" spans="1:23" x14ac:dyDescent="0.3">
      <c r="A3499">
        <v>255.72375</v>
      </c>
      <c r="B3499">
        <v>1710.9548339999999</v>
      </c>
      <c r="C3499">
        <v>-51384.316405999998</v>
      </c>
      <c r="D3499">
        <v>19887.972656000002</v>
      </c>
      <c r="E3499">
        <v>-0.33764</v>
      </c>
      <c r="F3499">
        <v>9.9681809999999995</v>
      </c>
      <c r="G3499">
        <v>-8.1262000000000001E-2</v>
      </c>
      <c r="H3499">
        <v>-2.929E-2</v>
      </c>
      <c r="I3499">
        <v>1.1069999999999999E-3</v>
      </c>
      <c r="J3499">
        <v>-4.7600000000000002E-4</v>
      </c>
      <c r="K3499">
        <v>1015.039978</v>
      </c>
      <c r="L3499">
        <v>41.509686000000002</v>
      </c>
      <c r="W3499">
        <f t="shared" si="54"/>
        <v>55125.373425689482</v>
      </c>
    </row>
    <row r="3500" spans="1:23" x14ac:dyDescent="0.3">
      <c r="A3500">
        <v>255.73500000000001</v>
      </c>
      <c r="B3500">
        <v>1690.545044</v>
      </c>
      <c r="C3500">
        <v>-51395.890625</v>
      </c>
      <c r="D3500">
        <v>19837.109375</v>
      </c>
      <c r="E3500">
        <v>-0.33305699999999999</v>
      </c>
      <c r="F3500">
        <v>9.9662439999999997</v>
      </c>
      <c r="G3500">
        <v>-7.8300999999999996E-2</v>
      </c>
      <c r="H3500">
        <v>-1.3662000000000001E-2</v>
      </c>
      <c r="I3500">
        <v>2.1069999999999999E-3</v>
      </c>
      <c r="J3500">
        <v>-4.9439999999999996E-3</v>
      </c>
      <c r="K3500">
        <v>1015.039978</v>
      </c>
      <c r="L3500">
        <v>41.509686000000002</v>
      </c>
      <c r="W3500">
        <f t="shared" si="54"/>
        <v>55117.206243045999</v>
      </c>
    </row>
    <row r="3501" spans="1:23" x14ac:dyDescent="0.3">
      <c r="A3501">
        <v>255.74625</v>
      </c>
      <c r="B3501">
        <v>1723.10022</v>
      </c>
      <c r="C3501">
        <v>-51391.296875</v>
      </c>
      <c r="D3501">
        <v>19814.5625</v>
      </c>
      <c r="E3501">
        <v>-0.34878599999999998</v>
      </c>
      <c r="F3501">
        <v>9.9535610000000005</v>
      </c>
      <c r="G3501">
        <v>-8.2054000000000002E-2</v>
      </c>
      <c r="H3501">
        <v>1.225E-2</v>
      </c>
      <c r="I3501">
        <v>5.5420000000000001E-3</v>
      </c>
      <c r="J3501">
        <v>-1.2215E-2</v>
      </c>
      <c r="K3501">
        <v>1015.039978</v>
      </c>
      <c r="L3501">
        <v>41.509686000000002</v>
      </c>
      <c r="W3501">
        <f t="shared" si="54"/>
        <v>55105.819619428177</v>
      </c>
    </row>
    <row r="3502" spans="1:23" x14ac:dyDescent="0.3">
      <c r="A3502">
        <v>255.75749999999999</v>
      </c>
      <c r="B3502">
        <v>1777.656982</v>
      </c>
      <c r="C3502">
        <v>-51399.621094000002</v>
      </c>
      <c r="D3502">
        <v>19773.048827999999</v>
      </c>
      <c r="E3502">
        <v>-0.346136</v>
      </c>
      <c r="F3502">
        <v>9.9606410000000007</v>
      </c>
      <c r="G3502">
        <v>-9.7228999999999996E-2</v>
      </c>
      <c r="H3502">
        <v>3.4903999999999998E-2</v>
      </c>
      <c r="I3502">
        <v>8.1969999999999994E-3</v>
      </c>
      <c r="J3502">
        <v>-1.8690999999999999E-2</v>
      </c>
      <c r="K3502">
        <v>1015.039978</v>
      </c>
      <c r="L3502">
        <v>41.509686000000002</v>
      </c>
      <c r="W3502">
        <f t="shared" si="54"/>
        <v>55100.404471354799</v>
      </c>
    </row>
    <row r="3503" spans="1:23" x14ac:dyDescent="0.3">
      <c r="A3503">
        <v>255.76875000000001</v>
      </c>
      <c r="B3503">
        <v>1852.523682</v>
      </c>
      <c r="C3503">
        <v>-51401.378905999998</v>
      </c>
      <c r="D3503">
        <v>19875.941406000002</v>
      </c>
      <c r="E3503">
        <v>-0.34126800000000002</v>
      </c>
      <c r="F3503">
        <v>9.9666270000000008</v>
      </c>
      <c r="G3503">
        <v>-8.5294999999999996E-2</v>
      </c>
      <c r="H3503">
        <v>5.3163000000000002E-2</v>
      </c>
      <c r="I3503">
        <v>1.0246999999999999E-2</v>
      </c>
      <c r="J3503">
        <v>-2.3591000000000001E-2</v>
      </c>
      <c r="K3503">
        <v>1015.039978</v>
      </c>
      <c r="L3503">
        <v>41.509686000000002</v>
      </c>
      <c r="W3503">
        <f t="shared" si="54"/>
        <v>55141.514707208553</v>
      </c>
    </row>
    <row r="3504" spans="1:23" x14ac:dyDescent="0.3">
      <c r="A3504">
        <v>255.78</v>
      </c>
      <c r="B3504">
        <v>1719.978638</v>
      </c>
      <c r="C3504">
        <v>-51395.425780999998</v>
      </c>
      <c r="D3504">
        <v>19906.095702999999</v>
      </c>
      <c r="E3504">
        <v>-0.32967099999999999</v>
      </c>
      <c r="F3504">
        <v>9.9582379999999997</v>
      </c>
      <c r="G3504">
        <v>-8.9106000000000005E-2</v>
      </c>
      <c r="H3504">
        <v>6.7110000000000003E-2</v>
      </c>
      <c r="I3504">
        <v>1.2914999999999999E-2</v>
      </c>
      <c r="J3504">
        <v>-2.6012E-2</v>
      </c>
      <c r="K3504">
        <v>1015.039978</v>
      </c>
      <c r="L3504">
        <v>41.509686000000002</v>
      </c>
      <c r="W3504">
        <f t="shared" si="54"/>
        <v>55142.549486421558</v>
      </c>
    </row>
    <row r="3505" spans="1:23" x14ac:dyDescent="0.3">
      <c r="A3505">
        <v>255.79124999999999</v>
      </c>
      <c r="B3505">
        <v>1784.6020510000001</v>
      </c>
      <c r="C3505">
        <v>-51401.128905999998</v>
      </c>
      <c r="D3505">
        <v>19668.130859000001</v>
      </c>
      <c r="E3505">
        <v>-0.33724500000000002</v>
      </c>
      <c r="F3505">
        <v>9.9568010000000005</v>
      </c>
      <c r="G3505">
        <v>-8.2941000000000001E-2</v>
      </c>
      <c r="H3505">
        <v>6.6457000000000002E-2</v>
      </c>
      <c r="I3505">
        <v>1.2777E-2</v>
      </c>
      <c r="J3505">
        <v>-2.2985999999999999E-2</v>
      </c>
      <c r="K3505">
        <v>1015.039978</v>
      </c>
      <c r="L3505">
        <v>41.509686000000002</v>
      </c>
      <c r="W3505">
        <f t="shared" si="54"/>
        <v>55064.473381468117</v>
      </c>
    </row>
    <row r="3506" spans="1:23" x14ac:dyDescent="0.3">
      <c r="A3506">
        <v>255.80250000000001</v>
      </c>
      <c r="B3506">
        <v>1773.9132079999999</v>
      </c>
      <c r="C3506">
        <v>-51390.988280999998</v>
      </c>
      <c r="D3506">
        <v>19748.568359000001</v>
      </c>
      <c r="E3506">
        <v>-0.33516299999999999</v>
      </c>
      <c r="F3506">
        <v>9.9638209999999994</v>
      </c>
      <c r="G3506">
        <v>-8.4361000000000005E-2</v>
      </c>
      <c r="H3506">
        <v>5.8625999999999998E-2</v>
      </c>
      <c r="I3506">
        <v>1.1879000000000001E-2</v>
      </c>
      <c r="J3506">
        <v>-2.0732E-2</v>
      </c>
      <c r="K3506">
        <v>1015.039978</v>
      </c>
      <c r="L3506">
        <v>41.509686000000002</v>
      </c>
      <c r="W3506">
        <f t="shared" si="54"/>
        <v>55083.449390878668</v>
      </c>
    </row>
    <row r="3507" spans="1:23" x14ac:dyDescent="0.3">
      <c r="A3507">
        <v>255.81375</v>
      </c>
      <c r="B3507">
        <v>1823.473755</v>
      </c>
      <c r="C3507">
        <v>-51405.941405999998</v>
      </c>
      <c r="D3507">
        <v>19781.259765999999</v>
      </c>
      <c r="E3507">
        <v>-0.32535399999999998</v>
      </c>
      <c r="F3507">
        <v>9.9708600000000001</v>
      </c>
      <c r="G3507">
        <v>-8.9359999999999995E-2</v>
      </c>
      <c r="H3507">
        <v>3.6929999999999998E-2</v>
      </c>
      <c r="I3507">
        <v>9.5729999999999999E-3</v>
      </c>
      <c r="J3507">
        <v>-1.4256E-2</v>
      </c>
      <c r="K3507">
        <v>1015.039978</v>
      </c>
      <c r="L3507">
        <v>41.509686000000002</v>
      </c>
      <c r="W3507">
        <f t="shared" si="54"/>
        <v>55110.744018768695</v>
      </c>
    </row>
    <row r="3508" spans="1:23" x14ac:dyDescent="0.3">
      <c r="A3508">
        <v>255.82499999999999</v>
      </c>
      <c r="B3508">
        <v>1834.3964840000001</v>
      </c>
      <c r="C3508">
        <v>-51394.304687000003</v>
      </c>
      <c r="D3508">
        <v>19820.398437</v>
      </c>
      <c r="E3508">
        <v>-0.325519</v>
      </c>
      <c r="F3508">
        <v>9.9627700000000008</v>
      </c>
      <c r="G3508">
        <v>-8.4529000000000007E-2</v>
      </c>
      <c r="H3508">
        <v>1.3187000000000001E-2</v>
      </c>
      <c r="I3508">
        <v>6.1469999999999997E-3</v>
      </c>
      <c r="J3508">
        <v>-9.8639999999999995E-3</v>
      </c>
      <c r="K3508">
        <v>1015.039978</v>
      </c>
      <c r="L3508">
        <v>41.509686000000002</v>
      </c>
      <c r="W3508">
        <f t="shared" si="54"/>
        <v>55114.315371980578</v>
      </c>
    </row>
    <row r="3509" spans="1:23" x14ac:dyDescent="0.3">
      <c r="A3509">
        <v>255.83625000000001</v>
      </c>
      <c r="B3509">
        <v>1689.9111330000001</v>
      </c>
      <c r="C3509">
        <v>-51387.386719000002</v>
      </c>
      <c r="D3509">
        <v>19795.634765999999</v>
      </c>
      <c r="E3509">
        <v>-0.34714299999999998</v>
      </c>
      <c r="F3509">
        <v>9.9643300000000004</v>
      </c>
      <c r="G3509">
        <v>-7.5963000000000003E-2</v>
      </c>
      <c r="H3509">
        <v>-7.718E-3</v>
      </c>
      <c r="I3509">
        <v>3.522E-3</v>
      </c>
      <c r="J3509">
        <v>-5.7809999999999997E-3</v>
      </c>
      <c r="K3509">
        <v>1015.039978</v>
      </c>
      <c r="L3509">
        <v>41.509686000000002</v>
      </c>
      <c r="W3509">
        <f t="shared" si="54"/>
        <v>55094.341535536689</v>
      </c>
    </row>
    <row r="3510" spans="1:23" x14ac:dyDescent="0.3">
      <c r="A3510">
        <v>255.8475</v>
      </c>
      <c r="B3510">
        <v>1770.196899</v>
      </c>
      <c r="C3510">
        <v>-51382.09375</v>
      </c>
      <c r="D3510">
        <v>19815.814452999999</v>
      </c>
      <c r="E3510">
        <v>-0.32833499999999999</v>
      </c>
      <c r="F3510">
        <v>9.9695800000000006</v>
      </c>
      <c r="G3510">
        <v>-7.6853000000000005E-2</v>
      </c>
      <c r="H3510">
        <v>-2.7153E-2</v>
      </c>
      <c r="I3510">
        <v>1.121E-3</v>
      </c>
      <c r="J3510">
        <v>-2.7330000000000002E-3</v>
      </c>
      <c r="K3510">
        <v>1015.039978</v>
      </c>
      <c r="L3510">
        <v>41.509686000000002</v>
      </c>
      <c r="W3510">
        <f t="shared" si="54"/>
        <v>55099.180190187421</v>
      </c>
    </row>
    <row r="3511" spans="1:23" x14ac:dyDescent="0.3">
      <c r="A3511">
        <v>255.85874999999999</v>
      </c>
      <c r="B3511">
        <v>1684.559082</v>
      </c>
      <c r="C3511">
        <v>-51396.6875</v>
      </c>
      <c r="D3511">
        <v>19886.474609000001</v>
      </c>
      <c r="E3511">
        <v>-0.33027400000000001</v>
      </c>
      <c r="F3511">
        <v>9.9629700000000003</v>
      </c>
      <c r="G3511">
        <v>-7.4455999999999994E-2</v>
      </c>
      <c r="H3511">
        <v>-3.4332000000000001E-2</v>
      </c>
      <c r="I3511">
        <v>-1.4899999999999999E-4</v>
      </c>
      <c r="J3511">
        <v>7.3200000000000001E-4</v>
      </c>
      <c r="K3511">
        <v>1015.039978</v>
      </c>
      <c r="L3511">
        <v>41.509686000000002</v>
      </c>
      <c r="W3511">
        <f t="shared" si="54"/>
        <v>55135.552029954379</v>
      </c>
    </row>
    <row r="3512" spans="1:23" x14ac:dyDescent="0.3">
      <c r="A3512">
        <v>255.87</v>
      </c>
      <c r="B3512">
        <v>1822.4533690000001</v>
      </c>
      <c r="C3512">
        <v>-51393.21875</v>
      </c>
      <c r="D3512">
        <v>19872.505859000001</v>
      </c>
      <c r="E3512">
        <v>-0.348688</v>
      </c>
      <c r="F3512">
        <v>9.9585329999999992</v>
      </c>
      <c r="G3512">
        <v>-7.9013E-2</v>
      </c>
      <c r="H3512">
        <v>-3.1857000000000003E-2</v>
      </c>
      <c r="I3512">
        <v>-3.6999999999999999E-4</v>
      </c>
      <c r="J3512">
        <v>-4.1300000000000001E-4</v>
      </c>
      <c r="K3512">
        <v>1015.039978</v>
      </c>
      <c r="L3512">
        <v>41.509686000000002</v>
      </c>
      <c r="W3512">
        <f t="shared" si="54"/>
        <v>55131.667477807343</v>
      </c>
    </row>
    <row r="3513" spans="1:23" x14ac:dyDescent="0.3">
      <c r="A3513">
        <v>255.88124999999999</v>
      </c>
      <c r="B3513">
        <v>1730.1060789999999</v>
      </c>
      <c r="C3513">
        <v>-51415.777344000002</v>
      </c>
      <c r="D3513">
        <v>19868.326172000001</v>
      </c>
      <c r="E3513">
        <v>-0.33905600000000002</v>
      </c>
      <c r="F3513">
        <v>9.9656280000000006</v>
      </c>
      <c r="G3513">
        <v>-8.3873000000000003E-2</v>
      </c>
      <c r="H3513">
        <v>-1.8733E-2</v>
      </c>
      <c r="I3513">
        <v>7.5699999999999997E-4</v>
      </c>
      <c r="J3513">
        <v>-4.2779999999999997E-3</v>
      </c>
      <c r="K3513">
        <v>1015.039978</v>
      </c>
      <c r="L3513">
        <v>41.509686000000002</v>
      </c>
      <c r="W3513">
        <f t="shared" si="54"/>
        <v>55148.216760012801</v>
      </c>
    </row>
    <row r="3514" spans="1:23" x14ac:dyDescent="0.3">
      <c r="A3514">
        <v>255.89250000000001</v>
      </c>
      <c r="B3514">
        <v>1796.5538329999999</v>
      </c>
      <c r="C3514">
        <v>-51394.929687000003</v>
      </c>
      <c r="D3514">
        <v>19849.662109000001</v>
      </c>
      <c r="E3514">
        <v>-0.33701900000000001</v>
      </c>
      <c r="F3514">
        <v>9.9690670000000008</v>
      </c>
      <c r="G3514">
        <v>-8.7487999999999996E-2</v>
      </c>
      <c r="H3514">
        <v>7.8779999999999996E-3</v>
      </c>
      <c r="I3514">
        <v>4.8659999999999997E-3</v>
      </c>
      <c r="J3514">
        <v>-1.1304E-2</v>
      </c>
      <c r="K3514">
        <v>1015.039978</v>
      </c>
      <c r="L3514">
        <v>41.509686000000002</v>
      </c>
      <c r="W3514">
        <f t="shared" si="54"/>
        <v>55124.182434282069</v>
      </c>
    </row>
    <row r="3515" spans="1:23" x14ac:dyDescent="0.3">
      <c r="A3515">
        <v>255.90375</v>
      </c>
      <c r="B3515">
        <v>1791.5310059999999</v>
      </c>
      <c r="C3515">
        <v>-51395.265625</v>
      </c>
      <c r="D3515">
        <v>19906.966797000001</v>
      </c>
      <c r="E3515">
        <v>-0.34529199999999999</v>
      </c>
      <c r="F3515">
        <v>9.9657730000000004</v>
      </c>
      <c r="G3515">
        <v>-8.8606000000000004E-2</v>
      </c>
      <c r="H3515">
        <v>2.9413000000000002E-2</v>
      </c>
      <c r="I3515">
        <v>7.3769999999999999E-3</v>
      </c>
      <c r="J3515">
        <v>-1.721E-2</v>
      </c>
      <c r="K3515">
        <v>1015.0299680000001</v>
      </c>
      <c r="L3515">
        <v>41.512225999999998</v>
      </c>
      <c r="W3515">
        <f t="shared" si="54"/>
        <v>55144.992873937583</v>
      </c>
    </row>
    <row r="3516" spans="1:23" x14ac:dyDescent="0.3">
      <c r="A3516">
        <v>255.91499999999999</v>
      </c>
      <c r="B3516">
        <v>1749.0826420000001</v>
      </c>
      <c r="C3516">
        <v>-51380.097655999998</v>
      </c>
      <c r="D3516">
        <v>19831.228515999999</v>
      </c>
      <c r="E3516">
        <v>-0.34188099999999999</v>
      </c>
      <c r="F3516">
        <v>9.9665459999999992</v>
      </c>
      <c r="G3516">
        <v>-8.6614999999999998E-2</v>
      </c>
      <c r="H3516">
        <v>5.4613000000000002E-2</v>
      </c>
      <c r="I3516">
        <v>1.1886000000000001E-2</v>
      </c>
      <c r="J3516">
        <v>-2.3927E-2</v>
      </c>
      <c r="K3516">
        <v>1015.0299680000001</v>
      </c>
      <c r="L3516">
        <v>41.512225999999998</v>
      </c>
      <c r="W3516">
        <f t="shared" si="54"/>
        <v>55102.19006248712</v>
      </c>
    </row>
    <row r="3517" spans="1:23" x14ac:dyDescent="0.3">
      <c r="A3517">
        <v>255.92625000000001</v>
      </c>
      <c r="B3517">
        <v>1819.9848629999999</v>
      </c>
      <c r="C3517">
        <v>-51364.433594000002</v>
      </c>
      <c r="D3517">
        <v>19609.433593999998</v>
      </c>
      <c r="E3517">
        <v>-0.33489999999999998</v>
      </c>
      <c r="F3517">
        <v>9.9662249999999997</v>
      </c>
      <c r="G3517">
        <v>-8.5815000000000002E-2</v>
      </c>
      <c r="H3517">
        <v>6.5157999999999994E-2</v>
      </c>
      <c r="I3517">
        <v>1.3162999999999999E-2</v>
      </c>
      <c r="J3517">
        <v>-2.6846999999999999E-2</v>
      </c>
      <c r="K3517">
        <v>1015.0299680000001</v>
      </c>
      <c r="L3517">
        <v>41.512225999999998</v>
      </c>
      <c r="W3517">
        <f t="shared" si="54"/>
        <v>55010.428731391294</v>
      </c>
    </row>
    <row r="3518" spans="1:23" x14ac:dyDescent="0.3">
      <c r="A3518">
        <v>255.9375</v>
      </c>
      <c r="B3518">
        <v>1812.709961</v>
      </c>
      <c r="C3518">
        <v>-51406.644530999998</v>
      </c>
      <c r="D3518">
        <v>19710.1875</v>
      </c>
      <c r="E3518">
        <v>-0.33449699999999999</v>
      </c>
      <c r="F3518">
        <v>9.9575709999999997</v>
      </c>
      <c r="G3518">
        <v>-9.4348000000000001E-2</v>
      </c>
      <c r="H3518">
        <v>6.6027000000000002E-2</v>
      </c>
      <c r="I3518">
        <v>1.3159000000000001E-2</v>
      </c>
      <c r="J3518">
        <v>-2.4847000000000001E-2</v>
      </c>
      <c r="K3518">
        <v>1015.0299680000001</v>
      </c>
      <c r="L3518">
        <v>41.512225999999998</v>
      </c>
      <c r="W3518">
        <f t="shared" si="54"/>
        <v>55085.5744330987</v>
      </c>
    </row>
    <row r="3519" spans="1:23" x14ac:dyDescent="0.3">
      <c r="A3519">
        <v>255.94874999999999</v>
      </c>
      <c r="B3519">
        <v>1748.540894</v>
      </c>
      <c r="C3519">
        <v>-51398.804687000003</v>
      </c>
      <c r="D3519">
        <v>19811.53125</v>
      </c>
      <c r="E3519">
        <v>-0.338918</v>
      </c>
      <c r="F3519">
        <v>9.9665850000000002</v>
      </c>
      <c r="G3519">
        <v>-8.7094000000000005E-2</v>
      </c>
      <c r="H3519">
        <v>5.7593999999999999E-2</v>
      </c>
      <c r="I3519">
        <v>1.1832000000000001E-2</v>
      </c>
      <c r="J3519">
        <v>-2.1055000000000001E-2</v>
      </c>
      <c r="K3519">
        <v>1015.0299680000001</v>
      </c>
      <c r="L3519">
        <v>41.512225999999998</v>
      </c>
      <c r="W3519">
        <f t="shared" si="54"/>
        <v>55112.532957396274</v>
      </c>
    </row>
    <row r="3520" spans="1:23" x14ac:dyDescent="0.3">
      <c r="A3520">
        <v>255.96</v>
      </c>
      <c r="B3520">
        <v>1754.3443600000001</v>
      </c>
      <c r="C3520">
        <v>-51407.449219000002</v>
      </c>
      <c r="D3520">
        <v>19827.544922000001</v>
      </c>
      <c r="E3520">
        <v>-0.33604600000000001</v>
      </c>
      <c r="F3520">
        <v>9.9655550000000002</v>
      </c>
      <c r="G3520">
        <v>-8.8220999999999994E-2</v>
      </c>
      <c r="H3520">
        <v>3.8080999999999997E-2</v>
      </c>
      <c r="I3520">
        <v>8.0940000000000005E-3</v>
      </c>
      <c r="J3520">
        <v>-1.4581E-2</v>
      </c>
      <c r="K3520">
        <v>1015.0299680000001</v>
      </c>
      <c r="L3520">
        <v>41.512225999999998</v>
      </c>
      <c r="W3520">
        <f t="shared" si="54"/>
        <v>55126.537139307562</v>
      </c>
    </row>
    <row r="3521" spans="1:23" x14ac:dyDescent="0.3">
      <c r="A3521">
        <v>255.97125</v>
      </c>
      <c r="B3521">
        <v>1659.282471</v>
      </c>
      <c r="C3521">
        <v>-51381.632812000003</v>
      </c>
      <c r="D3521">
        <v>19690.003906000002</v>
      </c>
      <c r="E3521">
        <v>-0.34088400000000002</v>
      </c>
      <c r="F3521">
        <v>9.9679819999999992</v>
      </c>
      <c r="G3521">
        <v>-9.0091000000000004E-2</v>
      </c>
      <c r="H3521">
        <v>1.2572E-2</v>
      </c>
      <c r="I3521">
        <v>5.705E-3</v>
      </c>
      <c r="J3521">
        <v>-8.6020000000000003E-3</v>
      </c>
      <c r="K3521">
        <v>1015.0299680000001</v>
      </c>
      <c r="L3521">
        <v>41.512225999999998</v>
      </c>
      <c r="W3521">
        <f t="shared" si="54"/>
        <v>55050.174046628214</v>
      </c>
    </row>
    <row r="3522" spans="1:23" x14ac:dyDescent="0.3">
      <c r="A3522">
        <v>255.98249999999999</v>
      </c>
      <c r="B3522">
        <v>1708.4501949999999</v>
      </c>
      <c r="C3522">
        <v>-51398.460937000003</v>
      </c>
      <c r="D3522">
        <v>19744.498047000001</v>
      </c>
      <c r="E3522">
        <v>-0.33465400000000001</v>
      </c>
      <c r="F3522">
        <v>9.9567329999999998</v>
      </c>
      <c r="G3522">
        <v>-8.6427000000000004E-2</v>
      </c>
      <c r="H3522">
        <v>-1.018E-2</v>
      </c>
      <c r="I3522">
        <v>3.1470000000000001E-3</v>
      </c>
      <c r="J3522">
        <v>-4.9410000000000001E-3</v>
      </c>
      <c r="K3522">
        <v>1015.0299680000001</v>
      </c>
      <c r="L3522">
        <v>41.512225999999998</v>
      </c>
      <c r="W3522">
        <f t="shared" ref="W3522:W3585" si="55">SQRT((B3522)^2+(C3522)^2+(D3522)^2)</f>
        <v>55086.893104341048</v>
      </c>
    </row>
    <row r="3523" spans="1:23" x14ac:dyDescent="0.3">
      <c r="A3523">
        <v>255.99375000000001</v>
      </c>
      <c r="B3523">
        <v>1581.500366</v>
      </c>
      <c r="C3523">
        <v>-51389.933594000002</v>
      </c>
      <c r="D3523">
        <v>19882.363281000002</v>
      </c>
      <c r="E3523">
        <v>-0.34765600000000002</v>
      </c>
      <c r="F3523">
        <v>9.9628979999999991</v>
      </c>
      <c r="G3523">
        <v>-8.2669000000000006E-2</v>
      </c>
      <c r="H3523">
        <v>-2.8046000000000001E-2</v>
      </c>
      <c r="I3523">
        <v>8.3700079999999994E-5</v>
      </c>
      <c r="J3523">
        <v>-7.9100000000000004E-4</v>
      </c>
      <c r="K3523">
        <v>1015.0299680000001</v>
      </c>
      <c r="L3523">
        <v>41.512225999999998</v>
      </c>
      <c r="W3523">
        <f t="shared" si="55"/>
        <v>55124.720297168358</v>
      </c>
    </row>
    <row r="3524" spans="1:23" x14ac:dyDescent="0.3">
      <c r="A3524">
        <v>256.005</v>
      </c>
      <c r="B3524">
        <v>1757.2337649999999</v>
      </c>
      <c r="C3524">
        <v>-51343.441405999998</v>
      </c>
      <c r="D3524">
        <v>19858.792968999998</v>
      </c>
      <c r="E3524">
        <v>-0.34273100000000001</v>
      </c>
      <c r="F3524">
        <v>9.9603289999999998</v>
      </c>
      <c r="G3524">
        <v>-8.7026999999999993E-2</v>
      </c>
      <c r="H3524">
        <v>-3.4702999999999998E-2</v>
      </c>
      <c r="I3524">
        <v>-5.5099999999999995E-4</v>
      </c>
      <c r="J3524">
        <v>-3.48E-4</v>
      </c>
      <c r="K3524">
        <v>1015.039978</v>
      </c>
      <c r="L3524">
        <v>41.509686000000002</v>
      </c>
      <c r="W3524">
        <f t="shared" si="55"/>
        <v>55078.203530088147</v>
      </c>
    </row>
    <row r="3525" spans="1:23" x14ac:dyDescent="0.3">
      <c r="A3525">
        <v>256.01625000000001</v>
      </c>
      <c r="B3525">
        <v>1858.2921140000001</v>
      </c>
      <c r="C3525">
        <v>-51383.53125</v>
      </c>
      <c r="D3525">
        <v>19743.341797000001</v>
      </c>
      <c r="E3525">
        <v>-0.32866600000000001</v>
      </c>
      <c r="F3525">
        <v>9.966075</v>
      </c>
      <c r="G3525">
        <v>-8.0143000000000006E-2</v>
      </c>
      <c r="H3525">
        <v>-2.9742000000000001E-2</v>
      </c>
      <c r="I3525">
        <v>4.8899999999999996E-4</v>
      </c>
      <c r="J3525">
        <v>4.84E-4</v>
      </c>
      <c r="K3525">
        <v>1015.039978</v>
      </c>
      <c r="L3525">
        <v>41.509686000000002</v>
      </c>
      <c r="W3525">
        <f t="shared" si="55"/>
        <v>55077.400797548973</v>
      </c>
    </row>
    <row r="3526" spans="1:23" x14ac:dyDescent="0.3">
      <c r="A3526">
        <v>256.02749999999997</v>
      </c>
      <c r="B3526">
        <v>1681.721436</v>
      </c>
      <c r="C3526">
        <v>-51368.34375</v>
      </c>
      <c r="D3526">
        <v>19906.894531000002</v>
      </c>
      <c r="E3526">
        <v>-0.33561800000000003</v>
      </c>
      <c r="F3526">
        <v>9.9542439999999992</v>
      </c>
      <c r="G3526">
        <v>-8.0341999999999997E-2</v>
      </c>
      <c r="H3526">
        <v>-1.7595E-2</v>
      </c>
      <c r="I3526">
        <v>1.299E-3</v>
      </c>
      <c r="J3526">
        <v>-6.2760000000000003E-3</v>
      </c>
      <c r="K3526">
        <v>1015.039978</v>
      </c>
      <c r="L3526">
        <v>41.509686000000002</v>
      </c>
      <c r="W3526">
        <f t="shared" si="55"/>
        <v>55116.416578682103</v>
      </c>
    </row>
    <row r="3527" spans="1:23" x14ac:dyDescent="0.3">
      <c r="A3527">
        <v>256.03874999999999</v>
      </c>
      <c r="B3527">
        <v>1659.622803</v>
      </c>
      <c r="C3527">
        <v>-51378.226562000003</v>
      </c>
      <c r="D3527">
        <v>19905.398437</v>
      </c>
      <c r="E3527">
        <v>-0.332762</v>
      </c>
      <c r="F3527">
        <v>9.9729259999999993</v>
      </c>
      <c r="G3527">
        <v>-7.3035000000000003E-2</v>
      </c>
      <c r="H3527">
        <v>2.8700000000000002E-3</v>
      </c>
      <c r="I3527">
        <v>4.9560000000000003E-3</v>
      </c>
      <c r="J3527">
        <v>-1.051E-2</v>
      </c>
      <c r="K3527">
        <v>1015.039978</v>
      </c>
      <c r="L3527">
        <v>41.509686000000002</v>
      </c>
      <c r="W3527">
        <f t="shared" si="55"/>
        <v>55124.417452161455</v>
      </c>
    </row>
    <row r="3528" spans="1:23" x14ac:dyDescent="0.3">
      <c r="A3528">
        <v>256.05</v>
      </c>
      <c r="B3528">
        <v>1648.9195560000001</v>
      </c>
      <c r="C3528">
        <v>-51396.074219000002</v>
      </c>
      <c r="D3528">
        <v>19879.310547000001</v>
      </c>
      <c r="E3528">
        <v>-0.33425199999999999</v>
      </c>
      <c r="F3528">
        <v>9.966996</v>
      </c>
      <c r="G3528">
        <v>-7.0750999999999994E-2</v>
      </c>
      <c r="H3528">
        <v>2.7684E-2</v>
      </c>
      <c r="I3528">
        <v>7.175E-3</v>
      </c>
      <c r="J3528">
        <v>-1.7266E-2</v>
      </c>
      <c r="K3528">
        <v>1015.039978</v>
      </c>
      <c r="L3528">
        <v>41.509686000000002</v>
      </c>
      <c r="W3528">
        <f t="shared" si="55"/>
        <v>55131.319308095481</v>
      </c>
    </row>
    <row r="3529" spans="1:23" x14ac:dyDescent="0.3">
      <c r="A3529">
        <v>256.06124999999997</v>
      </c>
      <c r="B3529">
        <v>1679.7410890000001</v>
      </c>
      <c r="C3529">
        <v>-51415.902344000002</v>
      </c>
      <c r="D3529">
        <v>19862.960937</v>
      </c>
      <c r="E3529">
        <v>-0.34043400000000001</v>
      </c>
      <c r="F3529">
        <v>9.9654229999999995</v>
      </c>
      <c r="G3529">
        <v>-7.5015999999999999E-2</v>
      </c>
      <c r="H3529">
        <v>5.4479E-2</v>
      </c>
      <c r="I3529">
        <v>1.1513000000000001E-2</v>
      </c>
      <c r="J3529">
        <v>-2.4250000000000001E-2</v>
      </c>
      <c r="K3529">
        <v>1015.039978</v>
      </c>
      <c r="L3529">
        <v>41.509686000000002</v>
      </c>
      <c r="W3529">
        <f t="shared" si="55"/>
        <v>55144.84346843871</v>
      </c>
    </row>
    <row r="3530" spans="1:23" x14ac:dyDescent="0.3">
      <c r="A3530">
        <v>256.07249999999999</v>
      </c>
      <c r="B3530">
        <v>1782.4838870000001</v>
      </c>
      <c r="C3530">
        <v>-51387.375</v>
      </c>
      <c r="D3530">
        <v>19818.238281000002</v>
      </c>
      <c r="E3530">
        <v>-0.34231299999999998</v>
      </c>
      <c r="F3530">
        <v>9.9561709999999994</v>
      </c>
      <c r="G3530">
        <v>-8.3512000000000003E-2</v>
      </c>
      <c r="H3530">
        <v>6.8151000000000003E-2</v>
      </c>
      <c r="I3530">
        <v>1.2919999999999999E-2</v>
      </c>
      <c r="J3530">
        <v>-2.7237999999999998E-2</v>
      </c>
      <c r="K3530">
        <v>1015.039978</v>
      </c>
      <c r="L3530">
        <v>41.509686000000002</v>
      </c>
      <c r="W3530">
        <f t="shared" si="55"/>
        <v>55105.372939129389</v>
      </c>
    </row>
    <row r="3531" spans="1:23" x14ac:dyDescent="0.3">
      <c r="A3531">
        <v>256.08375000000001</v>
      </c>
      <c r="B3531">
        <v>1712.2985839999999</v>
      </c>
      <c r="C3531">
        <v>-51392.621094000002</v>
      </c>
      <c r="D3531">
        <v>19623.029297000001</v>
      </c>
      <c r="E3531">
        <v>-0.34319300000000003</v>
      </c>
      <c r="F3531">
        <v>9.9607650000000003</v>
      </c>
      <c r="G3531">
        <v>-8.4223000000000006E-2</v>
      </c>
      <c r="H3531">
        <v>6.6608000000000001E-2</v>
      </c>
      <c r="I3531">
        <v>1.2742E-2</v>
      </c>
      <c r="J3531">
        <v>-2.4655E-2</v>
      </c>
      <c r="K3531">
        <v>1015.039978</v>
      </c>
      <c r="L3531">
        <v>41.509686000000002</v>
      </c>
      <c r="W3531">
        <f t="shared" si="55"/>
        <v>55038.139032339583</v>
      </c>
    </row>
    <row r="3532" spans="1:23" x14ac:dyDescent="0.3">
      <c r="A3532">
        <v>256.09500000000003</v>
      </c>
      <c r="B3532">
        <v>1630.7639160000001</v>
      </c>
      <c r="C3532">
        <v>-51375.855469000002</v>
      </c>
      <c r="D3532">
        <v>19791.158202999999</v>
      </c>
      <c r="E3532">
        <v>-0.34417300000000001</v>
      </c>
      <c r="F3532">
        <v>9.9577050000000007</v>
      </c>
      <c r="G3532">
        <v>-8.8928999999999994E-2</v>
      </c>
      <c r="H3532">
        <v>5.5620000000000003E-2</v>
      </c>
      <c r="I3532">
        <v>1.0580000000000001E-2</v>
      </c>
      <c r="J3532">
        <v>-1.9074000000000001E-2</v>
      </c>
      <c r="K3532">
        <v>1015.039978</v>
      </c>
      <c r="L3532">
        <v>41.509686000000002</v>
      </c>
      <c r="W3532">
        <f t="shared" si="55"/>
        <v>55080.194799378471</v>
      </c>
    </row>
    <row r="3533" spans="1:23" x14ac:dyDescent="0.3">
      <c r="A3533">
        <v>256.10624999999999</v>
      </c>
      <c r="B3533">
        <v>1773.222534</v>
      </c>
      <c r="C3533">
        <v>-51398.847655999998</v>
      </c>
      <c r="D3533">
        <v>19811.697265999999</v>
      </c>
      <c r="E3533">
        <v>-0.32950800000000002</v>
      </c>
      <c r="F3533">
        <v>9.9678799999999992</v>
      </c>
      <c r="G3533">
        <v>-8.5259000000000001E-2</v>
      </c>
      <c r="H3533">
        <v>4.1279999999999997E-2</v>
      </c>
      <c r="I3533">
        <v>9.7929999999999996E-3</v>
      </c>
      <c r="J3533">
        <v>-1.5186E-2</v>
      </c>
      <c r="K3533">
        <v>1015.0299680000001</v>
      </c>
      <c r="L3533">
        <v>41.512225999999998</v>
      </c>
      <c r="W3533">
        <f t="shared" si="55"/>
        <v>55113.421297170564</v>
      </c>
    </row>
    <row r="3534" spans="1:23" x14ac:dyDescent="0.3">
      <c r="A3534">
        <v>256.11750000000001</v>
      </c>
      <c r="B3534">
        <v>1737.5498050000001</v>
      </c>
      <c r="C3534">
        <v>-51394.046875</v>
      </c>
      <c r="D3534">
        <v>19824.226562</v>
      </c>
      <c r="E3534">
        <v>-0.32033</v>
      </c>
      <c r="F3534">
        <v>9.9695289999999996</v>
      </c>
      <c r="G3534">
        <v>-6.9377999999999995E-2</v>
      </c>
      <c r="H3534">
        <v>1.3531E-2</v>
      </c>
      <c r="I3534">
        <v>6.5770000000000004E-3</v>
      </c>
      <c r="J3534">
        <v>-8.0949999999999998E-3</v>
      </c>
      <c r="K3534">
        <v>1015.0299680000001</v>
      </c>
      <c r="L3534">
        <v>41.512225999999998</v>
      </c>
      <c r="W3534">
        <f t="shared" si="55"/>
        <v>55112.313436255412</v>
      </c>
    </row>
    <row r="3535" spans="1:23" x14ac:dyDescent="0.3">
      <c r="A3535">
        <v>256.12875000000003</v>
      </c>
      <c r="B3535">
        <v>1775.6613769999999</v>
      </c>
      <c r="C3535">
        <v>-51395.539062000003</v>
      </c>
      <c r="D3535">
        <v>19687.203125</v>
      </c>
      <c r="E3535">
        <v>-0.34694599999999998</v>
      </c>
      <c r="F3535">
        <v>9.9595050000000001</v>
      </c>
      <c r="G3535">
        <v>-8.6247000000000004E-2</v>
      </c>
      <c r="H3535">
        <v>-8.3090000000000004E-3</v>
      </c>
      <c r="I3535">
        <v>3.666E-3</v>
      </c>
      <c r="J3535">
        <v>-4.7790000000000003E-3</v>
      </c>
      <c r="K3535">
        <v>1015.0299680000001</v>
      </c>
      <c r="L3535">
        <v>41.512225999999998</v>
      </c>
      <c r="W3535">
        <f t="shared" si="55"/>
        <v>55065.782257989827</v>
      </c>
    </row>
    <row r="3536" spans="1:23" x14ac:dyDescent="0.3">
      <c r="A3536">
        <v>256.14</v>
      </c>
      <c r="B3536">
        <v>1763.3271480000001</v>
      </c>
      <c r="C3536">
        <v>-51402.226562000003</v>
      </c>
      <c r="D3536">
        <v>19787.652343999998</v>
      </c>
      <c r="E3536">
        <v>-0.340866</v>
      </c>
      <c r="F3536">
        <v>9.9463100000000004</v>
      </c>
      <c r="G3536">
        <v>-9.0305999999999997E-2</v>
      </c>
      <c r="H3536">
        <v>-2.4667999999999999E-2</v>
      </c>
      <c r="I3536">
        <v>2.3509999999999998E-3</v>
      </c>
      <c r="J3536">
        <v>-1.92E-3</v>
      </c>
      <c r="K3536">
        <v>1015.0299680000001</v>
      </c>
      <c r="L3536">
        <v>41.512225999999998</v>
      </c>
      <c r="W3536">
        <f t="shared" si="55"/>
        <v>55107.616564764081</v>
      </c>
    </row>
    <row r="3537" spans="1:23" x14ac:dyDescent="0.3">
      <c r="A3537">
        <v>256.15125</v>
      </c>
      <c r="B3537">
        <v>1813.075928</v>
      </c>
      <c r="C3537">
        <v>-51400.816405999998</v>
      </c>
      <c r="D3537">
        <v>19772.134765999999</v>
      </c>
      <c r="E3537">
        <v>-0.33834500000000001</v>
      </c>
      <c r="F3537">
        <v>9.9551499999999997</v>
      </c>
      <c r="G3537">
        <v>-7.8917000000000001E-2</v>
      </c>
      <c r="H3537">
        <v>-3.3555000000000001E-2</v>
      </c>
      <c r="I3537">
        <v>1.7899999999999999E-4</v>
      </c>
      <c r="J3537">
        <v>4.7899999999999999E-4</v>
      </c>
      <c r="K3537">
        <v>1015.0299680000001</v>
      </c>
      <c r="L3537">
        <v>41.512225999999998</v>
      </c>
      <c r="W3537">
        <f t="shared" si="55"/>
        <v>55102.345546527125</v>
      </c>
    </row>
    <row r="3538" spans="1:23" x14ac:dyDescent="0.3">
      <c r="A3538">
        <v>256.16250000000002</v>
      </c>
      <c r="B3538">
        <v>1721.8820800000001</v>
      </c>
      <c r="C3538">
        <v>-51405.375</v>
      </c>
      <c r="D3538">
        <v>19905.585937</v>
      </c>
      <c r="E3538">
        <v>-0.32282499999999997</v>
      </c>
      <c r="F3538">
        <v>9.9669570000000007</v>
      </c>
      <c r="G3538">
        <v>-7.7476000000000003E-2</v>
      </c>
      <c r="H3538">
        <v>-3.2806000000000002E-2</v>
      </c>
      <c r="I3538">
        <v>-5.1400000000000003E-4</v>
      </c>
      <c r="J3538">
        <v>1.02E-4</v>
      </c>
      <c r="K3538">
        <v>1015.0299680000001</v>
      </c>
      <c r="L3538">
        <v>41.512225999999998</v>
      </c>
      <c r="W3538">
        <f t="shared" si="55"/>
        <v>55151.698145055721</v>
      </c>
    </row>
    <row r="3539" spans="1:23" x14ac:dyDescent="0.3">
      <c r="A3539">
        <v>256.17374999999998</v>
      </c>
      <c r="B3539">
        <v>1788.0970460000001</v>
      </c>
      <c r="C3539">
        <v>-51375.96875</v>
      </c>
      <c r="D3539">
        <v>19969.853515999999</v>
      </c>
      <c r="E3539">
        <v>-0.32699699999999998</v>
      </c>
      <c r="F3539">
        <v>9.9588789999999996</v>
      </c>
      <c r="G3539">
        <v>-7.8466999999999995E-2</v>
      </c>
      <c r="H3539">
        <v>-1.2623000000000001E-2</v>
      </c>
      <c r="I3539">
        <v>2.4039999999999999E-3</v>
      </c>
      <c r="J3539">
        <v>-5.0920000000000002E-3</v>
      </c>
      <c r="K3539">
        <v>1015.0299680000001</v>
      </c>
      <c r="L3539">
        <v>41.512225999999998</v>
      </c>
      <c r="W3539">
        <f t="shared" si="55"/>
        <v>55149.637401322849</v>
      </c>
    </row>
    <row r="3540" spans="1:23" x14ac:dyDescent="0.3">
      <c r="A3540">
        <v>256.185</v>
      </c>
      <c r="B3540">
        <v>1766.215332</v>
      </c>
      <c r="C3540">
        <v>-51389.003905999998</v>
      </c>
      <c r="D3540">
        <v>19810.900390999999</v>
      </c>
      <c r="E3540">
        <v>-0.34235199999999999</v>
      </c>
      <c r="F3540">
        <v>9.9629080000000005</v>
      </c>
      <c r="G3540">
        <v>-7.7854000000000007E-2</v>
      </c>
      <c r="H3540">
        <v>6.62E-3</v>
      </c>
      <c r="I3540">
        <v>4.202E-3</v>
      </c>
      <c r="J3540">
        <v>-1.0196999999999999E-2</v>
      </c>
      <c r="K3540">
        <v>1015.0299680000001</v>
      </c>
      <c r="L3540">
        <v>41.512225999999998</v>
      </c>
      <c r="W3540">
        <f t="shared" si="55"/>
        <v>55103.729577515885</v>
      </c>
    </row>
    <row r="3541" spans="1:23" x14ac:dyDescent="0.3">
      <c r="A3541">
        <v>256.19625000000002</v>
      </c>
      <c r="B3541">
        <v>1744.339111</v>
      </c>
      <c r="C3541">
        <v>-51393.230469000002</v>
      </c>
      <c r="D3541">
        <v>19722.164062</v>
      </c>
      <c r="E3541">
        <v>-0.34153499999999998</v>
      </c>
      <c r="F3541">
        <v>9.9663740000000001</v>
      </c>
      <c r="G3541">
        <v>-9.1051000000000007E-2</v>
      </c>
      <c r="H3541">
        <v>3.1357999999999997E-2</v>
      </c>
      <c r="I3541">
        <v>7.6249999999999998E-3</v>
      </c>
      <c r="J3541">
        <v>-1.8324E-2</v>
      </c>
      <c r="K3541">
        <v>1015.0299680000001</v>
      </c>
      <c r="L3541">
        <v>41.512225999999998</v>
      </c>
      <c r="W3541">
        <f t="shared" si="55"/>
        <v>55075.136062132056</v>
      </c>
    </row>
    <row r="3542" spans="1:23" x14ac:dyDescent="0.3">
      <c r="A3542">
        <v>256.20749999999998</v>
      </c>
      <c r="B3542">
        <v>1699.3507079999999</v>
      </c>
      <c r="C3542">
        <v>-51389.222655999998</v>
      </c>
      <c r="D3542">
        <v>19834.283202999999</v>
      </c>
      <c r="E3542">
        <v>-0.34751500000000002</v>
      </c>
      <c r="F3542">
        <v>9.9618929999999999</v>
      </c>
      <c r="G3542">
        <v>-8.6735000000000007E-2</v>
      </c>
      <c r="H3542">
        <v>5.5576E-2</v>
      </c>
      <c r="I3542">
        <v>1.0893999999999999E-2</v>
      </c>
      <c r="J3542">
        <v>-2.4115000000000001E-2</v>
      </c>
      <c r="K3542">
        <v>1015.019958</v>
      </c>
      <c r="L3542">
        <v>41.512225999999998</v>
      </c>
      <c r="W3542">
        <f t="shared" si="55"/>
        <v>55110.242135137923</v>
      </c>
    </row>
    <row r="3543" spans="1:23" x14ac:dyDescent="0.3">
      <c r="A3543">
        <v>256.21875</v>
      </c>
      <c r="B3543">
        <v>1613.3995359999999</v>
      </c>
      <c r="C3543">
        <v>-51395.371094000002</v>
      </c>
      <c r="D3543">
        <v>19827.8125</v>
      </c>
      <c r="E3543">
        <v>-0.335866</v>
      </c>
      <c r="F3543">
        <v>9.9667739999999991</v>
      </c>
      <c r="G3543">
        <v>-7.7973000000000001E-2</v>
      </c>
      <c r="H3543">
        <v>6.7145999999999997E-2</v>
      </c>
      <c r="I3543">
        <v>1.2527E-2</v>
      </c>
      <c r="J3543">
        <v>-2.7473000000000001E-2</v>
      </c>
      <c r="K3543">
        <v>1015.019958</v>
      </c>
      <c r="L3543">
        <v>41.512225999999998</v>
      </c>
      <c r="W3543">
        <f t="shared" si="55"/>
        <v>55111.064011574774</v>
      </c>
    </row>
    <row r="3544" spans="1:23" x14ac:dyDescent="0.3">
      <c r="A3544">
        <v>256.23</v>
      </c>
      <c r="B3544">
        <v>1650.3717039999999</v>
      </c>
      <c r="C3544">
        <v>-51386.71875</v>
      </c>
      <c r="D3544">
        <v>19782.429687</v>
      </c>
      <c r="E3544">
        <v>-0.32754499999999998</v>
      </c>
      <c r="F3544">
        <v>9.9666639999999997</v>
      </c>
      <c r="G3544">
        <v>-9.0676000000000007E-2</v>
      </c>
      <c r="H3544">
        <v>6.9111000000000006E-2</v>
      </c>
      <c r="I3544">
        <v>1.3110999999999999E-2</v>
      </c>
      <c r="J3544">
        <v>-2.5173999999999998E-2</v>
      </c>
      <c r="K3544">
        <v>1015.019958</v>
      </c>
      <c r="L3544">
        <v>41.512225999999998</v>
      </c>
      <c r="W3544">
        <f t="shared" si="55"/>
        <v>55087.776456978769</v>
      </c>
    </row>
    <row r="3545" spans="1:23" x14ac:dyDescent="0.3">
      <c r="A3545">
        <v>256.24124999999998</v>
      </c>
      <c r="B3545">
        <v>1625.323975</v>
      </c>
      <c r="C3545">
        <v>-51399.398437000003</v>
      </c>
      <c r="D3545">
        <v>19949.150390999999</v>
      </c>
      <c r="E3545">
        <v>-0.33450400000000002</v>
      </c>
      <c r="F3545">
        <v>9.9606080000000006</v>
      </c>
      <c r="G3545">
        <v>-7.8160999999999994E-2</v>
      </c>
      <c r="H3545">
        <v>5.9251999999999999E-2</v>
      </c>
      <c r="I3545">
        <v>1.2075000000000001E-2</v>
      </c>
      <c r="J3545">
        <v>-1.9862000000000001E-2</v>
      </c>
      <c r="K3545">
        <v>1015.019958</v>
      </c>
      <c r="L3545">
        <v>41.512225999999998</v>
      </c>
      <c r="W3545">
        <f t="shared" si="55"/>
        <v>55158.937979550727</v>
      </c>
    </row>
    <row r="3546" spans="1:23" x14ac:dyDescent="0.3">
      <c r="A3546">
        <v>256.2525</v>
      </c>
      <c r="B3546">
        <v>1685.865601</v>
      </c>
      <c r="C3546">
        <v>-51373.570312000003</v>
      </c>
      <c r="D3546">
        <v>19819.910156000002</v>
      </c>
      <c r="E3546">
        <v>-0.33387600000000001</v>
      </c>
      <c r="F3546">
        <v>9.9630670000000006</v>
      </c>
      <c r="G3546">
        <v>-8.0957000000000001E-2</v>
      </c>
      <c r="H3546">
        <v>3.5455E-2</v>
      </c>
      <c r="I3546">
        <v>8.7240000000000009E-3</v>
      </c>
      <c r="J3546">
        <v>-1.3483999999999999E-2</v>
      </c>
      <c r="K3546">
        <v>1015.019958</v>
      </c>
      <c r="L3546">
        <v>41.512225999999998</v>
      </c>
      <c r="W3546">
        <f t="shared" si="55"/>
        <v>55090.059974722804</v>
      </c>
    </row>
    <row r="3547" spans="1:23" x14ac:dyDescent="0.3">
      <c r="A3547">
        <v>256.26375000000002</v>
      </c>
      <c r="B3547">
        <v>1742.9027100000001</v>
      </c>
      <c r="C3547">
        <v>-51393.902344000002</v>
      </c>
      <c r="D3547">
        <v>19832.859375</v>
      </c>
      <c r="E3547">
        <v>-0.33227400000000001</v>
      </c>
      <c r="F3547">
        <v>9.9541979999999999</v>
      </c>
      <c r="G3547">
        <v>-8.6521000000000001E-2</v>
      </c>
      <c r="H3547">
        <v>9.5750000000000002E-3</v>
      </c>
      <c r="I3547">
        <v>6.2389999999999998E-3</v>
      </c>
      <c r="J3547">
        <v>-8.4259999999999995E-3</v>
      </c>
      <c r="K3547">
        <v>1015.019958</v>
      </c>
      <c r="L3547">
        <v>41.512225999999998</v>
      </c>
      <c r="W3547">
        <f t="shared" si="55"/>
        <v>55115.453540632865</v>
      </c>
    </row>
    <row r="3548" spans="1:23" x14ac:dyDescent="0.3">
      <c r="A3548">
        <v>256.27499999999998</v>
      </c>
      <c r="B3548">
        <v>1668.6164550000001</v>
      </c>
      <c r="C3548">
        <v>-51387.308594000002</v>
      </c>
      <c r="D3548">
        <v>19732.810547000001</v>
      </c>
      <c r="E3548">
        <v>-0.33917199999999997</v>
      </c>
      <c r="F3548">
        <v>9.9649649999999994</v>
      </c>
      <c r="G3548">
        <v>-9.1294E-2</v>
      </c>
      <c r="H3548">
        <v>-1.038E-2</v>
      </c>
      <c r="I3548">
        <v>3.7269999999999998E-3</v>
      </c>
      <c r="J3548">
        <v>-4.0270000000000002E-3</v>
      </c>
      <c r="K3548">
        <v>1015.019958</v>
      </c>
      <c r="L3548">
        <v>41.512225999999998</v>
      </c>
      <c r="W3548">
        <f t="shared" si="55"/>
        <v>55071.077504373177</v>
      </c>
    </row>
    <row r="3549" spans="1:23" x14ac:dyDescent="0.3">
      <c r="A3549">
        <v>256.28625</v>
      </c>
      <c r="B3549">
        <v>1696.2055660000001</v>
      </c>
      <c r="C3549">
        <v>-51404.601562000003</v>
      </c>
      <c r="D3549">
        <v>19776.896484000001</v>
      </c>
      <c r="E3549">
        <v>-0.33390399999999998</v>
      </c>
      <c r="F3549">
        <v>9.9668170000000007</v>
      </c>
      <c r="G3549">
        <v>-9.0337000000000001E-2</v>
      </c>
      <c r="H3549">
        <v>-2.7528E-2</v>
      </c>
      <c r="I3549">
        <v>9.3599999999999998E-4</v>
      </c>
      <c r="J3549">
        <v>-1.8799999999999999E-4</v>
      </c>
      <c r="K3549">
        <v>1015.019958</v>
      </c>
      <c r="L3549">
        <v>41.512225999999998</v>
      </c>
      <c r="W3549">
        <f t="shared" si="55"/>
        <v>55103.863835569224</v>
      </c>
    </row>
    <row r="3550" spans="1:23" x14ac:dyDescent="0.3">
      <c r="A3550">
        <v>256.29750000000001</v>
      </c>
      <c r="B3550">
        <v>1719.3895259999999</v>
      </c>
      <c r="C3550">
        <v>-51391.039062000003</v>
      </c>
      <c r="D3550">
        <v>19727.908202999999</v>
      </c>
      <c r="E3550">
        <v>-0.32989299999999999</v>
      </c>
      <c r="F3550">
        <v>9.9606049999999993</v>
      </c>
      <c r="G3550">
        <v>-8.2833000000000004E-2</v>
      </c>
      <c r="H3550">
        <v>-3.4278999999999997E-2</v>
      </c>
      <c r="I3550">
        <v>-6.2799999999999998E-4</v>
      </c>
      <c r="J3550">
        <v>6.4400000000000004E-4</v>
      </c>
      <c r="K3550">
        <v>1015.019958</v>
      </c>
      <c r="L3550">
        <v>41.512225999999998</v>
      </c>
      <c r="W3550">
        <f t="shared" si="55"/>
        <v>55074.363893558715</v>
      </c>
    </row>
    <row r="3551" spans="1:23" x14ac:dyDescent="0.3">
      <c r="A3551">
        <v>256.30874999999997</v>
      </c>
      <c r="B3551">
        <v>1787.9975589999999</v>
      </c>
      <c r="C3551">
        <v>-51404.292969000002</v>
      </c>
      <c r="D3551">
        <v>19801.273437</v>
      </c>
      <c r="E3551">
        <v>-0.32667499999999999</v>
      </c>
      <c r="F3551">
        <v>9.965192</v>
      </c>
      <c r="G3551">
        <v>-8.7666999999999995E-2</v>
      </c>
      <c r="H3551">
        <v>-3.0789E-2</v>
      </c>
      <c r="I3551">
        <v>-1.3200000000000001E-4</v>
      </c>
      <c r="J3551">
        <v>9.68E-4</v>
      </c>
      <c r="K3551">
        <v>1015.009949</v>
      </c>
      <c r="L3551">
        <v>41.517108999999998</v>
      </c>
      <c r="W3551">
        <f t="shared" si="55"/>
        <v>55115.231113010996</v>
      </c>
    </row>
    <row r="3552" spans="1:23" x14ac:dyDescent="0.3">
      <c r="A3552">
        <v>256.32</v>
      </c>
      <c r="B3552">
        <v>1683.5541989999999</v>
      </c>
      <c r="C3552">
        <v>-51401.882812000003</v>
      </c>
      <c r="D3552">
        <v>19830.751952999999</v>
      </c>
      <c r="E3552">
        <v>-0.336337</v>
      </c>
      <c r="F3552">
        <v>9.963571</v>
      </c>
      <c r="G3552">
        <v>-8.3751000000000006E-2</v>
      </c>
      <c r="H3552">
        <v>-1.7517999999999999E-2</v>
      </c>
      <c r="I3552">
        <v>1.853E-3</v>
      </c>
      <c r="J3552">
        <v>-3.029E-3</v>
      </c>
      <c r="K3552">
        <v>1015.009949</v>
      </c>
      <c r="L3552">
        <v>41.517108999999998</v>
      </c>
      <c r="W3552">
        <f t="shared" si="55"/>
        <v>55120.292401083694</v>
      </c>
    </row>
    <row r="3553" spans="1:23" x14ac:dyDescent="0.3">
      <c r="A3553">
        <v>256.33125000000001</v>
      </c>
      <c r="B3553">
        <v>1722.9270019999999</v>
      </c>
      <c r="C3553">
        <v>-51394.613280999998</v>
      </c>
      <c r="D3553">
        <v>19797.158202999999</v>
      </c>
      <c r="E3553">
        <v>-0.32804299999999997</v>
      </c>
      <c r="F3553">
        <v>9.9599949999999993</v>
      </c>
      <c r="G3553">
        <v>-8.7726999999999999E-2</v>
      </c>
      <c r="H3553">
        <v>5.7229999999999998E-3</v>
      </c>
      <c r="I3553">
        <v>4.5869999999999999E-3</v>
      </c>
      <c r="J3553">
        <v>-9.613E-3</v>
      </c>
      <c r="K3553">
        <v>1015.009949</v>
      </c>
      <c r="L3553">
        <v>41.517108999999998</v>
      </c>
      <c r="W3553">
        <f t="shared" si="55"/>
        <v>55102.651702729985</v>
      </c>
    </row>
    <row r="3554" spans="1:23" x14ac:dyDescent="0.3">
      <c r="A3554">
        <v>256.34249999999997</v>
      </c>
      <c r="B3554">
        <v>1754.216919</v>
      </c>
      <c r="C3554">
        <v>-51382.878905999998</v>
      </c>
      <c r="D3554">
        <v>19868.767577999999</v>
      </c>
      <c r="E3554">
        <v>-0.33755099999999999</v>
      </c>
      <c r="F3554">
        <v>9.9635680000000004</v>
      </c>
      <c r="G3554">
        <v>-9.1087000000000001E-2</v>
      </c>
      <c r="H3554">
        <v>3.3287999999999998E-2</v>
      </c>
      <c r="I3554">
        <v>8.3440000000000007E-3</v>
      </c>
      <c r="J3554">
        <v>-1.7409000000000001E-2</v>
      </c>
      <c r="K3554">
        <v>1015.009949</v>
      </c>
      <c r="L3554">
        <v>41.517108999999998</v>
      </c>
      <c r="W3554">
        <f t="shared" si="55"/>
        <v>55118.467383773917</v>
      </c>
    </row>
    <row r="3555" spans="1:23" x14ac:dyDescent="0.3">
      <c r="A3555">
        <v>256.35374999999999</v>
      </c>
      <c r="B3555">
        <v>1744.991943</v>
      </c>
      <c r="C3555">
        <v>-51381.144530999998</v>
      </c>
      <c r="D3555">
        <v>19860.919922000001</v>
      </c>
      <c r="E3555">
        <v>-0.34955700000000001</v>
      </c>
      <c r="F3555">
        <v>9.9562729999999995</v>
      </c>
      <c r="G3555">
        <v>-8.5914000000000004E-2</v>
      </c>
      <c r="H3555">
        <v>5.1054000000000002E-2</v>
      </c>
      <c r="I3555">
        <v>1.01E-2</v>
      </c>
      <c r="J3555">
        <v>-2.3120999999999999E-2</v>
      </c>
      <c r="K3555">
        <v>1015.009949</v>
      </c>
      <c r="L3555">
        <v>41.517108999999998</v>
      </c>
      <c r="W3555">
        <f t="shared" si="55"/>
        <v>55113.729236413885</v>
      </c>
    </row>
    <row r="3556" spans="1:23" x14ac:dyDescent="0.3">
      <c r="A3556">
        <v>256.36500000000001</v>
      </c>
      <c r="B3556">
        <v>1809.1062010000001</v>
      </c>
      <c r="C3556">
        <v>-51420.578125</v>
      </c>
      <c r="D3556">
        <v>19866.568359000001</v>
      </c>
      <c r="E3556">
        <v>-0.33469599999999999</v>
      </c>
      <c r="F3556">
        <v>9.9601349999999993</v>
      </c>
      <c r="G3556">
        <v>-9.4288999999999998E-2</v>
      </c>
      <c r="H3556">
        <v>6.2813999999999995E-2</v>
      </c>
      <c r="I3556">
        <v>1.1436E-2</v>
      </c>
      <c r="J3556">
        <v>-2.5780000000000001E-2</v>
      </c>
      <c r="K3556">
        <v>1015.009949</v>
      </c>
      <c r="L3556">
        <v>41.517108999999998</v>
      </c>
      <c r="W3556">
        <f t="shared" si="55"/>
        <v>55154.594172367411</v>
      </c>
    </row>
    <row r="3557" spans="1:23" x14ac:dyDescent="0.3">
      <c r="A3557">
        <v>256.37625000000003</v>
      </c>
      <c r="B3557">
        <v>1663.368774</v>
      </c>
      <c r="C3557">
        <v>-51389.253905999998</v>
      </c>
      <c r="D3557">
        <v>19894.183593999998</v>
      </c>
      <c r="E3557">
        <v>-0.332395</v>
      </c>
      <c r="F3557">
        <v>9.9603450000000002</v>
      </c>
      <c r="G3557">
        <v>-8.5235000000000005E-2</v>
      </c>
      <c r="H3557">
        <v>6.6932000000000005E-2</v>
      </c>
      <c r="I3557">
        <v>1.2871E-2</v>
      </c>
      <c r="J3557">
        <v>-2.3656E-2</v>
      </c>
      <c r="K3557">
        <v>1015.009949</v>
      </c>
      <c r="L3557">
        <v>41.517108999999998</v>
      </c>
      <c r="W3557">
        <f t="shared" si="55"/>
        <v>55130.760502331483</v>
      </c>
    </row>
    <row r="3558" spans="1:23" x14ac:dyDescent="0.3">
      <c r="A3558">
        <v>256.38749999999999</v>
      </c>
      <c r="B3558">
        <v>1717.4113769999999</v>
      </c>
      <c r="C3558">
        <v>-51408.074219000002</v>
      </c>
      <c r="D3558">
        <v>19903.335937</v>
      </c>
      <c r="E3558">
        <v>-0.34211200000000003</v>
      </c>
      <c r="F3558">
        <v>9.9670740000000002</v>
      </c>
      <c r="G3558">
        <v>-8.4782999999999997E-2</v>
      </c>
      <c r="H3558">
        <v>6.1289999999999997E-2</v>
      </c>
      <c r="I3558">
        <v>1.1808000000000001E-2</v>
      </c>
      <c r="J3558">
        <v>-2.0714E-2</v>
      </c>
      <c r="K3558">
        <v>1015.009949</v>
      </c>
      <c r="L3558">
        <v>41.517108999999998</v>
      </c>
      <c r="W3558">
        <f t="shared" si="55"/>
        <v>55153.26262484512</v>
      </c>
    </row>
    <row r="3559" spans="1:23" x14ac:dyDescent="0.3">
      <c r="A3559">
        <v>256.39875000000001</v>
      </c>
      <c r="B3559">
        <v>1656.0673830000001</v>
      </c>
      <c r="C3559">
        <v>-51397.65625</v>
      </c>
      <c r="D3559">
        <v>19808.046875</v>
      </c>
      <c r="E3559">
        <v>-0.34482499999999999</v>
      </c>
      <c r="F3559">
        <v>9.9637580000000003</v>
      </c>
      <c r="G3559">
        <v>-8.6591000000000001E-2</v>
      </c>
      <c r="H3559">
        <v>3.9413999999999998E-2</v>
      </c>
      <c r="I3559">
        <v>9.9080000000000001E-3</v>
      </c>
      <c r="J3559">
        <v>-1.4654E-2</v>
      </c>
      <c r="K3559">
        <v>1015.009949</v>
      </c>
      <c r="L3559">
        <v>41.517108999999998</v>
      </c>
      <c r="W3559">
        <f t="shared" si="55"/>
        <v>55107.352941076722</v>
      </c>
    </row>
    <row r="3560" spans="1:23" x14ac:dyDescent="0.3">
      <c r="A3560">
        <v>256.41000000000003</v>
      </c>
      <c r="B3560">
        <v>1772.314331</v>
      </c>
      <c r="C3560">
        <v>-51393.292969000002</v>
      </c>
      <c r="D3560">
        <v>19761.884765999999</v>
      </c>
      <c r="E3560">
        <v>-0.33591900000000002</v>
      </c>
      <c r="F3560">
        <v>9.9630899999999993</v>
      </c>
      <c r="G3560">
        <v>-0.10004</v>
      </c>
      <c r="H3560">
        <v>1.6410999999999999E-2</v>
      </c>
      <c r="I3560">
        <v>6.215E-3</v>
      </c>
      <c r="J3560">
        <v>-1.0134000000000001E-2</v>
      </c>
      <c r="K3560">
        <v>1015.009949</v>
      </c>
      <c r="L3560">
        <v>41.519450999999997</v>
      </c>
      <c r="W3560">
        <f t="shared" si="55"/>
        <v>55090.323558588731</v>
      </c>
    </row>
    <row r="3561" spans="1:23" x14ac:dyDescent="0.3">
      <c r="A3561">
        <v>256.42124999999999</v>
      </c>
      <c r="B3561">
        <v>1854.3530270000001</v>
      </c>
      <c r="C3561">
        <v>-51396.660155999998</v>
      </c>
      <c r="D3561">
        <v>19761.070312</v>
      </c>
      <c r="E3561">
        <v>-0.34483200000000003</v>
      </c>
      <c r="F3561">
        <v>9.9584360000000007</v>
      </c>
      <c r="G3561">
        <v>-9.6878000000000006E-2</v>
      </c>
      <c r="H3561">
        <v>-1.0005999999999999E-2</v>
      </c>
      <c r="I3561">
        <v>2.8080000000000002E-3</v>
      </c>
      <c r="J3561">
        <v>-5.9620000000000003E-3</v>
      </c>
      <c r="K3561">
        <v>1015.009949</v>
      </c>
      <c r="L3561">
        <v>41.519450999999997</v>
      </c>
      <c r="W3561">
        <f t="shared" si="55"/>
        <v>55095.872805645886</v>
      </c>
    </row>
    <row r="3562" spans="1:23" x14ac:dyDescent="0.3">
      <c r="A3562">
        <v>256.4325</v>
      </c>
      <c r="B3562">
        <v>1808.8267820000001</v>
      </c>
      <c r="C3562">
        <v>-51397.566405999998</v>
      </c>
      <c r="D3562">
        <v>19737.101562</v>
      </c>
      <c r="E3562">
        <v>-0.34760799999999997</v>
      </c>
      <c r="F3562">
        <v>9.9521680000000003</v>
      </c>
      <c r="G3562">
        <v>-9.0884999999999994E-2</v>
      </c>
      <c r="H3562">
        <v>-2.9049999999999999E-2</v>
      </c>
      <c r="I3562">
        <v>4.1399999999999998E-4</v>
      </c>
      <c r="J3562">
        <v>-1.3389999999999999E-3</v>
      </c>
      <c r="K3562">
        <v>1015.009949</v>
      </c>
      <c r="L3562">
        <v>41.519450999999997</v>
      </c>
      <c r="W3562">
        <f t="shared" si="55"/>
        <v>55086.612392260635</v>
      </c>
    </row>
    <row r="3563" spans="1:23" x14ac:dyDescent="0.3">
      <c r="A3563">
        <v>256.44375000000002</v>
      </c>
      <c r="B3563">
        <v>1768.6363530000001</v>
      </c>
      <c r="C3563">
        <v>-51401.488280999998</v>
      </c>
      <c r="D3563">
        <v>19757.511718999998</v>
      </c>
      <c r="E3563">
        <v>-0.348549</v>
      </c>
      <c r="F3563">
        <v>9.9509600000000002</v>
      </c>
      <c r="G3563">
        <v>-9.1403999999999999E-2</v>
      </c>
      <c r="H3563">
        <v>-3.2773999999999998E-2</v>
      </c>
      <c r="I3563">
        <v>7.0653960000000002E-5</v>
      </c>
      <c r="J3563">
        <v>9.4300000000000004E-4</v>
      </c>
      <c r="K3563">
        <v>1015.009949</v>
      </c>
      <c r="L3563">
        <v>41.519450999999997</v>
      </c>
      <c r="W3563">
        <f t="shared" si="55"/>
        <v>55096.282464222175</v>
      </c>
    </row>
    <row r="3564" spans="1:23" x14ac:dyDescent="0.3">
      <c r="A3564">
        <v>256.45499999999998</v>
      </c>
      <c r="B3564">
        <v>1842.151245</v>
      </c>
      <c r="C3564">
        <v>-51399.460937000003</v>
      </c>
      <c r="D3564">
        <v>19835.511718999998</v>
      </c>
      <c r="E3564">
        <v>-0.343503</v>
      </c>
      <c r="F3564">
        <v>9.9634129999999992</v>
      </c>
      <c r="G3564">
        <v>-8.7398000000000003E-2</v>
      </c>
      <c r="H3564">
        <v>-3.3307999999999997E-2</v>
      </c>
      <c r="I3564">
        <v>-1.2459999999999999E-3</v>
      </c>
      <c r="J3564">
        <v>5.7300000000000005E-4</v>
      </c>
      <c r="K3564">
        <v>1015.009949</v>
      </c>
      <c r="L3564">
        <v>41.519450999999997</v>
      </c>
      <c r="W3564">
        <f t="shared" si="55"/>
        <v>55124.818648030312</v>
      </c>
    </row>
    <row r="3565" spans="1:23" x14ac:dyDescent="0.3">
      <c r="A3565">
        <v>256.46625</v>
      </c>
      <c r="B3565">
        <v>1734.5543210000001</v>
      </c>
      <c r="C3565">
        <v>-51402.183594000002</v>
      </c>
      <c r="D3565">
        <v>19861.378906000002</v>
      </c>
      <c r="E3565">
        <v>-0.33349800000000002</v>
      </c>
      <c r="F3565">
        <v>9.9539399999999993</v>
      </c>
      <c r="G3565">
        <v>-8.4051000000000001E-2</v>
      </c>
      <c r="H3565">
        <v>-1.7951999999999999E-2</v>
      </c>
      <c r="I3565">
        <v>1.2719999999999999E-3</v>
      </c>
      <c r="J3565">
        <v>-3.9230000000000003E-3</v>
      </c>
      <c r="K3565">
        <v>1015.009949</v>
      </c>
      <c r="L3565">
        <v>41.519450999999997</v>
      </c>
      <c r="W3565">
        <f t="shared" si="55"/>
        <v>55133.179927984245</v>
      </c>
    </row>
    <row r="3566" spans="1:23" x14ac:dyDescent="0.3">
      <c r="A3566">
        <v>256.47750000000002</v>
      </c>
      <c r="B3566">
        <v>1831.653687</v>
      </c>
      <c r="C3566">
        <v>-51403.300780999998</v>
      </c>
      <c r="D3566">
        <v>19889.175781000002</v>
      </c>
      <c r="E3566">
        <v>-0.33292100000000002</v>
      </c>
      <c r="F3566">
        <v>9.9578039999999994</v>
      </c>
      <c r="G3566">
        <v>-7.9313999999999996E-2</v>
      </c>
      <c r="H3566">
        <v>5.8430000000000001E-3</v>
      </c>
      <c r="I3566">
        <v>5.2630000000000003E-3</v>
      </c>
      <c r="J3566">
        <v>-1.1268E-2</v>
      </c>
      <c r="K3566">
        <v>1015.009949</v>
      </c>
      <c r="L3566">
        <v>41.519450999999997</v>
      </c>
      <c r="W3566">
        <f t="shared" si="55"/>
        <v>55147.380714396335</v>
      </c>
    </row>
    <row r="3567" spans="1:23" x14ac:dyDescent="0.3">
      <c r="A3567">
        <v>256.48874999999998</v>
      </c>
      <c r="B3567">
        <v>1858.7158199999999</v>
      </c>
      <c r="C3567">
        <v>-51408.105469000002</v>
      </c>
      <c r="D3567">
        <v>19746.902343999998</v>
      </c>
      <c r="E3567">
        <v>-0.33548499999999998</v>
      </c>
      <c r="F3567">
        <v>9.9562690000000007</v>
      </c>
      <c r="G3567">
        <v>-7.7370999999999995E-2</v>
      </c>
      <c r="H3567">
        <v>3.3530999999999998E-2</v>
      </c>
      <c r="I3567">
        <v>8.6660000000000001E-3</v>
      </c>
      <c r="J3567">
        <v>-1.8096000000000001E-2</v>
      </c>
      <c r="K3567">
        <v>1015.009949</v>
      </c>
      <c r="L3567">
        <v>41.519450999999997</v>
      </c>
      <c r="W3567">
        <f t="shared" si="55"/>
        <v>55101.617803788839</v>
      </c>
    </row>
    <row r="3568" spans="1:23" x14ac:dyDescent="0.3">
      <c r="A3568">
        <v>256.5</v>
      </c>
      <c r="B3568">
        <v>1753.8657229999999</v>
      </c>
      <c r="C3568">
        <v>-51436.132812000003</v>
      </c>
      <c r="D3568">
        <v>19775.058593999998</v>
      </c>
      <c r="E3568">
        <v>-0.33978900000000001</v>
      </c>
      <c r="F3568">
        <v>9.9571149999999999</v>
      </c>
      <c r="G3568">
        <v>-7.8440999999999997E-2</v>
      </c>
      <c r="H3568">
        <v>5.6624000000000001E-2</v>
      </c>
      <c r="I3568">
        <v>1.2066E-2</v>
      </c>
      <c r="J3568">
        <v>-2.4771999999999999E-2</v>
      </c>
      <c r="K3568">
        <v>1015.0299680000001</v>
      </c>
      <c r="L3568">
        <v>41.517108999999998</v>
      </c>
      <c r="W3568">
        <f t="shared" si="55"/>
        <v>55134.424328400768</v>
      </c>
    </row>
    <row r="3569" spans="1:23" x14ac:dyDescent="0.3">
      <c r="A3569">
        <v>256.51125000000002</v>
      </c>
      <c r="B3569">
        <v>1757.928101</v>
      </c>
      <c r="C3569">
        <v>-51397.378905999998</v>
      </c>
      <c r="D3569">
        <v>19769.105468999998</v>
      </c>
      <c r="E3569">
        <v>-0.33502399999999999</v>
      </c>
      <c r="F3569">
        <v>9.95364</v>
      </c>
      <c r="G3569">
        <v>-9.0066999999999994E-2</v>
      </c>
      <c r="H3569">
        <v>6.6882999999999998E-2</v>
      </c>
      <c r="I3569">
        <v>1.2937000000000001E-2</v>
      </c>
      <c r="J3569">
        <v>-2.7205E-2</v>
      </c>
      <c r="K3569">
        <v>1015.0299680000001</v>
      </c>
      <c r="L3569">
        <v>41.517108999999998</v>
      </c>
      <c r="W3569">
        <f t="shared" si="55"/>
        <v>55096.264852162749</v>
      </c>
    </row>
    <row r="3570" spans="1:23" x14ac:dyDescent="0.3">
      <c r="A3570">
        <v>256.52249999999998</v>
      </c>
      <c r="B3570">
        <v>1754.5166019999999</v>
      </c>
      <c r="C3570">
        <v>-51397.234375</v>
      </c>
      <c r="D3570">
        <v>19899.316406000002</v>
      </c>
      <c r="E3570">
        <v>-0.33651300000000001</v>
      </c>
      <c r="F3570">
        <v>9.97011</v>
      </c>
      <c r="G3570">
        <v>-9.3975000000000003E-2</v>
      </c>
      <c r="H3570">
        <v>6.8432999999999994E-2</v>
      </c>
      <c r="I3570">
        <v>1.2751E-2</v>
      </c>
      <c r="J3570">
        <v>-2.5696E-2</v>
      </c>
      <c r="K3570">
        <v>1015.0299680000001</v>
      </c>
      <c r="L3570">
        <v>41.517108999999998</v>
      </c>
      <c r="W3570">
        <f t="shared" si="55"/>
        <v>55142.876451373806</v>
      </c>
    </row>
    <row r="3571" spans="1:23" x14ac:dyDescent="0.3">
      <c r="A3571">
        <v>256.53375</v>
      </c>
      <c r="B3571">
        <v>1781.023682</v>
      </c>
      <c r="C3571">
        <v>-51400.902344000002</v>
      </c>
      <c r="D3571">
        <v>19919.439452999999</v>
      </c>
      <c r="E3571">
        <v>-0.34134900000000001</v>
      </c>
      <c r="F3571">
        <v>9.9729939999999999</v>
      </c>
      <c r="G3571">
        <v>-9.1900999999999997E-2</v>
      </c>
      <c r="H3571">
        <v>5.5225000000000003E-2</v>
      </c>
      <c r="I3571">
        <v>1.196E-2</v>
      </c>
      <c r="J3571">
        <v>-1.9847E-2</v>
      </c>
      <c r="K3571">
        <v>1015.0299680000001</v>
      </c>
      <c r="L3571">
        <v>41.517108999999998</v>
      </c>
      <c r="W3571">
        <f t="shared" si="55"/>
        <v>55154.409390863781</v>
      </c>
    </row>
    <row r="3572" spans="1:23" x14ac:dyDescent="0.3">
      <c r="A3572">
        <v>256.54500000000002</v>
      </c>
      <c r="B3572">
        <v>1795.981689</v>
      </c>
      <c r="C3572">
        <v>-51416.453125</v>
      </c>
      <c r="D3572">
        <v>19785.417968999998</v>
      </c>
      <c r="E3572">
        <v>-0.34528799999999998</v>
      </c>
      <c r="F3572">
        <v>9.9705080000000006</v>
      </c>
      <c r="G3572">
        <v>-8.2327999999999998E-2</v>
      </c>
      <c r="H3572">
        <v>3.9135000000000003E-2</v>
      </c>
      <c r="I3572">
        <v>8.8249999999999995E-3</v>
      </c>
      <c r="J3572">
        <v>-1.4682000000000001E-2</v>
      </c>
      <c r="K3572">
        <v>1015.0299680000001</v>
      </c>
      <c r="L3572">
        <v>41.517108999999998</v>
      </c>
      <c r="W3572">
        <f t="shared" si="55"/>
        <v>55121.139015722212</v>
      </c>
    </row>
    <row r="3573" spans="1:23" x14ac:dyDescent="0.3">
      <c r="A3573">
        <v>256.55624999999998</v>
      </c>
      <c r="B3573">
        <v>1785.8745120000001</v>
      </c>
      <c r="C3573">
        <v>-51400.15625</v>
      </c>
      <c r="D3573">
        <v>19693.693359000001</v>
      </c>
      <c r="E3573">
        <v>-0.331065</v>
      </c>
      <c r="F3573">
        <v>9.9692129999999999</v>
      </c>
      <c r="G3573">
        <v>-8.6768999999999999E-2</v>
      </c>
      <c r="H3573">
        <v>1.3188E-2</v>
      </c>
      <c r="I3573">
        <v>5.3569999999999998E-3</v>
      </c>
      <c r="J3573">
        <v>-9.7090000000000006E-3</v>
      </c>
      <c r="K3573">
        <v>1015.0299680000001</v>
      </c>
      <c r="L3573">
        <v>41.517108999999998</v>
      </c>
      <c r="W3573">
        <f t="shared" si="55"/>
        <v>55072.742517649749</v>
      </c>
    </row>
    <row r="3574" spans="1:23" x14ac:dyDescent="0.3">
      <c r="A3574">
        <v>256.5675</v>
      </c>
      <c r="B3574">
        <v>1592.7073969999999</v>
      </c>
      <c r="C3574">
        <v>-51378.988280999998</v>
      </c>
      <c r="D3574">
        <v>19873.203125</v>
      </c>
      <c r="E3574">
        <v>-0.331702</v>
      </c>
      <c r="F3574">
        <v>9.9726800000000004</v>
      </c>
      <c r="G3574">
        <v>-8.8605000000000003E-2</v>
      </c>
      <c r="H3574">
        <v>-1.1972E-2</v>
      </c>
      <c r="I3574">
        <v>2.6779999999999998E-3</v>
      </c>
      <c r="J3574">
        <v>-4.3860000000000001E-3</v>
      </c>
      <c r="K3574">
        <v>1015.0299680000001</v>
      </c>
      <c r="L3574">
        <v>41.517108999999998</v>
      </c>
      <c r="W3574">
        <f t="shared" si="55"/>
        <v>55111.53559899328</v>
      </c>
    </row>
    <row r="3575" spans="1:23" x14ac:dyDescent="0.3">
      <c r="A3575">
        <v>256.57875000000001</v>
      </c>
      <c r="B3575">
        <v>1715.137939</v>
      </c>
      <c r="C3575">
        <v>-51412.582030999998</v>
      </c>
      <c r="D3575">
        <v>19752.042968999998</v>
      </c>
      <c r="E3575">
        <v>-0.34098400000000001</v>
      </c>
      <c r="F3575">
        <v>9.9680459999999993</v>
      </c>
      <c r="G3575">
        <v>-8.2960000000000006E-2</v>
      </c>
      <c r="H3575">
        <v>-2.8976999999999999E-2</v>
      </c>
      <c r="I3575">
        <v>1.1429999999999999E-3</v>
      </c>
      <c r="J3575">
        <v>-7.3999999999999999E-4</v>
      </c>
      <c r="K3575">
        <v>1015.0299680000001</v>
      </c>
      <c r="L3575">
        <v>41.517108999999998</v>
      </c>
      <c r="W3575">
        <f t="shared" si="55"/>
        <v>55102.980778659541</v>
      </c>
    </row>
    <row r="3576" spans="1:23" x14ac:dyDescent="0.3">
      <c r="A3576">
        <v>256.58999999999997</v>
      </c>
      <c r="B3576">
        <v>1695.807861</v>
      </c>
      <c r="C3576">
        <v>-51409.816405999998</v>
      </c>
      <c r="D3576">
        <v>19809.283202999999</v>
      </c>
      <c r="E3576">
        <v>-0.33500099999999999</v>
      </c>
      <c r="F3576">
        <v>9.959975</v>
      </c>
      <c r="G3576">
        <v>-9.6393999999999994E-2</v>
      </c>
      <c r="H3576">
        <v>-3.5207000000000002E-2</v>
      </c>
      <c r="I3576">
        <v>3.48E-4</v>
      </c>
      <c r="J3576">
        <v>1.3730000000000001E-3</v>
      </c>
      <c r="K3576">
        <v>1015.0299680000001</v>
      </c>
      <c r="L3576">
        <v>41.517108999999998</v>
      </c>
      <c r="W3576">
        <f t="shared" si="55"/>
        <v>55120.3473158208</v>
      </c>
    </row>
    <row r="3577" spans="1:23" x14ac:dyDescent="0.3">
      <c r="A3577">
        <v>256.60124999999999</v>
      </c>
      <c r="B3577">
        <v>1701.0078120000001</v>
      </c>
      <c r="C3577">
        <v>-51420.824219000002</v>
      </c>
      <c r="D3577">
        <v>19813.628906000002</v>
      </c>
      <c r="E3577">
        <v>-0.33544800000000002</v>
      </c>
      <c r="F3577">
        <v>9.9608889999999999</v>
      </c>
      <c r="G3577">
        <v>-9.2751E-2</v>
      </c>
      <c r="H3577">
        <v>-3.0862000000000001E-2</v>
      </c>
      <c r="I3577">
        <v>1.7699999999999999E-4</v>
      </c>
      <c r="J3577">
        <v>-2.3000000000000001E-4</v>
      </c>
      <c r="K3577">
        <v>1015</v>
      </c>
      <c r="L3577">
        <v>41.514567999999997</v>
      </c>
      <c r="W3577">
        <f t="shared" si="55"/>
        <v>55132.336077500484</v>
      </c>
    </row>
    <row r="3578" spans="1:23" x14ac:dyDescent="0.3">
      <c r="A3578">
        <v>256.61250000000001</v>
      </c>
      <c r="B3578">
        <v>1778.6936040000001</v>
      </c>
      <c r="C3578">
        <v>-51402.664062000003</v>
      </c>
      <c r="D3578">
        <v>19826.085937</v>
      </c>
      <c r="E3578">
        <v>-0.34000799999999998</v>
      </c>
      <c r="F3578">
        <v>9.9576910000000005</v>
      </c>
      <c r="G3578">
        <v>-9.4296000000000005E-2</v>
      </c>
      <c r="H3578">
        <v>-1.9439000000000001E-2</v>
      </c>
      <c r="I3578">
        <v>1.0660000000000001E-3</v>
      </c>
      <c r="J3578">
        <v>-3.8419999999999999E-3</v>
      </c>
      <c r="K3578">
        <v>1015</v>
      </c>
      <c r="L3578">
        <v>41.514567999999997</v>
      </c>
      <c r="W3578">
        <f t="shared" si="55"/>
        <v>55122.330386051777</v>
      </c>
    </row>
    <row r="3579" spans="1:23" x14ac:dyDescent="0.3">
      <c r="A3579">
        <v>256.62374999999997</v>
      </c>
      <c r="B3579">
        <v>1776.223389</v>
      </c>
      <c r="C3579">
        <v>-51420.957030999998</v>
      </c>
      <c r="D3579">
        <v>19876.265625</v>
      </c>
      <c r="E3579">
        <v>-0.333841</v>
      </c>
      <c r="F3579">
        <v>9.965859</v>
      </c>
      <c r="G3579">
        <v>-7.7668000000000001E-2</v>
      </c>
      <c r="H3579">
        <v>6.6540000000000002E-3</v>
      </c>
      <c r="I3579">
        <v>4.6100000000000004E-3</v>
      </c>
      <c r="J3579">
        <v>-1.1544E-2</v>
      </c>
      <c r="K3579">
        <v>1015</v>
      </c>
      <c r="L3579">
        <v>41.514567999999997</v>
      </c>
      <c r="W3579">
        <f t="shared" si="55"/>
        <v>55157.372369495046</v>
      </c>
    </row>
    <row r="3580" spans="1:23" x14ac:dyDescent="0.3">
      <c r="A3580">
        <v>256.63499999999999</v>
      </c>
      <c r="B3580">
        <v>1652.0548100000001</v>
      </c>
      <c r="C3580">
        <v>-51426.632812000003</v>
      </c>
      <c r="D3580">
        <v>19829.980468999998</v>
      </c>
      <c r="E3580">
        <v>-0.34498299999999998</v>
      </c>
      <c r="F3580">
        <v>9.9605949999999996</v>
      </c>
      <c r="G3580">
        <v>-8.1846000000000002E-2</v>
      </c>
      <c r="H3580">
        <v>2.9538999999999999E-2</v>
      </c>
      <c r="I3580">
        <v>7.5820000000000002E-3</v>
      </c>
      <c r="J3580">
        <v>-1.8481999999999998E-2</v>
      </c>
      <c r="K3580">
        <v>1015</v>
      </c>
      <c r="L3580">
        <v>41.514567999999997</v>
      </c>
      <c r="W3580">
        <f t="shared" si="55"/>
        <v>55142.143346776436</v>
      </c>
    </row>
    <row r="3581" spans="1:23" x14ac:dyDescent="0.3">
      <c r="A3581">
        <v>256.64625000000001</v>
      </c>
      <c r="B3581">
        <v>1685.8104249999999</v>
      </c>
      <c r="C3581">
        <v>-51431.628905999998</v>
      </c>
      <c r="D3581">
        <v>19845.173827999999</v>
      </c>
      <c r="E3581">
        <v>-0.33912399999999998</v>
      </c>
      <c r="F3581">
        <v>9.9619219999999995</v>
      </c>
      <c r="G3581">
        <v>-8.4835999999999995E-2</v>
      </c>
      <c r="H3581">
        <v>5.5711999999999998E-2</v>
      </c>
      <c r="I3581">
        <v>1.1158E-2</v>
      </c>
      <c r="J3581">
        <v>-2.5392999999999999E-2</v>
      </c>
      <c r="K3581">
        <v>1015</v>
      </c>
      <c r="L3581">
        <v>41.514567999999997</v>
      </c>
      <c r="W3581">
        <f t="shared" si="55"/>
        <v>55153.289412120015</v>
      </c>
    </row>
    <row r="3582" spans="1:23" x14ac:dyDescent="0.3">
      <c r="A3582">
        <v>256.65750000000003</v>
      </c>
      <c r="B3582">
        <v>1704.762939</v>
      </c>
      <c r="C3582">
        <v>-51414.46875</v>
      </c>
      <c r="D3582">
        <v>19779.835937</v>
      </c>
      <c r="E3582">
        <v>-0.34116800000000003</v>
      </c>
      <c r="F3582">
        <v>9.9573730000000005</v>
      </c>
      <c r="G3582">
        <v>-8.8209999999999997E-2</v>
      </c>
      <c r="H3582">
        <v>6.9417999999999994E-2</v>
      </c>
      <c r="I3582">
        <v>1.3448E-2</v>
      </c>
      <c r="J3582">
        <v>-2.7784E-2</v>
      </c>
      <c r="K3582">
        <v>1015</v>
      </c>
      <c r="L3582">
        <v>41.514567999999997</v>
      </c>
      <c r="W3582">
        <f t="shared" si="55"/>
        <v>55114.387624444775</v>
      </c>
    </row>
    <row r="3583" spans="1:23" x14ac:dyDescent="0.3">
      <c r="A3583">
        <v>256.66874999999999</v>
      </c>
      <c r="B3583">
        <v>1718.3759769999999</v>
      </c>
      <c r="C3583">
        <v>-51419.492187000003</v>
      </c>
      <c r="D3583">
        <v>19784.578125</v>
      </c>
      <c r="E3583">
        <v>-0.32900400000000002</v>
      </c>
      <c r="F3583">
        <v>9.9594299999999993</v>
      </c>
      <c r="G3583">
        <v>-7.1402999999999994E-2</v>
      </c>
      <c r="H3583">
        <v>6.7290000000000003E-2</v>
      </c>
      <c r="I3583">
        <v>1.3615E-2</v>
      </c>
      <c r="J3583">
        <v>-2.4813999999999999E-2</v>
      </c>
      <c r="K3583">
        <v>1015</v>
      </c>
      <c r="L3583">
        <v>41.514567999999997</v>
      </c>
      <c r="W3583">
        <f t="shared" si="55"/>
        <v>55121.198502495514</v>
      </c>
    </row>
    <row r="3584" spans="1:23" x14ac:dyDescent="0.3">
      <c r="A3584">
        <v>256.68</v>
      </c>
      <c r="B3584">
        <v>1662.595337</v>
      </c>
      <c r="C3584">
        <v>-51404.214844000002</v>
      </c>
      <c r="D3584">
        <v>19839.978515999999</v>
      </c>
      <c r="E3584">
        <v>-0.33291399999999999</v>
      </c>
      <c r="F3584">
        <v>9.9650580000000009</v>
      </c>
      <c r="G3584">
        <v>-7.5333999999999998E-2</v>
      </c>
      <c r="H3584">
        <v>5.7306000000000003E-2</v>
      </c>
      <c r="I3584">
        <v>1.1793E-2</v>
      </c>
      <c r="J3584">
        <v>-1.9524E-2</v>
      </c>
      <c r="K3584">
        <v>1015</v>
      </c>
      <c r="L3584">
        <v>41.514567999999997</v>
      </c>
      <c r="W3584">
        <f t="shared" si="55"/>
        <v>55125.151015648618</v>
      </c>
    </row>
    <row r="3585" spans="1:23" x14ac:dyDescent="0.3">
      <c r="A3585">
        <v>256.69125000000003</v>
      </c>
      <c r="B3585">
        <v>1715.9385990000001</v>
      </c>
      <c r="C3585">
        <v>-51393.957030999998</v>
      </c>
      <c r="D3585">
        <v>19678.603515999999</v>
      </c>
      <c r="E3585">
        <v>-0.33507900000000002</v>
      </c>
      <c r="F3585">
        <v>9.9578349999999993</v>
      </c>
      <c r="G3585">
        <v>-7.5708999999999999E-2</v>
      </c>
      <c r="H3585">
        <v>4.0544999999999998E-2</v>
      </c>
      <c r="I3585">
        <v>9.8799999999999999E-3</v>
      </c>
      <c r="J3585">
        <v>-1.5244000000000001E-2</v>
      </c>
      <c r="K3585">
        <v>1015</v>
      </c>
      <c r="L3585">
        <v>41.514567999999997</v>
      </c>
      <c r="W3585">
        <f t="shared" si="55"/>
        <v>55059.33799928709</v>
      </c>
    </row>
    <row r="3586" spans="1:23" x14ac:dyDescent="0.3">
      <c r="A3586">
        <v>256.70249999999999</v>
      </c>
      <c r="B3586">
        <v>1759.0958250000001</v>
      </c>
      <c r="C3586">
        <v>-51399.738280999998</v>
      </c>
      <c r="D3586">
        <v>19876.685547000001</v>
      </c>
      <c r="E3586">
        <v>-0.33088499999999998</v>
      </c>
      <c r="F3586">
        <v>9.9604549999999996</v>
      </c>
      <c r="G3586">
        <v>-7.9757999999999996E-2</v>
      </c>
      <c r="H3586">
        <v>1.7433000000000001E-2</v>
      </c>
      <c r="I3586">
        <v>6.483E-3</v>
      </c>
      <c r="J3586">
        <v>-9.5499999999999995E-3</v>
      </c>
      <c r="K3586">
        <v>1015</v>
      </c>
      <c r="L3586">
        <v>41.519450999999997</v>
      </c>
      <c r="W3586">
        <f t="shared" ref="W3586:W3649" si="56">SQRT((B3586)^2+(C3586)^2+(D3586)^2)</f>
        <v>55137.193815165709</v>
      </c>
    </row>
    <row r="3587" spans="1:23" x14ac:dyDescent="0.3">
      <c r="A3587">
        <v>256.71375</v>
      </c>
      <c r="B3587">
        <v>1702.0668949999999</v>
      </c>
      <c r="C3587">
        <v>-51383.375</v>
      </c>
      <c r="D3587">
        <v>19889.015625</v>
      </c>
      <c r="E3587">
        <v>-0.33325300000000002</v>
      </c>
      <c r="F3587">
        <v>9.9591429999999992</v>
      </c>
      <c r="G3587">
        <v>-9.7213999999999995E-2</v>
      </c>
      <c r="H3587">
        <v>-1.1783999999999999E-2</v>
      </c>
      <c r="I3587">
        <v>3.4450000000000001E-3</v>
      </c>
      <c r="J3587">
        <v>-4.3150000000000003E-3</v>
      </c>
      <c r="K3587">
        <v>1015</v>
      </c>
      <c r="L3587">
        <v>41.519450999999997</v>
      </c>
      <c r="W3587">
        <f t="shared" si="56"/>
        <v>55124.597056460865</v>
      </c>
    </row>
    <row r="3588" spans="1:23" x14ac:dyDescent="0.3">
      <c r="A3588">
        <v>256.72500000000002</v>
      </c>
      <c r="B3588">
        <v>1742.318115</v>
      </c>
      <c r="C3588">
        <v>-51405.570312000003</v>
      </c>
      <c r="D3588">
        <v>19913.421875</v>
      </c>
      <c r="E3588">
        <v>-0.34017799999999998</v>
      </c>
      <c r="F3588">
        <v>9.9624319999999997</v>
      </c>
      <c r="G3588">
        <v>-8.8164999999999993E-2</v>
      </c>
      <c r="H3588">
        <v>-2.9242000000000001E-2</v>
      </c>
      <c r="I3588">
        <v>1.21E-4</v>
      </c>
      <c r="J3588">
        <v>-1.3200000000000001E-4</v>
      </c>
      <c r="K3588">
        <v>1015</v>
      </c>
      <c r="L3588">
        <v>41.519450999999997</v>
      </c>
      <c r="W3588">
        <f t="shared" si="56"/>
        <v>55155.350622469632</v>
      </c>
    </row>
    <row r="3589" spans="1:23" x14ac:dyDescent="0.3">
      <c r="A3589">
        <v>256.73624999999998</v>
      </c>
      <c r="B3589">
        <v>1689.8405760000001</v>
      </c>
      <c r="C3589">
        <v>-51412.375</v>
      </c>
      <c r="D3589">
        <v>19851.949218999998</v>
      </c>
      <c r="E3589">
        <v>-0.330123</v>
      </c>
      <c r="F3589">
        <v>9.9640360000000001</v>
      </c>
      <c r="G3589">
        <v>-8.8706999999999994E-2</v>
      </c>
      <c r="H3589">
        <v>-3.4987999999999998E-2</v>
      </c>
      <c r="I3589">
        <v>2.05E-4</v>
      </c>
      <c r="J3589">
        <v>7.8399999999999997E-4</v>
      </c>
      <c r="K3589">
        <v>1015</v>
      </c>
      <c r="L3589">
        <v>41.519450999999997</v>
      </c>
      <c r="W3589">
        <f t="shared" si="56"/>
        <v>55137.897603251753</v>
      </c>
    </row>
    <row r="3590" spans="1:23" x14ac:dyDescent="0.3">
      <c r="A3590">
        <v>256.7475</v>
      </c>
      <c r="B3590">
        <v>1817.995361</v>
      </c>
      <c r="C3590">
        <v>-51416.871094000002</v>
      </c>
      <c r="D3590">
        <v>19888.253906000002</v>
      </c>
      <c r="E3590">
        <v>-0.34263399999999999</v>
      </c>
      <c r="F3590">
        <v>9.9566669999999995</v>
      </c>
      <c r="G3590">
        <v>-8.4126000000000006E-2</v>
      </c>
      <c r="H3590">
        <v>-3.2619000000000002E-2</v>
      </c>
      <c r="I3590">
        <v>-4.1300000000000001E-4</v>
      </c>
      <c r="J3590">
        <v>1.1559999999999999E-3</v>
      </c>
      <c r="K3590">
        <v>1015</v>
      </c>
      <c r="L3590">
        <v>41.519450999999997</v>
      </c>
      <c r="W3590">
        <f t="shared" si="56"/>
        <v>55159.245677031831</v>
      </c>
    </row>
    <row r="3591" spans="1:23" x14ac:dyDescent="0.3">
      <c r="A3591">
        <v>256.75875000000002</v>
      </c>
      <c r="B3591">
        <v>1781.647461</v>
      </c>
      <c r="C3591">
        <v>-51399.097655999998</v>
      </c>
      <c r="D3591">
        <v>19794.164062</v>
      </c>
      <c r="E3591">
        <v>-0.33304699999999998</v>
      </c>
      <c r="F3591">
        <v>9.9628309999999995</v>
      </c>
      <c r="G3591">
        <v>-8.6272000000000001E-2</v>
      </c>
      <c r="H3591">
        <v>-1.5077999999999999E-2</v>
      </c>
      <c r="I3591">
        <v>1.763E-3</v>
      </c>
      <c r="J3591">
        <v>-3.6809999999999998E-3</v>
      </c>
      <c r="K3591">
        <v>1015</v>
      </c>
      <c r="L3591">
        <v>41.519450999999997</v>
      </c>
      <c r="W3591">
        <f t="shared" si="56"/>
        <v>55107.625955394637</v>
      </c>
    </row>
    <row r="3592" spans="1:23" x14ac:dyDescent="0.3">
      <c r="A3592">
        <v>256.77</v>
      </c>
      <c r="B3592">
        <v>1809.267822</v>
      </c>
      <c r="C3592">
        <v>-51398.726562000003</v>
      </c>
      <c r="D3592">
        <v>19827.785156000002</v>
      </c>
      <c r="E3592">
        <v>-0.333011</v>
      </c>
      <c r="F3592">
        <v>9.9458950000000002</v>
      </c>
      <c r="G3592">
        <v>-9.8943000000000003E-2</v>
      </c>
      <c r="H3592">
        <v>6.6899999999999998E-3</v>
      </c>
      <c r="I3592">
        <v>4.6189999999999998E-3</v>
      </c>
      <c r="J3592">
        <v>-1.0664E-2</v>
      </c>
      <c r="K3592">
        <v>1015</v>
      </c>
      <c r="L3592">
        <v>41.519450999999997</v>
      </c>
      <c r="W3592">
        <f t="shared" si="56"/>
        <v>55120.264934409228</v>
      </c>
    </row>
    <row r="3593" spans="1:23" x14ac:dyDescent="0.3">
      <c r="A3593">
        <v>256.78125</v>
      </c>
      <c r="B3593">
        <v>1788.1358640000001</v>
      </c>
      <c r="C3593">
        <v>-51404.671875</v>
      </c>
      <c r="D3593">
        <v>19860.625</v>
      </c>
      <c r="E3593">
        <v>-0.32902900000000002</v>
      </c>
      <c r="F3593">
        <v>9.9542029999999997</v>
      </c>
      <c r="G3593">
        <v>-8.8761000000000007E-2</v>
      </c>
      <c r="H3593">
        <v>2.9520999999999999E-2</v>
      </c>
      <c r="I3593">
        <v>7.7759999999999999E-3</v>
      </c>
      <c r="J3593">
        <v>-1.7857999999999999E-2</v>
      </c>
      <c r="K3593">
        <v>1015</v>
      </c>
      <c r="L3593">
        <v>41.519450999999997</v>
      </c>
      <c r="W3593">
        <f t="shared" si="56"/>
        <v>55136.939938984317</v>
      </c>
    </row>
    <row r="3594" spans="1:23" x14ac:dyDescent="0.3">
      <c r="A3594">
        <v>256.79250000000002</v>
      </c>
      <c r="B3594">
        <v>1845.9011230000001</v>
      </c>
      <c r="C3594">
        <v>-51408.503905999998</v>
      </c>
      <c r="D3594">
        <v>19868.363281000002</v>
      </c>
      <c r="E3594">
        <v>-0.33504299999999998</v>
      </c>
      <c r="F3594">
        <v>9.9540140000000008</v>
      </c>
      <c r="G3594">
        <v>-0.10142900000000001</v>
      </c>
      <c r="H3594">
        <v>5.3013999999999999E-2</v>
      </c>
      <c r="I3594">
        <v>1.0666999999999999E-2</v>
      </c>
      <c r="J3594">
        <v>-2.3525000000000001E-2</v>
      </c>
      <c r="K3594">
        <v>1015</v>
      </c>
      <c r="L3594">
        <v>41.519450999999997</v>
      </c>
      <c r="W3594">
        <f t="shared" si="56"/>
        <v>55145.203637985585</v>
      </c>
    </row>
    <row r="3595" spans="1:23" x14ac:dyDescent="0.3">
      <c r="A3595">
        <v>256.80374999999998</v>
      </c>
      <c r="B3595">
        <v>1801.267822</v>
      </c>
      <c r="C3595">
        <v>-51392.949219000002</v>
      </c>
      <c r="D3595">
        <v>19831.71875</v>
      </c>
      <c r="E3595">
        <v>-0.32433600000000001</v>
      </c>
      <c r="F3595">
        <v>9.9621479999999991</v>
      </c>
      <c r="G3595">
        <v>-8.8055999999999995E-2</v>
      </c>
      <c r="H3595">
        <v>6.6515000000000005E-2</v>
      </c>
      <c r="I3595">
        <v>1.2543E-2</v>
      </c>
      <c r="J3595">
        <v>-2.6294000000000001E-2</v>
      </c>
      <c r="K3595">
        <v>1015.019958</v>
      </c>
      <c r="L3595">
        <v>41.521991999999997</v>
      </c>
      <c r="W3595">
        <f t="shared" si="56"/>
        <v>55116.030914538715</v>
      </c>
    </row>
    <row r="3596" spans="1:23" x14ac:dyDescent="0.3">
      <c r="A3596">
        <v>256.815</v>
      </c>
      <c r="B3596">
        <v>1776.621216</v>
      </c>
      <c r="C3596">
        <v>-51389.230469000002</v>
      </c>
      <c r="D3596">
        <v>19811.197265999999</v>
      </c>
      <c r="E3596">
        <v>-0.325457</v>
      </c>
      <c r="F3596">
        <v>9.9631030000000003</v>
      </c>
      <c r="G3596">
        <v>-7.7237E-2</v>
      </c>
      <c r="H3596">
        <v>6.6147999999999998E-2</v>
      </c>
      <c r="I3596">
        <v>1.2670000000000001E-2</v>
      </c>
      <c r="J3596">
        <v>-2.4344000000000001E-2</v>
      </c>
      <c r="K3596">
        <v>1015.019958</v>
      </c>
      <c r="L3596">
        <v>41.521991999999997</v>
      </c>
      <c r="W3596">
        <f t="shared" si="56"/>
        <v>55104.382114796506</v>
      </c>
    </row>
    <row r="3597" spans="1:23" x14ac:dyDescent="0.3">
      <c r="A3597">
        <v>256.82625000000002</v>
      </c>
      <c r="B3597">
        <v>1741.1917719999999</v>
      </c>
      <c r="C3597">
        <v>-51409.921875</v>
      </c>
      <c r="D3597">
        <v>19800.447265999999</v>
      </c>
      <c r="E3597">
        <v>-0.33456799999999998</v>
      </c>
      <c r="F3597">
        <v>9.9605580000000007</v>
      </c>
      <c r="G3597">
        <v>-8.6069000000000007E-2</v>
      </c>
      <c r="H3597">
        <v>5.8036999999999998E-2</v>
      </c>
      <c r="I3597">
        <v>1.1842E-2</v>
      </c>
      <c r="J3597">
        <v>-1.9380999999999999E-2</v>
      </c>
      <c r="K3597">
        <v>1015.019958</v>
      </c>
      <c r="L3597">
        <v>41.521991999999997</v>
      </c>
      <c r="W3597">
        <f t="shared" si="56"/>
        <v>55118.685832611525</v>
      </c>
    </row>
    <row r="3598" spans="1:23" x14ac:dyDescent="0.3">
      <c r="A3598">
        <v>256.83749999999998</v>
      </c>
      <c r="B3598">
        <v>1763.275635</v>
      </c>
      <c r="C3598">
        <v>-51413.375</v>
      </c>
      <c r="D3598">
        <v>19767.361327999999</v>
      </c>
      <c r="E3598">
        <v>-0.34001599999999998</v>
      </c>
      <c r="F3598">
        <v>9.9556120000000004</v>
      </c>
      <c r="G3598">
        <v>-9.0791999999999998E-2</v>
      </c>
      <c r="H3598">
        <v>3.8365999999999997E-2</v>
      </c>
      <c r="I3598">
        <v>8.8559999999999993E-3</v>
      </c>
      <c r="J3598">
        <v>-1.4598E-2</v>
      </c>
      <c r="K3598">
        <v>1015.019958</v>
      </c>
      <c r="L3598">
        <v>41.521991999999997</v>
      </c>
      <c r="W3598">
        <f t="shared" si="56"/>
        <v>55110.73256387833</v>
      </c>
    </row>
    <row r="3599" spans="1:23" x14ac:dyDescent="0.3">
      <c r="A3599">
        <v>256.84875</v>
      </c>
      <c r="B3599">
        <v>1718.6899410000001</v>
      </c>
      <c r="C3599">
        <v>-51378.167969000002</v>
      </c>
      <c r="D3599">
        <v>19742.826172000001</v>
      </c>
      <c r="E3599">
        <v>-0.33870600000000001</v>
      </c>
      <c r="F3599">
        <v>9.9625029999999999</v>
      </c>
      <c r="G3599">
        <v>-8.8406999999999999E-2</v>
      </c>
      <c r="H3599">
        <v>1.4616000000000001E-2</v>
      </c>
      <c r="I3599">
        <v>5.5199999999999997E-3</v>
      </c>
      <c r="J3599">
        <v>-9.6290000000000004E-3</v>
      </c>
      <c r="K3599">
        <v>1015.019958</v>
      </c>
      <c r="L3599">
        <v>41.521991999999997</v>
      </c>
      <c r="W3599">
        <f t="shared" si="56"/>
        <v>55067.678580287735</v>
      </c>
    </row>
    <row r="3600" spans="1:23" x14ac:dyDescent="0.3">
      <c r="A3600">
        <v>256.86</v>
      </c>
      <c r="B3600">
        <v>1690.780884</v>
      </c>
      <c r="C3600">
        <v>-51389.191405999998</v>
      </c>
      <c r="D3600">
        <v>19739.900390999999</v>
      </c>
      <c r="E3600">
        <v>-0.32419900000000001</v>
      </c>
      <c r="F3600">
        <v>9.9618420000000008</v>
      </c>
      <c r="G3600">
        <v>-8.5583000000000006E-2</v>
      </c>
      <c r="H3600">
        <v>-9.018E-3</v>
      </c>
      <c r="I3600">
        <v>3.6489999999999999E-3</v>
      </c>
      <c r="J3600">
        <v>-4.4330000000000003E-3</v>
      </c>
      <c r="K3600">
        <v>1015.019958</v>
      </c>
      <c r="L3600">
        <v>41.521991999999997</v>
      </c>
      <c r="W3600">
        <f t="shared" si="56"/>
        <v>55076.051064022424</v>
      </c>
    </row>
    <row r="3601" spans="1:23" x14ac:dyDescent="0.3">
      <c r="A3601">
        <v>256.87124999999997</v>
      </c>
      <c r="B3601">
        <v>1764.5661620000001</v>
      </c>
      <c r="C3601">
        <v>-51391.390625</v>
      </c>
      <c r="D3601">
        <v>19817.037109000001</v>
      </c>
      <c r="E3601">
        <v>-0.33272000000000002</v>
      </c>
      <c r="F3601">
        <v>9.9692179999999997</v>
      </c>
      <c r="G3601">
        <v>-7.6083999999999999E-2</v>
      </c>
      <c r="H3601">
        <v>-2.2845000000000001E-2</v>
      </c>
      <c r="I3601">
        <v>1.5950000000000001E-3</v>
      </c>
      <c r="J3601">
        <v>-2.0049999999999998E-3</v>
      </c>
      <c r="K3601">
        <v>1015.019958</v>
      </c>
      <c r="L3601">
        <v>41.521991999999997</v>
      </c>
      <c r="W3601">
        <f t="shared" si="56"/>
        <v>55108.109057478076</v>
      </c>
    </row>
    <row r="3602" spans="1:23" x14ac:dyDescent="0.3">
      <c r="A3602">
        <v>256.88249999999999</v>
      </c>
      <c r="B3602">
        <v>1696.839111</v>
      </c>
      <c r="C3602">
        <v>-51399.8125</v>
      </c>
      <c r="D3602">
        <v>19852.476562</v>
      </c>
      <c r="E3602">
        <v>-0.336142</v>
      </c>
      <c r="F3602">
        <v>9.9601590000000009</v>
      </c>
      <c r="G3602">
        <v>-7.8670000000000004E-2</v>
      </c>
      <c r="H3602">
        <v>-3.5174999999999998E-2</v>
      </c>
      <c r="I3602">
        <v>3.8200940000000003E-6</v>
      </c>
      <c r="J3602">
        <v>1.0039999999999999E-3</v>
      </c>
      <c r="K3602">
        <v>1015.019958</v>
      </c>
      <c r="L3602">
        <v>41.521991999999997</v>
      </c>
      <c r="W3602">
        <f t="shared" si="56"/>
        <v>55126.588989783639</v>
      </c>
    </row>
    <row r="3603" spans="1:23" x14ac:dyDescent="0.3">
      <c r="A3603">
        <v>256.89375000000001</v>
      </c>
      <c r="B3603">
        <v>1837.459595</v>
      </c>
      <c r="C3603">
        <v>-51390.234375</v>
      </c>
      <c r="D3603">
        <v>19844.375</v>
      </c>
      <c r="E3603">
        <v>-0.344219</v>
      </c>
      <c r="F3603">
        <v>9.9731729999999992</v>
      </c>
      <c r="G3603">
        <v>-8.1437999999999997E-2</v>
      </c>
      <c r="H3603">
        <v>-3.2107999999999998E-2</v>
      </c>
      <c r="I3603">
        <v>-1.5300000000000001E-4</v>
      </c>
      <c r="J3603">
        <v>3.221952E-5</v>
      </c>
      <c r="K3603">
        <v>1015.019958</v>
      </c>
      <c r="L3603">
        <v>41.521991999999997</v>
      </c>
      <c r="W3603">
        <f t="shared" si="56"/>
        <v>55119.249505243759</v>
      </c>
    </row>
    <row r="3604" spans="1:23" x14ac:dyDescent="0.3">
      <c r="A3604">
        <v>256.90499999999997</v>
      </c>
      <c r="B3604">
        <v>1855.057129</v>
      </c>
      <c r="C3604">
        <v>-51396.742187000003</v>
      </c>
      <c r="D3604">
        <v>19750.660156000002</v>
      </c>
      <c r="E3604">
        <v>-0.33399800000000002</v>
      </c>
      <c r="F3604">
        <v>9.9541389999999996</v>
      </c>
      <c r="G3604">
        <v>-7.9602999999999993E-2</v>
      </c>
      <c r="H3604">
        <v>-1.7507999999999999E-2</v>
      </c>
      <c r="I3604">
        <v>9.6199999999999996E-4</v>
      </c>
      <c r="J3604">
        <v>-4.1260000000000003E-3</v>
      </c>
      <c r="K3604">
        <v>1015.019958</v>
      </c>
      <c r="L3604">
        <v>41.521991999999997</v>
      </c>
      <c r="W3604">
        <f t="shared" si="56"/>
        <v>55092.240115887515</v>
      </c>
    </row>
    <row r="3605" spans="1:23" x14ac:dyDescent="0.3">
      <c r="A3605">
        <v>256.91624999999999</v>
      </c>
      <c r="B3605">
        <v>1810.255737</v>
      </c>
      <c r="C3605">
        <v>-51399.0625</v>
      </c>
      <c r="D3605">
        <v>19859.525390999999</v>
      </c>
      <c r="E3605">
        <v>-0.33792299999999997</v>
      </c>
      <c r="F3605">
        <v>9.957713</v>
      </c>
      <c r="G3605">
        <v>-8.8960999999999998E-2</v>
      </c>
      <c r="H3605">
        <v>4.7569999999999999E-3</v>
      </c>
      <c r="I3605">
        <v>5.359E-3</v>
      </c>
      <c r="J3605">
        <v>-9.4920000000000004E-3</v>
      </c>
      <c r="K3605">
        <v>1015.019958</v>
      </c>
      <c r="L3605">
        <v>41.521991999999997</v>
      </c>
      <c r="W3605">
        <f t="shared" si="56"/>
        <v>55132.036063145912</v>
      </c>
    </row>
    <row r="3606" spans="1:23" x14ac:dyDescent="0.3">
      <c r="A3606">
        <v>256.92750000000001</v>
      </c>
      <c r="B3606">
        <v>1768.739014</v>
      </c>
      <c r="C3606">
        <v>-51400.957030999998</v>
      </c>
      <c r="D3606">
        <v>19900.53125</v>
      </c>
      <c r="E3606">
        <v>-0.33468300000000001</v>
      </c>
      <c r="F3606">
        <v>9.9668880000000009</v>
      </c>
      <c r="G3606">
        <v>-7.6225000000000001E-2</v>
      </c>
      <c r="H3606">
        <v>3.1629999999999998E-2</v>
      </c>
      <c r="I3606">
        <v>8.5509999999999996E-3</v>
      </c>
      <c r="J3606">
        <v>-1.9033000000000001E-2</v>
      </c>
      <c r="K3606">
        <v>1015.019958</v>
      </c>
      <c r="L3606">
        <v>41.521991999999997</v>
      </c>
      <c r="W3606">
        <f t="shared" si="56"/>
        <v>55147.238964744014</v>
      </c>
    </row>
    <row r="3607" spans="1:23" x14ac:dyDescent="0.3">
      <c r="A3607">
        <v>256.93875000000003</v>
      </c>
      <c r="B3607">
        <v>1668.574341</v>
      </c>
      <c r="C3607">
        <v>-51393.742187000003</v>
      </c>
      <c r="D3607">
        <v>19903.347656000002</v>
      </c>
      <c r="E3607">
        <v>-0.33780300000000002</v>
      </c>
      <c r="F3607">
        <v>9.9679570000000002</v>
      </c>
      <c r="G3607">
        <v>-8.5708000000000006E-2</v>
      </c>
      <c r="H3607">
        <v>4.8972000000000002E-2</v>
      </c>
      <c r="I3607">
        <v>1.073E-2</v>
      </c>
      <c r="J3607">
        <v>-2.1649999999999999E-2</v>
      </c>
      <c r="K3607">
        <v>1015.019958</v>
      </c>
      <c r="L3607">
        <v>41.521991999999997</v>
      </c>
      <c r="W3607">
        <f t="shared" si="56"/>
        <v>55138.408793062466</v>
      </c>
    </row>
    <row r="3608" spans="1:23" x14ac:dyDescent="0.3">
      <c r="A3608">
        <v>256.95</v>
      </c>
      <c r="B3608">
        <v>1680.1286620000001</v>
      </c>
      <c r="C3608">
        <v>-51410.722655999998</v>
      </c>
      <c r="D3608">
        <v>19777.78125</v>
      </c>
      <c r="E3608">
        <v>-0.34273599999999999</v>
      </c>
      <c r="F3608">
        <v>9.9625389999999996</v>
      </c>
      <c r="G3608">
        <v>-7.8248999999999999E-2</v>
      </c>
      <c r="H3608">
        <v>6.5223000000000003E-2</v>
      </c>
      <c r="I3608">
        <v>1.238E-2</v>
      </c>
      <c r="J3608">
        <v>-2.5961000000000001E-2</v>
      </c>
      <c r="K3608">
        <v>1015.019958</v>
      </c>
      <c r="L3608">
        <v>41.521991999999997</v>
      </c>
      <c r="W3608">
        <f t="shared" si="56"/>
        <v>55109.399084964418</v>
      </c>
    </row>
    <row r="3609" spans="1:23" x14ac:dyDescent="0.3">
      <c r="A3609">
        <v>256.96125000000001</v>
      </c>
      <c r="B3609">
        <v>1763.359741</v>
      </c>
      <c r="C3609">
        <v>-51420.597655999998</v>
      </c>
      <c r="D3609">
        <v>19759.257812</v>
      </c>
      <c r="E3609">
        <v>-0.33290599999999998</v>
      </c>
      <c r="F3609">
        <v>9.9593779999999992</v>
      </c>
      <c r="G3609">
        <v>-8.9943999999999996E-2</v>
      </c>
      <c r="H3609">
        <v>6.4827999999999997E-2</v>
      </c>
      <c r="I3609">
        <v>1.2307E-2</v>
      </c>
      <c r="J3609">
        <v>-2.3784E-2</v>
      </c>
      <c r="K3609">
        <v>1015.019958</v>
      </c>
      <c r="L3609">
        <v>41.521991999999997</v>
      </c>
      <c r="W3609">
        <f t="shared" si="56"/>
        <v>55114.56767640925</v>
      </c>
    </row>
    <row r="3610" spans="1:23" x14ac:dyDescent="0.3">
      <c r="A3610">
        <v>256.97250000000003</v>
      </c>
      <c r="B3610">
        <v>1726.7333980000001</v>
      </c>
      <c r="C3610">
        <v>-51390.292969000002</v>
      </c>
      <c r="D3610">
        <v>19792.271484000001</v>
      </c>
      <c r="E3610">
        <v>-0.33191199999999998</v>
      </c>
      <c r="F3610">
        <v>9.9607609999999998</v>
      </c>
      <c r="G3610">
        <v>-9.4435000000000005E-2</v>
      </c>
      <c r="H3610">
        <v>5.6753999999999999E-2</v>
      </c>
      <c r="I3610">
        <v>1.1919000000000001E-2</v>
      </c>
      <c r="J3610">
        <v>-2.0636000000000002E-2</v>
      </c>
      <c r="K3610">
        <v>1015.019958</v>
      </c>
      <c r="L3610">
        <v>41.521991999999997</v>
      </c>
      <c r="W3610">
        <f t="shared" si="56"/>
        <v>55096.985672210591</v>
      </c>
    </row>
    <row r="3611" spans="1:23" x14ac:dyDescent="0.3">
      <c r="A3611">
        <v>256.98374999999999</v>
      </c>
      <c r="B3611">
        <v>1841.5367429999999</v>
      </c>
      <c r="C3611">
        <v>-51366.265625</v>
      </c>
      <c r="D3611">
        <v>19856.292968999998</v>
      </c>
      <c r="E3611">
        <v>-0.33684599999999998</v>
      </c>
      <c r="F3611">
        <v>9.9646779999999993</v>
      </c>
      <c r="G3611">
        <v>-8.4973999999999994E-2</v>
      </c>
      <c r="H3611">
        <v>3.7663000000000002E-2</v>
      </c>
      <c r="I3611">
        <v>9.41E-3</v>
      </c>
      <c r="J3611">
        <v>-1.456E-2</v>
      </c>
      <c r="K3611">
        <v>1015.019958</v>
      </c>
      <c r="L3611">
        <v>41.521991999999997</v>
      </c>
      <c r="W3611">
        <f t="shared" si="56"/>
        <v>55101.33276341539</v>
      </c>
    </row>
    <row r="3612" spans="1:23" x14ac:dyDescent="0.3">
      <c r="A3612">
        <v>256.995</v>
      </c>
      <c r="B3612">
        <v>1779.600342</v>
      </c>
      <c r="C3612">
        <v>-51395.800780999998</v>
      </c>
      <c r="D3612">
        <v>19780.755859000001</v>
      </c>
      <c r="E3612">
        <v>-0.33207599999999998</v>
      </c>
      <c r="F3612">
        <v>9.9655210000000007</v>
      </c>
      <c r="G3612">
        <v>-7.6672000000000004E-2</v>
      </c>
      <c r="H3612">
        <v>1.4028000000000001E-2</v>
      </c>
      <c r="I3612">
        <v>6.2630000000000003E-3</v>
      </c>
      <c r="J3612">
        <v>-9.1039999999999992E-3</v>
      </c>
      <c r="K3612">
        <v>1015.019958</v>
      </c>
      <c r="L3612">
        <v>41.521991999999997</v>
      </c>
      <c r="W3612">
        <f t="shared" si="56"/>
        <v>55099.669850652004</v>
      </c>
    </row>
    <row r="3613" spans="1:23" x14ac:dyDescent="0.3">
      <c r="A3613">
        <v>257.00625000000002</v>
      </c>
      <c r="B3613">
        <v>1707.458496</v>
      </c>
      <c r="C3613">
        <v>-51394.300780999998</v>
      </c>
      <c r="D3613">
        <v>19877.591797000001</v>
      </c>
      <c r="E3613">
        <v>-0.33877400000000002</v>
      </c>
      <c r="F3613">
        <v>9.9680269999999993</v>
      </c>
      <c r="G3613">
        <v>-7.0924000000000001E-2</v>
      </c>
      <c r="H3613">
        <v>-1.1472E-2</v>
      </c>
      <c r="I3613">
        <v>3.3909999999999999E-3</v>
      </c>
      <c r="J3613">
        <v>-4.7569999999999999E-3</v>
      </c>
      <c r="K3613">
        <v>1015.0299680000001</v>
      </c>
      <c r="L3613">
        <v>41.524334000000003</v>
      </c>
      <c r="W3613">
        <f t="shared" si="56"/>
        <v>55130.828244564051</v>
      </c>
    </row>
    <row r="3614" spans="1:23" x14ac:dyDescent="0.3">
      <c r="A3614">
        <v>257.01749999999998</v>
      </c>
      <c r="B3614">
        <v>1682.6134030000001</v>
      </c>
      <c r="C3614">
        <v>-51387.480469000002</v>
      </c>
      <c r="D3614">
        <v>19779.667968999998</v>
      </c>
      <c r="E3614">
        <v>-0.33495599999999998</v>
      </c>
      <c r="F3614">
        <v>9.9624679999999994</v>
      </c>
      <c r="G3614">
        <v>-7.9429E-2</v>
      </c>
      <c r="H3614">
        <v>-2.7909E-2</v>
      </c>
      <c r="I3614">
        <v>1.346E-3</v>
      </c>
      <c r="J3614">
        <v>-1.158E-3</v>
      </c>
      <c r="K3614">
        <v>1015.0299680000001</v>
      </c>
      <c r="L3614">
        <v>41.524334000000003</v>
      </c>
      <c r="W3614">
        <f t="shared" si="56"/>
        <v>55088.470679260063</v>
      </c>
    </row>
    <row r="3615" spans="1:23" x14ac:dyDescent="0.3">
      <c r="A3615">
        <v>257.02875</v>
      </c>
      <c r="B3615">
        <v>1725.8553469999999</v>
      </c>
      <c r="C3615">
        <v>-51386.859375</v>
      </c>
      <c r="D3615">
        <v>19913.216797000001</v>
      </c>
      <c r="E3615">
        <v>-0.34049800000000002</v>
      </c>
      <c r="F3615">
        <v>9.9637700000000002</v>
      </c>
      <c r="G3615">
        <v>-8.6499000000000006E-2</v>
      </c>
      <c r="H3615">
        <v>-3.4167999999999997E-2</v>
      </c>
      <c r="I3615">
        <v>2.0799999999999999E-4</v>
      </c>
      <c r="J3615">
        <v>1.011E-3</v>
      </c>
      <c r="K3615">
        <v>1015.0299680000001</v>
      </c>
      <c r="L3615">
        <v>41.524334000000003</v>
      </c>
      <c r="W3615">
        <f t="shared" si="56"/>
        <v>55137.320358438861</v>
      </c>
    </row>
    <row r="3616" spans="1:23" x14ac:dyDescent="0.3">
      <c r="A3616">
        <v>257.04000000000002</v>
      </c>
      <c r="B3616">
        <v>1740.5579829999999</v>
      </c>
      <c r="C3616">
        <v>-51410.675780999998</v>
      </c>
      <c r="D3616">
        <v>19799.025390999999</v>
      </c>
      <c r="E3616">
        <v>-0.34042899999999998</v>
      </c>
      <c r="F3616">
        <v>9.9612409999999993</v>
      </c>
      <c r="G3616">
        <v>-7.7739000000000003E-2</v>
      </c>
      <c r="H3616">
        <v>-2.9166999999999998E-2</v>
      </c>
      <c r="I3616">
        <v>-8.3799999999999999E-4</v>
      </c>
      <c r="J3616">
        <v>-4.8500000000000003E-4</v>
      </c>
      <c r="K3616">
        <v>1015.0299680000001</v>
      </c>
      <c r="L3616">
        <v>41.524334000000003</v>
      </c>
      <c r="W3616">
        <f t="shared" si="56"/>
        <v>55118.85823186786</v>
      </c>
    </row>
    <row r="3617" spans="1:23" x14ac:dyDescent="0.3">
      <c r="A3617">
        <v>257.05124999999998</v>
      </c>
      <c r="B3617">
        <v>1755.443115</v>
      </c>
      <c r="C3617">
        <v>-51404.679687000003</v>
      </c>
      <c r="D3617">
        <v>19873.863281000002</v>
      </c>
      <c r="E3617">
        <v>-0.33445200000000003</v>
      </c>
      <c r="F3617">
        <v>9.9652829999999994</v>
      </c>
      <c r="G3617">
        <v>-8.1390000000000004E-2</v>
      </c>
      <c r="H3617">
        <v>-1.6657999999999999E-2</v>
      </c>
      <c r="I3617">
        <v>1.4829999999999999E-3</v>
      </c>
      <c r="J3617">
        <v>-4.7099999999999998E-3</v>
      </c>
      <c r="K3617">
        <v>1015.0299680000001</v>
      </c>
      <c r="L3617">
        <v>41.524334000000003</v>
      </c>
      <c r="W3617">
        <f t="shared" si="56"/>
        <v>55140.666626047889</v>
      </c>
    </row>
    <row r="3618" spans="1:23" x14ac:dyDescent="0.3">
      <c r="A3618">
        <v>257.0625</v>
      </c>
      <c r="B3618">
        <v>1851.3344729999999</v>
      </c>
      <c r="C3618">
        <v>-51408.246094000002</v>
      </c>
      <c r="D3618">
        <v>19866.236327999999</v>
      </c>
      <c r="E3618">
        <v>-0.32941799999999999</v>
      </c>
      <c r="F3618">
        <v>9.962688</v>
      </c>
      <c r="G3618">
        <v>-8.2935999999999996E-2</v>
      </c>
      <c r="H3618">
        <v>9.2420000000000002E-3</v>
      </c>
      <c r="I3618">
        <v>5.7219999999999997E-3</v>
      </c>
      <c r="J3618">
        <v>-1.1638000000000001E-2</v>
      </c>
      <c r="K3618">
        <v>1015.0299680000001</v>
      </c>
      <c r="L3618">
        <v>41.524334000000003</v>
      </c>
      <c r="W3618">
        <f t="shared" si="56"/>
        <v>55144.37914812471</v>
      </c>
    </row>
    <row r="3619" spans="1:23" x14ac:dyDescent="0.3">
      <c r="A3619">
        <v>257.07375000000002</v>
      </c>
      <c r="B3619">
        <v>1698.556763</v>
      </c>
      <c r="C3619">
        <v>-51392.457030999998</v>
      </c>
      <c r="D3619">
        <v>19745.107422000001</v>
      </c>
      <c r="E3619">
        <v>-0.340748</v>
      </c>
      <c r="F3619">
        <v>9.9613899999999997</v>
      </c>
      <c r="G3619">
        <v>-8.1789000000000001E-2</v>
      </c>
      <c r="H3619">
        <v>2.9342E-2</v>
      </c>
      <c r="I3619">
        <v>7.7210000000000004E-3</v>
      </c>
      <c r="J3619">
        <v>-1.7527999999999998E-2</v>
      </c>
      <c r="K3619">
        <v>1015.0299680000001</v>
      </c>
      <c r="L3619">
        <v>41.524334000000003</v>
      </c>
      <c r="W3619">
        <f t="shared" si="56"/>
        <v>55081.203707495661</v>
      </c>
    </row>
    <row r="3620" spans="1:23" x14ac:dyDescent="0.3">
      <c r="A3620">
        <v>257.08499999999998</v>
      </c>
      <c r="B3620">
        <v>1669.6949460000001</v>
      </c>
      <c r="C3620">
        <v>-51391.296875</v>
      </c>
      <c r="D3620">
        <v>19782.728515999999</v>
      </c>
      <c r="E3620">
        <v>-0.341279</v>
      </c>
      <c r="F3620">
        <v>9.9616830000000007</v>
      </c>
      <c r="G3620">
        <v>-9.1116000000000003E-2</v>
      </c>
      <c r="H3620">
        <v>5.6938999999999997E-2</v>
      </c>
      <c r="I3620">
        <v>1.1573999999999999E-2</v>
      </c>
      <c r="J3620">
        <v>-2.5881999999999999E-2</v>
      </c>
      <c r="K3620">
        <v>1015.0299680000001</v>
      </c>
      <c r="L3620">
        <v>41.524334000000003</v>
      </c>
      <c r="W3620">
        <f t="shared" si="56"/>
        <v>55092.736574296636</v>
      </c>
    </row>
    <row r="3621" spans="1:23" x14ac:dyDescent="0.3">
      <c r="A3621">
        <v>257.09625</v>
      </c>
      <c r="B3621">
        <v>1624.883423</v>
      </c>
      <c r="C3621">
        <v>-51391.429687000003</v>
      </c>
      <c r="D3621">
        <v>19948.21875</v>
      </c>
      <c r="E3621">
        <v>-0.33385199999999998</v>
      </c>
      <c r="F3621">
        <v>9.9596990000000005</v>
      </c>
      <c r="G3621">
        <v>-8.3337999999999995E-2</v>
      </c>
      <c r="H3621">
        <v>6.7554000000000003E-2</v>
      </c>
      <c r="I3621">
        <v>1.2623000000000001E-2</v>
      </c>
      <c r="J3621">
        <v>-2.7383000000000001E-2</v>
      </c>
      <c r="K3621">
        <v>1015.0299680000001</v>
      </c>
      <c r="L3621">
        <v>41.524334000000003</v>
      </c>
      <c r="W3621">
        <f t="shared" si="56"/>
        <v>55151.162478320046</v>
      </c>
    </row>
    <row r="3622" spans="1:23" x14ac:dyDescent="0.3">
      <c r="A3622">
        <v>257.10750000000002</v>
      </c>
      <c r="B3622">
        <v>1620.704346</v>
      </c>
      <c r="C3622">
        <v>-51348.777344000002</v>
      </c>
      <c r="D3622">
        <v>19845.371093999998</v>
      </c>
      <c r="E3622">
        <v>-0.33449600000000002</v>
      </c>
      <c r="F3622">
        <v>9.9548159999999992</v>
      </c>
      <c r="G3622">
        <v>-8.2569000000000004E-2</v>
      </c>
      <c r="H3622">
        <v>6.7169999999999994E-2</v>
      </c>
      <c r="I3622">
        <v>1.3246000000000001E-2</v>
      </c>
      <c r="J3622">
        <v>-2.4326E-2</v>
      </c>
      <c r="K3622">
        <v>1015.009949</v>
      </c>
      <c r="L3622">
        <v>41.524334000000003</v>
      </c>
      <c r="W3622">
        <f t="shared" si="56"/>
        <v>55074.153385770733</v>
      </c>
    </row>
    <row r="3623" spans="1:23" x14ac:dyDescent="0.3">
      <c r="A3623">
        <v>257.11874999999998</v>
      </c>
      <c r="B3623">
        <v>1644.778198</v>
      </c>
      <c r="C3623">
        <v>-51396.597655999998</v>
      </c>
      <c r="D3623">
        <v>19830.591797000001</v>
      </c>
      <c r="E3623">
        <v>-0.337729</v>
      </c>
      <c r="F3623">
        <v>9.9593310000000006</v>
      </c>
      <c r="G3623">
        <v>-8.7058999999999997E-2</v>
      </c>
      <c r="H3623">
        <v>6.1263999999999999E-2</v>
      </c>
      <c r="I3623">
        <v>1.2148000000000001E-2</v>
      </c>
      <c r="J3623">
        <v>-2.1180000000000001E-2</v>
      </c>
      <c r="K3623">
        <v>1015.009949</v>
      </c>
      <c r="L3623">
        <v>41.524334000000003</v>
      </c>
      <c r="W3623">
        <f t="shared" si="56"/>
        <v>55114.135364283859</v>
      </c>
    </row>
    <row r="3624" spans="1:23" x14ac:dyDescent="0.3">
      <c r="A3624">
        <v>257.13</v>
      </c>
      <c r="B3624">
        <v>1753.7235109999999</v>
      </c>
      <c r="C3624">
        <v>-51389.394530999998</v>
      </c>
      <c r="D3624">
        <v>19826.748047000001</v>
      </c>
      <c r="E3624">
        <v>-0.33010600000000001</v>
      </c>
      <c r="F3624">
        <v>9.9560549999999992</v>
      </c>
      <c r="G3624">
        <v>-7.2305999999999995E-2</v>
      </c>
      <c r="H3624">
        <v>4.1292000000000002E-2</v>
      </c>
      <c r="I3624">
        <v>9.7789999999999995E-3</v>
      </c>
      <c r="J3624">
        <v>-1.4494E-2</v>
      </c>
      <c r="K3624">
        <v>1015.009949</v>
      </c>
      <c r="L3624">
        <v>41.524334000000003</v>
      </c>
      <c r="W3624">
        <f t="shared" si="56"/>
        <v>55109.394430850218</v>
      </c>
    </row>
    <row r="3625" spans="1:23" x14ac:dyDescent="0.3">
      <c r="A3625">
        <v>257.14125000000001</v>
      </c>
      <c r="B3625">
        <v>1774.4099120000001</v>
      </c>
      <c r="C3625">
        <v>-51386.496094000002</v>
      </c>
      <c r="D3625">
        <v>19791.511718999998</v>
      </c>
      <c r="E3625">
        <v>-0.33436700000000003</v>
      </c>
      <c r="F3625">
        <v>9.9555679999999995</v>
      </c>
      <c r="G3625">
        <v>-8.6439000000000002E-2</v>
      </c>
      <c r="H3625">
        <v>1.4903E-2</v>
      </c>
      <c r="I3625">
        <v>6.5259999999999997E-3</v>
      </c>
      <c r="J3625">
        <v>-9.5659999999999999E-3</v>
      </c>
      <c r="K3625">
        <v>1015.009949</v>
      </c>
      <c r="L3625">
        <v>41.524334000000003</v>
      </c>
      <c r="W3625">
        <f t="shared" si="56"/>
        <v>55094.686200012024</v>
      </c>
    </row>
    <row r="3626" spans="1:23" x14ac:dyDescent="0.3">
      <c r="A3626">
        <v>257.15249999999997</v>
      </c>
      <c r="B3626">
        <v>1708.765259</v>
      </c>
      <c r="C3626">
        <v>-51390.570312000003</v>
      </c>
      <c r="D3626">
        <v>19871.419922000001</v>
      </c>
      <c r="E3626">
        <v>-0.35882599999999998</v>
      </c>
      <c r="F3626">
        <v>9.9641680000000008</v>
      </c>
      <c r="G3626">
        <v>-9.7243999999999997E-2</v>
      </c>
      <c r="H3626">
        <v>-1.2704999999999999E-2</v>
      </c>
      <c r="I3626">
        <v>3.1120000000000002E-3</v>
      </c>
      <c r="J3626">
        <v>-3.4680000000000002E-3</v>
      </c>
      <c r="K3626">
        <v>1015.009949</v>
      </c>
      <c r="L3626">
        <v>41.524334000000003</v>
      </c>
      <c r="W3626">
        <f t="shared" si="56"/>
        <v>55125.165989949091</v>
      </c>
    </row>
    <row r="3627" spans="1:23" x14ac:dyDescent="0.3">
      <c r="A3627">
        <v>257.16374999999999</v>
      </c>
      <c r="B3627">
        <v>1714.2276609999999</v>
      </c>
      <c r="C3627">
        <v>-51401.789062000003</v>
      </c>
      <c r="D3627">
        <v>19798.835937</v>
      </c>
      <c r="E3627">
        <v>-0.34077600000000002</v>
      </c>
      <c r="F3627">
        <v>9.9645869999999999</v>
      </c>
      <c r="G3627">
        <v>-8.6662000000000003E-2</v>
      </c>
      <c r="H3627">
        <v>-2.9346000000000001E-2</v>
      </c>
      <c r="I3627">
        <v>4.46E-4</v>
      </c>
      <c r="J3627">
        <v>-3.6099999999999999E-4</v>
      </c>
      <c r="K3627">
        <v>1015.009949</v>
      </c>
      <c r="L3627">
        <v>41.524334000000003</v>
      </c>
      <c r="W3627">
        <f t="shared" si="56"/>
        <v>55109.676098742617</v>
      </c>
    </row>
    <row r="3628" spans="1:23" x14ac:dyDescent="0.3">
      <c r="A3628">
        <v>257.17500000000001</v>
      </c>
      <c r="B3628">
        <v>1780.3422849999999</v>
      </c>
      <c r="C3628">
        <v>-51386.558594000002</v>
      </c>
      <c r="D3628">
        <v>19793.476562</v>
      </c>
      <c r="E3628">
        <v>-0.33966000000000002</v>
      </c>
      <c r="F3628">
        <v>9.9520230000000005</v>
      </c>
      <c r="G3628">
        <v>-8.0644999999999994E-2</v>
      </c>
      <c r="H3628">
        <v>-3.4345000000000001E-2</v>
      </c>
      <c r="I3628">
        <v>5.7600000000000001E-4</v>
      </c>
      <c r="J3628">
        <v>7.9900000000000001E-4</v>
      </c>
      <c r="K3628">
        <v>1015.009949</v>
      </c>
      <c r="L3628">
        <v>41.524334000000003</v>
      </c>
      <c r="W3628">
        <f t="shared" si="56"/>
        <v>55095.64172597319</v>
      </c>
    </row>
    <row r="3629" spans="1:23" x14ac:dyDescent="0.3">
      <c r="A3629">
        <v>257.18624999999997</v>
      </c>
      <c r="B3629">
        <v>1706.6442870000001</v>
      </c>
      <c r="C3629">
        <v>-51400.175780999998</v>
      </c>
      <c r="D3629">
        <v>19772.484375</v>
      </c>
      <c r="E3629">
        <v>-0.33450099999999999</v>
      </c>
      <c r="F3629">
        <v>9.9567599999999992</v>
      </c>
      <c r="G3629">
        <v>-7.7849000000000002E-2</v>
      </c>
      <c r="H3629">
        <v>-3.3204999999999998E-2</v>
      </c>
      <c r="I3629">
        <v>3.1399999999999999E-4</v>
      </c>
      <c r="J3629">
        <v>4.2707409999999998E-5</v>
      </c>
      <c r="K3629">
        <v>1015.009949</v>
      </c>
      <c r="L3629">
        <v>41.524334000000003</v>
      </c>
      <c r="W3629">
        <f t="shared" si="56"/>
        <v>55098.474056907129</v>
      </c>
    </row>
    <row r="3630" spans="1:23" x14ac:dyDescent="0.3">
      <c r="A3630">
        <v>257.19749999999999</v>
      </c>
      <c r="B3630">
        <v>1699.35022</v>
      </c>
      <c r="C3630">
        <v>-51382.105469000002</v>
      </c>
      <c r="D3630">
        <v>19804.068359000001</v>
      </c>
      <c r="E3630">
        <v>-0.34545900000000002</v>
      </c>
      <c r="F3630">
        <v>9.9627119999999998</v>
      </c>
      <c r="G3630">
        <v>-8.0986000000000002E-2</v>
      </c>
      <c r="H3630">
        <v>-1.7805999999999999E-2</v>
      </c>
      <c r="I3630">
        <v>7.2199999999999999E-4</v>
      </c>
      <c r="J3630">
        <v>-4.8190000000000004E-3</v>
      </c>
      <c r="K3630">
        <v>1015.009949</v>
      </c>
      <c r="L3630">
        <v>41.524334000000003</v>
      </c>
      <c r="W3630">
        <f t="shared" si="56"/>
        <v>55092.737063660206</v>
      </c>
    </row>
    <row r="3631" spans="1:23" x14ac:dyDescent="0.3">
      <c r="A3631">
        <v>257.20875000000001</v>
      </c>
      <c r="B3631">
        <v>1574.174072</v>
      </c>
      <c r="C3631">
        <v>-51378.605469000002</v>
      </c>
      <c r="D3631">
        <v>19896.646484000001</v>
      </c>
      <c r="E3631">
        <v>-0.34052100000000002</v>
      </c>
      <c r="F3631">
        <v>9.9642269999999993</v>
      </c>
      <c r="G3631">
        <v>-8.4633E-2</v>
      </c>
      <c r="H3631">
        <v>5.4409999999999997E-3</v>
      </c>
      <c r="I3631">
        <v>4.1180000000000001E-3</v>
      </c>
      <c r="J3631">
        <v>-1.1221E-2</v>
      </c>
      <c r="K3631">
        <v>1015.039978</v>
      </c>
      <c r="L3631">
        <v>41.524334000000003</v>
      </c>
      <c r="W3631">
        <f t="shared" si="56"/>
        <v>55119.104358265686</v>
      </c>
    </row>
    <row r="3632" spans="1:23" x14ac:dyDescent="0.3">
      <c r="A3632">
        <v>257.22000000000003</v>
      </c>
      <c r="B3632">
        <v>1686.3038329999999</v>
      </c>
      <c r="C3632">
        <v>-51390.175780999998</v>
      </c>
      <c r="D3632">
        <v>19789.359375</v>
      </c>
      <c r="E3632">
        <v>-0.33802599999999999</v>
      </c>
      <c r="F3632">
        <v>9.9546309999999991</v>
      </c>
      <c r="G3632">
        <v>-8.0930000000000002E-2</v>
      </c>
      <c r="H3632">
        <v>2.9510999999999999E-2</v>
      </c>
      <c r="I3632">
        <v>7.2399999999999999E-3</v>
      </c>
      <c r="J3632">
        <v>-1.7985999999999999E-2</v>
      </c>
      <c r="K3632">
        <v>1015.039978</v>
      </c>
      <c r="L3632">
        <v>41.524334000000003</v>
      </c>
      <c r="W3632">
        <f t="shared" si="56"/>
        <v>55094.578062565917</v>
      </c>
    </row>
    <row r="3633" spans="1:23" x14ac:dyDescent="0.3">
      <c r="A3633">
        <v>257.23124999999999</v>
      </c>
      <c r="B3633">
        <v>1858.0429690000001</v>
      </c>
      <c r="C3633">
        <v>-51404.386719000002</v>
      </c>
      <c r="D3633">
        <v>19714.21875</v>
      </c>
      <c r="E3633">
        <v>-0.34426099999999998</v>
      </c>
      <c r="F3633">
        <v>9.9701740000000001</v>
      </c>
      <c r="G3633">
        <v>-8.3454E-2</v>
      </c>
      <c r="H3633">
        <v>5.3426000000000001E-2</v>
      </c>
      <c r="I3633">
        <v>1.1164E-2</v>
      </c>
      <c r="J3633">
        <v>-2.3519000000000002E-2</v>
      </c>
      <c r="K3633">
        <v>1015.039978</v>
      </c>
      <c r="L3633">
        <v>41.524334000000003</v>
      </c>
      <c r="W3633">
        <f t="shared" si="56"/>
        <v>55086.420455081359</v>
      </c>
    </row>
    <row r="3634" spans="1:23" x14ac:dyDescent="0.3">
      <c r="A3634">
        <v>257.24250000000001</v>
      </c>
      <c r="B3634">
        <v>1847.6492920000001</v>
      </c>
      <c r="C3634">
        <v>-51416.527344000002</v>
      </c>
      <c r="D3634">
        <v>19870.810547000001</v>
      </c>
      <c r="E3634">
        <v>-0.33763199999999999</v>
      </c>
      <c r="F3634">
        <v>9.9661030000000004</v>
      </c>
      <c r="G3634">
        <v>-8.8228000000000001E-2</v>
      </c>
      <c r="H3634">
        <v>6.8273E-2</v>
      </c>
      <c r="I3634">
        <v>1.3072E-2</v>
      </c>
      <c r="J3634">
        <v>-2.6445E-2</v>
      </c>
      <c r="K3634">
        <v>1015.039978</v>
      </c>
      <c r="L3634">
        <v>41.524334000000003</v>
      </c>
      <c r="W3634">
        <f t="shared" si="56"/>
        <v>55153.623668960274</v>
      </c>
    </row>
    <row r="3635" spans="1:23" x14ac:dyDescent="0.3">
      <c r="A3635">
        <v>257.25375000000003</v>
      </c>
      <c r="B3635">
        <v>1724.005615</v>
      </c>
      <c r="C3635">
        <v>-51391.710937000003</v>
      </c>
      <c r="D3635">
        <v>19818.134765999999</v>
      </c>
      <c r="E3635">
        <v>-0.3382</v>
      </c>
      <c r="F3635">
        <v>9.9696879999999997</v>
      </c>
      <c r="G3635">
        <v>-9.4910999999999995E-2</v>
      </c>
      <c r="H3635">
        <v>6.7754999999999996E-2</v>
      </c>
      <c r="I3635">
        <v>1.2692E-2</v>
      </c>
      <c r="J3635">
        <v>-2.4532999999999999E-2</v>
      </c>
      <c r="K3635">
        <v>1015.039978</v>
      </c>
      <c r="L3635">
        <v>41.524334000000003</v>
      </c>
      <c r="W3635">
        <f t="shared" si="56"/>
        <v>55107.518670287223</v>
      </c>
    </row>
    <row r="3636" spans="1:23" x14ac:dyDescent="0.3">
      <c r="A3636">
        <v>257.26499999999999</v>
      </c>
      <c r="B3636">
        <v>1896.8120120000001</v>
      </c>
      <c r="C3636">
        <v>-51385.996094000002</v>
      </c>
      <c r="D3636">
        <v>19824.191406000002</v>
      </c>
      <c r="E3636">
        <v>-0.32996799999999998</v>
      </c>
      <c r="F3636">
        <v>9.9650200000000009</v>
      </c>
      <c r="G3636">
        <v>-8.6786000000000002E-2</v>
      </c>
      <c r="H3636">
        <v>5.6958000000000002E-2</v>
      </c>
      <c r="I3636">
        <v>1.1726E-2</v>
      </c>
      <c r="J3636">
        <v>-1.9646E-2</v>
      </c>
      <c r="K3636">
        <v>1015.039978</v>
      </c>
      <c r="L3636">
        <v>41.524334000000003</v>
      </c>
      <c r="W3636">
        <f t="shared" si="56"/>
        <v>55110.044958094302</v>
      </c>
    </row>
    <row r="3637" spans="1:23" x14ac:dyDescent="0.3">
      <c r="A3637">
        <v>257.27625</v>
      </c>
      <c r="B3637">
        <v>1767.7182620000001</v>
      </c>
      <c r="C3637">
        <v>-51413.777344000002</v>
      </c>
      <c r="D3637">
        <v>19836.248047000001</v>
      </c>
      <c r="E3637">
        <v>-0.32866400000000001</v>
      </c>
      <c r="F3637">
        <v>9.9631670000000003</v>
      </c>
      <c r="G3637">
        <v>-9.4409999999999994E-2</v>
      </c>
      <c r="H3637">
        <v>4.2210999999999999E-2</v>
      </c>
      <c r="I3637">
        <v>1.0787E-2</v>
      </c>
      <c r="J3637">
        <v>-1.5786000000000001E-2</v>
      </c>
      <c r="K3637">
        <v>1015.039978</v>
      </c>
      <c r="L3637">
        <v>41.524334000000003</v>
      </c>
      <c r="W3637">
        <f t="shared" si="56"/>
        <v>55135.996093426365</v>
      </c>
    </row>
    <row r="3638" spans="1:23" x14ac:dyDescent="0.3">
      <c r="A3638">
        <v>257.28750000000002</v>
      </c>
      <c r="B3638">
        <v>1688.2033690000001</v>
      </c>
      <c r="C3638">
        <v>-51414.386719000002</v>
      </c>
      <c r="D3638">
        <v>19875.578125</v>
      </c>
      <c r="E3638">
        <v>-0.32763100000000001</v>
      </c>
      <c r="F3638">
        <v>9.9608150000000002</v>
      </c>
      <c r="G3638">
        <v>-0.101883</v>
      </c>
      <c r="H3638">
        <v>1.7188999999999999E-2</v>
      </c>
      <c r="I3638">
        <v>7.3889999999999997E-3</v>
      </c>
      <c r="J3638">
        <v>-1.0211E-2</v>
      </c>
      <c r="K3638">
        <v>1015.039978</v>
      </c>
      <c r="L3638">
        <v>41.524334000000003</v>
      </c>
      <c r="W3638">
        <f t="shared" si="56"/>
        <v>55148.234768748174</v>
      </c>
    </row>
    <row r="3639" spans="1:23" x14ac:dyDescent="0.3">
      <c r="A3639">
        <v>257.29874999999998</v>
      </c>
      <c r="B3639">
        <v>1725.9189449999999</v>
      </c>
      <c r="C3639">
        <v>-51419.769530999998</v>
      </c>
      <c r="D3639">
        <v>19938.306640999999</v>
      </c>
      <c r="E3639">
        <v>-0.331262</v>
      </c>
      <c r="F3639">
        <v>9.9684880000000007</v>
      </c>
      <c r="G3639">
        <v>-8.7438000000000002E-2</v>
      </c>
      <c r="H3639">
        <v>-7.7689999999999999E-3</v>
      </c>
      <c r="I3639">
        <v>4.058E-3</v>
      </c>
      <c r="J3639">
        <v>-4.6109999999999996E-3</v>
      </c>
      <c r="K3639">
        <v>1015.039978</v>
      </c>
      <c r="L3639">
        <v>41.524334000000003</v>
      </c>
      <c r="W3639">
        <f t="shared" si="56"/>
        <v>55177.056522946295</v>
      </c>
    </row>
    <row r="3640" spans="1:23" x14ac:dyDescent="0.3">
      <c r="A3640">
        <v>257.31</v>
      </c>
      <c r="B3640">
        <v>1712.0042719999999</v>
      </c>
      <c r="C3640">
        <v>-51382.476562000003</v>
      </c>
      <c r="D3640">
        <v>19920.888672000001</v>
      </c>
      <c r="E3640">
        <v>-0.32977800000000002</v>
      </c>
      <c r="F3640">
        <v>9.9522759999999995</v>
      </c>
      <c r="G3640">
        <v>-8.2836000000000007E-2</v>
      </c>
      <c r="H3640">
        <v>-2.7858000000000001E-2</v>
      </c>
      <c r="I3640">
        <v>1.8469999999999999E-3</v>
      </c>
      <c r="J3640">
        <v>-1.255E-3</v>
      </c>
      <c r="K3640">
        <v>1015.019958</v>
      </c>
      <c r="L3640">
        <v>41.524334000000003</v>
      </c>
      <c r="W3640">
        <f t="shared" si="56"/>
        <v>55135.575282697864</v>
      </c>
    </row>
    <row r="3641" spans="1:23" x14ac:dyDescent="0.3">
      <c r="A3641">
        <v>257.32125000000002</v>
      </c>
      <c r="B3641">
        <v>1701.0852050000001</v>
      </c>
      <c r="C3641">
        <v>-51387.597655999998</v>
      </c>
      <c r="D3641">
        <v>19914.630859000001</v>
      </c>
      <c r="E3641">
        <v>-0.348325</v>
      </c>
      <c r="F3641">
        <v>9.9658650000000009</v>
      </c>
      <c r="G3641">
        <v>-9.3702999999999995E-2</v>
      </c>
      <c r="H3641">
        <v>-3.4377999999999999E-2</v>
      </c>
      <c r="I3641">
        <v>-4.2099999999999999E-4</v>
      </c>
      <c r="J3641">
        <v>5.0900000000000001E-4</v>
      </c>
      <c r="K3641">
        <v>1015.019958</v>
      </c>
      <c r="L3641">
        <v>41.524334000000003</v>
      </c>
      <c r="W3641">
        <f t="shared" si="56"/>
        <v>55137.749373544815</v>
      </c>
    </row>
    <row r="3642" spans="1:23" x14ac:dyDescent="0.3">
      <c r="A3642">
        <v>257.33249999999998</v>
      </c>
      <c r="B3642">
        <v>1746.6019289999999</v>
      </c>
      <c r="C3642">
        <v>-51406.992187000003</v>
      </c>
      <c r="D3642">
        <v>19903.408202999999</v>
      </c>
      <c r="E3642">
        <v>-0.34442</v>
      </c>
      <c r="F3642">
        <v>9.9679710000000004</v>
      </c>
      <c r="G3642">
        <v>-8.9889999999999998E-2</v>
      </c>
      <c r="H3642">
        <v>-3.0914000000000001E-2</v>
      </c>
      <c r="I3642">
        <v>2.9999999999999997E-4</v>
      </c>
      <c r="J3642">
        <v>-4.1300000000000001E-4</v>
      </c>
      <c r="K3642">
        <v>1015.019958</v>
      </c>
      <c r="L3642">
        <v>41.524334000000003</v>
      </c>
      <c r="W3642">
        <f t="shared" si="56"/>
        <v>55153.196843953781</v>
      </c>
    </row>
    <row r="3643" spans="1:23" x14ac:dyDescent="0.3">
      <c r="A3643">
        <v>257.34375</v>
      </c>
      <c r="B3643">
        <v>1774.2558590000001</v>
      </c>
      <c r="C3643">
        <v>-51411.347655999998</v>
      </c>
      <c r="D3643">
        <v>19865.494140999999</v>
      </c>
      <c r="E3643">
        <v>-0.338565</v>
      </c>
      <c r="F3643">
        <v>9.9644130000000004</v>
      </c>
      <c r="G3643">
        <v>-9.8855999999999999E-2</v>
      </c>
      <c r="H3643">
        <v>-1.4914E-2</v>
      </c>
      <c r="I3643">
        <v>1.8500000000000001E-3</v>
      </c>
      <c r="J3643">
        <v>-3.7260000000000001E-3</v>
      </c>
      <c r="K3643">
        <v>1015.019958</v>
      </c>
      <c r="L3643">
        <v>41.524334000000003</v>
      </c>
      <c r="W3643">
        <f t="shared" si="56"/>
        <v>55144.46943371019</v>
      </c>
    </row>
    <row r="3644" spans="1:23" x14ac:dyDescent="0.3">
      <c r="A3644">
        <v>257.35500000000002</v>
      </c>
      <c r="B3644">
        <v>1693.285889</v>
      </c>
      <c r="C3644">
        <v>-51364.992187000003</v>
      </c>
      <c r="D3644">
        <v>19760.886718999998</v>
      </c>
      <c r="E3644">
        <v>-0.341808</v>
      </c>
      <c r="F3644">
        <v>9.9530069999999995</v>
      </c>
      <c r="G3644">
        <v>-9.4695000000000001E-2</v>
      </c>
      <c r="H3644">
        <v>2.4580000000000001E-3</v>
      </c>
      <c r="I3644">
        <v>4.3410000000000002E-3</v>
      </c>
      <c r="J3644">
        <v>-1.013E-2</v>
      </c>
      <c r="K3644">
        <v>1015.019958</v>
      </c>
      <c r="L3644">
        <v>41.524334000000003</v>
      </c>
      <c r="W3644">
        <f t="shared" si="56"/>
        <v>55061.077753651072</v>
      </c>
    </row>
    <row r="3645" spans="1:23" x14ac:dyDescent="0.3">
      <c r="A3645">
        <v>257.36624999999998</v>
      </c>
      <c r="B3645">
        <v>1829.0545649999999</v>
      </c>
      <c r="C3645">
        <v>-51377.214844000002</v>
      </c>
      <c r="D3645">
        <v>19717.46875</v>
      </c>
      <c r="E3645">
        <v>-0.33450099999999999</v>
      </c>
      <c r="F3645">
        <v>9.9563469999999992</v>
      </c>
      <c r="G3645">
        <v>-8.2133999999999999E-2</v>
      </c>
      <c r="H3645">
        <v>2.8239E-2</v>
      </c>
      <c r="I3645">
        <v>6.6449999999999999E-3</v>
      </c>
      <c r="J3645">
        <v>-1.7770999999999999E-2</v>
      </c>
      <c r="K3645">
        <v>1015.019958</v>
      </c>
      <c r="L3645">
        <v>41.524334000000003</v>
      </c>
      <c r="W3645">
        <f t="shared" si="56"/>
        <v>55061.258790873173</v>
      </c>
    </row>
    <row r="3646" spans="1:23" x14ac:dyDescent="0.3">
      <c r="A3646">
        <v>257.3775</v>
      </c>
      <c r="B3646">
        <v>1733.3426509999999</v>
      </c>
      <c r="C3646">
        <v>-51390.433594000002</v>
      </c>
      <c r="D3646">
        <v>19795.603515999999</v>
      </c>
      <c r="E3646">
        <v>-0.34192299999999998</v>
      </c>
      <c r="F3646">
        <v>9.9615069999999992</v>
      </c>
      <c r="G3646">
        <v>-7.8506000000000006E-2</v>
      </c>
      <c r="H3646">
        <v>5.3324000000000003E-2</v>
      </c>
      <c r="I3646">
        <v>1.0378E-2</v>
      </c>
      <c r="J3646">
        <v>-2.4169E-2</v>
      </c>
      <c r="K3646">
        <v>1015.019958</v>
      </c>
      <c r="L3646">
        <v>41.524334000000003</v>
      </c>
      <c r="W3646">
        <f t="shared" si="56"/>
        <v>55098.521398380297</v>
      </c>
    </row>
    <row r="3647" spans="1:23" x14ac:dyDescent="0.3">
      <c r="A3647">
        <v>257.38875000000002</v>
      </c>
      <c r="B3647">
        <v>1810.8808590000001</v>
      </c>
      <c r="C3647">
        <v>-51412.886719000002</v>
      </c>
      <c r="D3647">
        <v>19761.089843999998</v>
      </c>
      <c r="E3647">
        <v>-0.331895</v>
      </c>
      <c r="F3647">
        <v>9.9613849999999999</v>
      </c>
      <c r="G3647">
        <v>-8.7928999999999993E-2</v>
      </c>
      <c r="H3647">
        <v>6.7400000000000002E-2</v>
      </c>
      <c r="I3647">
        <v>1.3212E-2</v>
      </c>
      <c r="J3647">
        <v>-2.5985000000000001E-2</v>
      </c>
      <c r="K3647">
        <v>1015.019958</v>
      </c>
      <c r="L3647">
        <v>41.524334000000003</v>
      </c>
      <c r="W3647">
        <f t="shared" si="56"/>
        <v>55109.571601391166</v>
      </c>
    </row>
    <row r="3648" spans="1:23" x14ac:dyDescent="0.3">
      <c r="A3648">
        <v>257.39999999999998</v>
      </c>
      <c r="B3648">
        <v>1748.6369629999999</v>
      </c>
      <c r="C3648">
        <v>-51406.585937000003</v>
      </c>
      <c r="D3648">
        <v>19845.267577999999</v>
      </c>
      <c r="E3648">
        <v>-0.32954099999999997</v>
      </c>
      <c r="F3648">
        <v>9.9552049999999994</v>
      </c>
      <c r="G3648">
        <v>-8.5431000000000007E-2</v>
      </c>
      <c r="H3648">
        <v>6.7776000000000003E-2</v>
      </c>
      <c r="I3648">
        <v>1.3422E-2</v>
      </c>
      <c r="J3648">
        <v>-2.4063000000000001E-2</v>
      </c>
      <c r="K3648">
        <v>1015.0299680000001</v>
      </c>
      <c r="L3648">
        <v>41.526874999999997</v>
      </c>
      <c r="W3648">
        <f t="shared" si="56"/>
        <v>55131.927720414002</v>
      </c>
    </row>
    <row r="3649" spans="1:23" x14ac:dyDescent="0.3">
      <c r="A3649">
        <v>257.41125</v>
      </c>
      <c r="B3649">
        <v>1714.168823</v>
      </c>
      <c r="C3649">
        <v>-51384.3125</v>
      </c>
      <c r="D3649">
        <v>19688.732422000001</v>
      </c>
      <c r="E3649">
        <v>-0.33544800000000002</v>
      </c>
      <c r="F3649">
        <v>9.9634090000000004</v>
      </c>
      <c r="G3649">
        <v>-9.0900999999999996E-2</v>
      </c>
      <c r="H3649">
        <v>5.8159000000000002E-2</v>
      </c>
      <c r="I3649">
        <v>1.1887E-2</v>
      </c>
      <c r="J3649">
        <v>-1.9661999999999999E-2</v>
      </c>
      <c r="K3649">
        <v>1015.0299680000001</v>
      </c>
      <c r="L3649">
        <v>41.526874999999997</v>
      </c>
      <c r="W3649">
        <f t="shared" si="56"/>
        <v>55053.902043692739</v>
      </c>
    </row>
    <row r="3650" spans="1:23" x14ac:dyDescent="0.3">
      <c r="A3650">
        <v>257.42250000000001</v>
      </c>
      <c r="B3650">
        <v>1893.810303</v>
      </c>
      <c r="C3650">
        <v>-51395.605469000002</v>
      </c>
      <c r="D3650">
        <v>19833.078125</v>
      </c>
      <c r="E3650">
        <v>-0.339084</v>
      </c>
      <c r="F3650">
        <v>9.9553180000000001</v>
      </c>
      <c r="G3650">
        <v>-9.0124999999999997E-2</v>
      </c>
      <c r="H3650">
        <v>3.7679999999999998E-2</v>
      </c>
      <c r="I3650">
        <v>8.5520000000000006E-3</v>
      </c>
      <c r="J3650">
        <v>-1.2994E-2</v>
      </c>
      <c r="K3650">
        <v>1015.0299680000001</v>
      </c>
      <c r="L3650">
        <v>41.526874999999997</v>
      </c>
      <c r="W3650">
        <f t="shared" ref="W3650:W3713" si="57">SQRT((B3650)^2+(C3650)^2+(D3650)^2)</f>
        <v>55122.098716405977</v>
      </c>
    </row>
    <row r="3651" spans="1:23" x14ac:dyDescent="0.3">
      <c r="A3651">
        <v>257.43374999999997</v>
      </c>
      <c r="B3651">
        <v>1687.8736570000001</v>
      </c>
      <c r="C3651">
        <v>-51401.871094000002</v>
      </c>
      <c r="D3651">
        <v>19932.496093999998</v>
      </c>
      <c r="E3651">
        <v>-0.32823400000000003</v>
      </c>
      <c r="F3651">
        <v>9.9591670000000008</v>
      </c>
      <c r="G3651">
        <v>-8.5800000000000001E-2</v>
      </c>
      <c r="H3651">
        <v>1.5575E-2</v>
      </c>
      <c r="I3651">
        <v>6.2110000000000004E-3</v>
      </c>
      <c r="J3651">
        <v>-9.1780000000000004E-3</v>
      </c>
      <c r="K3651">
        <v>1015.0299680000001</v>
      </c>
      <c r="L3651">
        <v>41.526874999999997</v>
      </c>
      <c r="W3651">
        <f t="shared" si="57"/>
        <v>55157.099905483723</v>
      </c>
    </row>
    <row r="3652" spans="1:23" x14ac:dyDescent="0.3">
      <c r="A3652">
        <v>257.44499999999999</v>
      </c>
      <c r="B3652">
        <v>1696.4652100000001</v>
      </c>
      <c r="C3652">
        <v>-51406.824219000002</v>
      </c>
      <c r="D3652">
        <v>19871.697265999999</v>
      </c>
      <c r="E3652">
        <v>-0.32713100000000001</v>
      </c>
      <c r="F3652">
        <v>9.9573549999999997</v>
      </c>
      <c r="G3652">
        <v>-7.0435999999999999E-2</v>
      </c>
      <c r="H3652">
        <v>-9.7949999999999999E-3</v>
      </c>
      <c r="I3652">
        <v>3.7330000000000002E-3</v>
      </c>
      <c r="J3652">
        <v>-3.4450000000000001E-3</v>
      </c>
      <c r="K3652">
        <v>1015.0299680000001</v>
      </c>
      <c r="L3652">
        <v>41.526874999999997</v>
      </c>
      <c r="W3652">
        <f t="shared" si="57"/>
        <v>55140.039197696053</v>
      </c>
    </row>
    <row r="3653" spans="1:23" x14ac:dyDescent="0.3">
      <c r="A3653">
        <v>257.45625000000001</v>
      </c>
      <c r="B3653">
        <v>1759.4399410000001</v>
      </c>
      <c r="C3653">
        <v>-51382.1875</v>
      </c>
      <c r="D3653">
        <v>19814.199218999998</v>
      </c>
      <c r="E3653">
        <v>-0.32822299999999999</v>
      </c>
      <c r="F3653">
        <v>9.9601450000000007</v>
      </c>
      <c r="G3653">
        <v>-6.2313E-2</v>
      </c>
      <c r="H3653">
        <v>-2.4645E-2</v>
      </c>
      <c r="I3653">
        <v>1.905E-3</v>
      </c>
      <c r="J3653">
        <v>-6.5600000000000001E-4</v>
      </c>
      <c r="K3653">
        <v>1015.0299680000001</v>
      </c>
      <c r="L3653">
        <v>41.526874999999997</v>
      </c>
      <c r="W3653">
        <f t="shared" si="57"/>
        <v>55098.342188139955</v>
      </c>
    </row>
    <row r="3654" spans="1:23" x14ac:dyDescent="0.3">
      <c r="A3654">
        <v>257.46749999999997</v>
      </c>
      <c r="B3654">
        <v>1710.7829589999999</v>
      </c>
      <c r="C3654">
        <v>-51382.8125</v>
      </c>
      <c r="D3654">
        <v>19771.40625</v>
      </c>
      <c r="E3654">
        <v>-0.34216999999999997</v>
      </c>
      <c r="F3654">
        <v>9.9640819999999994</v>
      </c>
      <c r="G3654">
        <v>-9.1698000000000002E-2</v>
      </c>
      <c r="H3654">
        <v>-3.5802E-2</v>
      </c>
      <c r="I3654">
        <v>-7.6000000000000004E-4</v>
      </c>
      <c r="J3654">
        <v>5.8299999999999997E-4</v>
      </c>
      <c r="K3654">
        <v>1015.0299680000001</v>
      </c>
      <c r="L3654">
        <v>41.526874999999997</v>
      </c>
      <c r="W3654">
        <f t="shared" si="57"/>
        <v>55082.017971798203</v>
      </c>
    </row>
    <row r="3655" spans="1:23" x14ac:dyDescent="0.3">
      <c r="A3655">
        <v>257.47874999999999</v>
      </c>
      <c r="B3655">
        <v>1761.0823969999999</v>
      </c>
      <c r="C3655">
        <v>-51399.652344000002</v>
      </c>
      <c r="D3655">
        <v>19824.529297000001</v>
      </c>
      <c r="E3655">
        <v>-0.338897</v>
      </c>
      <c r="F3655">
        <v>9.9607069999999993</v>
      </c>
      <c r="G3655">
        <v>-9.4672999999999993E-2</v>
      </c>
      <c r="H3655">
        <v>-2.9572000000000001E-2</v>
      </c>
      <c r="I3655">
        <v>-5.5199999999999997E-4</v>
      </c>
      <c r="J3655">
        <v>-3.6499999999999998E-4</v>
      </c>
      <c r="K3655">
        <v>1015.0299680000001</v>
      </c>
      <c r="L3655">
        <v>41.526874999999997</v>
      </c>
      <c r="W3655">
        <f t="shared" si="57"/>
        <v>55118.396512785999</v>
      </c>
    </row>
    <row r="3656" spans="1:23" x14ac:dyDescent="0.3">
      <c r="A3656">
        <v>257.49</v>
      </c>
      <c r="B3656">
        <v>1782.689087</v>
      </c>
      <c r="C3656">
        <v>-51385.316405999998</v>
      </c>
      <c r="D3656">
        <v>19839.851562</v>
      </c>
      <c r="E3656">
        <v>-0.32341900000000001</v>
      </c>
      <c r="F3656">
        <v>9.9467429999999997</v>
      </c>
      <c r="G3656">
        <v>-7.8076999999999994E-2</v>
      </c>
      <c r="H3656">
        <v>-1.7478E-2</v>
      </c>
      <c r="I3656">
        <v>1.6509999999999999E-3</v>
      </c>
      <c r="J3656">
        <v>-3.271E-3</v>
      </c>
      <c r="K3656">
        <v>1015.0299680000001</v>
      </c>
      <c r="L3656">
        <v>41.526874999999997</v>
      </c>
      <c r="W3656">
        <f t="shared" si="57"/>
        <v>55111.236898910509</v>
      </c>
    </row>
    <row r="3657" spans="1:23" x14ac:dyDescent="0.3">
      <c r="A3657">
        <v>257.50125000000003</v>
      </c>
      <c r="B3657">
        <v>1759.564331</v>
      </c>
      <c r="C3657">
        <v>-51398.78125</v>
      </c>
      <c r="D3657">
        <v>19743.298827999999</v>
      </c>
      <c r="E3657">
        <v>-0.34242600000000001</v>
      </c>
      <c r="F3657">
        <v>9.9631150000000002</v>
      </c>
      <c r="G3657">
        <v>-7.8948000000000004E-2</v>
      </c>
      <c r="H3657">
        <v>1.0385E-2</v>
      </c>
      <c r="I3657">
        <v>5.2769999999999996E-3</v>
      </c>
      <c r="J3657">
        <v>-1.0323000000000001E-2</v>
      </c>
      <c r="K3657">
        <v>1015.019958</v>
      </c>
      <c r="L3657">
        <v>41.526874999999997</v>
      </c>
      <c r="W3657">
        <f t="shared" si="57"/>
        <v>55088.37108893296</v>
      </c>
    </row>
    <row r="3658" spans="1:23" x14ac:dyDescent="0.3">
      <c r="A3658">
        <v>257.51249999999999</v>
      </c>
      <c r="B3658">
        <v>1782.401245</v>
      </c>
      <c r="C3658">
        <v>-51415.660155999998</v>
      </c>
      <c r="D3658">
        <v>19887.181640999999</v>
      </c>
      <c r="E3658">
        <v>-0.34698400000000001</v>
      </c>
      <c r="F3658">
        <v>9.9644169999999992</v>
      </c>
      <c r="G3658">
        <v>-8.1136E-2</v>
      </c>
      <c r="H3658">
        <v>3.6986999999999999E-2</v>
      </c>
      <c r="I3658">
        <v>8.9169999999999996E-3</v>
      </c>
      <c r="J3658">
        <v>-1.9096999999999999E-2</v>
      </c>
      <c r="K3658">
        <v>1015.019958</v>
      </c>
      <c r="L3658">
        <v>41.526874999999997</v>
      </c>
      <c r="W3658">
        <f t="shared" si="57"/>
        <v>55156.568576168611</v>
      </c>
    </row>
    <row r="3659" spans="1:23" x14ac:dyDescent="0.3">
      <c r="A3659">
        <v>257.52375000000001</v>
      </c>
      <c r="B3659">
        <v>1668.5356449999999</v>
      </c>
      <c r="C3659">
        <v>-51399</v>
      </c>
      <c r="D3659">
        <v>19863.417968999998</v>
      </c>
      <c r="E3659">
        <v>-0.33244000000000001</v>
      </c>
      <c r="F3659">
        <v>9.9629300000000001</v>
      </c>
      <c r="G3659">
        <v>-8.9885999999999994E-2</v>
      </c>
      <c r="H3659">
        <v>5.4580999999999998E-2</v>
      </c>
      <c r="I3659">
        <v>1.1132E-2</v>
      </c>
      <c r="J3659">
        <v>-2.2827E-2</v>
      </c>
      <c r="K3659">
        <v>1015.019958</v>
      </c>
      <c r="L3659">
        <v>41.526874999999997</v>
      </c>
      <c r="W3659">
        <f t="shared" si="57"/>
        <v>55128.908801189122</v>
      </c>
    </row>
    <row r="3660" spans="1:23" x14ac:dyDescent="0.3">
      <c r="A3660">
        <v>257.53500000000003</v>
      </c>
      <c r="B3660">
        <v>1762.0886230000001</v>
      </c>
      <c r="C3660">
        <v>-51361.191405999998</v>
      </c>
      <c r="D3660">
        <v>19896.373047000001</v>
      </c>
      <c r="E3660">
        <v>-0.33502100000000001</v>
      </c>
      <c r="F3660">
        <v>9.9648160000000008</v>
      </c>
      <c r="G3660">
        <v>-0.103573</v>
      </c>
      <c r="H3660">
        <v>6.5844E-2</v>
      </c>
      <c r="I3660">
        <v>1.175E-2</v>
      </c>
      <c r="J3660">
        <v>-2.6289E-2</v>
      </c>
      <c r="K3660">
        <v>1015.019958</v>
      </c>
      <c r="L3660">
        <v>41.526874999999997</v>
      </c>
      <c r="W3660">
        <f t="shared" si="57"/>
        <v>55108.462139534095</v>
      </c>
    </row>
    <row r="3661" spans="1:23" x14ac:dyDescent="0.3">
      <c r="A3661">
        <v>257.54624999999999</v>
      </c>
      <c r="B3661">
        <v>1858.259033</v>
      </c>
      <c r="C3661">
        <v>-51376.671875</v>
      </c>
      <c r="D3661">
        <v>19754.982422000001</v>
      </c>
      <c r="E3661">
        <v>-0.34068999999999999</v>
      </c>
      <c r="F3661">
        <v>9.9706550000000007</v>
      </c>
      <c r="G3661">
        <v>-8.1277000000000002E-2</v>
      </c>
      <c r="H3661">
        <v>6.4028000000000002E-2</v>
      </c>
      <c r="I3661">
        <v>1.2703000000000001E-2</v>
      </c>
      <c r="J3661">
        <v>-2.2799E-2</v>
      </c>
      <c r="K3661">
        <v>1015.019958</v>
      </c>
      <c r="L3661">
        <v>41.526874999999997</v>
      </c>
      <c r="W3661">
        <f t="shared" si="57"/>
        <v>55075.174716733047</v>
      </c>
    </row>
    <row r="3662" spans="1:23" x14ac:dyDescent="0.3">
      <c r="A3662">
        <v>257.5575</v>
      </c>
      <c r="B3662">
        <v>1891.2457280000001</v>
      </c>
      <c r="C3662">
        <v>-51384.738280999998</v>
      </c>
      <c r="D3662">
        <v>19798.587890999999</v>
      </c>
      <c r="E3662">
        <v>-0.34402100000000002</v>
      </c>
      <c r="F3662">
        <v>9.9628060000000005</v>
      </c>
      <c r="G3662">
        <v>-7.0740999999999998E-2</v>
      </c>
      <c r="H3662">
        <v>5.9650000000000002E-2</v>
      </c>
      <c r="I3662">
        <v>1.2168999999999999E-2</v>
      </c>
      <c r="J3662">
        <v>-1.9970000000000002E-2</v>
      </c>
      <c r="K3662">
        <v>1015.019958</v>
      </c>
      <c r="L3662">
        <v>41.526874999999997</v>
      </c>
      <c r="W3662">
        <f t="shared" si="57"/>
        <v>55099.475687960919</v>
      </c>
    </row>
    <row r="3663" spans="1:23" x14ac:dyDescent="0.3">
      <c r="A3663">
        <v>257.56875000000002</v>
      </c>
      <c r="B3663">
        <v>1811.6949460000001</v>
      </c>
      <c r="C3663">
        <v>-51390.984375</v>
      </c>
      <c r="D3663">
        <v>19850.212890999999</v>
      </c>
      <c r="E3663">
        <v>-0.33624599999999999</v>
      </c>
      <c r="F3663">
        <v>9.9705220000000008</v>
      </c>
      <c r="G3663">
        <v>-8.7598999999999996E-2</v>
      </c>
      <c r="H3663">
        <v>4.0053999999999999E-2</v>
      </c>
      <c r="I3663">
        <v>9.3270000000000002E-3</v>
      </c>
      <c r="J3663">
        <v>-1.4565E-2</v>
      </c>
      <c r="K3663">
        <v>1015.019958</v>
      </c>
      <c r="L3663">
        <v>41.526874999999997</v>
      </c>
      <c r="W3663">
        <f t="shared" si="57"/>
        <v>55121.197967994842</v>
      </c>
    </row>
    <row r="3664" spans="1:23" x14ac:dyDescent="0.3">
      <c r="A3664">
        <v>257.58</v>
      </c>
      <c r="B3664">
        <v>1903.3743899999999</v>
      </c>
      <c r="C3664">
        <v>-51375.941405999998</v>
      </c>
      <c r="D3664">
        <v>19828.138672000001</v>
      </c>
      <c r="E3664">
        <v>-0.34116299999999999</v>
      </c>
      <c r="F3664">
        <v>9.970307</v>
      </c>
      <c r="G3664">
        <v>-7.9871999999999999E-2</v>
      </c>
      <c r="H3664">
        <v>1.3736999999999999E-2</v>
      </c>
      <c r="I3664">
        <v>6.7010000000000004E-3</v>
      </c>
      <c r="J3664">
        <v>-1.0895E-2</v>
      </c>
      <c r="K3664">
        <v>1015.019958</v>
      </c>
      <c r="L3664">
        <v>41.526874999999997</v>
      </c>
      <c r="W3664">
        <f t="shared" si="57"/>
        <v>55102.316399742347</v>
      </c>
    </row>
    <row r="3665" spans="1:23" x14ac:dyDescent="0.3">
      <c r="A3665">
        <v>257.59125</v>
      </c>
      <c r="B3665">
        <v>1860.267456</v>
      </c>
      <c r="C3665">
        <v>-51356.332030999998</v>
      </c>
      <c r="D3665">
        <v>19846.953125</v>
      </c>
      <c r="E3665">
        <v>-0.325872</v>
      </c>
      <c r="F3665">
        <v>9.9694099999999999</v>
      </c>
      <c r="G3665">
        <v>-9.5640000000000003E-2</v>
      </c>
      <c r="H3665">
        <v>-1.1349E-2</v>
      </c>
      <c r="I3665">
        <v>2.9970000000000001E-3</v>
      </c>
      <c r="J3665">
        <v>-5.6699999999999997E-3</v>
      </c>
      <c r="K3665">
        <v>1015.019958</v>
      </c>
      <c r="L3665">
        <v>41.526874999999997</v>
      </c>
      <c r="W3665">
        <f t="shared" si="57"/>
        <v>55089.336382208458</v>
      </c>
    </row>
    <row r="3666" spans="1:23" x14ac:dyDescent="0.3">
      <c r="A3666">
        <v>257.60250000000002</v>
      </c>
      <c r="B3666">
        <v>1808.2687989999999</v>
      </c>
      <c r="C3666">
        <v>-51379.539062000003</v>
      </c>
      <c r="D3666">
        <v>19723.621093999998</v>
      </c>
      <c r="E3666">
        <v>-0.32925100000000002</v>
      </c>
      <c r="F3666">
        <v>9.9693470000000008</v>
      </c>
      <c r="G3666">
        <v>-8.7715000000000001E-2</v>
      </c>
      <c r="H3666">
        <v>-2.6096999999999999E-2</v>
      </c>
      <c r="I3666">
        <v>2.7300000000000002E-4</v>
      </c>
      <c r="J3666">
        <v>-1.7420000000000001E-3</v>
      </c>
      <c r="K3666">
        <v>1015.019958</v>
      </c>
      <c r="L3666">
        <v>41.529217000000003</v>
      </c>
      <c r="W3666">
        <f t="shared" si="57"/>
        <v>55064.944377822656</v>
      </c>
    </row>
    <row r="3667" spans="1:23" x14ac:dyDescent="0.3">
      <c r="A3667">
        <v>257.61374999999998</v>
      </c>
      <c r="B3667">
        <v>1722.490601</v>
      </c>
      <c r="C3667">
        <v>-51417.402344000002</v>
      </c>
      <c r="D3667">
        <v>19900.945312</v>
      </c>
      <c r="E3667">
        <v>-0.33083099999999999</v>
      </c>
      <c r="F3667">
        <v>9.9685509999999997</v>
      </c>
      <c r="G3667">
        <v>-8.6507000000000001E-2</v>
      </c>
      <c r="H3667">
        <v>-3.5061000000000002E-2</v>
      </c>
      <c r="I3667">
        <v>8.1870080000000006E-5</v>
      </c>
      <c r="J3667">
        <v>1.0640000000000001E-3</v>
      </c>
      <c r="K3667">
        <v>1015.019958</v>
      </c>
      <c r="L3667">
        <v>41.529217000000003</v>
      </c>
      <c r="W3667">
        <f t="shared" si="57"/>
        <v>55161.253267003689</v>
      </c>
    </row>
    <row r="3668" spans="1:23" x14ac:dyDescent="0.3">
      <c r="A3668">
        <v>257.625</v>
      </c>
      <c r="B3668">
        <v>1848.1838379999999</v>
      </c>
      <c r="C3668">
        <v>-51389.769530999998</v>
      </c>
      <c r="D3668">
        <v>19909.527343999998</v>
      </c>
      <c r="E3668">
        <v>-0.337121</v>
      </c>
      <c r="F3668">
        <v>9.9633479999999999</v>
      </c>
      <c r="G3668">
        <v>-8.6025000000000004E-2</v>
      </c>
      <c r="H3668">
        <v>-3.1293000000000001E-2</v>
      </c>
      <c r="I3668">
        <v>-1.13E-4</v>
      </c>
      <c r="J3668">
        <v>6.9300000000000004E-4</v>
      </c>
      <c r="K3668">
        <v>1015.019958</v>
      </c>
      <c r="L3668">
        <v>41.529217000000003</v>
      </c>
      <c r="W3668">
        <f t="shared" si="57"/>
        <v>55142.664743461792</v>
      </c>
    </row>
    <row r="3669" spans="1:23" x14ac:dyDescent="0.3">
      <c r="A3669">
        <v>257.63625000000002</v>
      </c>
      <c r="B3669">
        <v>1905.5704350000001</v>
      </c>
      <c r="C3669">
        <v>-51398.097655999998</v>
      </c>
      <c r="D3669">
        <v>19904.183593999998</v>
      </c>
      <c r="E3669">
        <v>-0.32690000000000002</v>
      </c>
      <c r="F3669">
        <v>9.9582529999999991</v>
      </c>
      <c r="G3669">
        <v>-8.5940000000000003E-2</v>
      </c>
      <c r="H3669">
        <v>-1.5764E-2</v>
      </c>
      <c r="I3669">
        <v>1.4909999999999999E-3</v>
      </c>
      <c r="J3669">
        <v>-4.182E-3</v>
      </c>
      <c r="K3669">
        <v>1015.019958</v>
      </c>
      <c r="L3669">
        <v>41.529217000000003</v>
      </c>
      <c r="W3669">
        <f t="shared" si="57"/>
        <v>55150.450278144759</v>
      </c>
    </row>
    <row r="3670" spans="1:23" x14ac:dyDescent="0.3">
      <c r="A3670">
        <v>257.64749999999998</v>
      </c>
      <c r="B3670">
        <v>1868.185669</v>
      </c>
      <c r="C3670">
        <v>-51369.265625</v>
      </c>
      <c r="D3670">
        <v>19895.765625</v>
      </c>
      <c r="E3670">
        <v>-0.344723</v>
      </c>
      <c r="F3670">
        <v>9.9630740000000007</v>
      </c>
      <c r="G3670">
        <v>-8.6019999999999999E-2</v>
      </c>
      <c r="H3670">
        <v>5.5770000000000004E-3</v>
      </c>
      <c r="I3670">
        <v>4.0610000000000004E-3</v>
      </c>
      <c r="J3670">
        <v>-1.0704999999999999E-2</v>
      </c>
      <c r="K3670">
        <v>1015.019958</v>
      </c>
      <c r="L3670">
        <v>41.529217000000003</v>
      </c>
      <c r="W3670">
        <f t="shared" si="57"/>
        <v>55119.262135396872</v>
      </c>
    </row>
    <row r="3671" spans="1:23" x14ac:dyDescent="0.3">
      <c r="A3671">
        <v>257.65875</v>
      </c>
      <c r="B3671">
        <v>1687.2489009999999</v>
      </c>
      <c r="C3671">
        <v>-51392.796875</v>
      </c>
      <c r="D3671">
        <v>19747.796875</v>
      </c>
      <c r="E3671">
        <v>-0.336511</v>
      </c>
      <c r="F3671">
        <v>9.9693950000000005</v>
      </c>
      <c r="G3671">
        <v>-6.9426000000000002E-2</v>
      </c>
      <c r="H3671">
        <v>3.3505E-2</v>
      </c>
      <c r="I3671">
        <v>8.3359999999999997E-3</v>
      </c>
      <c r="J3671">
        <v>-1.7867999999999998E-2</v>
      </c>
      <c r="K3671">
        <v>1015.019958</v>
      </c>
      <c r="L3671">
        <v>41.529217000000003</v>
      </c>
      <c r="W3671">
        <f t="shared" si="57"/>
        <v>55082.137403201734</v>
      </c>
    </row>
    <row r="3672" spans="1:23" x14ac:dyDescent="0.3">
      <c r="A3672">
        <v>257.67</v>
      </c>
      <c r="B3672">
        <v>1737.960327</v>
      </c>
      <c r="C3672">
        <v>-51376.398437000003</v>
      </c>
      <c r="D3672">
        <v>19769.933593999998</v>
      </c>
      <c r="E3672">
        <v>-0.33433099999999999</v>
      </c>
      <c r="F3672">
        <v>9.9589990000000004</v>
      </c>
      <c r="G3672">
        <v>-7.5616000000000003E-2</v>
      </c>
      <c r="H3672">
        <v>5.6304E-2</v>
      </c>
      <c r="I3672">
        <v>1.2024999999999999E-2</v>
      </c>
      <c r="J3672">
        <v>-2.4161999999999999E-2</v>
      </c>
      <c r="K3672">
        <v>1015.019958</v>
      </c>
      <c r="L3672">
        <v>41.529217000000003</v>
      </c>
      <c r="W3672">
        <f t="shared" si="57"/>
        <v>55076.356967094078</v>
      </c>
    </row>
    <row r="3673" spans="1:23" x14ac:dyDescent="0.3">
      <c r="A3673">
        <v>257.68124999999998</v>
      </c>
      <c r="B3673">
        <v>1787.9658199999999</v>
      </c>
      <c r="C3673">
        <v>-51392.570312000003</v>
      </c>
      <c r="D3673">
        <v>19721.900390999999</v>
      </c>
      <c r="E3673">
        <v>-0.326156</v>
      </c>
      <c r="F3673">
        <v>9.9521700000000006</v>
      </c>
      <c r="G3673">
        <v>-9.1550000000000006E-2</v>
      </c>
      <c r="H3673">
        <v>6.5426999999999999E-2</v>
      </c>
      <c r="I3673">
        <v>1.3368E-2</v>
      </c>
      <c r="J3673">
        <v>-2.7289000000000001E-2</v>
      </c>
      <c r="K3673">
        <v>1015.019958</v>
      </c>
      <c r="L3673">
        <v>41.529217000000003</v>
      </c>
      <c r="W3673">
        <f t="shared" si="57"/>
        <v>55075.824642758445</v>
      </c>
    </row>
    <row r="3674" spans="1:23" x14ac:dyDescent="0.3">
      <c r="A3674">
        <v>257.6925</v>
      </c>
      <c r="B3674">
        <v>1796.7545170000001</v>
      </c>
      <c r="C3674">
        <v>-51383.621094000002</v>
      </c>
      <c r="D3674">
        <v>19753.871093999998</v>
      </c>
      <c r="E3674">
        <v>-0.33999800000000002</v>
      </c>
      <c r="F3674">
        <v>9.9674150000000008</v>
      </c>
      <c r="G3674">
        <v>-8.7056999999999995E-2</v>
      </c>
      <c r="H3674">
        <v>6.7660999999999999E-2</v>
      </c>
      <c r="I3674">
        <v>1.3742000000000001E-2</v>
      </c>
      <c r="J3674">
        <v>-2.487E-2</v>
      </c>
      <c r="K3674">
        <v>1015.019958</v>
      </c>
      <c r="L3674">
        <v>41.529217000000003</v>
      </c>
      <c r="W3674">
        <f t="shared" si="57"/>
        <v>55079.218101971004</v>
      </c>
    </row>
    <row r="3675" spans="1:23" x14ac:dyDescent="0.3">
      <c r="A3675">
        <v>257.70375000000001</v>
      </c>
      <c r="B3675">
        <v>1708.469971</v>
      </c>
      <c r="C3675">
        <v>-51407.367187000003</v>
      </c>
      <c r="D3675">
        <v>19859.857422000001</v>
      </c>
      <c r="E3675">
        <v>-0.34243200000000001</v>
      </c>
      <c r="F3675">
        <v>9.9636259999999996</v>
      </c>
      <c r="G3675">
        <v>-8.4141999999999995E-2</v>
      </c>
      <c r="H3675">
        <v>5.8506000000000002E-2</v>
      </c>
      <c r="I3675">
        <v>1.2571000000000001E-2</v>
      </c>
      <c r="J3675">
        <v>-1.9552E-2</v>
      </c>
      <c r="K3675">
        <v>1014.97998</v>
      </c>
      <c r="L3675">
        <v>41.529217000000003</v>
      </c>
      <c r="W3675">
        <f t="shared" si="57"/>
        <v>55136.650311412843</v>
      </c>
    </row>
    <row r="3676" spans="1:23" x14ac:dyDescent="0.3">
      <c r="A3676">
        <v>257.71499999999997</v>
      </c>
      <c r="B3676">
        <v>1748.6695560000001</v>
      </c>
      <c r="C3676">
        <v>-51384.296875</v>
      </c>
      <c r="D3676">
        <v>19647.166015999999</v>
      </c>
      <c r="E3676">
        <v>-0.32778400000000002</v>
      </c>
      <c r="F3676">
        <v>9.9599829999999994</v>
      </c>
      <c r="G3676">
        <v>-9.1306999999999999E-2</v>
      </c>
      <c r="H3676">
        <v>4.1607999999999999E-2</v>
      </c>
      <c r="I3676">
        <v>1.0045E-2</v>
      </c>
      <c r="J3676">
        <v>-1.5528E-2</v>
      </c>
      <c r="K3676">
        <v>1014.97998</v>
      </c>
      <c r="L3676">
        <v>41.529217000000003</v>
      </c>
      <c r="W3676">
        <f t="shared" si="57"/>
        <v>55040.121211844009</v>
      </c>
    </row>
    <row r="3677" spans="1:23" x14ac:dyDescent="0.3">
      <c r="A3677">
        <v>257.72624999999999</v>
      </c>
      <c r="B3677">
        <v>1782.0345460000001</v>
      </c>
      <c r="C3677">
        <v>-51397.007812000003</v>
      </c>
      <c r="D3677">
        <v>19799.359375</v>
      </c>
      <c r="E3677">
        <v>-0.33288000000000001</v>
      </c>
      <c r="F3677">
        <v>9.9585000000000008</v>
      </c>
      <c r="G3677">
        <v>-9.3677999999999997E-2</v>
      </c>
      <c r="H3677">
        <v>1.5601E-2</v>
      </c>
      <c r="I3677">
        <v>6.7169999999999999E-3</v>
      </c>
      <c r="J3677">
        <v>-9.7319999999999993E-3</v>
      </c>
      <c r="K3677">
        <v>1014.97998</v>
      </c>
      <c r="L3677">
        <v>41.529217000000003</v>
      </c>
      <c r="W3677">
        <f t="shared" si="57"/>
        <v>55107.55565991225</v>
      </c>
    </row>
    <row r="3678" spans="1:23" x14ac:dyDescent="0.3">
      <c r="A3678">
        <v>257.73750000000001</v>
      </c>
      <c r="B3678">
        <v>1752.691284</v>
      </c>
      <c r="C3678">
        <v>-51383.953125</v>
      </c>
      <c r="D3678">
        <v>19824.664062</v>
      </c>
      <c r="E3678">
        <v>-0.346499</v>
      </c>
      <c r="F3678">
        <v>9.9551940000000005</v>
      </c>
      <c r="G3678">
        <v>-8.6208000000000007E-2</v>
      </c>
      <c r="H3678">
        <v>-1.0192E-2</v>
      </c>
      <c r="I3678">
        <v>3.137E-3</v>
      </c>
      <c r="J3678">
        <v>-4.5900000000000003E-3</v>
      </c>
      <c r="K3678">
        <v>1014.97998</v>
      </c>
      <c r="L3678">
        <v>41.529217000000003</v>
      </c>
      <c r="W3678">
        <f t="shared" si="57"/>
        <v>55103.537732711513</v>
      </c>
    </row>
    <row r="3679" spans="1:23" x14ac:dyDescent="0.3">
      <c r="A3679">
        <v>257.74874999999997</v>
      </c>
      <c r="B3679">
        <v>1774.760254</v>
      </c>
      <c r="C3679">
        <v>-51378.433594000002</v>
      </c>
      <c r="D3679">
        <v>19845.398437</v>
      </c>
      <c r="E3679">
        <v>-0.33359899999999998</v>
      </c>
      <c r="F3679">
        <v>9.9610789999999998</v>
      </c>
      <c r="G3679">
        <v>-8.2265000000000005E-2</v>
      </c>
      <c r="H3679">
        <v>-2.8753999999999998E-2</v>
      </c>
      <c r="I3679">
        <v>9.2199999999999997E-4</v>
      </c>
      <c r="J3679">
        <v>-1.3649999999999999E-3</v>
      </c>
      <c r="K3679">
        <v>1014.97998</v>
      </c>
      <c r="L3679">
        <v>41.529217000000003</v>
      </c>
      <c r="W3679">
        <f t="shared" si="57"/>
        <v>55106.560876682626</v>
      </c>
    </row>
    <row r="3680" spans="1:23" x14ac:dyDescent="0.3">
      <c r="A3680">
        <v>257.76</v>
      </c>
      <c r="B3680">
        <v>1752.955933</v>
      </c>
      <c r="C3680">
        <v>-51403.433594000002</v>
      </c>
      <c r="D3680">
        <v>19903.771484000001</v>
      </c>
      <c r="E3680">
        <v>-0.32720100000000002</v>
      </c>
      <c r="F3680">
        <v>9.9704169999999994</v>
      </c>
      <c r="G3680">
        <v>-7.1080000000000004E-2</v>
      </c>
      <c r="H3680">
        <v>-3.3059999999999999E-2</v>
      </c>
      <c r="I3680">
        <v>1.1900000000000001E-4</v>
      </c>
      <c r="J3680">
        <v>6.9300000000000004E-4</v>
      </c>
      <c r="K3680">
        <v>1014.97998</v>
      </c>
      <c r="L3680">
        <v>41.529217000000003</v>
      </c>
      <c r="W3680">
        <f t="shared" si="57"/>
        <v>55150.212683570855</v>
      </c>
    </row>
    <row r="3681" spans="1:23" x14ac:dyDescent="0.3">
      <c r="A3681">
        <v>257.77125000000001</v>
      </c>
      <c r="B3681">
        <v>1729.220947</v>
      </c>
      <c r="C3681">
        <v>-51395.773437000003</v>
      </c>
      <c r="D3681">
        <v>19869.033202999999</v>
      </c>
      <c r="E3681">
        <v>-0.32495400000000002</v>
      </c>
      <c r="F3681">
        <v>9.9605929999999994</v>
      </c>
      <c r="G3681">
        <v>-7.8284999999999993E-2</v>
      </c>
      <c r="H3681">
        <v>-2.8872999999999999E-2</v>
      </c>
      <c r="I3681">
        <v>6.7199999999999996E-4</v>
      </c>
      <c r="J3681">
        <v>-5.5900000000000004E-4</v>
      </c>
      <c r="K3681">
        <v>1014.97998</v>
      </c>
      <c r="L3681">
        <v>41.529217000000003</v>
      </c>
      <c r="W3681">
        <f t="shared" si="57"/>
        <v>55129.79423771592</v>
      </c>
    </row>
    <row r="3682" spans="1:23" x14ac:dyDescent="0.3">
      <c r="A3682">
        <v>257.78250000000003</v>
      </c>
      <c r="B3682">
        <v>1776.0325929999999</v>
      </c>
      <c r="C3682">
        <v>-51387.476562000003</v>
      </c>
      <c r="D3682">
        <v>19927.361327999999</v>
      </c>
      <c r="E3682">
        <v>-0.33753100000000003</v>
      </c>
      <c r="F3682">
        <v>9.9569790000000005</v>
      </c>
      <c r="G3682">
        <v>-9.6754000000000007E-2</v>
      </c>
      <c r="H3682">
        <v>-1.7246000000000001E-2</v>
      </c>
      <c r="I3682">
        <v>1.3619999999999999E-3</v>
      </c>
      <c r="J3682">
        <v>-5.0109999999999998E-3</v>
      </c>
      <c r="K3682">
        <v>1014.97998</v>
      </c>
      <c r="L3682">
        <v>41.529217000000003</v>
      </c>
      <c r="W3682">
        <f t="shared" si="57"/>
        <v>55144.598726241245</v>
      </c>
    </row>
    <row r="3683" spans="1:23" x14ac:dyDescent="0.3">
      <c r="A3683">
        <v>257.79374999999999</v>
      </c>
      <c r="B3683">
        <v>1856.0633539999999</v>
      </c>
      <c r="C3683">
        <v>-51388.539062000003</v>
      </c>
      <c r="D3683">
        <v>19799.552734000001</v>
      </c>
      <c r="E3683">
        <v>-0.33365899999999998</v>
      </c>
      <c r="F3683">
        <v>9.9542889999999993</v>
      </c>
      <c r="G3683">
        <v>-0.105811</v>
      </c>
      <c r="H3683">
        <v>6.339E-3</v>
      </c>
      <c r="I3683">
        <v>3.8790000000000001E-3</v>
      </c>
      <c r="J3683">
        <v>-9.8790000000000006E-3</v>
      </c>
      <c r="K3683">
        <v>1014.97998</v>
      </c>
      <c r="L3683">
        <v>41.529217000000003</v>
      </c>
      <c r="W3683">
        <f t="shared" si="57"/>
        <v>55102.17061574987</v>
      </c>
    </row>
    <row r="3684" spans="1:23" x14ac:dyDescent="0.3">
      <c r="A3684">
        <v>257.80500000000001</v>
      </c>
      <c r="B3684">
        <v>1799.733643</v>
      </c>
      <c r="C3684">
        <v>-51378.347655999998</v>
      </c>
      <c r="D3684">
        <v>19816.595702999999</v>
      </c>
      <c r="E3684">
        <v>-0.33221899999999999</v>
      </c>
      <c r="F3684">
        <v>9.9585760000000008</v>
      </c>
      <c r="G3684">
        <v>-0.101477</v>
      </c>
      <c r="H3684">
        <v>3.4093999999999999E-2</v>
      </c>
      <c r="I3684">
        <v>7.5100000000000002E-3</v>
      </c>
      <c r="J3684">
        <v>-1.8719E-2</v>
      </c>
      <c r="K3684">
        <v>1015.019958</v>
      </c>
      <c r="L3684">
        <v>41.531756999999999</v>
      </c>
      <c r="W3684">
        <f t="shared" si="57"/>
        <v>55096.924726364756</v>
      </c>
    </row>
    <row r="3685" spans="1:23" x14ac:dyDescent="0.3">
      <c r="A3685">
        <v>257.81625000000003</v>
      </c>
      <c r="B3685">
        <v>1672.914673</v>
      </c>
      <c r="C3685">
        <v>-51385</v>
      </c>
      <c r="D3685">
        <v>19853.378906000002</v>
      </c>
      <c r="E3685">
        <v>-0.33895900000000001</v>
      </c>
      <c r="F3685">
        <v>9.9628700000000006</v>
      </c>
      <c r="G3685">
        <v>-8.5676000000000002E-2</v>
      </c>
      <c r="H3685">
        <v>5.3565000000000002E-2</v>
      </c>
      <c r="I3685">
        <v>1.0828000000000001E-2</v>
      </c>
      <c r="J3685">
        <v>-2.3947E-2</v>
      </c>
      <c r="K3685">
        <v>1015.019958</v>
      </c>
      <c r="L3685">
        <v>41.531756999999999</v>
      </c>
      <c r="W3685">
        <f t="shared" si="57"/>
        <v>55112.371773389903</v>
      </c>
    </row>
    <row r="3686" spans="1:23" x14ac:dyDescent="0.3">
      <c r="A3686">
        <v>257.82749999999999</v>
      </c>
      <c r="B3686">
        <v>1683.193237</v>
      </c>
      <c r="C3686">
        <v>-51386.550780999998</v>
      </c>
      <c r="D3686">
        <v>19880.769531000002</v>
      </c>
      <c r="E3686">
        <v>-0.346244</v>
      </c>
      <c r="F3686">
        <v>9.9591879999999993</v>
      </c>
      <c r="G3686">
        <v>-7.3302000000000006E-2</v>
      </c>
      <c r="H3686">
        <v>6.6878000000000007E-2</v>
      </c>
      <c r="I3686">
        <v>1.3679E-2</v>
      </c>
      <c r="J3686">
        <v>-2.7798E-2</v>
      </c>
      <c r="K3686">
        <v>1015.019958</v>
      </c>
      <c r="L3686">
        <v>41.531756999999999</v>
      </c>
      <c r="W3686">
        <f t="shared" si="57"/>
        <v>55124.003281566118</v>
      </c>
    </row>
    <row r="3687" spans="1:23" x14ac:dyDescent="0.3">
      <c r="A3687">
        <v>257.83875</v>
      </c>
      <c r="B3687">
        <v>1672.6324460000001</v>
      </c>
      <c r="C3687">
        <v>-51391.808594000002</v>
      </c>
      <c r="D3687">
        <v>19806.013672000001</v>
      </c>
      <c r="E3687">
        <v>-0.34374900000000003</v>
      </c>
      <c r="F3687">
        <v>9.9684159999999995</v>
      </c>
      <c r="G3687">
        <v>-8.3152000000000004E-2</v>
      </c>
      <c r="H3687">
        <v>6.7875000000000005E-2</v>
      </c>
      <c r="I3687">
        <v>1.2579999999999999E-2</v>
      </c>
      <c r="J3687">
        <v>-2.4166E-2</v>
      </c>
      <c r="K3687">
        <v>1015.019958</v>
      </c>
      <c r="L3687">
        <v>41.531756999999999</v>
      </c>
      <c r="W3687">
        <f t="shared" si="57"/>
        <v>55101.668463279726</v>
      </c>
    </row>
    <row r="3688" spans="1:23" x14ac:dyDescent="0.3">
      <c r="A3688">
        <v>257.85000000000002</v>
      </c>
      <c r="B3688">
        <v>1708.266357</v>
      </c>
      <c r="C3688">
        <v>-51390.265625</v>
      </c>
      <c r="D3688">
        <v>19847.458984000001</v>
      </c>
      <c r="E3688">
        <v>-0.33460000000000001</v>
      </c>
      <c r="F3688">
        <v>9.9689099999999993</v>
      </c>
      <c r="G3688">
        <v>-8.9258000000000004E-2</v>
      </c>
      <c r="H3688">
        <v>5.8584999999999998E-2</v>
      </c>
      <c r="I3688">
        <v>1.2189E-2</v>
      </c>
      <c r="J3688">
        <v>-2.0310999999999999E-2</v>
      </c>
      <c r="K3688">
        <v>1015.019958</v>
      </c>
      <c r="L3688">
        <v>41.531756999999999</v>
      </c>
      <c r="W3688">
        <f t="shared" si="57"/>
        <v>55116.233571209101</v>
      </c>
    </row>
    <row r="3689" spans="1:23" x14ac:dyDescent="0.3">
      <c r="A3689">
        <v>257.86124999999998</v>
      </c>
      <c r="B3689">
        <v>1709.652466</v>
      </c>
      <c r="C3689">
        <v>-51385.84375</v>
      </c>
      <c r="D3689">
        <v>19775.603515999999</v>
      </c>
      <c r="E3689">
        <v>-0.33231899999999998</v>
      </c>
      <c r="F3689">
        <v>9.9653639999999992</v>
      </c>
      <c r="G3689">
        <v>-8.2521999999999998E-2</v>
      </c>
      <c r="H3689">
        <v>4.0398999999999997E-2</v>
      </c>
      <c r="I3689">
        <v>9.8989999999999998E-3</v>
      </c>
      <c r="J3689">
        <v>-1.413E-2</v>
      </c>
      <c r="K3689">
        <v>1015.019958</v>
      </c>
      <c r="L3689">
        <v>41.531756999999999</v>
      </c>
      <c r="W3689">
        <f t="shared" si="57"/>
        <v>55086.317211045665</v>
      </c>
    </row>
    <row r="3690" spans="1:23" x14ac:dyDescent="0.3">
      <c r="A3690">
        <v>257.8725</v>
      </c>
      <c r="B3690">
        <v>1706.3767089999999</v>
      </c>
      <c r="C3690">
        <v>-51417.066405999998</v>
      </c>
      <c r="D3690">
        <v>19913.927734000001</v>
      </c>
      <c r="E3690">
        <v>-0.33728599999999997</v>
      </c>
      <c r="F3690">
        <v>9.9668600000000005</v>
      </c>
      <c r="G3690">
        <v>-9.2475000000000002E-2</v>
      </c>
      <c r="H3690">
        <v>1.6792000000000001E-2</v>
      </c>
      <c r="I3690">
        <v>7.0390000000000001E-3</v>
      </c>
      <c r="J3690">
        <v>-9.6270000000000001E-3</v>
      </c>
      <c r="K3690">
        <v>1015.019958</v>
      </c>
      <c r="L3690">
        <v>41.531756999999999</v>
      </c>
      <c r="W3690">
        <f t="shared" si="57"/>
        <v>55165.124463441622</v>
      </c>
    </row>
    <row r="3691" spans="1:23" x14ac:dyDescent="0.3">
      <c r="A3691">
        <v>257.88375000000002</v>
      </c>
      <c r="B3691">
        <v>1676.5179439999999</v>
      </c>
      <c r="C3691">
        <v>-51383.1875</v>
      </c>
      <c r="D3691">
        <v>19875.601562</v>
      </c>
      <c r="E3691">
        <v>-0.34438999999999997</v>
      </c>
      <c r="F3691">
        <v>9.9707030000000003</v>
      </c>
      <c r="G3691">
        <v>-8.6305999999999994E-2</v>
      </c>
      <c r="H3691">
        <v>-1.0836E-2</v>
      </c>
      <c r="I3691">
        <v>2.6679999999999998E-3</v>
      </c>
      <c r="J3691">
        <v>-3.9589999999999998E-3</v>
      </c>
      <c r="K3691">
        <v>1015.019958</v>
      </c>
      <c r="L3691">
        <v>41.531756999999999</v>
      </c>
      <c r="W3691">
        <f t="shared" si="57"/>
        <v>55118.800853502675</v>
      </c>
    </row>
    <row r="3692" spans="1:23" x14ac:dyDescent="0.3">
      <c r="A3692">
        <v>257.89499999999998</v>
      </c>
      <c r="B3692">
        <v>1700.6130370000001</v>
      </c>
      <c r="C3692">
        <v>-51394.097655999998</v>
      </c>
      <c r="D3692">
        <v>19831.3125</v>
      </c>
      <c r="E3692">
        <v>-0.339146</v>
      </c>
      <c r="F3692">
        <v>9.9755629999999993</v>
      </c>
      <c r="G3692">
        <v>-7.9022999999999996E-2</v>
      </c>
      <c r="H3692">
        <v>-2.9836999999999999E-2</v>
      </c>
      <c r="I3692">
        <v>3.2299999999999999E-4</v>
      </c>
      <c r="J3692">
        <v>-9.8299999999999993E-4</v>
      </c>
      <c r="K3692">
        <v>1015.019958</v>
      </c>
      <c r="L3692">
        <v>41.531756999999999</v>
      </c>
      <c r="W3692">
        <f t="shared" si="57"/>
        <v>55113.757938002513</v>
      </c>
    </row>
    <row r="3693" spans="1:23" x14ac:dyDescent="0.3">
      <c r="A3693">
        <v>257.90625</v>
      </c>
      <c r="B3693">
        <v>1677.672241</v>
      </c>
      <c r="C3693">
        <v>-51412.097655999998</v>
      </c>
      <c r="D3693">
        <v>19728.818359000001</v>
      </c>
      <c r="E3693">
        <v>-0.33401199999999998</v>
      </c>
      <c r="F3693">
        <v>9.9718739999999997</v>
      </c>
      <c r="G3693">
        <v>-8.1983E-2</v>
      </c>
      <c r="H3693">
        <v>-3.3299000000000002E-2</v>
      </c>
      <c r="I3693">
        <v>5.1900000000000004E-4</v>
      </c>
      <c r="J3693">
        <v>5.9299999999999999E-4</v>
      </c>
      <c r="K3693">
        <v>1015.009949</v>
      </c>
      <c r="L3693">
        <v>41.531756999999999</v>
      </c>
      <c r="W3693">
        <f t="shared" si="57"/>
        <v>55093.054402353824</v>
      </c>
    </row>
    <row r="3694" spans="1:23" x14ac:dyDescent="0.3">
      <c r="A3694">
        <v>257.91750000000002</v>
      </c>
      <c r="B3694">
        <v>1669.3514399999999</v>
      </c>
      <c r="C3694">
        <v>-51386.621094000002</v>
      </c>
      <c r="D3694">
        <v>19734.572265999999</v>
      </c>
      <c r="E3694">
        <v>-0.34583599999999998</v>
      </c>
      <c r="F3694">
        <v>9.9631919999999994</v>
      </c>
      <c r="G3694">
        <v>-8.0034999999999995E-2</v>
      </c>
      <c r="H3694">
        <v>-2.981E-2</v>
      </c>
      <c r="I3694">
        <v>2.1599999999999999E-4</v>
      </c>
      <c r="J3694">
        <v>-4.6727129999999999E-6</v>
      </c>
      <c r="K3694">
        <v>1015.009949</v>
      </c>
      <c r="L3694">
        <v>41.531756999999999</v>
      </c>
      <c r="W3694">
        <f t="shared" si="57"/>
        <v>55071.08954987664</v>
      </c>
    </row>
    <row r="3695" spans="1:23" x14ac:dyDescent="0.3">
      <c r="A3695">
        <v>257.92874999999998</v>
      </c>
      <c r="B3695">
        <v>1715.377808</v>
      </c>
      <c r="C3695">
        <v>-51382.238280999998</v>
      </c>
      <c r="D3695">
        <v>19874.800781000002</v>
      </c>
      <c r="E3695">
        <v>-0.33335700000000001</v>
      </c>
      <c r="F3695">
        <v>9.955057</v>
      </c>
      <c r="G3695">
        <v>-8.9561000000000002E-2</v>
      </c>
      <c r="H3695">
        <v>-1.4259000000000001E-2</v>
      </c>
      <c r="I3695">
        <v>2.4919999999999999E-3</v>
      </c>
      <c r="J3695">
        <v>-2.085E-3</v>
      </c>
      <c r="K3695">
        <v>1015.009949</v>
      </c>
      <c r="L3695">
        <v>41.531756999999999</v>
      </c>
      <c r="W3695">
        <f t="shared" si="57"/>
        <v>55118.822899932093</v>
      </c>
    </row>
    <row r="3696" spans="1:23" x14ac:dyDescent="0.3">
      <c r="A3696">
        <v>257.94</v>
      </c>
      <c r="B3696">
        <v>1743.057861</v>
      </c>
      <c r="C3696">
        <v>-51389.867187000003</v>
      </c>
      <c r="D3696">
        <v>19766.679687</v>
      </c>
      <c r="E3696">
        <v>-0.34204299999999999</v>
      </c>
      <c r="F3696">
        <v>9.9555720000000001</v>
      </c>
      <c r="G3696">
        <v>-8.6203000000000002E-2</v>
      </c>
      <c r="H3696">
        <v>4.3899999999999998E-3</v>
      </c>
      <c r="I3696">
        <v>4.9160000000000002E-3</v>
      </c>
      <c r="J3696">
        <v>-9.8209999999999999E-3</v>
      </c>
      <c r="K3696">
        <v>1015.009949</v>
      </c>
      <c r="L3696">
        <v>41.531756999999999</v>
      </c>
      <c r="W3696">
        <f t="shared" si="57"/>
        <v>55087.914519000915</v>
      </c>
    </row>
    <row r="3697" spans="1:23" x14ac:dyDescent="0.3">
      <c r="A3697">
        <v>257.95125000000002</v>
      </c>
      <c r="B3697">
        <v>1706.951538</v>
      </c>
      <c r="C3697">
        <v>-51372.417969000002</v>
      </c>
      <c r="D3697">
        <v>19877.890625</v>
      </c>
      <c r="E3697">
        <v>-0.33283400000000002</v>
      </c>
      <c r="F3697">
        <v>9.9685179999999995</v>
      </c>
      <c r="G3697">
        <v>-6.5938999999999998E-2</v>
      </c>
      <c r="H3697">
        <v>2.8784000000000001E-2</v>
      </c>
      <c r="I3697">
        <v>7.2940000000000001E-3</v>
      </c>
      <c r="J3697">
        <v>-1.7087000000000001E-2</v>
      </c>
      <c r="K3697">
        <v>1015.009949</v>
      </c>
      <c r="L3697">
        <v>41.531756999999999</v>
      </c>
      <c r="W3697">
        <f t="shared" si="57"/>
        <v>55110.521202708449</v>
      </c>
    </row>
    <row r="3698" spans="1:23" x14ac:dyDescent="0.3">
      <c r="A3698">
        <v>257.96249999999998</v>
      </c>
      <c r="B3698">
        <v>1682.945068</v>
      </c>
      <c r="C3698">
        <v>-51381.699219000002</v>
      </c>
      <c r="D3698">
        <v>19748.830077999999</v>
      </c>
      <c r="E3698">
        <v>-0.34120800000000001</v>
      </c>
      <c r="F3698">
        <v>9.9538899999999995</v>
      </c>
      <c r="G3698">
        <v>-8.1147999999999998E-2</v>
      </c>
      <c r="H3698">
        <v>5.1625999999999998E-2</v>
      </c>
      <c r="I3698">
        <v>1.1142000000000001E-2</v>
      </c>
      <c r="J3698">
        <v>-2.3772000000000001E-2</v>
      </c>
      <c r="K3698">
        <v>1015.009949</v>
      </c>
      <c r="L3698">
        <v>41.531756999999999</v>
      </c>
      <c r="W3698">
        <f t="shared" si="57"/>
        <v>55072.022009214517</v>
      </c>
    </row>
    <row r="3699" spans="1:23" x14ac:dyDescent="0.3">
      <c r="A3699">
        <v>257.97375</v>
      </c>
      <c r="B3699">
        <v>1763.93335</v>
      </c>
      <c r="C3699">
        <v>-51403.546875</v>
      </c>
      <c r="D3699">
        <v>19877.865234000001</v>
      </c>
      <c r="E3699">
        <v>-0.33402999999999999</v>
      </c>
      <c r="F3699">
        <v>9.9546030000000005</v>
      </c>
      <c r="G3699">
        <v>-7.3997999999999994E-2</v>
      </c>
      <c r="H3699">
        <v>6.6567000000000001E-2</v>
      </c>
      <c r="I3699">
        <v>1.2756999999999999E-2</v>
      </c>
      <c r="J3699">
        <v>-2.6020000000000001E-2</v>
      </c>
      <c r="K3699">
        <v>1015.009949</v>
      </c>
      <c r="L3699">
        <v>41.531756999999999</v>
      </c>
      <c r="W3699">
        <f t="shared" si="57"/>
        <v>55141.324054239303</v>
      </c>
    </row>
    <row r="3700" spans="1:23" x14ac:dyDescent="0.3">
      <c r="A3700">
        <v>257.98500000000001</v>
      </c>
      <c r="B3700">
        <v>1770.2392580000001</v>
      </c>
      <c r="C3700">
        <v>-51407.136719000002</v>
      </c>
      <c r="D3700">
        <v>19777.363281000002</v>
      </c>
      <c r="E3700">
        <v>-0.33003300000000002</v>
      </c>
      <c r="F3700">
        <v>9.9559689999999996</v>
      </c>
      <c r="G3700">
        <v>-9.3839000000000006E-2</v>
      </c>
      <c r="H3700">
        <v>6.9347000000000006E-2</v>
      </c>
      <c r="I3700">
        <v>1.4099E-2</v>
      </c>
      <c r="J3700">
        <v>-2.4729000000000001E-2</v>
      </c>
      <c r="K3700">
        <v>1015.009949</v>
      </c>
      <c r="L3700">
        <v>41.531756999999999</v>
      </c>
      <c r="W3700">
        <f t="shared" si="57"/>
        <v>55108.724817629103</v>
      </c>
    </row>
    <row r="3701" spans="1:23" x14ac:dyDescent="0.3">
      <c r="A3701">
        <v>257.99624999999997</v>
      </c>
      <c r="B3701">
        <v>1685.3420410000001</v>
      </c>
      <c r="C3701">
        <v>-51389.53125</v>
      </c>
      <c r="D3701">
        <v>19871.261718999998</v>
      </c>
      <c r="E3701">
        <v>-0.33595399999999997</v>
      </c>
      <c r="F3701">
        <v>9.9693559999999994</v>
      </c>
      <c r="G3701">
        <v>-9.7465999999999997E-2</v>
      </c>
      <c r="H3701">
        <v>5.5819000000000001E-2</v>
      </c>
      <c r="I3701">
        <v>1.1258000000000001E-2</v>
      </c>
      <c r="J3701">
        <v>-2.0008000000000001E-2</v>
      </c>
      <c r="K3701">
        <v>1015.009949</v>
      </c>
      <c r="L3701">
        <v>41.531756999999999</v>
      </c>
      <c r="W3701">
        <f t="shared" si="57"/>
        <v>55123.419180915145</v>
      </c>
    </row>
    <row r="3702" spans="1:23" x14ac:dyDescent="0.3">
      <c r="A3702">
        <v>258.00749999999999</v>
      </c>
      <c r="B3702">
        <v>1715.841187</v>
      </c>
      <c r="C3702">
        <v>-51400.832030999998</v>
      </c>
      <c r="D3702">
        <v>19811.322265999999</v>
      </c>
      <c r="E3702">
        <v>-0.34340399999999999</v>
      </c>
      <c r="F3702">
        <v>9.9633040000000008</v>
      </c>
      <c r="G3702">
        <v>-8.1788E-2</v>
      </c>
      <c r="H3702">
        <v>4.0321999999999997E-2</v>
      </c>
      <c r="I3702">
        <v>9.1120000000000003E-3</v>
      </c>
      <c r="J3702">
        <v>-1.4182999999999999E-2</v>
      </c>
      <c r="K3702">
        <v>1015.019958</v>
      </c>
      <c r="L3702">
        <v>41.536639999999998</v>
      </c>
      <c r="W3702">
        <f t="shared" si="57"/>
        <v>55113.320843380403</v>
      </c>
    </row>
    <row r="3703" spans="1:23" x14ac:dyDescent="0.3">
      <c r="A3703">
        <v>258.01875000000001</v>
      </c>
      <c r="B3703">
        <v>1798.887939</v>
      </c>
      <c r="C3703">
        <v>-51412.027344000002</v>
      </c>
      <c r="D3703">
        <v>19816.710937</v>
      </c>
      <c r="E3703">
        <v>-0.32275199999999998</v>
      </c>
      <c r="F3703">
        <v>9.9609819999999996</v>
      </c>
      <c r="G3703">
        <v>-7.6088000000000003E-2</v>
      </c>
      <c r="H3703">
        <v>1.2016000000000001E-2</v>
      </c>
      <c r="I3703">
        <v>5.5750000000000001E-3</v>
      </c>
      <c r="J3703">
        <v>-8.4270000000000005E-3</v>
      </c>
      <c r="K3703">
        <v>1015.019958</v>
      </c>
      <c r="L3703">
        <v>41.536639999999998</v>
      </c>
      <c r="W3703">
        <f t="shared" si="57"/>
        <v>55128.346481623215</v>
      </c>
    </row>
    <row r="3704" spans="1:23" x14ac:dyDescent="0.3">
      <c r="A3704">
        <v>258.02999999999997</v>
      </c>
      <c r="B3704">
        <v>1691.369995</v>
      </c>
      <c r="C3704">
        <v>-51419.558594000002</v>
      </c>
      <c r="D3704">
        <v>19901.441406000002</v>
      </c>
      <c r="E3704">
        <v>-0.33822999999999998</v>
      </c>
      <c r="F3704">
        <v>9.9594629999999995</v>
      </c>
      <c r="G3704">
        <v>-7.6494000000000006E-2</v>
      </c>
      <c r="H3704">
        <v>-1.1013E-2</v>
      </c>
      <c r="I3704">
        <v>3.3939999999999999E-3</v>
      </c>
      <c r="J3704">
        <v>-2.6700000000000001E-3</v>
      </c>
      <c r="K3704">
        <v>1015.019958</v>
      </c>
      <c r="L3704">
        <v>41.536639999999998</v>
      </c>
      <c r="W3704">
        <f t="shared" si="57"/>
        <v>55162.479172878346</v>
      </c>
    </row>
    <row r="3705" spans="1:23" x14ac:dyDescent="0.3">
      <c r="A3705">
        <v>258.04124999999999</v>
      </c>
      <c r="B3705">
        <v>1706.130737</v>
      </c>
      <c r="C3705">
        <v>-51389.601562000003</v>
      </c>
      <c r="D3705">
        <v>19700.902343999998</v>
      </c>
      <c r="E3705">
        <v>-0.35040500000000002</v>
      </c>
      <c r="F3705">
        <v>9.9545919999999999</v>
      </c>
      <c r="G3705">
        <v>-8.3476999999999996E-2</v>
      </c>
      <c r="H3705">
        <v>-2.8759E-2</v>
      </c>
      <c r="I3705">
        <v>8.6799999999999996E-4</v>
      </c>
      <c r="J3705">
        <v>6.2699999999999995E-4</v>
      </c>
      <c r="K3705">
        <v>1015.019958</v>
      </c>
      <c r="L3705">
        <v>41.536639999999998</v>
      </c>
      <c r="W3705">
        <f t="shared" si="57"/>
        <v>55062.94202057019</v>
      </c>
    </row>
    <row r="3706" spans="1:23" x14ac:dyDescent="0.3">
      <c r="A3706">
        <v>258.05250000000001</v>
      </c>
      <c r="B3706">
        <v>1705.880371</v>
      </c>
      <c r="C3706">
        <v>-51423.828125</v>
      </c>
      <c r="D3706">
        <v>19802.013672000001</v>
      </c>
      <c r="E3706">
        <v>-0.33618599999999998</v>
      </c>
      <c r="F3706">
        <v>9.9588330000000003</v>
      </c>
      <c r="G3706">
        <v>-7.4644000000000002E-2</v>
      </c>
      <c r="H3706">
        <v>-3.6022999999999999E-2</v>
      </c>
      <c r="I3706">
        <v>8.4769020000000002E-5</v>
      </c>
      <c r="J3706">
        <v>9.8200000000000002E-4</v>
      </c>
      <c r="K3706">
        <v>1015.019958</v>
      </c>
      <c r="L3706">
        <v>41.536639999999998</v>
      </c>
      <c r="W3706">
        <f t="shared" si="57"/>
        <v>55131.11528289428</v>
      </c>
    </row>
    <row r="3707" spans="1:23" x14ac:dyDescent="0.3">
      <c r="A3707">
        <v>258.06375000000003</v>
      </c>
      <c r="B3707">
        <v>1747.23999</v>
      </c>
      <c r="C3707">
        <v>-51414.554687000003</v>
      </c>
      <c r="D3707">
        <v>19839</v>
      </c>
      <c r="E3707">
        <v>-0.32420599999999999</v>
      </c>
      <c r="F3707">
        <v>9.9558769999999992</v>
      </c>
      <c r="G3707">
        <v>-9.7169000000000005E-2</v>
      </c>
      <c r="H3707">
        <v>-3.0259999999999999E-2</v>
      </c>
      <c r="I3707">
        <v>5.3799999999999996E-4</v>
      </c>
      <c r="J3707">
        <v>2.4399999999999999E-4</v>
      </c>
      <c r="K3707">
        <v>1015.019958</v>
      </c>
      <c r="L3707">
        <v>41.536639999999998</v>
      </c>
      <c r="W3707">
        <f t="shared" si="57"/>
        <v>55137.058338699659</v>
      </c>
    </row>
    <row r="3708" spans="1:23" x14ac:dyDescent="0.3">
      <c r="A3708">
        <v>258.07499999999999</v>
      </c>
      <c r="B3708">
        <v>1747.585693</v>
      </c>
      <c r="C3708">
        <v>-51415.578125</v>
      </c>
      <c r="D3708">
        <v>19789.488281000002</v>
      </c>
      <c r="E3708">
        <v>-0.32923799999999998</v>
      </c>
      <c r="F3708">
        <v>9.9534459999999996</v>
      </c>
      <c r="G3708">
        <v>-7.8547000000000006E-2</v>
      </c>
      <c r="H3708">
        <v>-1.7852E-2</v>
      </c>
      <c r="I3708">
        <v>1.8370000000000001E-3</v>
      </c>
      <c r="J3708">
        <v>-4.2040000000000003E-3</v>
      </c>
      <c r="K3708">
        <v>1015.019958</v>
      </c>
      <c r="L3708">
        <v>41.536639999999998</v>
      </c>
      <c r="W3708">
        <f t="shared" si="57"/>
        <v>55120.228374945917</v>
      </c>
    </row>
    <row r="3709" spans="1:23" x14ac:dyDescent="0.3">
      <c r="A3709">
        <v>258.08625000000001</v>
      </c>
      <c r="B3709">
        <v>1730.6707759999999</v>
      </c>
      <c r="C3709">
        <v>-51356.6875</v>
      </c>
      <c r="D3709">
        <v>19737.558593999998</v>
      </c>
      <c r="E3709">
        <v>-0.33385900000000002</v>
      </c>
      <c r="F3709">
        <v>9.9708590000000008</v>
      </c>
      <c r="G3709">
        <v>-7.8076999999999994E-2</v>
      </c>
      <c r="H3709">
        <v>6.646E-3</v>
      </c>
      <c r="I3709">
        <v>5.3619999999999996E-3</v>
      </c>
      <c r="J3709">
        <v>-1.0307999999999999E-2</v>
      </c>
      <c r="K3709">
        <v>1015.019958</v>
      </c>
      <c r="L3709">
        <v>41.536639999999998</v>
      </c>
      <c r="W3709">
        <f t="shared" si="57"/>
        <v>55046.124219232181</v>
      </c>
    </row>
    <row r="3710" spans="1:23" x14ac:dyDescent="0.3">
      <c r="A3710">
        <v>258.09750000000003</v>
      </c>
      <c r="B3710">
        <v>1767.3914789999999</v>
      </c>
      <c r="C3710">
        <v>-51421.300780999998</v>
      </c>
      <c r="D3710">
        <v>19757.576172000001</v>
      </c>
      <c r="E3710">
        <v>-0.34243400000000002</v>
      </c>
      <c r="F3710">
        <v>9.9612940000000005</v>
      </c>
      <c r="G3710">
        <v>-8.6898000000000003E-2</v>
      </c>
      <c r="H3710">
        <v>3.5243999999999998E-2</v>
      </c>
      <c r="I3710">
        <v>9.1470000000000006E-3</v>
      </c>
      <c r="J3710">
        <v>-1.9162999999999999E-2</v>
      </c>
      <c r="K3710">
        <v>1015.019958</v>
      </c>
      <c r="L3710">
        <v>41.536639999999998</v>
      </c>
      <c r="W3710">
        <f t="shared" si="57"/>
        <v>55114.749957180204</v>
      </c>
    </row>
    <row r="3711" spans="1:23" x14ac:dyDescent="0.3">
      <c r="A3711">
        <v>258.10874999999999</v>
      </c>
      <c r="B3711">
        <v>1804.8447269999999</v>
      </c>
      <c r="C3711">
        <v>-51418.917969000002</v>
      </c>
      <c r="D3711">
        <v>19824.085937</v>
      </c>
      <c r="E3711">
        <v>-0.33774500000000002</v>
      </c>
      <c r="F3711">
        <v>9.9551379999999998</v>
      </c>
      <c r="G3711">
        <v>-8.9398000000000005E-2</v>
      </c>
      <c r="H3711">
        <v>5.1832999999999997E-2</v>
      </c>
      <c r="I3711">
        <v>1.0352999999999999E-2</v>
      </c>
      <c r="J3711">
        <v>-2.3300000000000001E-2</v>
      </c>
      <c r="K3711">
        <v>1015.019958</v>
      </c>
      <c r="L3711">
        <v>41.534100000000002</v>
      </c>
      <c r="W3711">
        <f t="shared" si="57"/>
        <v>55137.618490726389</v>
      </c>
    </row>
    <row r="3712" spans="1:23" x14ac:dyDescent="0.3">
      <c r="A3712">
        <v>258.12</v>
      </c>
      <c r="B3712">
        <v>1781.505737</v>
      </c>
      <c r="C3712">
        <v>-51391.746094000002</v>
      </c>
      <c r="D3712">
        <v>19848.785156000002</v>
      </c>
      <c r="E3712">
        <v>-0.34845700000000002</v>
      </c>
      <c r="F3712">
        <v>9.9571100000000001</v>
      </c>
      <c r="G3712">
        <v>-0.101094</v>
      </c>
      <c r="H3712">
        <v>6.6170000000000007E-2</v>
      </c>
      <c r="I3712">
        <v>1.3374E-2</v>
      </c>
      <c r="J3712">
        <v>-2.6605E-2</v>
      </c>
      <c r="K3712">
        <v>1015.019958</v>
      </c>
      <c r="L3712">
        <v>41.534100000000002</v>
      </c>
      <c r="W3712">
        <f t="shared" si="57"/>
        <v>55120.410026143443</v>
      </c>
    </row>
    <row r="3713" spans="1:23" x14ac:dyDescent="0.3">
      <c r="A3713">
        <v>258.13125000000002</v>
      </c>
      <c r="B3713">
        <v>1695.509644</v>
      </c>
      <c r="C3713">
        <v>-51400.261719000002</v>
      </c>
      <c r="D3713">
        <v>19830.929687</v>
      </c>
      <c r="E3713">
        <v>-0.34557900000000003</v>
      </c>
      <c r="F3713">
        <v>9.9540620000000004</v>
      </c>
      <c r="G3713">
        <v>-8.8452000000000003E-2</v>
      </c>
      <c r="H3713">
        <v>6.7845000000000003E-2</v>
      </c>
      <c r="I3713">
        <v>1.3076000000000001E-2</v>
      </c>
      <c r="J3713">
        <v>-2.4679E-2</v>
      </c>
      <c r="K3713">
        <v>1015.019958</v>
      </c>
      <c r="L3713">
        <v>41.534100000000002</v>
      </c>
      <c r="W3713">
        <f t="shared" si="57"/>
        <v>55119.21107912677</v>
      </c>
    </row>
    <row r="3714" spans="1:23" x14ac:dyDescent="0.3">
      <c r="A3714">
        <v>258.14249999999998</v>
      </c>
      <c r="B3714">
        <v>1801.9298100000001</v>
      </c>
      <c r="C3714">
        <v>-51406.375</v>
      </c>
      <c r="D3714">
        <v>19820.757812</v>
      </c>
      <c r="E3714">
        <v>-0.33885900000000002</v>
      </c>
      <c r="F3714">
        <v>9.9601059999999997</v>
      </c>
      <c r="G3714">
        <v>-8.0606999999999998E-2</v>
      </c>
      <c r="H3714">
        <v>5.9773E-2</v>
      </c>
      <c r="I3714">
        <v>1.1832000000000001E-2</v>
      </c>
      <c r="J3714">
        <v>-1.9827000000000001E-2</v>
      </c>
      <c r="K3714">
        <v>1015.019958</v>
      </c>
      <c r="L3714">
        <v>41.534100000000002</v>
      </c>
      <c r="W3714">
        <f t="shared" ref="W3714:W3777" si="58">SQRT((B3714)^2+(C3714)^2+(D3714)^2)</f>
        <v>55124.629540004629</v>
      </c>
    </row>
    <row r="3715" spans="1:23" x14ac:dyDescent="0.3">
      <c r="A3715">
        <v>258.15375</v>
      </c>
      <c r="B3715">
        <v>1762.7513429999999</v>
      </c>
      <c r="C3715">
        <v>-51393.257812000003</v>
      </c>
      <c r="D3715">
        <v>19706.21875</v>
      </c>
      <c r="E3715">
        <v>-0.33609499999999998</v>
      </c>
      <c r="F3715">
        <v>9.9613379999999996</v>
      </c>
      <c r="G3715">
        <v>-8.2821000000000006E-2</v>
      </c>
      <c r="H3715">
        <v>3.7553000000000003E-2</v>
      </c>
      <c r="I3715">
        <v>9.6480000000000003E-3</v>
      </c>
      <c r="J3715">
        <v>-1.4208E-2</v>
      </c>
      <c r="K3715">
        <v>1015.019958</v>
      </c>
      <c r="L3715">
        <v>41.534100000000002</v>
      </c>
      <c r="W3715">
        <f t="shared" si="58"/>
        <v>55070.039933259526</v>
      </c>
    </row>
    <row r="3716" spans="1:23" x14ac:dyDescent="0.3">
      <c r="A3716">
        <v>258.16500000000002</v>
      </c>
      <c r="B3716">
        <v>1765.0532229999999</v>
      </c>
      <c r="C3716">
        <v>-51395.691405999998</v>
      </c>
      <c r="D3716">
        <v>19734.103515999999</v>
      </c>
      <c r="E3716">
        <v>-0.32544099999999998</v>
      </c>
      <c r="F3716">
        <v>9.9564839999999997</v>
      </c>
      <c r="G3716">
        <v>-9.1551999999999994E-2</v>
      </c>
      <c r="H3716">
        <v>1.2121E-2</v>
      </c>
      <c r="I3716">
        <v>4.8390000000000004E-3</v>
      </c>
      <c r="J3716">
        <v>-9.4859999999999996E-3</v>
      </c>
      <c r="K3716">
        <v>1015.019958</v>
      </c>
      <c r="L3716">
        <v>41.534100000000002</v>
      </c>
      <c r="W3716">
        <f t="shared" si="58"/>
        <v>55082.368772239708</v>
      </c>
    </row>
    <row r="3717" spans="1:23" x14ac:dyDescent="0.3">
      <c r="A3717">
        <v>258.17624999999998</v>
      </c>
      <c r="B3717">
        <v>1765.6607670000001</v>
      </c>
      <c r="C3717">
        <v>-51390.796875</v>
      </c>
      <c r="D3717">
        <v>19842.929687</v>
      </c>
      <c r="E3717">
        <v>-0.335171</v>
      </c>
      <c r="F3717">
        <v>9.9558520000000001</v>
      </c>
      <c r="G3717">
        <v>-9.4912999999999997E-2</v>
      </c>
      <c r="H3717">
        <v>-1.0373E-2</v>
      </c>
      <c r="I3717">
        <v>2.8029999999999999E-3</v>
      </c>
      <c r="J3717">
        <v>-5.8979999999999996E-3</v>
      </c>
      <c r="K3717">
        <v>1015.019958</v>
      </c>
      <c r="L3717">
        <v>41.534100000000002</v>
      </c>
      <c r="W3717">
        <f t="shared" si="58"/>
        <v>55116.90684313533</v>
      </c>
    </row>
    <row r="3718" spans="1:23" x14ac:dyDescent="0.3">
      <c r="A3718">
        <v>258.1875</v>
      </c>
      <c r="B3718">
        <v>1776.3914789999999</v>
      </c>
      <c r="C3718">
        <v>-51392.273437000003</v>
      </c>
      <c r="D3718">
        <v>19732.498047000001</v>
      </c>
      <c r="E3718">
        <v>-0.335142</v>
      </c>
      <c r="F3718">
        <v>9.9734660000000002</v>
      </c>
      <c r="G3718">
        <v>-9.7610000000000002E-2</v>
      </c>
      <c r="H3718">
        <v>-2.7945999999999999E-2</v>
      </c>
      <c r="I3718">
        <v>2.1029999999999998E-3</v>
      </c>
      <c r="J3718">
        <v>2.5099999999999998E-4</v>
      </c>
      <c r="K3718">
        <v>1015.019958</v>
      </c>
      <c r="L3718">
        <v>41.534100000000002</v>
      </c>
      <c r="W3718">
        <f t="shared" si="58"/>
        <v>55078.968898163832</v>
      </c>
    </row>
    <row r="3719" spans="1:23" x14ac:dyDescent="0.3">
      <c r="A3719">
        <v>258.19875000000002</v>
      </c>
      <c r="B3719">
        <v>1771.0385739999999</v>
      </c>
      <c r="C3719">
        <v>-51396.082030999998</v>
      </c>
      <c r="D3719">
        <v>19859.958984000001</v>
      </c>
      <c r="E3719">
        <v>-0.34093699999999999</v>
      </c>
      <c r="F3719">
        <v>9.9737220000000004</v>
      </c>
      <c r="G3719">
        <v>-8.5074999999999998E-2</v>
      </c>
      <c r="H3719">
        <v>-3.6116000000000002E-2</v>
      </c>
      <c r="I3719">
        <v>3.4699999999999998E-4</v>
      </c>
      <c r="J3719">
        <v>1.9090000000000001E-3</v>
      </c>
      <c r="K3719">
        <v>1015.019958</v>
      </c>
      <c r="L3719">
        <v>41.534100000000002</v>
      </c>
      <c r="W3719">
        <f t="shared" si="58"/>
        <v>55128.139789167923</v>
      </c>
    </row>
    <row r="3720" spans="1:23" x14ac:dyDescent="0.3">
      <c r="A3720">
        <v>258.20999999999998</v>
      </c>
      <c r="B3720">
        <v>1735.7664789999999</v>
      </c>
      <c r="C3720">
        <v>-51398.355469000002</v>
      </c>
      <c r="D3720">
        <v>19795.732422000001</v>
      </c>
      <c r="E3720">
        <v>-0.34279900000000002</v>
      </c>
      <c r="F3720">
        <v>9.9640009999999997</v>
      </c>
      <c r="G3720">
        <v>-7.0800000000000002E-2</v>
      </c>
      <c r="H3720">
        <v>-3.2246999999999998E-2</v>
      </c>
      <c r="I3720">
        <v>-1.74E-4</v>
      </c>
      <c r="J3720">
        <v>-1.3420000000000001E-3</v>
      </c>
      <c r="K3720">
        <v>1015.009949</v>
      </c>
      <c r="L3720">
        <v>41.534100000000002</v>
      </c>
      <c r="W3720">
        <f t="shared" si="58"/>
        <v>55106.032812303994</v>
      </c>
    </row>
    <row r="3721" spans="1:23" x14ac:dyDescent="0.3">
      <c r="A3721">
        <v>258.22125</v>
      </c>
      <c r="B3721">
        <v>1665.4051509999999</v>
      </c>
      <c r="C3721">
        <v>-51397.140625</v>
      </c>
      <c r="D3721">
        <v>19784.585937</v>
      </c>
      <c r="E3721">
        <v>-0.34606599999999998</v>
      </c>
      <c r="F3721">
        <v>9.9544189999999997</v>
      </c>
      <c r="G3721">
        <v>-9.2914999999999998E-2</v>
      </c>
      <c r="H3721">
        <v>-1.959E-2</v>
      </c>
      <c r="I3721">
        <v>5.0199999999999995E-4</v>
      </c>
      <c r="J3721">
        <v>-4.3160000000000004E-3</v>
      </c>
      <c r="K3721">
        <v>1015.009949</v>
      </c>
      <c r="L3721">
        <v>41.534100000000002</v>
      </c>
      <c r="W3721">
        <f t="shared" si="58"/>
        <v>55098.724844060969</v>
      </c>
    </row>
    <row r="3722" spans="1:23" x14ac:dyDescent="0.3">
      <c r="A3722">
        <v>258.23250000000002</v>
      </c>
      <c r="B3722">
        <v>1758.0988769999999</v>
      </c>
      <c r="C3722">
        <v>-51377.414062000003</v>
      </c>
      <c r="D3722">
        <v>19748.273437</v>
      </c>
      <c r="E3722">
        <v>-0.322905</v>
      </c>
      <c r="F3722">
        <v>9.9596250000000008</v>
      </c>
      <c r="G3722">
        <v>-9.0685000000000002E-2</v>
      </c>
      <c r="H3722">
        <v>7.8750000000000001E-3</v>
      </c>
      <c r="I3722">
        <v>4.3920000000000001E-3</v>
      </c>
      <c r="J3722">
        <v>-1.1459E-2</v>
      </c>
      <c r="K3722">
        <v>1015.009949</v>
      </c>
      <c r="L3722">
        <v>41.534100000000002</v>
      </c>
      <c r="W3722">
        <f t="shared" si="58"/>
        <v>55070.17242665965</v>
      </c>
    </row>
    <row r="3723" spans="1:23" x14ac:dyDescent="0.3">
      <c r="A3723">
        <v>258.24374999999998</v>
      </c>
      <c r="B3723">
        <v>1710.0563959999999</v>
      </c>
      <c r="C3723">
        <v>-51392.480469000002</v>
      </c>
      <c r="D3723">
        <v>19722.806640999999</v>
      </c>
      <c r="E3723">
        <v>-0.34004200000000001</v>
      </c>
      <c r="F3723">
        <v>9.9513850000000001</v>
      </c>
      <c r="G3723">
        <v>-9.5235E-2</v>
      </c>
      <c r="H3723">
        <v>3.1580999999999998E-2</v>
      </c>
      <c r="I3723">
        <v>8.4729999999999996E-3</v>
      </c>
      <c r="J3723">
        <v>-1.8567E-2</v>
      </c>
      <c r="K3723">
        <v>1015.009949</v>
      </c>
      <c r="L3723">
        <v>41.534100000000002</v>
      </c>
      <c r="W3723">
        <f t="shared" si="58"/>
        <v>55073.591161575081</v>
      </c>
    </row>
    <row r="3724" spans="1:23" x14ac:dyDescent="0.3">
      <c r="A3724">
        <v>258.255</v>
      </c>
      <c r="B3724">
        <v>1692.535034</v>
      </c>
      <c r="C3724">
        <v>-51400.617187000003</v>
      </c>
      <c r="D3724">
        <v>19687.189452999999</v>
      </c>
      <c r="E3724">
        <v>-0.33021</v>
      </c>
      <c r="F3724">
        <v>9.9713399999999996</v>
      </c>
      <c r="G3724">
        <v>-9.1787999999999995E-2</v>
      </c>
      <c r="H3724">
        <v>5.4198999999999997E-2</v>
      </c>
      <c r="I3724">
        <v>1.1717E-2</v>
      </c>
      <c r="J3724">
        <v>-2.4944999999999998E-2</v>
      </c>
      <c r="K3724">
        <v>1015.009949</v>
      </c>
      <c r="L3724">
        <v>41.534100000000002</v>
      </c>
      <c r="W3724">
        <f t="shared" si="58"/>
        <v>55067.899456980849</v>
      </c>
    </row>
    <row r="3725" spans="1:23" x14ac:dyDescent="0.3">
      <c r="A3725">
        <v>258.26625000000001</v>
      </c>
      <c r="B3725">
        <v>1731.5523679999999</v>
      </c>
      <c r="C3725">
        <v>-51403.722655999998</v>
      </c>
      <c r="D3725">
        <v>19854.582031000002</v>
      </c>
      <c r="E3725">
        <v>-0.33329599999999998</v>
      </c>
      <c r="F3725">
        <v>9.9840429999999998</v>
      </c>
      <c r="G3725">
        <v>-7.3675000000000004E-2</v>
      </c>
      <c r="H3725">
        <v>6.4971000000000001E-2</v>
      </c>
      <c r="I3725">
        <v>1.2645E-2</v>
      </c>
      <c r="J3725">
        <v>-2.5961999999999999E-2</v>
      </c>
      <c r="K3725">
        <v>1015.009949</v>
      </c>
      <c r="L3725">
        <v>41.534100000000002</v>
      </c>
      <c r="W3725">
        <f t="shared" si="58"/>
        <v>55132.072372837596</v>
      </c>
    </row>
    <row r="3726" spans="1:23" x14ac:dyDescent="0.3">
      <c r="A3726">
        <v>258.27749999999997</v>
      </c>
      <c r="B3726">
        <v>1751.494629</v>
      </c>
      <c r="C3726">
        <v>-51397.101562000003</v>
      </c>
      <c r="D3726">
        <v>19739.035156000002</v>
      </c>
      <c r="E3726">
        <v>-0.327656</v>
      </c>
      <c r="F3726">
        <v>9.9743729999999999</v>
      </c>
      <c r="G3726">
        <v>-8.5848999999999995E-2</v>
      </c>
      <c r="H3726">
        <v>6.8443000000000004E-2</v>
      </c>
      <c r="I3726">
        <v>1.3561999999999999E-2</v>
      </c>
      <c r="J3726">
        <v>-2.4132000000000001E-2</v>
      </c>
      <c r="K3726">
        <v>1015.009949</v>
      </c>
      <c r="L3726">
        <v>41.534100000000002</v>
      </c>
      <c r="W3726">
        <f t="shared" si="58"/>
        <v>55085.018755554243</v>
      </c>
    </row>
    <row r="3727" spans="1:23" x14ac:dyDescent="0.3">
      <c r="A3727">
        <v>258.28874999999999</v>
      </c>
      <c r="B3727">
        <v>1813.3393550000001</v>
      </c>
      <c r="C3727">
        <v>-51389.238280999998</v>
      </c>
      <c r="D3727">
        <v>19752.447265999999</v>
      </c>
      <c r="E3727">
        <v>-0.33921299999999999</v>
      </c>
      <c r="F3727">
        <v>9.9592100000000006</v>
      </c>
      <c r="G3727">
        <v>-8.1298999999999996E-2</v>
      </c>
      <c r="H3727">
        <v>5.595E-2</v>
      </c>
      <c r="I3727">
        <v>1.1911E-2</v>
      </c>
      <c r="J3727">
        <v>-1.8794000000000002E-2</v>
      </c>
      <c r="K3727">
        <v>1015.009949</v>
      </c>
      <c r="L3727">
        <v>41.534100000000002</v>
      </c>
      <c r="W3727">
        <f t="shared" si="58"/>
        <v>55084.491317555963</v>
      </c>
    </row>
    <row r="3728" spans="1:23" x14ac:dyDescent="0.3">
      <c r="A3728">
        <v>258.3</v>
      </c>
      <c r="B3728">
        <v>1800.8278809999999</v>
      </c>
      <c r="C3728">
        <v>-51391.042969000002</v>
      </c>
      <c r="D3728">
        <v>19810.521484000001</v>
      </c>
      <c r="E3728">
        <v>-0.34808099999999997</v>
      </c>
      <c r="F3728">
        <v>9.9688599999999994</v>
      </c>
      <c r="G3728">
        <v>-9.2733999999999997E-2</v>
      </c>
      <c r="H3728">
        <v>3.5007000000000003E-2</v>
      </c>
      <c r="I3728">
        <v>8.9370000000000005E-3</v>
      </c>
      <c r="J3728">
        <v>-1.4215E-2</v>
      </c>
      <c r="K3728">
        <v>1015.019958</v>
      </c>
      <c r="L3728">
        <v>41.538981999999997</v>
      </c>
      <c r="W3728">
        <f t="shared" si="58"/>
        <v>55106.615210577191</v>
      </c>
    </row>
    <row r="3729" spans="1:23" x14ac:dyDescent="0.3">
      <c r="A3729">
        <v>258.31124999999997</v>
      </c>
      <c r="B3729">
        <v>1774.163452</v>
      </c>
      <c r="C3729">
        <v>-51389.804687000003</v>
      </c>
      <c r="D3729">
        <v>19810.025390999999</v>
      </c>
      <c r="E3729">
        <v>-0.34012900000000001</v>
      </c>
      <c r="F3729">
        <v>9.9643339999999991</v>
      </c>
      <c r="G3729">
        <v>-9.2531000000000002E-2</v>
      </c>
      <c r="H3729">
        <v>1.0714E-2</v>
      </c>
      <c r="I3729">
        <v>5.2560000000000003E-3</v>
      </c>
      <c r="J3729">
        <v>-9.5110000000000004E-3</v>
      </c>
      <c r="K3729">
        <v>1015.019958</v>
      </c>
      <c r="L3729">
        <v>41.538981999999997</v>
      </c>
      <c r="W3729">
        <f t="shared" si="58"/>
        <v>55104.417134332201</v>
      </c>
    </row>
    <row r="3730" spans="1:23" x14ac:dyDescent="0.3">
      <c r="A3730">
        <v>258.32249999999999</v>
      </c>
      <c r="B3730">
        <v>1729.5257570000001</v>
      </c>
      <c r="C3730">
        <v>-51394.472655999998</v>
      </c>
      <c r="D3730">
        <v>19821.404297000001</v>
      </c>
      <c r="E3730">
        <v>-0.349773</v>
      </c>
      <c r="F3730">
        <v>9.9599709999999995</v>
      </c>
      <c r="G3730">
        <v>-8.7731000000000003E-2</v>
      </c>
      <c r="H3730">
        <v>-1.3243E-2</v>
      </c>
      <c r="I3730">
        <v>3.2919999999999998E-3</v>
      </c>
      <c r="J3730">
        <v>-4.0179999999999999E-3</v>
      </c>
      <c r="K3730">
        <v>1015.019958</v>
      </c>
      <c r="L3730">
        <v>41.538981999999997</v>
      </c>
      <c r="W3730">
        <f t="shared" si="58"/>
        <v>55111.442979090905</v>
      </c>
    </row>
    <row r="3731" spans="1:23" x14ac:dyDescent="0.3">
      <c r="A3731">
        <v>258.33375000000001</v>
      </c>
      <c r="B3731">
        <v>1729.0020750000001</v>
      </c>
      <c r="C3731">
        <v>-51393.253905999998</v>
      </c>
      <c r="D3731">
        <v>19933.185547000001</v>
      </c>
      <c r="E3731">
        <v>-0.33323000000000003</v>
      </c>
      <c r="F3731">
        <v>9.9639019999999991</v>
      </c>
      <c r="G3731">
        <v>-8.8747999999999994E-2</v>
      </c>
      <c r="H3731">
        <v>-2.9773999999999998E-2</v>
      </c>
      <c r="I3731">
        <v>8.8900000000000003E-4</v>
      </c>
      <c r="J3731">
        <v>-1.493E-3</v>
      </c>
      <c r="K3731">
        <v>1015.019958</v>
      </c>
      <c r="L3731">
        <v>41.538981999999997</v>
      </c>
      <c r="W3731">
        <f t="shared" si="58"/>
        <v>55150.592755409874</v>
      </c>
    </row>
    <row r="3732" spans="1:23" x14ac:dyDescent="0.3">
      <c r="A3732">
        <v>258.34500000000003</v>
      </c>
      <c r="B3732">
        <v>1902.7585449999999</v>
      </c>
      <c r="C3732">
        <v>-51409.128905999998</v>
      </c>
      <c r="D3732">
        <v>19728.996093999998</v>
      </c>
      <c r="E3732">
        <v>-0.33991900000000003</v>
      </c>
      <c r="F3732">
        <v>9.9587529999999997</v>
      </c>
      <c r="G3732">
        <v>-8.7914999999999993E-2</v>
      </c>
      <c r="H3732">
        <v>-3.3362000000000003E-2</v>
      </c>
      <c r="I3732">
        <v>-8.9800000000000004E-4</v>
      </c>
      <c r="J3732">
        <v>8.1999999999999998E-4</v>
      </c>
      <c r="K3732">
        <v>1015.019958</v>
      </c>
      <c r="L3732">
        <v>41.538981999999997</v>
      </c>
      <c r="W3732">
        <f t="shared" si="58"/>
        <v>55097.661582242872</v>
      </c>
    </row>
    <row r="3733" spans="1:23" x14ac:dyDescent="0.3">
      <c r="A3733">
        <v>258.35624999999999</v>
      </c>
      <c r="B3733">
        <v>1810.060303</v>
      </c>
      <c r="C3733">
        <v>-51400.652344000002</v>
      </c>
      <c r="D3733">
        <v>19726.515625</v>
      </c>
      <c r="E3733">
        <v>-0.33533200000000002</v>
      </c>
      <c r="F3733">
        <v>9.9625909999999998</v>
      </c>
      <c r="G3733">
        <v>-6.9103999999999999E-2</v>
      </c>
      <c r="H3733">
        <v>-3.0969E-2</v>
      </c>
      <c r="I3733">
        <v>8.0000000000000004E-4</v>
      </c>
      <c r="J3733">
        <v>-3.8499999999999998E-4</v>
      </c>
      <c r="K3733">
        <v>1015.019958</v>
      </c>
      <c r="L3733">
        <v>41.538981999999997</v>
      </c>
      <c r="W3733">
        <f t="shared" si="58"/>
        <v>55085.74042701631</v>
      </c>
    </row>
    <row r="3734" spans="1:23" x14ac:dyDescent="0.3">
      <c r="A3734">
        <v>258.36750000000001</v>
      </c>
      <c r="B3734">
        <v>1687.0858149999999</v>
      </c>
      <c r="C3734">
        <v>-51384.496094000002</v>
      </c>
      <c r="D3734">
        <v>19849.492187</v>
      </c>
      <c r="E3734">
        <v>-0.33344699999999999</v>
      </c>
      <c r="F3734">
        <v>9.9692279999999993</v>
      </c>
      <c r="G3734">
        <v>-8.8826000000000002E-2</v>
      </c>
      <c r="H3734">
        <v>-1.5218000000000001E-2</v>
      </c>
      <c r="I3734">
        <v>1.3110000000000001E-3</v>
      </c>
      <c r="J3734">
        <v>-5.091E-3</v>
      </c>
      <c r="K3734">
        <v>1015.019958</v>
      </c>
      <c r="L3734">
        <v>41.538981999999997</v>
      </c>
      <c r="W3734">
        <f t="shared" si="58"/>
        <v>55110.93391935261</v>
      </c>
    </row>
    <row r="3735" spans="1:23" x14ac:dyDescent="0.3">
      <c r="A3735">
        <v>258.37875000000003</v>
      </c>
      <c r="B3735">
        <v>1752.9892580000001</v>
      </c>
      <c r="C3735">
        <v>-51392.625</v>
      </c>
      <c r="D3735">
        <v>19831.533202999999</v>
      </c>
      <c r="E3735">
        <v>-0.33502799999999999</v>
      </c>
      <c r="F3735">
        <v>9.9746629999999996</v>
      </c>
      <c r="G3735">
        <v>-8.6326E-2</v>
      </c>
      <c r="H3735">
        <v>1.4111E-2</v>
      </c>
      <c r="I3735">
        <v>4.9329999999999999E-3</v>
      </c>
      <c r="J3735">
        <v>-1.2374E-2</v>
      </c>
      <c r="K3735">
        <v>1015.019958</v>
      </c>
      <c r="L3735">
        <v>41.538981999999997</v>
      </c>
      <c r="W3735">
        <f t="shared" si="58"/>
        <v>55114.105135718026</v>
      </c>
    </row>
    <row r="3736" spans="1:23" x14ac:dyDescent="0.3">
      <c r="A3736">
        <v>258.39</v>
      </c>
      <c r="B3736">
        <v>1909.272217</v>
      </c>
      <c r="C3736">
        <v>-51402.867187000003</v>
      </c>
      <c r="D3736">
        <v>19753.384765999999</v>
      </c>
      <c r="E3736">
        <v>-0.32631700000000002</v>
      </c>
      <c r="F3736">
        <v>9.9724369999999993</v>
      </c>
      <c r="G3736">
        <v>-8.2465999999999998E-2</v>
      </c>
      <c r="H3736">
        <v>3.7913000000000002E-2</v>
      </c>
      <c r="I3736">
        <v>8.0999999999999996E-3</v>
      </c>
      <c r="J3736">
        <v>-2.0944999999999998E-2</v>
      </c>
      <c r="K3736">
        <v>1015.019958</v>
      </c>
      <c r="L3736">
        <v>41.538981999999997</v>
      </c>
      <c r="W3736">
        <f t="shared" si="58"/>
        <v>55100.782981338933</v>
      </c>
    </row>
    <row r="3737" spans="1:23" x14ac:dyDescent="0.3">
      <c r="A3737">
        <v>258.40125</v>
      </c>
      <c r="B3737">
        <v>1788.1304929999999</v>
      </c>
      <c r="C3737">
        <v>-51393.617187000003</v>
      </c>
      <c r="D3737">
        <v>19822.654297000001</v>
      </c>
      <c r="E3737">
        <v>-0.34272200000000003</v>
      </c>
      <c r="F3737">
        <v>9.9682189999999995</v>
      </c>
      <c r="G3737">
        <v>-7.3580000000000007E-2</v>
      </c>
      <c r="H3737">
        <v>5.9506999999999997E-2</v>
      </c>
      <c r="I3737">
        <v>1.1622E-2</v>
      </c>
      <c r="J3737">
        <v>-2.6412999999999999E-2</v>
      </c>
      <c r="K3737">
        <v>1015.019958</v>
      </c>
      <c r="L3737">
        <v>41.538981999999997</v>
      </c>
      <c r="W3737">
        <f t="shared" si="58"/>
        <v>55112.965095359112</v>
      </c>
    </row>
    <row r="3738" spans="1:23" x14ac:dyDescent="0.3">
      <c r="A3738">
        <v>258.41250000000002</v>
      </c>
      <c r="B3738">
        <v>1706.67688</v>
      </c>
      <c r="C3738">
        <v>-51385.304687000003</v>
      </c>
      <c r="D3738">
        <v>19840.253906000002</v>
      </c>
      <c r="E3738">
        <v>-0.34027800000000002</v>
      </c>
      <c r="F3738">
        <v>9.9644239999999993</v>
      </c>
      <c r="G3738">
        <v>-7.6938000000000006E-2</v>
      </c>
      <c r="H3738">
        <v>6.6109000000000001E-2</v>
      </c>
      <c r="I3738">
        <v>1.2748000000000001E-2</v>
      </c>
      <c r="J3738">
        <v>-2.6685E-2</v>
      </c>
      <c r="K3738">
        <v>1015.019958</v>
      </c>
      <c r="L3738">
        <v>41.538981999999997</v>
      </c>
      <c r="W3738">
        <f t="shared" si="58"/>
        <v>55108.964414177652</v>
      </c>
    </row>
    <row r="3739" spans="1:23" x14ac:dyDescent="0.3">
      <c r="A3739">
        <v>258.42374999999998</v>
      </c>
      <c r="B3739">
        <v>1823.6881100000001</v>
      </c>
      <c r="C3739">
        <v>-51385.984375</v>
      </c>
      <c r="D3739">
        <v>19936.804687</v>
      </c>
      <c r="E3739">
        <v>-0.32553399999999999</v>
      </c>
      <c r="F3739">
        <v>9.9501749999999998</v>
      </c>
      <c r="G3739">
        <v>-9.2216999999999993E-2</v>
      </c>
      <c r="H3739">
        <v>6.5615000000000007E-2</v>
      </c>
      <c r="I3739">
        <v>1.3471E-2</v>
      </c>
      <c r="J3739">
        <v>-2.2804000000000001E-2</v>
      </c>
      <c r="K3739">
        <v>1015.019958</v>
      </c>
      <c r="L3739">
        <v>41.538981999999997</v>
      </c>
      <c r="W3739">
        <f t="shared" si="58"/>
        <v>55148.176847815063</v>
      </c>
    </row>
    <row r="3740" spans="1:23" x14ac:dyDescent="0.3">
      <c r="A3740">
        <v>258.435</v>
      </c>
      <c r="B3740">
        <v>1785.2998050000001</v>
      </c>
      <c r="C3740">
        <v>-51391.046875</v>
      </c>
      <c r="D3740">
        <v>19928.876952999999</v>
      </c>
      <c r="E3740">
        <v>-0.33057700000000001</v>
      </c>
      <c r="F3740">
        <v>9.9586849999999991</v>
      </c>
      <c r="G3740">
        <v>-9.1824000000000003E-2</v>
      </c>
      <c r="H3740">
        <v>5.7165000000000001E-2</v>
      </c>
      <c r="I3740">
        <v>1.1365999999999999E-2</v>
      </c>
      <c r="J3740">
        <v>-1.8928E-2</v>
      </c>
      <c r="K3740">
        <v>1015.019958</v>
      </c>
      <c r="L3740">
        <v>41.538981999999997</v>
      </c>
      <c r="W3740">
        <f t="shared" si="58"/>
        <v>55148.77270538298</v>
      </c>
    </row>
    <row r="3741" spans="1:23" x14ac:dyDescent="0.3">
      <c r="A3741">
        <v>258.44625000000002</v>
      </c>
      <c r="B3741">
        <v>1761.3294679999999</v>
      </c>
      <c r="C3741">
        <v>-51405.746094000002</v>
      </c>
      <c r="D3741">
        <v>19791.855468999998</v>
      </c>
      <c r="E3741">
        <v>-0.34202300000000002</v>
      </c>
      <c r="F3741">
        <v>9.9637019999999996</v>
      </c>
      <c r="G3741">
        <v>-9.1134000000000007E-2</v>
      </c>
      <c r="H3741">
        <v>4.1141999999999998E-2</v>
      </c>
      <c r="I3741">
        <v>9.2650000000000007E-3</v>
      </c>
      <c r="J3741">
        <v>-1.4754E-2</v>
      </c>
      <c r="K3741">
        <v>1015.019958</v>
      </c>
      <c r="L3741">
        <v>41.538981999999997</v>
      </c>
      <c r="W3741">
        <f t="shared" si="58"/>
        <v>55112.344859218494</v>
      </c>
    </row>
    <row r="3742" spans="1:23" x14ac:dyDescent="0.3">
      <c r="A3742">
        <v>258.45749999999998</v>
      </c>
      <c r="B3742">
        <v>1772.3988039999999</v>
      </c>
      <c r="C3742">
        <v>-51396.773437000003</v>
      </c>
      <c r="D3742">
        <v>19768.21875</v>
      </c>
      <c r="E3742">
        <v>-0.34001900000000002</v>
      </c>
      <c r="F3742">
        <v>9.9645810000000008</v>
      </c>
      <c r="G3742">
        <v>-9.0112999999999999E-2</v>
      </c>
      <c r="H3742">
        <v>1.5558000000000001E-2</v>
      </c>
      <c r="I3742">
        <v>6.6270000000000001E-3</v>
      </c>
      <c r="J3742">
        <v>-8.9490000000000004E-3</v>
      </c>
      <c r="K3742">
        <v>1015.019958</v>
      </c>
      <c r="L3742">
        <v>41.538981999999997</v>
      </c>
      <c r="W3742">
        <f t="shared" si="58"/>
        <v>55095.845485867452</v>
      </c>
    </row>
    <row r="3743" spans="1:23" x14ac:dyDescent="0.3">
      <c r="A3743">
        <v>258.46875</v>
      </c>
      <c r="B3743">
        <v>1822.5668949999999</v>
      </c>
      <c r="C3743">
        <v>-51341.183594000002</v>
      </c>
      <c r="D3743">
        <v>19896.599609000001</v>
      </c>
      <c r="E3743">
        <v>-0.33651399999999998</v>
      </c>
      <c r="F3743">
        <v>9.9456340000000001</v>
      </c>
      <c r="G3743">
        <v>-8.6202000000000001E-2</v>
      </c>
      <c r="H3743">
        <v>-1.6028000000000001E-2</v>
      </c>
      <c r="I3743">
        <v>2.2950000000000002E-3</v>
      </c>
      <c r="J3743">
        <v>-2.2190000000000001E-3</v>
      </c>
      <c r="K3743">
        <v>1015.019958</v>
      </c>
      <c r="L3743">
        <v>41.538981999999997</v>
      </c>
      <c r="W3743">
        <f t="shared" si="58"/>
        <v>55091.864725387757</v>
      </c>
    </row>
    <row r="3744" spans="1:23" x14ac:dyDescent="0.3">
      <c r="A3744">
        <v>258.48</v>
      </c>
      <c r="B3744">
        <v>1822.216187</v>
      </c>
      <c r="C3744">
        <v>-51363.613280999998</v>
      </c>
      <c r="D3744">
        <v>19848.142577999999</v>
      </c>
      <c r="E3744">
        <v>-0.33533400000000002</v>
      </c>
      <c r="F3744">
        <v>9.9546469999999996</v>
      </c>
      <c r="G3744">
        <v>-8.5060999999999998E-2</v>
      </c>
      <c r="H3744">
        <v>-2.9113E-2</v>
      </c>
      <c r="I3744">
        <v>5.3600000000000002E-4</v>
      </c>
      <c r="J3744">
        <v>-5.1400000000000003E-4</v>
      </c>
      <c r="K3744">
        <v>1015.019958</v>
      </c>
      <c r="L3744">
        <v>41.538981999999997</v>
      </c>
      <c r="W3744">
        <f t="shared" si="58"/>
        <v>55095.281149195536</v>
      </c>
    </row>
    <row r="3745" spans="1:23" x14ac:dyDescent="0.3">
      <c r="A3745">
        <v>258.49124999999998</v>
      </c>
      <c r="B3745">
        <v>1779.178711</v>
      </c>
      <c r="C3745">
        <v>-51410.773437000003</v>
      </c>
      <c r="D3745">
        <v>19872.183593999998</v>
      </c>
      <c r="E3745">
        <v>-0.34875</v>
      </c>
      <c r="F3745">
        <v>9.9558149999999994</v>
      </c>
      <c r="G3745">
        <v>-9.8238000000000006E-2</v>
      </c>
      <c r="H3745">
        <v>-3.4791000000000002E-2</v>
      </c>
      <c r="I3745">
        <v>-3.8200000000000002E-4</v>
      </c>
      <c r="J3745">
        <v>8.9099999999999997E-4</v>
      </c>
      <c r="K3745">
        <v>1015.019958</v>
      </c>
      <c r="L3745">
        <v>41.538981999999997</v>
      </c>
      <c r="W3745">
        <f t="shared" si="58"/>
        <v>55146.502908796159</v>
      </c>
    </row>
    <row r="3746" spans="1:23" x14ac:dyDescent="0.3">
      <c r="A3746">
        <v>258.5025</v>
      </c>
      <c r="B3746">
        <v>1754.1694339999999</v>
      </c>
      <c r="C3746">
        <v>-51408.652344000002</v>
      </c>
      <c r="D3746">
        <v>19871.587890999999</v>
      </c>
      <c r="E3746">
        <v>-0.33623799999999998</v>
      </c>
      <c r="F3746">
        <v>9.9556850000000008</v>
      </c>
      <c r="G3746">
        <v>-8.8100999999999999E-2</v>
      </c>
      <c r="H3746">
        <v>-2.9017000000000001E-2</v>
      </c>
      <c r="I3746">
        <v>3.4600000000000001E-4</v>
      </c>
      <c r="J3746">
        <v>-4.0999999999999999E-4</v>
      </c>
      <c r="K3746">
        <v>1014.98999</v>
      </c>
      <c r="L3746">
        <v>41.538981999999997</v>
      </c>
      <c r="W3746">
        <f t="shared" si="58"/>
        <v>55143.509604840838</v>
      </c>
    </row>
    <row r="3747" spans="1:23" x14ac:dyDescent="0.3">
      <c r="A3747">
        <v>258.51375000000002</v>
      </c>
      <c r="B3747">
        <v>1790.722168</v>
      </c>
      <c r="C3747">
        <v>-51394.640625</v>
      </c>
      <c r="D3747">
        <v>19833.273437</v>
      </c>
      <c r="E3747">
        <v>-0.33528200000000002</v>
      </c>
      <c r="F3747">
        <v>9.9470279999999995</v>
      </c>
      <c r="G3747">
        <v>-8.1006999999999996E-2</v>
      </c>
      <c r="H3747">
        <v>-1.1564E-2</v>
      </c>
      <c r="I3747">
        <v>2.385E-3</v>
      </c>
      <c r="J3747">
        <v>-3.9750000000000002E-3</v>
      </c>
      <c r="K3747">
        <v>1014.98999</v>
      </c>
      <c r="L3747">
        <v>41.538981999999997</v>
      </c>
      <c r="W3747">
        <f t="shared" si="58"/>
        <v>55117.823851116227</v>
      </c>
    </row>
    <row r="3748" spans="1:23" x14ac:dyDescent="0.3">
      <c r="A3748">
        <v>258.52499999999998</v>
      </c>
      <c r="B3748">
        <v>1703.6297609999999</v>
      </c>
      <c r="C3748">
        <v>-51382.652344000002</v>
      </c>
      <c r="D3748">
        <v>19914.714843999998</v>
      </c>
      <c r="E3748">
        <v>-0.35309699999999999</v>
      </c>
      <c r="F3748">
        <v>9.976566</v>
      </c>
      <c r="G3748">
        <v>-7.4389999999999998E-2</v>
      </c>
      <c r="H3748">
        <v>1.0311000000000001E-2</v>
      </c>
      <c r="I3748">
        <v>5.8310000000000002E-3</v>
      </c>
      <c r="J3748">
        <v>-1.2429000000000001E-2</v>
      </c>
      <c r="K3748">
        <v>1014.98999</v>
      </c>
      <c r="L3748">
        <v>41.538981999999997</v>
      </c>
      <c r="W3748">
        <f t="shared" si="58"/>
        <v>55133.249347238438</v>
      </c>
    </row>
    <row r="3749" spans="1:23" x14ac:dyDescent="0.3">
      <c r="A3749">
        <v>258.53625</v>
      </c>
      <c r="B3749">
        <v>1723.198975</v>
      </c>
      <c r="C3749">
        <v>-51379.707030999998</v>
      </c>
      <c r="D3749">
        <v>19918.933593999998</v>
      </c>
      <c r="E3749">
        <v>-0.33246100000000001</v>
      </c>
      <c r="F3749">
        <v>9.9678559999999994</v>
      </c>
      <c r="G3749">
        <v>-8.2266000000000006E-2</v>
      </c>
      <c r="H3749">
        <v>3.4549999999999997E-2</v>
      </c>
      <c r="I3749">
        <v>9.1430000000000001E-3</v>
      </c>
      <c r="J3749">
        <v>-1.9871E-2</v>
      </c>
      <c r="K3749">
        <v>1014.98999</v>
      </c>
      <c r="L3749">
        <v>41.538981999999997</v>
      </c>
      <c r="W3749">
        <f t="shared" si="58"/>
        <v>55132.636657618808</v>
      </c>
    </row>
    <row r="3750" spans="1:23" x14ac:dyDescent="0.3">
      <c r="A3750">
        <v>258.54750000000001</v>
      </c>
      <c r="B3750">
        <v>1769.851318</v>
      </c>
      <c r="C3750">
        <v>-51398.425780999998</v>
      </c>
      <c r="D3750">
        <v>19834.666015999999</v>
      </c>
      <c r="E3750">
        <v>-0.33862399999999998</v>
      </c>
      <c r="F3750">
        <v>9.9751069999999995</v>
      </c>
      <c r="G3750">
        <v>-8.4848000000000007E-2</v>
      </c>
      <c r="H3750">
        <v>5.7271000000000002E-2</v>
      </c>
      <c r="I3750">
        <v>1.1872000000000001E-2</v>
      </c>
      <c r="J3750">
        <v>-2.6009999999999998E-2</v>
      </c>
      <c r="K3750">
        <v>1014.98999</v>
      </c>
      <c r="L3750">
        <v>41.538981999999997</v>
      </c>
      <c r="W3750">
        <f t="shared" si="58"/>
        <v>55121.180343122702</v>
      </c>
    </row>
    <row r="3751" spans="1:23" x14ac:dyDescent="0.3">
      <c r="A3751">
        <v>258.55874999999997</v>
      </c>
      <c r="B3751">
        <v>1944.218384</v>
      </c>
      <c r="C3751">
        <v>-51400.535155999998</v>
      </c>
      <c r="D3751">
        <v>19792.382812</v>
      </c>
      <c r="E3751">
        <v>-0.33624100000000001</v>
      </c>
      <c r="F3751">
        <v>9.9635149999999992</v>
      </c>
      <c r="G3751">
        <v>-9.1495000000000007E-2</v>
      </c>
      <c r="H3751">
        <v>6.5331E-2</v>
      </c>
      <c r="I3751">
        <v>1.2805E-2</v>
      </c>
      <c r="J3751">
        <v>-2.6428E-2</v>
      </c>
      <c r="K3751">
        <v>1014.98999</v>
      </c>
      <c r="L3751">
        <v>41.538981999999997</v>
      </c>
      <c r="W3751">
        <f t="shared" si="58"/>
        <v>55113.822375377196</v>
      </c>
    </row>
    <row r="3752" spans="1:23" x14ac:dyDescent="0.3">
      <c r="A3752">
        <v>258.57</v>
      </c>
      <c r="B3752">
        <v>1685.5445560000001</v>
      </c>
      <c r="C3752">
        <v>-51381.011719000002</v>
      </c>
      <c r="D3752">
        <v>19852.400390999999</v>
      </c>
      <c r="E3752">
        <v>-0.33396100000000001</v>
      </c>
      <c r="F3752">
        <v>9.9537019999999998</v>
      </c>
      <c r="G3752">
        <v>-9.2103000000000004E-2</v>
      </c>
      <c r="H3752">
        <v>7.0029999999999995E-2</v>
      </c>
      <c r="I3752">
        <v>1.3251000000000001E-2</v>
      </c>
      <c r="J3752">
        <v>-2.4146000000000001E-2</v>
      </c>
      <c r="K3752">
        <v>1014.98999</v>
      </c>
      <c r="L3752">
        <v>41.538981999999997</v>
      </c>
      <c r="W3752">
        <f t="shared" si="58"/>
        <v>55108.685585875239</v>
      </c>
    </row>
    <row r="3753" spans="1:23" x14ac:dyDescent="0.3">
      <c r="A3753">
        <v>258.58125000000001</v>
      </c>
      <c r="B3753">
        <v>1688.4803469999999</v>
      </c>
      <c r="C3753">
        <v>-51394.824219000002</v>
      </c>
      <c r="D3753">
        <v>19850.478515999999</v>
      </c>
      <c r="E3753">
        <v>-0.332621</v>
      </c>
      <c r="F3753">
        <v>9.9500039999999998</v>
      </c>
      <c r="G3753">
        <v>-9.3611E-2</v>
      </c>
      <c r="H3753">
        <v>5.6576000000000001E-2</v>
      </c>
      <c r="I3753">
        <v>1.1247E-2</v>
      </c>
      <c r="J3753">
        <v>-1.9016000000000002E-2</v>
      </c>
      <c r="K3753">
        <v>1014.98999</v>
      </c>
      <c r="L3753">
        <v>41.538981999999997</v>
      </c>
      <c r="W3753">
        <f t="shared" si="58"/>
        <v>55120.961708757328</v>
      </c>
    </row>
    <row r="3754" spans="1:23" x14ac:dyDescent="0.3">
      <c r="A3754">
        <v>258.59249999999997</v>
      </c>
      <c r="B3754">
        <v>1711.7017820000001</v>
      </c>
      <c r="C3754">
        <v>-51380.320312000003</v>
      </c>
      <c r="D3754">
        <v>19845.341797000001</v>
      </c>
      <c r="E3754">
        <v>-0.33599600000000002</v>
      </c>
      <c r="F3754">
        <v>9.9542730000000006</v>
      </c>
      <c r="G3754">
        <v>-8.2378999999999994E-2</v>
      </c>
      <c r="H3754">
        <v>2.9669000000000001E-2</v>
      </c>
      <c r="I3754">
        <v>8.2789999999999999E-3</v>
      </c>
      <c r="J3754">
        <v>-1.2801E-2</v>
      </c>
      <c r="K3754">
        <v>1014.98999</v>
      </c>
      <c r="L3754">
        <v>41.538981999999997</v>
      </c>
      <c r="W3754">
        <f t="shared" si="58"/>
        <v>55106.304806201413</v>
      </c>
    </row>
    <row r="3755" spans="1:23" x14ac:dyDescent="0.3">
      <c r="A3755">
        <v>258.60374999999999</v>
      </c>
      <c r="B3755">
        <v>1774.4566649999999</v>
      </c>
      <c r="C3755">
        <v>-51374.492187000003</v>
      </c>
      <c r="D3755">
        <v>19801.677734000001</v>
      </c>
      <c r="E3755">
        <v>-0.33686899999999997</v>
      </c>
      <c r="F3755">
        <v>9.9574280000000002</v>
      </c>
      <c r="G3755">
        <v>-8.9425000000000004E-2</v>
      </c>
      <c r="H3755">
        <v>7.3289999999999996E-3</v>
      </c>
      <c r="I3755">
        <v>5.9430000000000004E-3</v>
      </c>
      <c r="J3755">
        <v>-7.1120000000000003E-3</v>
      </c>
      <c r="K3755">
        <v>1015.009949</v>
      </c>
      <c r="L3755">
        <v>41.538981999999997</v>
      </c>
      <c r="W3755">
        <f t="shared" si="58"/>
        <v>55087.145369943428</v>
      </c>
    </row>
    <row r="3756" spans="1:23" x14ac:dyDescent="0.3">
      <c r="A3756">
        <v>258.61500000000001</v>
      </c>
      <c r="B3756">
        <v>1731.911987</v>
      </c>
      <c r="C3756">
        <v>-51381.738280999998</v>
      </c>
      <c r="D3756">
        <v>19762.587890999999</v>
      </c>
      <c r="E3756">
        <v>-0.33547900000000003</v>
      </c>
      <c r="F3756">
        <v>9.9712119999999995</v>
      </c>
      <c r="G3756">
        <v>-8.9326000000000003E-2</v>
      </c>
      <c r="H3756">
        <v>-1.4555999999999999E-2</v>
      </c>
      <c r="I3756">
        <v>3.5100000000000001E-3</v>
      </c>
      <c r="J3756">
        <v>-3.075E-3</v>
      </c>
      <c r="K3756">
        <v>1015.009949</v>
      </c>
      <c r="L3756">
        <v>41.538981999999997</v>
      </c>
      <c r="W3756">
        <f t="shared" si="58"/>
        <v>55078.51149093805</v>
      </c>
    </row>
    <row r="3757" spans="1:23" x14ac:dyDescent="0.3">
      <c r="A3757">
        <v>258.62625000000003</v>
      </c>
      <c r="B3757">
        <v>1742.459595</v>
      </c>
      <c r="C3757">
        <v>-51385.1875</v>
      </c>
      <c r="D3757">
        <v>19795.035156000002</v>
      </c>
      <c r="E3757">
        <v>-0.334476</v>
      </c>
      <c r="F3757">
        <v>9.9591670000000008</v>
      </c>
      <c r="G3757">
        <v>-9.0792999999999999E-2</v>
      </c>
      <c r="H3757">
        <v>-2.8576000000000001E-2</v>
      </c>
      <c r="I3757">
        <v>9.3800000000000003E-4</v>
      </c>
      <c r="J3757">
        <v>-1.35E-4</v>
      </c>
      <c r="K3757">
        <v>1015.009949</v>
      </c>
      <c r="L3757">
        <v>41.538981999999997</v>
      </c>
      <c r="W3757">
        <f t="shared" si="58"/>
        <v>55093.711770742404</v>
      </c>
    </row>
    <row r="3758" spans="1:23" x14ac:dyDescent="0.3">
      <c r="A3758">
        <v>258.63749999999999</v>
      </c>
      <c r="B3758">
        <v>1737.661499</v>
      </c>
      <c r="C3758">
        <v>-51385.140625</v>
      </c>
      <c r="D3758">
        <v>19786.029297000001</v>
      </c>
      <c r="E3758">
        <v>-0.34043600000000002</v>
      </c>
      <c r="F3758">
        <v>9.9564409999999999</v>
      </c>
      <c r="G3758">
        <v>-8.2941000000000001E-2</v>
      </c>
      <c r="H3758">
        <v>-3.7464999999999998E-2</v>
      </c>
      <c r="I3758">
        <v>-3.1100000000000002E-4</v>
      </c>
      <c r="J3758">
        <v>5.5900000000000004E-4</v>
      </c>
      <c r="K3758">
        <v>1015.009949</v>
      </c>
      <c r="L3758">
        <v>41.538981999999997</v>
      </c>
      <c r="W3758">
        <f t="shared" si="58"/>
        <v>55090.281355951294</v>
      </c>
    </row>
    <row r="3759" spans="1:23" x14ac:dyDescent="0.3">
      <c r="A3759">
        <v>258.64875000000001</v>
      </c>
      <c r="B3759">
        <v>1796.5478519999999</v>
      </c>
      <c r="C3759">
        <v>-51377.1875</v>
      </c>
      <c r="D3759">
        <v>19851.425781000002</v>
      </c>
      <c r="E3759">
        <v>-0.34494999999999998</v>
      </c>
      <c r="F3759">
        <v>9.9567209999999999</v>
      </c>
      <c r="G3759">
        <v>-8.3613999999999994E-2</v>
      </c>
      <c r="H3759">
        <v>-2.5746000000000002E-2</v>
      </c>
      <c r="I3759">
        <v>7.5199999999999996E-4</v>
      </c>
      <c r="J3759">
        <v>-1.954E-3</v>
      </c>
      <c r="K3759">
        <v>1015.009949</v>
      </c>
      <c r="L3759">
        <v>41.538981999999997</v>
      </c>
      <c r="W3759">
        <f t="shared" si="58"/>
        <v>55108.276013074785</v>
      </c>
    </row>
    <row r="3760" spans="1:23" x14ac:dyDescent="0.3">
      <c r="A3760">
        <v>258.66000000000003</v>
      </c>
      <c r="B3760">
        <v>1774.7631839999999</v>
      </c>
      <c r="C3760">
        <v>-51408.050780999998</v>
      </c>
      <c r="D3760">
        <v>19779.785156000002</v>
      </c>
      <c r="E3760">
        <v>-0.34182099999999999</v>
      </c>
      <c r="F3760">
        <v>9.9624860000000002</v>
      </c>
      <c r="G3760">
        <v>-8.8691000000000006E-2</v>
      </c>
      <c r="H3760">
        <v>-1.1387E-2</v>
      </c>
      <c r="I3760">
        <v>2.362E-3</v>
      </c>
      <c r="J3760">
        <v>-5.1879999999999999E-3</v>
      </c>
      <c r="K3760">
        <v>1015.009949</v>
      </c>
      <c r="L3760">
        <v>41.538981999999997</v>
      </c>
      <c r="W3760">
        <f t="shared" si="58"/>
        <v>55110.59217862456</v>
      </c>
    </row>
    <row r="3761" spans="1:23" x14ac:dyDescent="0.3">
      <c r="A3761">
        <v>258.67124999999999</v>
      </c>
      <c r="B3761">
        <v>1836.139893</v>
      </c>
      <c r="C3761">
        <v>-51398.691405999998</v>
      </c>
      <c r="D3761">
        <v>19764.660156000002</v>
      </c>
      <c r="E3761">
        <v>-0.33783200000000002</v>
      </c>
      <c r="F3761">
        <v>9.9605589999999999</v>
      </c>
      <c r="G3761">
        <v>-8.7151999999999993E-2</v>
      </c>
      <c r="H3761">
        <v>1.1705E-2</v>
      </c>
      <c r="I3761">
        <v>5.3880000000000004E-3</v>
      </c>
      <c r="J3761">
        <v>-1.1573E-2</v>
      </c>
      <c r="K3761">
        <v>1015.009949</v>
      </c>
      <c r="L3761">
        <v>41.538981999999997</v>
      </c>
      <c r="W3761">
        <f t="shared" si="58"/>
        <v>55098.445341389241</v>
      </c>
    </row>
    <row r="3762" spans="1:23" x14ac:dyDescent="0.3">
      <c r="A3762">
        <v>258.6825</v>
      </c>
      <c r="B3762">
        <v>1798.502808</v>
      </c>
      <c r="C3762">
        <v>-51399.957030999998</v>
      </c>
      <c r="D3762">
        <v>19798.423827999999</v>
      </c>
      <c r="E3762">
        <v>-0.32402799999999998</v>
      </c>
      <c r="F3762">
        <v>9.9564280000000007</v>
      </c>
      <c r="G3762">
        <v>-7.8710000000000002E-2</v>
      </c>
      <c r="H3762">
        <v>3.2537000000000003E-2</v>
      </c>
      <c r="I3762">
        <v>8.5050000000000004E-3</v>
      </c>
      <c r="J3762">
        <v>-1.8585000000000001E-2</v>
      </c>
      <c r="K3762">
        <v>1015.009949</v>
      </c>
      <c r="L3762">
        <v>41.538981999999997</v>
      </c>
      <c r="W3762">
        <f t="shared" si="58"/>
        <v>55110.505180157335</v>
      </c>
    </row>
    <row r="3763" spans="1:23" x14ac:dyDescent="0.3">
      <c r="A3763">
        <v>258.69375000000002</v>
      </c>
      <c r="B3763">
        <v>1779.7441409999999</v>
      </c>
      <c r="C3763">
        <v>-51405.007812000003</v>
      </c>
      <c r="D3763">
        <v>19722.185547000001</v>
      </c>
      <c r="E3763">
        <v>-0.32363999999999998</v>
      </c>
      <c r="F3763">
        <v>9.9655620000000003</v>
      </c>
      <c r="G3763">
        <v>-9.2461000000000002E-2</v>
      </c>
      <c r="H3763">
        <v>5.5177999999999998E-2</v>
      </c>
      <c r="I3763">
        <v>1.1197E-2</v>
      </c>
      <c r="J3763">
        <v>-2.4386000000000001E-2</v>
      </c>
      <c r="K3763">
        <v>1015.009949</v>
      </c>
      <c r="L3763">
        <v>41.538981999999997</v>
      </c>
      <c r="W3763">
        <f t="shared" si="58"/>
        <v>55087.26640621679</v>
      </c>
    </row>
    <row r="3764" spans="1:23" x14ac:dyDescent="0.3">
      <c r="A3764">
        <v>258.70499999999998</v>
      </c>
      <c r="B3764">
        <v>1748.406982</v>
      </c>
      <c r="C3764">
        <v>-51398.835937000003</v>
      </c>
      <c r="D3764">
        <v>19712.15625</v>
      </c>
      <c r="E3764">
        <v>-0.34041399999999999</v>
      </c>
      <c r="F3764">
        <v>9.9621569999999995</v>
      </c>
      <c r="G3764">
        <v>-8.2777000000000003E-2</v>
      </c>
      <c r="H3764">
        <v>6.6281000000000007E-2</v>
      </c>
      <c r="I3764">
        <v>1.2498E-2</v>
      </c>
      <c r="J3764">
        <v>-2.6284999999999999E-2</v>
      </c>
      <c r="K3764">
        <v>1015.039978</v>
      </c>
      <c r="L3764">
        <v>41.541328</v>
      </c>
      <c r="W3764">
        <f t="shared" si="58"/>
        <v>55076.913191261578</v>
      </c>
    </row>
    <row r="3765" spans="1:23" x14ac:dyDescent="0.3">
      <c r="A3765">
        <v>258.71625</v>
      </c>
      <c r="B3765">
        <v>1713.227173</v>
      </c>
      <c r="C3765">
        <v>-51401.457030999998</v>
      </c>
      <c r="D3765">
        <v>19720.009765999999</v>
      </c>
      <c r="E3765">
        <v>-0.33860800000000002</v>
      </c>
      <c r="F3765">
        <v>9.9672110000000007</v>
      </c>
      <c r="G3765">
        <v>-8.7259000000000003E-2</v>
      </c>
      <c r="H3765">
        <v>6.7391999999999994E-2</v>
      </c>
      <c r="I3765">
        <v>1.2715000000000001E-2</v>
      </c>
      <c r="J3765">
        <v>-2.3459000000000001E-2</v>
      </c>
      <c r="K3765">
        <v>1015.039978</v>
      </c>
      <c r="L3765">
        <v>41.541328</v>
      </c>
      <c r="W3765">
        <f t="shared" si="58"/>
        <v>55081.064962718177</v>
      </c>
    </row>
    <row r="3766" spans="1:23" x14ac:dyDescent="0.3">
      <c r="A3766">
        <v>258.72750000000002</v>
      </c>
      <c r="B3766">
        <v>1728.836914</v>
      </c>
      <c r="C3766">
        <v>-51380.050780999998</v>
      </c>
      <c r="D3766">
        <v>19790.380859000001</v>
      </c>
      <c r="E3766">
        <v>-0.32666699999999999</v>
      </c>
      <c r="F3766">
        <v>9.9602059999999994</v>
      </c>
      <c r="G3766">
        <v>-7.2231000000000004E-2</v>
      </c>
      <c r="H3766">
        <v>5.7024999999999999E-2</v>
      </c>
      <c r="I3766">
        <v>1.0677000000000001E-2</v>
      </c>
      <c r="J3766">
        <v>-1.9082999999999999E-2</v>
      </c>
      <c r="K3766">
        <v>1015.039978</v>
      </c>
      <c r="L3766">
        <v>41.541328</v>
      </c>
      <c r="W3766">
        <f t="shared" si="58"/>
        <v>55086.819384292117</v>
      </c>
    </row>
    <row r="3767" spans="1:23" x14ac:dyDescent="0.3">
      <c r="A3767">
        <v>258.73874999999998</v>
      </c>
      <c r="B3767">
        <v>1673.779663</v>
      </c>
      <c r="C3767">
        <v>-51391.191405999998</v>
      </c>
      <c r="D3767">
        <v>19804.201172000001</v>
      </c>
      <c r="E3767">
        <v>-0.33718599999999999</v>
      </c>
      <c r="F3767">
        <v>9.9683709999999994</v>
      </c>
      <c r="G3767">
        <v>-7.7062000000000005E-2</v>
      </c>
      <c r="H3767">
        <v>3.2176000000000003E-2</v>
      </c>
      <c r="I3767">
        <v>8.4130000000000003E-3</v>
      </c>
      <c r="J3767">
        <v>-1.2851E-2</v>
      </c>
      <c r="K3767">
        <v>1015.039978</v>
      </c>
      <c r="L3767">
        <v>41.541328</v>
      </c>
      <c r="W3767">
        <f t="shared" si="58"/>
        <v>55100.476191675938</v>
      </c>
    </row>
    <row r="3768" spans="1:23" x14ac:dyDescent="0.3">
      <c r="A3768">
        <v>258.75</v>
      </c>
      <c r="B3768">
        <v>1806.0230710000001</v>
      </c>
      <c r="C3768">
        <v>-51372.414062000003</v>
      </c>
      <c r="D3768">
        <v>19834.695312</v>
      </c>
      <c r="E3768">
        <v>-0.349047</v>
      </c>
      <c r="F3768">
        <v>9.9631629999999998</v>
      </c>
      <c r="G3768">
        <v>-9.5068E-2</v>
      </c>
      <c r="H3768">
        <v>4.1790000000000004E-3</v>
      </c>
      <c r="I3768">
        <v>4.5989999999999998E-3</v>
      </c>
      <c r="J3768">
        <v>-8.1670000000000006E-3</v>
      </c>
      <c r="K3768">
        <v>1015.039978</v>
      </c>
      <c r="L3768">
        <v>41.541328</v>
      </c>
      <c r="W3768">
        <f t="shared" si="58"/>
        <v>55098.110530311613</v>
      </c>
    </row>
    <row r="3769" spans="1:23" x14ac:dyDescent="0.3">
      <c r="A3769">
        <v>258.76125000000002</v>
      </c>
      <c r="B3769">
        <v>1765.3824460000001</v>
      </c>
      <c r="C3769">
        <v>-51395.796875</v>
      </c>
      <c r="D3769">
        <v>19814.599609000001</v>
      </c>
      <c r="E3769">
        <v>-0.34216800000000003</v>
      </c>
      <c r="F3769">
        <v>9.9687859999999997</v>
      </c>
      <c r="G3769">
        <v>-9.2567999999999998E-2</v>
      </c>
      <c r="H3769">
        <v>-1.5309E-2</v>
      </c>
      <c r="I3769">
        <v>2.3400000000000001E-3</v>
      </c>
      <c r="J3769">
        <v>-4.4299999999999999E-3</v>
      </c>
      <c r="K3769">
        <v>1015.039978</v>
      </c>
      <c r="L3769">
        <v>41.541328</v>
      </c>
      <c r="W3769">
        <f t="shared" si="58"/>
        <v>55111.367876889861</v>
      </c>
    </row>
    <row r="3770" spans="1:23" x14ac:dyDescent="0.3">
      <c r="A3770">
        <v>258.77249999999998</v>
      </c>
      <c r="B3770">
        <v>1890.121948</v>
      </c>
      <c r="C3770">
        <v>-51388.296875</v>
      </c>
      <c r="D3770">
        <v>19841.275390999999</v>
      </c>
      <c r="E3770">
        <v>-0.33643499999999998</v>
      </c>
      <c r="F3770">
        <v>9.9667130000000004</v>
      </c>
      <c r="G3770">
        <v>-8.7108000000000005E-2</v>
      </c>
      <c r="H3770">
        <v>-2.9721999999999998E-2</v>
      </c>
      <c r="I3770">
        <v>5.3399999999999997E-4</v>
      </c>
      <c r="J3770">
        <v>-2.8200000000000002E-4</v>
      </c>
      <c r="K3770">
        <v>1015.039978</v>
      </c>
      <c r="L3770">
        <v>41.541328</v>
      </c>
      <c r="W3770">
        <f t="shared" si="58"/>
        <v>55118.107966737654</v>
      </c>
    </row>
    <row r="3771" spans="1:23" x14ac:dyDescent="0.3">
      <c r="A3771">
        <v>258.78375</v>
      </c>
      <c r="B3771">
        <v>1939.98938</v>
      </c>
      <c r="C3771">
        <v>-51424.421875</v>
      </c>
      <c r="D3771">
        <v>19754.332031000002</v>
      </c>
      <c r="E3771">
        <v>-0.34211900000000001</v>
      </c>
      <c r="F3771">
        <v>9.9637229999999999</v>
      </c>
      <c r="G3771">
        <v>-8.2579E-2</v>
      </c>
      <c r="H3771">
        <v>-3.2618000000000001E-2</v>
      </c>
      <c r="I3771">
        <v>-1.4200000000000001E-4</v>
      </c>
      <c r="J3771">
        <v>6.5099999999999999E-4</v>
      </c>
      <c r="K3771">
        <v>1015.039978</v>
      </c>
      <c r="L3771">
        <v>41.541328</v>
      </c>
      <c r="W3771">
        <f t="shared" si="58"/>
        <v>55122.303634404503</v>
      </c>
    </row>
    <row r="3772" spans="1:23" x14ac:dyDescent="0.3">
      <c r="A3772">
        <v>258.79500000000002</v>
      </c>
      <c r="B3772">
        <v>1836.3206789999999</v>
      </c>
      <c r="C3772">
        <v>-51373.664062000003</v>
      </c>
      <c r="D3772">
        <v>19680.515625</v>
      </c>
      <c r="E3772">
        <v>-0.32997199999999999</v>
      </c>
      <c r="F3772">
        <v>9.9593179999999997</v>
      </c>
      <c r="G3772">
        <v>-8.3228999999999997E-2</v>
      </c>
      <c r="H3772">
        <v>-2.6682999999999998E-2</v>
      </c>
      <c r="I3772">
        <v>6.7500000000000004E-4</v>
      </c>
      <c r="J3772">
        <v>-2.4489999999999998E-3</v>
      </c>
      <c r="K3772">
        <v>1015.039978</v>
      </c>
      <c r="L3772">
        <v>41.541328</v>
      </c>
      <c r="W3772">
        <f t="shared" si="58"/>
        <v>55044.964602197928</v>
      </c>
    </row>
    <row r="3773" spans="1:23" x14ac:dyDescent="0.3">
      <c r="A3773">
        <v>258.80624999999998</v>
      </c>
      <c r="B3773">
        <v>1744.060913</v>
      </c>
      <c r="C3773">
        <v>-51367.8125</v>
      </c>
      <c r="D3773">
        <v>19907.753906000002</v>
      </c>
      <c r="E3773">
        <v>-0.34027400000000002</v>
      </c>
      <c r="F3773">
        <v>9.9678090000000008</v>
      </c>
      <c r="G3773">
        <v>-8.3028000000000005E-2</v>
      </c>
      <c r="H3773">
        <v>-1.1559E-2</v>
      </c>
      <c r="I3773">
        <v>2.4229999999999998E-3</v>
      </c>
      <c r="J3773">
        <v>-4.9880000000000002E-3</v>
      </c>
      <c r="K3773">
        <v>1015.009949</v>
      </c>
      <c r="L3773">
        <v>41.546211</v>
      </c>
      <c r="W3773">
        <f t="shared" si="58"/>
        <v>55118.169192066503</v>
      </c>
    </row>
    <row r="3774" spans="1:23" x14ac:dyDescent="0.3">
      <c r="A3774">
        <v>258.8175</v>
      </c>
      <c r="B3774">
        <v>1680.3530270000001</v>
      </c>
      <c r="C3774">
        <v>-51377.078125</v>
      </c>
      <c r="D3774">
        <v>19765.263672000001</v>
      </c>
      <c r="E3774">
        <v>-0.34045999999999998</v>
      </c>
      <c r="F3774">
        <v>9.9617400000000007</v>
      </c>
      <c r="G3774">
        <v>-9.4131000000000006E-2</v>
      </c>
      <c r="H3774">
        <v>1.1344E-2</v>
      </c>
      <c r="I3774">
        <v>4.8700000000000002E-3</v>
      </c>
      <c r="J3774">
        <v>-1.1851E-2</v>
      </c>
      <c r="K3774">
        <v>1015.009949</v>
      </c>
      <c r="L3774">
        <v>41.546211</v>
      </c>
      <c r="W3774">
        <f t="shared" si="58"/>
        <v>55073.527134017706</v>
      </c>
    </row>
    <row r="3775" spans="1:23" x14ac:dyDescent="0.3">
      <c r="A3775">
        <v>258.82875000000001</v>
      </c>
      <c r="B3775">
        <v>1781.5772710000001</v>
      </c>
      <c r="C3775">
        <v>-51397.898437000003</v>
      </c>
      <c r="D3775">
        <v>19721.746093999998</v>
      </c>
      <c r="E3775">
        <v>-0.33637899999999998</v>
      </c>
      <c r="F3775">
        <v>9.9564660000000007</v>
      </c>
      <c r="G3775">
        <v>-9.2460000000000001E-2</v>
      </c>
      <c r="H3775">
        <v>3.8905000000000002E-2</v>
      </c>
      <c r="I3775">
        <v>8.6599999999999993E-3</v>
      </c>
      <c r="J3775">
        <v>-2.0212999999999998E-2</v>
      </c>
      <c r="K3775">
        <v>1015.009949</v>
      </c>
      <c r="L3775">
        <v>41.546211</v>
      </c>
      <c r="W3775">
        <f t="shared" si="58"/>
        <v>55080.534223161958</v>
      </c>
    </row>
    <row r="3776" spans="1:23" x14ac:dyDescent="0.3">
      <c r="A3776">
        <v>258.83999999999997</v>
      </c>
      <c r="B3776">
        <v>1817.632568</v>
      </c>
      <c r="C3776">
        <v>-51385.34375</v>
      </c>
      <c r="D3776">
        <v>19810.919922000001</v>
      </c>
      <c r="E3776">
        <v>-0.33941900000000003</v>
      </c>
      <c r="F3776">
        <v>9.9556249999999995</v>
      </c>
      <c r="G3776">
        <v>-9.4261999999999999E-2</v>
      </c>
      <c r="H3776">
        <v>6.089E-2</v>
      </c>
      <c r="I3776">
        <v>1.1015E-2</v>
      </c>
      <c r="J3776">
        <v>-2.7390999999999999E-2</v>
      </c>
      <c r="K3776">
        <v>1015.009949</v>
      </c>
      <c r="L3776">
        <v>41.546211</v>
      </c>
      <c r="W3776">
        <f t="shared" si="58"/>
        <v>55101.995323343916</v>
      </c>
    </row>
    <row r="3777" spans="1:23" x14ac:dyDescent="0.3">
      <c r="A3777">
        <v>258.85124999999999</v>
      </c>
      <c r="B3777">
        <v>1697.178345</v>
      </c>
      <c r="C3777">
        <v>-51387.90625</v>
      </c>
      <c r="D3777">
        <v>19778.341797000001</v>
      </c>
      <c r="E3777">
        <v>-0.338364</v>
      </c>
      <c r="F3777">
        <v>9.9565760000000001</v>
      </c>
      <c r="G3777">
        <v>-8.7509000000000003E-2</v>
      </c>
      <c r="H3777">
        <v>6.8364999999999995E-2</v>
      </c>
      <c r="I3777">
        <v>1.3441E-2</v>
      </c>
      <c r="J3777">
        <v>-2.7796999999999999E-2</v>
      </c>
      <c r="K3777">
        <v>1015.009949</v>
      </c>
      <c r="L3777">
        <v>41.546211</v>
      </c>
      <c r="W3777">
        <f t="shared" si="58"/>
        <v>55088.838500484679</v>
      </c>
    </row>
    <row r="3778" spans="1:23" x14ac:dyDescent="0.3">
      <c r="A3778">
        <v>258.86250000000001</v>
      </c>
      <c r="B3778">
        <v>1713.032837</v>
      </c>
      <c r="C3778">
        <v>-51382.15625</v>
      </c>
      <c r="D3778">
        <v>19789.941406000002</v>
      </c>
      <c r="E3778">
        <v>-0.32597399999999999</v>
      </c>
      <c r="F3778">
        <v>9.9636929999999992</v>
      </c>
      <c r="G3778">
        <v>-8.3381999999999998E-2</v>
      </c>
      <c r="H3778">
        <v>6.6285999999999998E-2</v>
      </c>
      <c r="I3778">
        <v>1.2217E-2</v>
      </c>
      <c r="J3778">
        <v>-2.4063999999999999E-2</v>
      </c>
      <c r="K3778">
        <v>1015.009949</v>
      </c>
      <c r="L3778">
        <v>41.546211</v>
      </c>
      <c r="W3778">
        <f t="shared" ref="W3778:W3841" si="59">SQRT((B3778)^2+(C3778)^2+(D3778)^2)</f>
        <v>55088.131600672095</v>
      </c>
    </row>
    <row r="3779" spans="1:23" x14ac:dyDescent="0.3">
      <c r="A3779">
        <v>258.87374999999997</v>
      </c>
      <c r="B3779">
        <v>1734.7467039999999</v>
      </c>
      <c r="C3779">
        <v>-51401.226562000003</v>
      </c>
      <c r="D3779">
        <v>19785.384765999999</v>
      </c>
      <c r="E3779">
        <v>-0.33450200000000002</v>
      </c>
      <c r="F3779">
        <v>9.9790089999999996</v>
      </c>
      <c r="G3779">
        <v>-7.6731999999999995E-2</v>
      </c>
      <c r="H3779">
        <v>5.3101000000000002E-2</v>
      </c>
      <c r="I3779">
        <v>1.115E-2</v>
      </c>
      <c r="J3779">
        <v>-1.8131000000000001E-2</v>
      </c>
      <c r="K3779">
        <v>1015.009949</v>
      </c>
      <c r="L3779">
        <v>41.546211</v>
      </c>
      <c r="W3779">
        <f t="shared" si="59"/>
        <v>55104.962467492514</v>
      </c>
    </row>
    <row r="3780" spans="1:23" x14ac:dyDescent="0.3">
      <c r="A3780">
        <v>258.88499999999999</v>
      </c>
      <c r="B3780">
        <v>1699.0477289999999</v>
      </c>
      <c r="C3780">
        <v>-51382.957030999998</v>
      </c>
      <c r="D3780">
        <v>19805.125</v>
      </c>
      <c r="E3780">
        <v>-0.31891000000000003</v>
      </c>
      <c r="F3780">
        <v>9.9669699999999999</v>
      </c>
      <c r="G3780">
        <v>-8.9013999999999996E-2</v>
      </c>
      <c r="H3780">
        <v>3.2580999999999999E-2</v>
      </c>
      <c r="I3780">
        <v>8.8920000000000006E-3</v>
      </c>
      <c r="J3780">
        <v>-1.3571E-2</v>
      </c>
      <c r="K3780">
        <v>1015.009949</v>
      </c>
      <c r="L3780">
        <v>41.546211</v>
      </c>
      <c r="W3780">
        <f t="shared" si="59"/>
        <v>55093.901774158614</v>
      </c>
    </row>
    <row r="3781" spans="1:23" x14ac:dyDescent="0.3">
      <c r="A3781">
        <v>258.89625000000001</v>
      </c>
      <c r="B3781">
        <v>1665.735962</v>
      </c>
      <c r="C3781">
        <v>-51388.121094000002</v>
      </c>
      <c r="D3781">
        <v>19860.695312</v>
      </c>
      <c r="E3781">
        <v>-0.33685500000000002</v>
      </c>
      <c r="F3781">
        <v>9.9747109999999992</v>
      </c>
      <c r="G3781">
        <v>-8.4665000000000004E-2</v>
      </c>
      <c r="H3781">
        <v>7.9880000000000003E-3</v>
      </c>
      <c r="I3781">
        <v>5.7349999999999996E-3</v>
      </c>
      <c r="J3781">
        <v>-8.1259999999999995E-3</v>
      </c>
      <c r="K3781">
        <v>1015.009949</v>
      </c>
      <c r="L3781">
        <v>41.546211</v>
      </c>
      <c r="W3781">
        <f t="shared" si="59"/>
        <v>55117.700279881115</v>
      </c>
    </row>
    <row r="3782" spans="1:23" x14ac:dyDescent="0.3">
      <c r="A3782">
        <v>258.90750000000003</v>
      </c>
      <c r="B3782">
        <v>1668.947388</v>
      </c>
      <c r="C3782">
        <v>-51391.132812000003</v>
      </c>
      <c r="D3782">
        <v>19852.707031000002</v>
      </c>
      <c r="E3782">
        <v>-0.34409099999999998</v>
      </c>
      <c r="F3782">
        <v>9.9691670000000006</v>
      </c>
      <c r="G3782">
        <v>-9.0875999999999998E-2</v>
      </c>
      <c r="H3782">
        <v>-1.5671999999999998E-2</v>
      </c>
      <c r="I3782">
        <v>2.366E-3</v>
      </c>
      <c r="J3782">
        <v>-3.728E-3</v>
      </c>
      <c r="K3782">
        <v>1015.009949</v>
      </c>
      <c r="L3782">
        <v>41.543864999999997</v>
      </c>
      <c r="W3782">
        <f t="shared" si="59"/>
        <v>55117.727579638587</v>
      </c>
    </row>
    <row r="3783" spans="1:23" x14ac:dyDescent="0.3">
      <c r="A3783">
        <v>258.91874999999999</v>
      </c>
      <c r="B3783">
        <v>1710.2398679999999</v>
      </c>
      <c r="C3783">
        <v>-51395.414062000003</v>
      </c>
      <c r="D3783">
        <v>19845.552734000001</v>
      </c>
      <c r="E3783">
        <v>-0.33754699999999999</v>
      </c>
      <c r="F3783">
        <v>9.9654860000000003</v>
      </c>
      <c r="G3783">
        <v>-6.5961000000000006E-2</v>
      </c>
      <c r="H3783">
        <v>-3.0925000000000001E-2</v>
      </c>
      <c r="I3783">
        <v>-1.1900000000000001E-4</v>
      </c>
      <c r="J3783">
        <v>-1.1900000000000001E-3</v>
      </c>
      <c r="K3783">
        <v>1015.009949</v>
      </c>
      <c r="L3783">
        <v>41.543864999999997</v>
      </c>
      <c r="W3783">
        <f t="shared" si="59"/>
        <v>55120.408836732146</v>
      </c>
    </row>
    <row r="3784" spans="1:23" x14ac:dyDescent="0.3">
      <c r="A3784">
        <v>258.93</v>
      </c>
      <c r="B3784">
        <v>1810.2578120000001</v>
      </c>
      <c r="C3784">
        <v>-51371.695312000003</v>
      </c>
      <c r="D3784">
        <v>19741.472656000002</v>
      </c>
      <c r="E3784">
        <v>-0.340638</v>
      </c>
      <c r="F3784">
        <v>9.9667820000000003</v>
      </c>
      <c r="G3784">
        <v>-8.9334999999999998E-2</v>
      </c>
      <c r="H3784">
        <v>-3.5596000000000003E-2</v>
      </c>
      <c r="I3784">
        <v>-2.0699999999999999E-4</v>
      </c>
      <c r="J3784">
        <v>4.3899999999999999E-4</v>
      </c>
      <c r="K3784">
        <v>1015.009949</v>
      </c>
      <c r="L3784">
        <v>41.543864999999997</v>
      </c>
      <c r="W3784">
        <f t="shared" si="59"/>
        <v>55064.088616833258</v>
      </c>
    </row>
    <row r="3785" spans="1:23" x14ac:dyDescent="0.3">
      <c r="A3785">
        <v>258.94125000000003</v>
      </c>
      <c r="B3785">
        <v>1829.795288</v>
      </c>
      <c r="C3785">
        <v>-51402.785155999998</v>
      </c>
      <c r="D3785">
        <v>19787.890625</v>
      </c>
      <c r="E3785">
        <v>-0.33180900000000002</v>
      </c>
      <c r="F3785">
        <v>9.9738810000000004</v>
      </c>
      <c r="G3785">
        <v>-8.5900000000000004E-2</v>
      </c>
      <c r="H3785">
        <v>-2.9742000000000001E-2</v>
      </c>
      <c r="I3785">
        <v>6.0999999999999997E-4</v>
      </c>
      <c r="J3785">
        <v>-8.0999999999999996E-4</v>
      </c>
      <c r="K3785">
        <v>1015.009949</v>
      </c>
      <c r="L3785">
        <v>41.543864999999997</v>
      </c>
      <c r="W3785">
        <f t="shared" si="59"/>
        <v>55110.390018369893</v>
      </c>
    </row>
    <row r="3786" spans="1:23" x14ac:dyDescent="0.3">
      <c r="A3786">
        <v>258.95249999999999</v>
      </c>
      <c r="B3786">
        <v>1769.0198969999999</v>
      </c>
      <c r="C3786">
        <v>-51389.0625</v>
      </c>
      <c r="D3786">
        <v>19933.470702999999</v>
      </c>
      <c r="E3786">
        <v>-0.33550799999999997</v>
      </c>
      <c r="F3786">
        <v>9.9670450000000006</v>
      </c>
      <c r="G3786">
        <v>-9.2202999999999993E-2</v>
      </c>
      <c r="H3786">
        <v>-1.4985E-2</v>
      </c>
      <c r="I3786">
        <v>2.186E-3</v>
      </c>
      <c r="J3786">
        <v>-5.5059999999999996E-3</v>
      </c>
      <c r="K3786">
        <v>1015.009949</v>
      </c>
      <c r="L3786">
        <v>41.543864999999997</v>
      </c>
      <c r="W3786">
        <f t="shared" si="59"/>
        <v>55148.059170674787</v>
      </c>
    </row>
    <row r="3787" spans="1:23" x14ac:dyDescent="0.3">
      <c r="A3787">
        <v>258.96375</v>
      </c>
      <c r="B3787">
        <v>1775.5081789999999</v>
      </c>
      <c r="C3787">
        <v>-51385.003905999998</v>
      </c>
      <c r="D3787">
        <v>19666.873047000001</v>
      </c>
      <c r="E3787">
        <v>-0.345555</v>
      </c>
      <c r="F3787">
        <v>9.9618839999999995</v>
      </c>
      <c r="G3787">
        <v>-9.7609000000000001E-2</v>
      </c>
      <c r="H3787">
        <v>1.4688E-2</v>
      </c>
      <c r="I3787">
        <v>6.0889999999999998E-3</v>
      </c>
      <c r="J3787">
        <v>-1.3768000000000001E-2</v>
      </c>
      <c r="K3787">
        <v>1015.009949</v>
      </c>
      <c r="L3787">
        <v>41.543864999999997</v>
      </c>
      <c r="W3787">
        <f t="shared" si="59"/>
        <v>55048.678014645782</v>
      </c>
    </row>
    <row r="3788" spans="1:23" x14ac:dyDescent="0.3">
      <c r="A3788">
        <v>258.97500000000002</v>
      </c>
      <c r="B3788">
        <v>1630.3663329999999</v>
      </c>
      <c r="C3788">
        <v>-51395.613280999998</v>
      </c>
      <c r="D3788">
        <v>19805.990234000001</v>
      </c>
      <c r="E3788">
        <v>-0.34290599999999999</v>
      </c>
      <c r="F3788">
        <v>9.9638489999999997</v>
      </c>
      <c r="G3788">
        <v>-9.3273999999999996E-2</v>
      </c>
      <c r="H3788">
        <v>3.8352999999999998E-2</v>
      </c>
      <c r="I3788">
        <v>8.6669999999999994E-3</v>
      </c>
      <c r="J3788">
        <v>-2.0205999999999998E-2</v>
      </c>
      <c r="K3788">
        <v>1015.009949</v>
      </c>
      <c r="L3788">
        <v>41.543864999999997</v>
      </c>
      <c r="W3788">
        <f t="shared" si="59"/>
        <v>55103.941855907062</v>
      </c>
    </row>
    <row r="3789" spans="1:23" x14ac:dyDescent="0.3">
      <c r="A3789">
        <v>258.98624999999998</v>
      </c>
      <c r="B3789">
        <v>1738.848389</v>
      </c>
      <c r="C3789">
        <v>-51420.972655999998</v>
      </c>
      <c r="D3789">
        <v>19918.216797000001</v>
      </c>
      <c r="E3789">
        <v>-0.34041100000000002</v>
      </c>
      <c r="F3789">
        <v>9.9623430000000006</v>
      </c>
      <c r="G3789">
        <v>-9.1686000000000004E-2</v>
      </c>
      <c r="H3789">
        <v>5.5215E-2</v>
      </c>
      <c r="I3789">
        <v>1.1891000000000001E-2</v>
      </c>
      <c r="J3789">
        <v>-2.4757999999999999E-2</v>
      </c>
      <c r="K3789">
        <v>1015.009949</v>
      </c>
      <c r="L3789">
        <v>41.543864999999997</v>
      </c>
      <c r="W3789">
        <f t="shared" si="59"/>
        <v>55171.327544126761</v>
      </c>
    </row>
    <row r="3790" spans="1:23" x14ac:dyDescent="0.3">
      <c r="A3790">
        <v>258.9975</v>
      </c>
      <c r="B3790">
        <v>1751.900269</v>
      </c>
      <c r="C3790">
        <v>-51386.421875</v>
      </c>
      <c r="D3790">
        <v>19969.443359000001</v>
      </c>
      <c r="E3790">
        <v>-0.33379199999999998</v>
      </c>
      <c r="F3790">
        <v>9.9612390000000008</v>
      </c>
      <c r="G3790">
        <v>-8.6931999999999995E-2</v>
      </c>
      <c r="H3790">
        <v>6.8139000000000005E-2</v>
      </c>
      <c r="I3790">
        <v>1.2389000000000001E-2</v>
      </c>
      <c r="J3790">
        <v>-2.7248000000000001E-2</v>
      </c>
      <c r="K3790">
        <v>1015.009949</v>
      </c>
      <c r="L3790">
        <v>41.543864999999997</v>
      </c>
      <c r="W3790">
        <f t="shared" si="59"/>
        <v>55158.065373400379</v>
      </c>
    </row>
    <row r="3791" spans="1:23" x14ac:dyDescent="0.3">
      <c r="A3791">
        <v>259.00875000000002</v>
      </c>
      <c r="B3791">
        <v>1768.4370120000001</v>
      </c>
      <c r="C3791">
        <v>-51395.757812000003</v>
      </c>
      <c r="D3791">
        <v>19863.462890999999</v>
      </c>
      <c r="E3791">
        <v>-0.33620100000000003</v>
      </c>
      <c r="F3791">
        <v>9.9601459999999999</v>
      </c>
      <c r="G3791">
        <v>-8.8689000000000004E-2</v>
      </c>
      <c r="H3791">
        <v>6.5877000000000005E-2</v>
      </c>
      <c r="I3791">
        <v>1.2507000000000001E-2</v>
      </c>
      <c r="J3791">
        <v>-2.281E-2</v>
      </c>
      <c r="K3791">
        <v>1015.019958</v>
      </c>
      <c r="L3791">
        <v>41.541328</v>
      </c>
      <c r="W3791">
        <f t="shared" si="59"/>
        <v>55129.016393885584</v>
      </c>
    </row>
    <row r="3792" spans="1:23" x14ac:dyDescent="0.3">
      <c r="A3792">
        <v>259.02</v>
      </c>
      <c r="B3792">
        <v>1845.2769780000001</v>
      </c>
      <c r="C3792">
        <v>-51417.992187000003</v>
      </c>
      <c r="D3792">
        <v>19861.486327999999</v>
      </c>
      <c r="E3792">
        <v>-0.34139599999999998</v>
      </c>
      <c r="F3792">
        <v>9.9655900000000006</v>
      </c>
      <c r="G3792">
        <v>-8.6485999999999993E-2</v>
      </c>
      <c r="H3792">
        <v>5.781E-2</v>
      </c>
      <c r="I3792">
        <v>1.1573E-2</v>
      </c>
      <c r="J3792">
        <v>-2.0212000000000001E-2</v>
      </c>
      <c r="K3792">
        <v>1015.019958</v>
      </c>
      <c r="L3792">
        <v>41.541328</v>
      </c>
      <c r="W3792">
        <f t="shared" si="59"/>
        <v>55151.551263996749</v>
      </c>
    </row>
    <row r="3793" spans="1:23" x14ac:dyDescent="0.3">
      <c r="A3793">
        <v>259.03125</v>
      </c>
      <c r="B3793">
        <v>1737.820557</v>
      </c>
      <c r="C3793">
        <v>-51412.929687000003</v>
      </c>
      <c r="D3793">
        <v>19753.962890999999</v>
      </c>
      <c r="E3793">
        <v>-0.332403</v>
      </c>
      <c r="F3793">
        <v>9.9667370000000002</v>
      </c>
      <c r="G3793">
        <v>-8.3606E-2</v>
      </c>
      <c r="H3793">
        <v>3.3258000000000003E-2</v>
      </c>
      <c r="I3793">
        <v>9.1229999999999992E-3</v>
      </c>
      <c r="J3793">
        <v>-1.3898000000000001E-2</v>
      </c>
      <c r="K3793">
        <v>1015.019958</v>
      </c>
      <c r="L3793">
        <v>41.541328</v>
      </c>
      <c r="W3793">
        <f t="shared" si="59"/>
        <v>55104.704056802111</v>
      </c>
    </row>
    <row r="3794" spans="1:23" x14ac:dyDescent="0.3">
      <c r="A3794">
        <v>259.04250000000002</v>
      </c>
      <c r="B3794">
        <v>1785.979126</v>
      </c>
      <c r="C3794">
        <v>-51390.5625</v>
      </c>
      <c r="D3794">
        <v>19823.425781000002</v>
      </c>
      <c r="E3794">
        <v>-0.34124500000000002</v>
      </c>
      <c r="F3794">
        <v>9.964264</v>
      </c>
      <c r="G3794">
        <v>-9.1802999999999996E-2</v>
      </c>
      <c r="H3794">
        <v>4.7029999999999997E-3</v>
      </c>
      <c r="I3794">
        <v>5.3839999999999999E-3</v>
      </c>
      <c r="J3794">
        <v>-7.3550000000000004E-3</v>
      </c>
      <c r="K3794">
        <v>1015.019958</v>
      </c>
      <c r="L3794">
        <v>41.541328</v>
      </c>
      <c r="W3794">
        <f t="shared" si="59"/>
        <v>55110.324306791459</v>
      </c>
    </row>
    <row r="3795" spans="1:23" x14ac:dyDescent="0.3">
      <c r="A3795">
        <v>259.05374999999998</v>
      </c>
      <c r="B3795">
        <v>1843.270264</v>
      </c>
      <c r="C3795">
        <v>-51395.015625</v>
      </c>
      <c r="D3795">
        <v>19787.173827999999</v>
      </c>
      <c r="E3795">
        <v>-0.33148300000000003</v>
      </c>
      <c r="F3795">
        <v>9.9637139999999995</v>
      </c>
      <c r="G3795">
        <v>-9.1524999999999995E-2</v>
      </c>
      <c r="H3795">
        <v>-1.8554999999999999E-2</v>
      </c>
      <c r="I3795">
        <v>2.3349999999999998E-3</v>
      </c>
      <c r="J3795">
        <v>-3.0720000000000001E-3</v>
      </c>
      <c r="K3795">
        <v>1015.019958</v>
      </c>
      <c r="L3795">
        <v>41.541328</v>
      </c>
      <c r="W3795">
        <f t="shared" si="59"/>
        <v>55103.334966766117</v>
      </c>
    </row>
    <row r="3796" spans="1:23" x14ac:dyDescent="0.3">
      <c r="A3796">
        <v>259.065</v>
      </c>
      <c r="B3796">
        <v>1771.5748289999999</v>
      </c>
      <c r="C3796">
        <v>-51392.925780999998</v>
      </c>
      <c r="D3796">
        <v>19820.300781000002</v>
      </c>
      <c r="E3796">
        <v>-0.347827</v>
      </c>
      <c r="F3796">
        <v>9.9594229999999992</v>
      </c>
      <c r="G3796">
        <v>-8.0517000000000005E-2</v>
      </c>
      <c r="H3796">
        <v>-3.0463E-2</v>
      </c>
      <c r="I3796">
        <v>6.9499999999999998E-4</v>
      </c>
      <c r="J3796">
        <v>4.611023E-5</v>
      </c>
      <c r="K3796">
        <v>1015.019958</v>
      </c>
      <c r="L3796">
        <v>41.541328</v>
      </c>
      <c r="W3796">
        <f t="shared" si="59"/>
        <v>55110.939211334713</v>
      </c>
    </row>
    <row r="3797" spans="1:23" x14ac:dyDescent="0.3">
      <c r="A3797">
        <v>259.07625000000002</v>
      </c>
      <c r="B3797">
        <v>1787.025879</v>
      </c>
      <c r="C3797">
        <v>-51374.519530999998</v>
      </c>
      <c r="D3797">
        <v>19729.501952999999</v>
      </c>
      <c r="E3797">
        <v>-0.333262</v>
      </c>
      <c r="F3797">
        <v>9.9634769999999993</v>
      </c>
      <c r="G3797">
        <v>-8.8464000000000001E-2</v>
      </c>
      <c r="H3797">
        <v>-3.1099999999999999E-2</v>
      </c>
      <c r="I3797">
        <v>1.075E-3</v>
      </c>
      <c r="J3797">
        <v>9.9799999999999997E-4</v>
      </c>
      <c r="K3797">
        <v>1015.019958</v>
      </c>
      <c r="L3797">
        <v>41.541328</v>
      </c>
      <c r="W3797">
        <f t="shared" si="59"/>
        <v>55061.674201269496</v>
      </c>
    </row>
    <row r="3798" spans="1:23" x14ac:dyDescent="0.3">
      <c r="A3798">
        <v>259.08749999999998</v>
      </c>
      <c r="B3798">
        <v>1769.522461</v>
      </c>
      <c r="C3798">
        <v>-51400.195312000003</v>
      </c>
      <c r="D3798">
        <v>19839.845702999999</v>
      </c>
      <c r="E3798">
        <v>-0.33414300000000002</v>
      </c>
      <c r="F3798">
        <v>9.963813</v>
      </c>
      <c r="G3798">
        <v>-8.276E-2</v>
      </c>
      <c r="H3798">
        <v>-2.7847E-2</v>
      </c>
      <c r="I3798">
        <v>1.0820000000000001E-3</v>
      </c>
      <c r="J3798">
        <v>-2.6400000000000002E-4</v>
      </c>
      <c r="K3798">
        <v>1015.019958</v>
      </c>
      <c r="L3798">
        <v>41.541328</v>
      </c>
      <c r="W3798">
        <f t="shared" si="59"/>
        <v>55124.683811978262</v>
      </c>
    </row>
    <row r="3799" spans="1:23" x14ac:dyDescent="0.3">
      <c r="A3799">
        <v>259.09875</v>
      </c>
      <c r="B3799">
        <v>1825.55188</v>
      </c>
      <c r="C3799">
        <v>-51414.863280999998</v>
      </c>
      <c r="D3799">
        <v>19818.896484000001</v>
      </c>
      <c r="E3799">
        <v>-0.33505600000000002</v>
      </c>
      <c r="F3799">
        <v>9.9559920000000002</v>
      </c>
      <c r="G3799">
        <v>-8.5747000000000004E-2</v>
      </c>
      <c r="H3799">
        <v>-1.2810999999999999E-2</v>
      </c>
      <c r="I3799">
        <v>2.2139999999999998E-3</v>
      </c>
      <c r="J3799">
        <v>-4.9410000000000001E-3</v>
      </c>
      <c r="K3799">
        <v>1015.019958</v>
      </c>
      <c r="L3799">
        <v>41.541328</v>
      </c>
      <c r="W3799">
        <f t="shared" si="59"/>
        <v>55132.653334607443</v>
      </c>
    </row>
    <row r="3800" spans="1:23" x14ac:dyDescent="0.3">
      <c r="A3800">
        <v>259.11</v>
      </c>
      <c r="B3800">
        <v>1787.343018</v>
      </c>
      <c r="C3800">
        <v>-51381.410155999998</v>
      </c>
      <c r="D3800">
        <v>19877.650390999999</v>
      </c>
      <c r="E3800">
        <v>-0.344634</v>
      </c>
      <c r="F3800">
        <v>9.952833</v>
      </c>
      <c r="G3800">
        <v>-8.4089999999999998E-2</v>
      </c>
      <c r="H3800">
        <v>1.3592999999999999E-2</v>
      </c>
      <c r="I3800">
        <v>5.0530000000000002E-3</v>
      </c>
      <c r="J3800">
        <v>-1.3748E-2</v>
      </c>
      <c r="K3800">
        <v>1015.0299680000001</v>
      </c>
      <c r="L3800">
        <v>41.543864999999997</v>
      </c>
      <c r="W3800">
        <f t="shared" si="59"/>
        <v>55121.365093309469</v>
      </c>
    </row>
    <row r="3801" spans="1:23" x14ac:dyDescent="0.3">
      <c r="A3801">
        <v>259.12124999999997</v>
      </c>
      <c r="B3801">
        <v>1695.4537350000001</v>
      </c>
      <c r="C3801">
        <v>-51384.855469000002</v>
      </c>
      <c r="D3801">
        <v>19820.386718999998</v>
      </c>
      <c r="E3801">
        <v>-0.34055800000000003</v>
      </c>
      <c r="F3801">
        <v>9.9668139999999994</v>
      </c>
      <c r="G3801">
        <v>-8.1546999999999994E-2</v>
      </c>
      <c r="H3801">
        <v>3.5307999999999999E-2</v>
      </c>
      <c r="I3801">
        <v>8.3859999999999994E-3</v>
      </c>
      <c r="J3801">
        <v>-1.9729E-2</v>
      </c>
      <c r="K3801">
        <v>1015.0299680000001</v>
      </c>
      <c r="L3801">
        <v>41.543864999999997</v>
      </c>
      <c r="W3801">
        <f t="shared" si="59"/>
        <v>55101.049578281687</v>
      </c>
    </row>
    <row r="3802" spans="1:23" x14ac:dyDescent="0.3">
      <c r="A3802">
        <v>259.13249999999999</v>
      </c>
      <c r="B3802">
        <v>1651.7510990000001</v>
      </c>
      <c r="C3802">
        <v>-51398.863280999998</v>
      </c>
      <c r="D3802">
        <v>19791.636718999998</v>
      </c>
      <c r="E3802">
        <v>-0.32421699999999998</v>
      </c>
      <c r="F3802">
        <v>9.9636639999999996</v>
      </c>
      <c r="G3802">
        <v>-8.0410999999999996E-2</v>
      </c>
      <c r="H3802">
        <v>5.8230999999999998E-2</v>
      </c>
      <c r="I3802">
        <v>1.1631000000000001E-2</v>
      </c>
      <c r="J3802">
        <v>-2.4559999999999998E-2</v>
      </c>
      <c r="K3802">
        <v>1015.0299680000001</v>
      </c>
      <c r="L3802">
        <v>41.543864999999997</v>
      </c>
      <c r="W3802">
        <f t="shared" si="59"/>
        <v>55102.45286998435</v>
      </c>
    </row>
    <row r="3803" spans="1:23" x14ac:dyDescent="0.3">
      <c r="A3803">
        <v>259.14375000000001</v>
      </c>
      <c r="B3803">
        <v>1694.9366460000001</v>
      </c>
      <c r="C3803">
        <v>-51410.59375</v>
      </c>
      <c r="D3803">
        <v>19784.404297000001</v>
      </c>
      <c r="E3803">
        <v>-0.33582499999999998</v>
      </c>
      <c r="F3803">
        <v>9.9661050000000007</v>
      </c>
      <c r="G3803">
        <v>-8.7459999999999996E-2</v>
      </c>
      <c r="H3803">
        <v>6.6649E-2</v>
      </c>
      <c r="I3803">
        <v>1.2864E-2</v>
      </c>
      <c r="J3803">
        <v>-2.6772000000000001E-2</v>
      </c>
      <c r="K3803">
        <v>1015.0299680000001</v>
      </c>
      <c r="L3803">
        <v>41.543864999999997</v>
      </c>
      <c r="W3803">
        <f t="shared" si="59"/>
        <v>55112.109498264035</v>
      </c>
    </row>
    <row r="3804" spans="1:23" x14ac:dyDescent="0.3">
      <c r="A3804">
        <v>259.15499999999997</v>
      </c>
      <c r="B3804">
        <v>1794.0002440000001</v>
      </c>
      <c r="C3804">
        <v>-51393.675780999998</v>
      </c>
      <c r="D3804">
        <v>19779.949218999998</v>
      </c>
      <c r="E3804">
        <v>-0.34072200000000002</v>
      </c>
      <c r="F3804">
        <v>9.9563310000000005</v>
      </c>
      <c r="G3804">
        <v>-8.3239999999999995E-2</v>
      </c>
      <c r="H3804">
        <v>6.7109000000000002E-2</v>
      </c>
      <c r="I3804">
        <v>1.3557E-2</v>
      </c>
      <c r="J3804">
        <v>-2.3101E-2</v>
      </c>
      <c r="K3804">
        <v>1015.0299680000001</v>
      </c>
      <c r="L3804">
        <v>41.543864999999997</v>
      </c>
      <c r="W3804">
        <f t="shared" si="59"/>
        <v>55097.865097154507</v>
      </c>
    </row>
    <row r="3805" spans="1:23" x14ac:dyDescent="0.3">
      <c r="A3805">
        <v>259.16624999999999</v>
      </c>
      <c r="B3805">
        <v>1694.1961670000001</v>
      </c>
      <c r="C3805">
        <v>-51374.578125</v>
      </c>
      <c r="D3805">
        <v>19897.398437</v>
      </c>
      <c r="E3805">
        <v>-0.33107999999999999</v>
      </c>
      <c r="F3805">
        <v>9.9500200000000003</v>
      </c>
      <c r="G3805">
        <v>-8.9799000000000004E-2</v>
      </c>
      <c r="H3805">
        <v>5.0727000000000001E-2</v>
      </c>
      <c r="I3805">
        <v>9.7769999999999992E-3</v>
      </c>
      <c r="J3805">
        <v>-1.7645999999999998E-2</v>
      </c>
      <c r="K3805">
        <v>1015.0299680000001</v>
      </c>
      <c r="L3805">
        <v>41.543864999999997</v>
      </c>
      <c r="W3805">
        <f t="shared" si="59"/>
        <v>55119.180352530064</v>
      </c>
    </row>
    <row r="3806" spans="1:23" x14ac:dyDescent="0.3">
      <c r="A3806">
        <v>259.17750000000001</v>
      </c>
      <c r="B3806">
        <v>1769.056885</v>
      </c>
      <c r="C3806">
        <v>-51392.351562000003</v>
      </c>
      <c r="D3806">
        <v>19842.230468999998</v>
      </c>
      <c r="E3806">
        <v>-0.33471800000000002</v>
      </c>
      <c r="F3806">
        <v>9.9648120000000002</v>
      </c>
      <c r="G3806">
        <v>-8.4362999999999994E-2</v>
      </c>
      <c r="H3806">
        <v>3.1106000000000002E-2</v>
      </c>
      <c r="I3806">
        <v>7.9399999999999991E-3</v>
      </c>
      <c r="J3806">
        <v>-1.2356000000000001E-2</v>
      </c>
      <c r="K3806">
        <v>1015.0299680000001</v>
      </c>
      <c r="L3806">
        <v>41.543864999999997</v>
      </c>
      <c r="W3806">
        <f t="shared" si="59"/>
        <v>55118.213607840029</v>
      </c>
    </row>
    <row r="3807" spans="1:23" x14ac:dyDescent="0.3">
      <c r="A3807">
        <v>259.18875000000003</v>
      </c>
      <c r="B3807">
        <v>1754.283203</v>
      </c>
      <c r="C3807">
        <v>-51411.636719000002</v>
      </c>
      <c r="D3807">
        <v>19950.896484000001</v>
      </c>
      <c r="E3807">
        <v>-0.33483499999999999</v>
      </c>
      <c r="F3807">
        <v>9.9733319999999992</v>
      </c>
      <c r="G3807">
        <v>-8.8813000000000003E-2</v>
      </c>
      <c r="H3807">
        <v>6.1669999999999997E-3</v>
      </c>
      <c r="I3807">
        <v>6.0049999999999999E-3</v>
      </c>
      <c r="J3807">
        <v>-7.2370000000000004E-3</v>
      </c>
      <c r="K3807">
        <v>1015.0299680000001</v>
      </c>
      <c r="L3807">
        <v>41.543864999999997</v>
      </c>
      <c r="W3807">
        <f t="shared" si="59"/>
        <v>55174.923381895518</v>
      </c>
    </row>
    <row r="3808" spans="1:23" x14ac:dyDescent="0.3">
      <c r="A3808">
        <v>259.2</v>
      </c>
      <c r="B3808">
        <v>1800.692871</v>
      </c>
      <c r="C3808">
        <v>-51390.996094000002</v>
      </c>
      <c r="D3808">
        <v>19726.373047000001</v>
      </c>
      <c r="E3808">
        <v>-0.34011599999999997</v>
      </c>
      <c r="F3808">
        <v>9.9648859999999999</v>
      </c>
      <c r="G3808">
        <v>-8.4963999999999998E-2</v>
      </c>
      <c r="H3808">
        <v>-1.5351E-2</v>
      </c>
      <c r="I3808">
        <v>2.5899999999999999E-3</v>
      </c>
      <c r="J3808">
        <v>-2.4399999999999999E-3</v>
      </c>
      <c r="K3808">
        <v>1015.019958</v>
      </c>
      <c r="L3808">
        <v>41.546211</v>
      </c>
      <c r="W3808">
        <f t="shared" si="59"/>
        <v>55076.37213850057</v>
      </c>
    </row>
    <row r="3809" spans="1:23" x14ac:dyDescent="0.3">
      <c r="A3809">
        <v>259.21125000000001</v>
      </c>
      <c r="B3809">
        <v>1773.1213379999999</v>
      </c>
      <c r="C3809">
        <v>-51383.453125</v>
      </c>
      <c r="D3809">
        <v>19864.794922000001</v>
      </c>
      <c r="E3809">
        <v>-0.34529799999999999</v>
      </c>
      <c r="F3809">
        <v>9.9712099999999992</v>
      </c>
      <c r="G3809">
        <v>-8.1934000000000007E-2</v>
      </c>
      <c r="H3809">
        <v>-3.2271000000000001E-2</v>
      </c>
      <c r="I3809">
        <v>5.3300000000000005E-4</v>
      </c>
      <c r="J3809">
        <v>1.8900000000000001E-4</v>
      </c>
      <c r="K3809">
        <v>1015.019958</v>
      </c>
      <c r="L3809">
        <v>41.546211</v>
      </c>
      <c r="W3809">
        <f t="shared" si="59"/>
        <v>55118.175692066048</v>
      </c>
    </row>
    <row r="3810" spans="1:23" x14ac:dyDescent="0.3">
      <c r="A3810">
        <v>259.22250000000003</v>
      </c>
      <c r="B3810">
        <v>1744.4052730000001</v>
      </c>
      <c r="C3810">
        <v>-51360.09375</v>
      </c>
      <c r="D3810">
        <v>19830.277343999998</v>
      </c>
      <c r="E3810">
        <v>-0.34415000000000001</v>
      </c>
      <c r="F3810">
        <v>9.9650259999999999</v>
      </c>
      <c r="G3810">
        <v>-9.4006999999999993E-2</v>
      </c>
      <c r="H3810">
        <v>-3.6861999999999999E-2</v>
      </c>
      <c r="I3810">
        <v>-2.43E-4</v>
      </c>
      <c r="J3810">
        <v>1.931E-3</v>
      </c>
      <c r="K3810">
        <v>1015.019958</v>
      </c>
      <c r="L3810">
        <v>41.546211</v>
      </c>
      <c r="W3810">
        <f t="shared" si="59"/>
        <v>55083.047113474204</v>
      </c>
    </row>
    <row r="3811" spans="1:23" x14ac:dyDescent="0.3">
      <c r="A3811">
        <v>259.23374999999999</v>
      </c>
      <c r="B3811">
        <v>1700.4968260000001</v>
      </c>
      <c r="C3811">
        <v>-51375.984375</v>
      </c>
      <c r="D3811">
        <v>19853.572265999999</v>
      </c>
      <c r="E3811">
        <v>-0.333733</v>
      </c>
      <c r="F3811">
        <v>9.9613770000000006</v>
      </c>
      <c r="G3811">
        <v>-8.6684999999999998E-2</v>
      </c>
      <c r="H3811">
        <v>-2.6637000000000001E-2</v>
      </c>
      <c r="I3811">
        <v>2.1100000000000001E-4</v>
      </c>
      <c r="J3811">
        <v>-7.76E-4</v>
      </c>
      <c r="K3811">
        <v>1015.019958</v>
      </c>
      <c r="L3811">
        <v>41.546211</v>
      </c>
      <c r="W3811">
        <f t="shared" si="59"/>
        <v>55104.879926162299</v>
      </c>
    </row>
    <row r="3812" spans="1:23" x14ac:dyDescent="0.3">
      <c r="A3812">
        <v>259.245</v>
      </c>
      <c r="B3812">
        <v>1706.815552</v>
      </c>
      <c r="C3812">
        <v>-51343.238280999998</v>
      </c>
      <c r="D3812">
        <v>19740.689452999999</v>
      </c>
      <c r="E3812">
        <v>-0.339646</v>
      </c>
      <c r="F3812">
        <v>9.9651239999999994</v>
      </c>
      <c r="G3812">
        <v>-8.0676999999999999E-2</v>
      </c>
      <c r="H3812">
        <v>-8.0370000000000007E-3</v>
      </c>
      <c r="I3812">
        <v>3.3540000000000002E-3</v>
      </c>
      <c r="J3812">
        <v>-5.2989999999999999E-3</v>
      </c>
      <c r="K3812">
        <v>1015.019958</v>
      </c>
      <c r="L3812">
        <v>41.546211</v>
      </c>
      <c r="W3812">
        <f t="shared" si="59"/>
        <v>55033.954578858655</v>
      </c>
    </row>
    <row r="3813" spans="1:23" x14ac:dyDescent="0.3">
      <c r="A3813">
        <v>259.25625000000002</v>
      </c>
      <c r="B3813">
        <v>1819.38501</v>
      </c>
      <c r="C3813">
        <v>-51382.0625</v>
      </c>
      <c r="D3813">
        <v>19626.458984000001</v>
      </c>
      <c r="E3813">
        <v>-0.34112900000000002</v>
      </c>
      <c r="F3813">
        <v>9.9665510000000008</v>
      </c>
      <c r="G3813">
        <v>-7.5089000000000003E-2</v>
      </c>
      <c r="H3813">
        <v>1.7354000000000001E-2</v>
      </c>
      <c r="I3813">
        <v>5.4409999999999997E-3</v>
      </c>
      <c r="J3813">
        <v>-1.2788000000000001E-2</v>
      </c>
      <c r="K3813">
        <v>1015.019958</v>
      </c>
      <c r="L3813">
        <v>41.546211</v>
      </c>
      <c r="W3813">
        <f t="shared" si="59"/>
        <v>55032.939234781501</v>
      </c>
    </row>
    <row r="3814" spans="1:23" x14ac:dyDescent="0.3">
      <c r="A3814">
        <v>259.26749999999998</v>
      </c>
      <c r="B3814">
        <v>1799.2641599999999</v>
      </c>
      <c r="C3814">
        <v>-51372.679687000003</v>
      </c>
      <c r="D3814">
        <v>19755.042968999998</v>
      </c>
      <c r="E3814">
        <v>-0.33743800000000002</v>
      </c>
      <c r="F3814">
        <v>9.9641400000000004</v>
      </c>
      <c r="G3814">
        <v>-9.3016000000000001E-2</v>
      </c>
      <c r="H3814">
        <v>3.8670999999999997E-2</v>
      </c>
      <c r="I3814">
        <v>9.077E-3</v>
      </c>
      <c r="J3814">
        <v>-2.1326999999999999E-2</v>
      </c>
      <c r="K3814">
        <v>1015.019958</v>
      </c>
      <c r="L3814">
        <v>41.546211</v>
      </c>
      <c r="W3814">
        <f t="shared" si="59"/>
        <v>55069.5132759279</v>
      </c>
    </row>
    <row r="3815" spans="1:23" x14ac:dyDescent="0.3">
      <c r="A3815">
        <v>259.27875</v>
      </c>
      <c r="B3815">
        <v>1770.8079829999999</v>
      </c>
      <c r="C3815">
        <v>-51400.125</v>
      </c>
      <c r="D3815">
        <v>19833.410156000002</v>
      </c>
      <c r="E3815">
        <v>-0.33879100000000001</v>
      </c>
      <c r="F3815">
        <v>9.9649029999999996</v>
      </c>
      <c r="G3815">
        <v>-9.4728000000000007E-2</v>
      </c>
      <c r="H3815">
        <v>6.1643999999999997E-2</v>
      </c>
      <c r="I3815">
        <v>1.2123E-2</v>
      </c>
      <c r="J3815">
        <v>-2.4965999999999999E-2</v>
      </c>
      <c r="K3815">
        <v>1015.019958</v>
      </c>
      <c r="L3815">
        <v>41.546211</v>
      </c>
      <c r="W3815">
        <f t="shared" si="59"/>
        <v>55122.3436488726</v>
      </c>
    </row>
    <row r="3816" spans="1:23" x14ac:dyDescent="0.3">
      <c r="A3816">
        <v>259.29000000000002</v>
      </c>
      <c r="B3816">
        <v>1678.104004</v>
      </c>
      <c r="C3816">
        <v>-51405.285155999998</v>
      </c>
      <c r="D3816">
        <v>19841.783202999999</v>
      </c>
      <c r="E3816">
        <v>-0.334069</v>
      </c>
      <c r="F3816">
        <v>9.9676550000000006</v>
      </c>
      <c r="G3816">
        <v>-0.102052</v>
      </c>
      <c r="H3816">
        <v>7.1018999999999999E-2</v>
      </c>
      <c r="I3816">
        <v>1.265E-2</v>
      </c>
      <c r="J3816">
        <v>-2.5902999999999999E-2</v>
      </c>
      <c r="K3816">
        <v>1015.019958</v>
      </c>
      <c r="L3816">
        <v>41.546211</v>
      </c>
      <c r="W3816">
        <f t="shared" si="59"/>
        <v>55127.268531034322</v>
      </c>
    </row>
    <row r="3817" spans="1:23" x14ac:dyDescent="0.3">
      <c r="A3817">
        <v>259.30124999999998</v>
      </c>
      <c r="B3817">
        <v>1775.0947269999999</v>
      </c>
      <c r="C3817">
        <v>-51394.46875</v>
      </c>
      <c r="D3817">
        <v>19857.966797000001</v>
      </c>
      <c r="E3817">
        <v>-0.33555299999999999</v>
      </c>
      <c r="F3817">
        <v>9.969481</v>
      </c>
      <c r="G3817">
        <v>-7.8550999999999996E-2</v>
      </c>
      <c r="H3817">
        <v>6.7105999999999999E-2</v>
      </c>
      <c r="I3817">
        <v>1.1941E-2</v>
      </c>
      <c r="J3817">
        <v>-2.3324000000000001E-2</v>
      </c>
      <c r="K3817">
        <v>1015.019958</v>
      </c>
      <c r="L3817">
        <v>41.548748000000003</v>
      </c>
      <c r="W3817">
        <f t="shared" si="59"/>
        <v>55126.04851334171</v>
      </c>
    </row>
    <row r="3818" spans="1:23" x14ac:dyDescent="0.3">
      <c r="A3818">
        <v>259.3125</v>
      </c>
      <c r="B3818">
        <v>1660.0478519999999</v>
      </c>
      <c r="C3818">
        <v>-51389.339844000002</v>
      </c>
      <c r="D3818">
        <v>19795.658202999999</v>
      </c>
      <c r="E3818">
        <v>-0.34897800000000001</v>
      </c>
      <c r="F3818">
        <v>9.9535169999999997</v>
      </c>
      <c r="G3818">
        <v>-7.9134999999999997E-2</v>
      </c>
      <c r="H3818">
        <v>5.2367999999999998E-2</v>
      </c>
      <c r="I3818">
        <v>1.0751E-2</v>
      </c>
      <c r="J3818">
        <v>-1.7624999999999998E-2</v>
      </c>
      <c r="K3818">
        <v>1015.019958</v>
      </c>
      <c r="L3818">
        <v>41.548748000000003</v>
      </c>
      <c r="W3818">
        <f t="shared" si="59"/>
        <v>55095.263790665864</v>
      </c>
    </row>
    <row r="3819" spans="1:23" x14ac:dyDescent="0.3">
      <c r="A3819">
        <v>259.32375000000002</v>
      </c>
      <c r="B3819">
        <v>1895.670044</v>
      </c>
      <c r="C3819">
        <v>-51410.765625</v>
      </c>
      <c r="D3819">
        <v>19840.988281000002</v>
      </c>
      <c r="E3819">
        <v>-0.34374900000000003</v>
      </c>
      <c r="F3819">
        <v>9.9676950000000009</v>
      </c>
      <c r="G3819">
        <v>-9.1732999999999995E-2</v>
      </c>
      <c r="H3819">
        <v>3.0414E-2</v>
      </c>
      <c r="I3819">
        <v>7.6759999999999997E-3</v>
      </c>
      <c r="J3819">
        <v>-1.2248E-2</v>
      </c>
      <c r="K3819">
        <v>1015.019958</v>
      </c>
      <c r="L3819">
        <v>41.548748000000003</v>
      </c>
      <c r="W3819">
        <f t="shared" si="59"/>
        <v>55139.144017940467</v>
      </c>
    </row>
    <row r="3820" spans="1:23" x14ac:dyDescent="0.3">
      <c r="A3820">
        <v>259.33499999999998</v>
      </c>
      <c r="B3820">
        <v>1839.9228519999999</v>
      </c>
      <c r="C3820">
        <v>-51389.265625</v>
      </c>
      <c r="D3820">
        <v>19823.6875</v>
      </c>
      <c r="E3820">
        <v>-0.33610699999999999</v>
      </c>
      <c r="F3820">
        <v>9.956607</v>
      </c>
      <c r="G3820">
        <v>-0.10025000000000001</v>
      </c>
      <c r="H3820">
        <v>1.7979999999999999E-3</v>
      </c>
      <c r="I3820">
        <v>4.6420000000000003E-3</v>
      </c>
      <c r="J3820">
        <v>-7.7749999999999998E-3</v>
      </c>
      <c r="K3820">
        <v>1015.019958</v>
      </c>
      <c r="L3820">
        <v>41.548748000000003</v>
      </c>
      <c r="W3820">
        <f t="shared" si="59"/>
        <v>55110.983693595728</v>
      </c>
    </row>
    <row r="3821" spans="1:23" x14ac:dyDescent="0.3">
      <c r="A3821">
        <v>259.34625</v>
      </c>
      <c r="B3821">
        <v>1792.2266850000001</v>
      </c>
      <c r="C3821">
        <v>-51393.125</v>
      </c>
      <c r="D3821">
        <v>19823.869140999999</v>
      </c>
      <c r="E3821">
        <v>-0.32983099999999999</v>
      </c>
      <c r="F3821">
        <v>9.9741409999999995</v>
      </c>
      <c r="G3821">
        <v>-9.2253000000000002E-2</v>
      </c>
      <c r="H3821">
        <v>-2.0813000000000002E-2</v>
      </c>
      <c r="I3821">
        <v>1.6659999999999999E-3</v>
      </c>
      <c r="J3821">
        <v>-2.8700000000000002E-3</v>
      </c>
      <c r="K3821">
        <v>1015.019958</v>
      </c>
      <c r="L3821">
        <v>41.548748000000003</v>
      </c>
      <c r="W3821">
        <f t="shared" si="59"/>
        <v>55113.076138748991</v>
      </c>
    </row>
    <row r="3822" spans="1:23" x14ac:dyDescent="0.3">
      <c r="A3822">
        <v>259.35750000000002</v>
      </c>
      <c r="B3822">
        <v>1791.1092530000001</v>
      </c>
      <c r="C3822">
        <v>-51389.832030999998</v>
      </c>
      <c r="D3822">
        <v>19852.724609000001</v>
      </c>
      <c r="E3822">
        <v>-0.34073300000000001</v>
      </c>
      <c r="F3822">
        <v>9.9563240000000004</v>
      </c>
      <c r="G3822">
        <v>-8.6443999999999993E-2</v>
      </c>
      <c r="H3822">
        <v>-3.2617E-2</v>
      </c>
      <c r="I3822">
        <v>3.3500000000000001E-4</v>
      </c>
      <c r="J3822">
        <v>3.4699999999999998E-4</v>
      </c>
      <c r="K3822">
        <v>1015.019958</v>
      </c>
      <c r="L3822">
        <v>41.548748000000003</v>
      </c>
      <c r="W3822">
        <f t="shared" si="59"/>
        <v>55120.355431830889</v>
      </c>
    </row>
    <row r="3823" spans="1:23" x14ac:dyDescent="0.3">
      <c r="A3823">
        <v>259.36874999999998</v>
      </c>
      <c r="B3823">
        <v>1654.9101559999999</v>
      </c>
      <c r="C3823">
        <v>-51400.882812000003</v>
      </c>
      <c r="D3823">
        <v>19818.263672000001</v>
      </c>
      <c r="E3823">
        <v>-0.329181</v>
      </c>
      <c r="F3823">
        <v>9.9622019999999996</v>
      </c>
      <c r="G3823">
        <v>-7.8612000000000001E-2</v>
      </c>
      <c r="H3823">
        <v>-3.6070999999999999E-2</v>
      </c>
      <c r="I3823">
        <v>-1.395E-3</v>
      </c>
      <c r="J3823">
        <v>1.4610000000000001E-3</v>
      </c>
      <c r="K3823">
        <v>1015.019958</v>
      </c>
      <c r="L3823">
        <v>41.548748000000003</v>
      </c>
      <c r="W3823">
        <f t="shared" si="59"/>
        <v>55114.00054841151</v>
      </c>
    </row>
    <row r="3824" spans="1:23" x14ac:dyDescent="0.3">
      <c r="A3824">
        <v>259.38</v>
      </c>
      <c r="B3824">
        <v>1733.807495</v>
      </c>
      <c r="C3824">
        <v>-51392.566405999998</v>
      </c>
      <c r="D3824">
        <v>19850.318359000001</v>
      </c>
      <c r="E3824">
        <v>-0.33103300000000002</v>
      </c>
      <c r="F3824">
        <v>9.9467110000000005</v>
      </c>
      <c r="G3824">
        <v>-8.1862000000000004E-2</v>
      </c>
      <c r="H3824">
        <v>-3.0485999999999999E-2</v>
      </c>
      <c r="I3824">
        <v>-2.3842170000000001E-5</v>
      </c>
      <c r="J3824">
        <v>-1.4469999999999999E-3</v>
      </c>
      <c r="K3824">
        <v>1015.019958</v>
      </c>
      <c r="L3824">
        <v>41.548748000000003</v>
      </c>
      <c r="W3824">
        <f t="shared" si="59"/>
        <v>55120.205997242883</v>
      </c>
    </row>
    <row r="3825" spans="1:23" x14ac:dyDescent="0.3">
      <c r="A3825">
        <v>259.39125000000001</v>
      </c>
      <c r="B3825">
        <v>1681.1298830000001</v>
      </c>
      <c r="C3825">
        <v>-51418.285155999998</v>
      </c>
      <c r="D3825">
        <v>19803.914062</v>
      </c>
      <c r="E3825">
        <v>-0.33701599999999998</v>
      </c>
      <c r="F3825">
        <v>9.9655719999999999</v>
      </c>
      <c r="G3825">
        <v>-9.6591999999999997E-2</v>
      </c>
      <c r="H3825">
        <v>-9.5569999999999995E-3</v>
      </c>
      <c r="I3825">
        <v>3.4740000000000001E-3</v>
      </c>
      <c r="J3825">
        <v>-6.6579999999999999E-3</v>
      </c>
      <c r="K3825">
        <v>1015.019958</v>
      </c>
      <c r="L3825">
        <v>41.548748000000003</v>
      </c>
      <c r="W3825">
        <f t="shared" si="59"/>
        <v>55125.867414874541</v>
      </c>
    </row>
    <row r="3826" spans="1:23" x14ac:dyDescent="0.3">
      <c r="A3826">
        <v>259.40249999999997</v>
      </c>
      <c r="B3826">
        <v>1821.068237</v>
      </c>
      <c r="C3826">
        <v>-51411.339844000002</v>
      </c>
      <c r="D3826">
        <v>19838.525390999999</v>
      </c>
      <c r="E3826">
        <v>-0.33099699999999999</v>
      </c>
      <c r="F3826">
        <v>9.9680020000000003</v>
      </c>
      <c r="G3826">
        <v>-9.2183000000000001E-2</v>
      </c>
      <c r="H3826">
        <v>1.6503E-2</v>
      </c>
      <c r="I3826">
        <v>6.2779999999999997E-3</v>
      </c>
      <c r="J3826">
        <v>-1.3853000000000001E-2</v>
      </c>
      <c r="K3826">
        <v>1015.0299680000001</v>
      </c>
      <c r="L3826">
        <v>41.546211</v>
      </c>
      <c r="W3826">
        <f t="shared" si="59"/>
        <v>55136.278834977828</v>
      </c>
    </row>
    <row r="3827" spans="1:23" x14ac:dyDescent="0.3">
      <c r="A3827">
        <v>259.41374999999999</v>
      </c>
      <c r="B3827">
        <v>1720.705688</v>
      </c>
      <c r="C3827">
        <v>-51391.484375</v>
      </c>
      <c r="D3827">
        <v>19795.482422000001</v>
      </c>
      <c r="E3827">
        <v>-0.33451500000000001</v>
      </c>
      <c r="F3827">
        <v>9.9577740000000006</v>
      </c>
      <c r="G3827">
        <v>-9.8040000000000002E-2</v>
      </c>
      <c r="H3827">
        <v>4.233E-2</v>
      </c>
      <c r="I3827">
        <v>9.5300000000000003E-3</v>
      </c>
      <c r="J3827">
        <v>-2.1526E-2</v>
      </c>
      <c r="K3827">
        <v>1015.0299680000001</v>
      </c>
      <c r="L3827">
        <v>41.546211</v>
      </c>
      <c r="W3827">
        <f t="shared" si="59"/>
        <v>55099.061867243217</v>
      </c>
    </row>
    <row r="3828" spans="1:23" x14ac:dyDescent="0.3">
      <c r="A3828">
        <v>259.42500000000001</v>
      </c>
      <c r="B3828">
        <v>1683.276245</v>
      </c>
      <c r="C3828">
        <v>-51387.539062000003</v>
      </c>
      <c r="D3828">
        <v>19805.283202999999</v>
      </c>
      <c r="E3828">
        <v>-0.34789999999999999</v>
      </c>
      <c r="F3828">
        <v>9.9501259999999991</v>
      </c>
      <c r="G3828">
        <v>-8.4944000000000006E-2</v>
      </c>
      <c r="H3828">
        <v>6.0852000000000003E-2</v>
      </c>
      <c r="I3828">
        <v>1.2222999999999999E-2</v>
      </c>
      <c r="J3828">
        <v>-2.5097000000000001E-2</v>
      </c>
      <c r="K3828">
        <v>1015.0299680000001</v>
      </c>
      <c r="L3828">
        <v>41.546211</v>
      </c>
      <c r="W3828">
        <f t="shared" si="59"/>
        <v>55097.747980444634</v>
      </c>
    </row>
    <row r="3829" spans="1:23" x14ac:dyDescent="0.3">
      <c r="A3829">
        <v>259.43624999999997</v>
      </c>
      <c r="B3829">
        <v>1770.258423</v>
      </c>
      <c r="C3829">
        <v>-51372.484375</v>
      </c>
      <c r="D3829">
        <v>19887.738281000002</v>
      </c>
      <c r="E3829">
        <v>-0.33804899999999999</v>
      </c>
      <c r="F3829">
        <v>9.9547989999999995</v>
      </c>
      <c r="G3829">
        <v>-8.5738999999999996E-2</v>
      </c>
      <c r="H3829">
        <v>6.8501999999999993E-2</v>
      </c>
      <c r="I3829">
        <v>1.2501999999999999E-2</v>
      </c>
      <c r="J3829">
        <v>-2.6051999999999999E-2</v>
      </c>
      <c r="K3829">
        <v>1015.0299680000001</v>
      </c>
      <c r="L3829">
        <v>41.546211</v>
      </c>
      <c r="W3829">
        <f t="shared" si="59"/>
        <v>55116.132843999265</v>
      </c>
    </row>
    <row r="3830" spans="1:23" x14ac:dyDescent="0.3">
      <c r="A3830">
        <v>259.44749999999999</v>
      </c>
      <c r="B3830">
        <v>1752.3570560000001</v>
      </c>
      <c r="C3830">
        <v>-51378.980469000002</v>
      </c>
      <c r="D3830">
        <v>19802.822265999999</v>
      </c>
      <c r="E3830">
        <v>-0.343582</v>
      </c>
      <c r="F3830">
        <v>9.9652150000000006</v>
      </c>
      <c r="G3830">
        <v>-8.6677000000000004E-2</v>
      </c>
      <c r="H3830">
        <v>6.6985000000000003E-2</v>
      </c>
      <c r="I3830">
        <v>1.3101E-2</v>
      </c>
      <c r="J3830">
        <v>-2.4188999999999999E-2</v>
      </c>
      <c r="K3830">
        <v>1015.0299680000001</v>
      </c>
      <c r="L3830">
        <v>41.546211</v>
      </c>
      <c r="W3830">
        <f t="shared" si="59"/>
        <v>55091.035196158562</v>
      </c>
    </row>
    <row r="3831" spans="1:23" x14ac:dyDescent="0.3">
      <c r="A3831">
        <v>259.45875000000001</v>
      </c>
      <c r="B3831">
        <v>1804.365967</v>
      </c>
      <c r="C3831">
        <v>-51394.632812000003</v>
      </c>
      <c r="D3831">
        <v>19769.638672000001</v>
      </c>
      <c r="E3831">
        <v>-0.336613</v>
      </c>
      <c r="F3831">
        <v>9.9535490000000006</v>
      </c>
      <c r="G3831">
        <v>-8.2692000000000002E-2</v>
      </c>
      <c r="H3831">
        <v>5.3331999999999997E-2</v>
      </c>
      <c r="I3831">
        <v>1.154E-2</v>
      </c>
      <c r="J3831">
        <v>-1.7964000000000001E-2</v>
      </c>
      <c r="K3831">
        <v>1015.0299680000001</v>
      </c>
      <c r="L3831">
        <v>41.546211</v>
      </c>
      <c r="W3831">
        <f t="shared" si="59"/>
        <v>55095.39573906891</v>
      </c>
    </row>
    <row r="3832" spans="1:23" x14ac:dyDescent="0.3">
      <c r="A3832">
        <v>259.47000000000003</v>
      </c>
      <c r="B3832">
        <v>1661.4510499999999</v>
      </c>
      <c r="C3832">
        <v>-51365.667969000002</v>
      </c>
      <c r="D3832">
        <v>19822.763672000001</v>
      </c>
      <c r="E3832">
        <v>-0.33182400000000001</v>
      </c>
      <c r="F3832">
        <v>9.9594339999999999</v>
      </c>
      <c r="G3832">
        <v>-8.5018999999999997E-2</v>
      </c>
      <c r="H3832">
        <v>2.5652000000000001E-2</v>
      </c>
      <c r="I3832">
        <v>8.4790000000000004E-3</v>
      </c>
      <c r="J3832">
        <v>-1.1148E-2</v>
      </c>
      <c r="K3832">
        <v>1015.0299680000001</v>
      </c>
      <c r="L3832">
        <v>41.546211</v>
      </c>
      <c r="W3832">
        <f t="shared" si="59"/>
        <v>55082.975819113672</v>
      </c>
    </row>
    <row r="3833" spans="1:23" x14ac:dyDescent="0.3">
      <c r="A3833">
        <v>259.48124999999999</v>
      </c>
      <c r="B3833">
        <v>1752.916504</v>
      </c>
      <c r="C3833">
        <v>-51392.386719000002</v>
      </c>
      <c r="D3833">
        <v>19930.619140999999</v>
      </c>
      <c r="E3833">
        <v>-0.33241100000000001</v>
      </c>
      <c r="F3833">
        <v>9.950863</v>
      </c>
      <c r="G3833">
        <v>-9.9568000000000004E-2</v>
      </c>
      <c r="H3833">
        <v>1.627E-3</v>
      </c>
      <c r="I3833">
        <v>4.6860000000000001E-3</v>
      </c>
      <c r="J3833">
        <v>-6.8339999999999998E-3</v>
      </c>
      <c r="K3833">
        <v>1015.0299680000001</v>
      </c>
      <c r="L3833">
        <v>41.546211</v>
      </c>
      <c r="W3833">
        <f t="shared" si="59"/>
        <v>55149.612041145301</v>
      </c>
    </row>
    <row r="3834" spans="1:23" x14ac:dyDescent="0.3">
      <c r="A3834">
        <v>259.49250000000001</v>
      </c>
      <c r="B3834">
        <v>1692.005737</v>
      </c>
      <c r="C3834">
        <v>-51389.203125</v>
      </c>
      <c r="D3834">
        <v>19827.826172000001</v>
      </c>
      <c r="E3834">
        <v>-0.341447</v>
      </c>
      <c r="F3834">
        <v>9.9719420000000003</v>
      </c>
      <c r="G3834">
        <v>-8.6951000000000001E-2</v>
      </c>
      <c r="H3834">
        <v>-2.1127E-2</v>
      </c>
      <c r="I3834">
        <v>1.315E-3</v>
      </c>
      <c r="J3834">
        <v>-2.1450000000000002E-3</v>
      </c>
      <c r="K3834">
        <v>1015.0299680000001</v>
      </c>
      <c r="L3834">
        <v>41.546211</v>
      </c>
      <c r="W3834">
        <f t="shared" si="59"/>
        <v>55107.674347078006</v>
      </c>
    </row>
    <row r="3835" spans="1:23" x14ac:dyDescent="0.3">
      <c r="A3835">
        <v>259.50375000000003</v>
      </c>
      <c r="B3835">
        <v>1663.3055420000001</v>
      </c>
      <c r="C3835">
        <v>-51374.40625</v>
      </c>
      <c r="D3835">
        <v>19791.09375</v>
      </c>
      <c r="E3835">
        <v>-0.33567399999999997</v>
      </c>
      <c r="F3835">
        <v>9.9646539999999995</v>
      </c>
      <c r="G3835">
        <v>-7.8963000000000005E-2</v>
      </c>
      <c r="H3835">
        <v>-3.108E-2</v>
      </c>
      <c r="I3835">
        <v>3.9800000000000002E-4</v>
      </c>
      <c r="J3835">
        <v>1.3200000000000001E-4</v>
      </c>
      <c r="K3835">
        <v>1014.98999</v>
      </c>
      <c r="L3835">
        <v>41.546211</v>
      </c>
      <c r="W3835">
        <f t="shared" si="59"/>
        <v>55079.792979706959</v>
      </c>
    </row>
    <row r="3836" spans="1:23" x14ac:dyDescent="0.3">
      <c r="A3836">
        <v>259.51499999999999</v>
      </c>
      <c r="B3836">
        <v>1711.6754149999999</v>
      </c>
      <c r="C3836">
        <v>-51376.167969000002</v>
      </c>
      <c r="D3836">
        <v>19919.189452999999</v>
      </c>
      <c r="E3836">
        <v>-0.33412599999999998</v>
      </c>
      <c r="F3836">
        <v>9.9537940000000003</v>
      </c>
      <c r="G3836">
        <v>-8.2084000000000004E-2</v>
      </c>
      <c r="H3836">
        <v>-3.6788000000000001E-2</v>
      </c>
      <c r="I3836">
        <v>-1.1670000000000001E-3</v>
      </c>
      <c r="J3836">
        <v>2.0349999999999999E-3</v>
      </c>
      <c r="K3836">
        <v>1014.98999</v>
      </c>
      <c r="L3836">
        <v>41.546211</v>
      </c>
      <c r="W3836">
        <f t="shared" si="59"/>
        <v>55129.071970873258</v>
      </c>
    </row>
    <row r="3837" spans="1:23" x14ac:dyDescent="0.3">
      <c r="A3837">
        <v>259.52625</v>
      </c>
      <c r="B3837">
        <v>1708.2620850000001</v>
      </c>
      <c r="C3837">
        <v>-51385.625</v>
      </c>
      <c r="D3837">
        <v>19773.25</v>
      </c>
      <c r="E3837">
        <v>-0.32875199999999999</v>
      </c>
      <c r="F3837">
        <v>9.9725839999999994</v>
      </c>
      <c r="G3837">
        <v>-8.9726E-2</v>
      </c>
      <c r="H3837">
        <v>-2.9715999999999999E-2</v>
      </c>
      <c r="I3837">
        <v>7.2099999999999996E-4</v>
      </c>
      <c r="J3837">
        <v>-1.67E-3</v>
      </c>
      <c r="K3837">
        <v>1014.98999</v>
      </c>
      <c r="L3837">
        <v>41.546211</v>
      </c>
      <c r="W3837">
        <f t="shared" si="59"/>
        <v>55085.225165684613</v>
      </c>
    </row>
    <row r="3838" spans="1:23" x14ac:dyDescent="0.3">
      <c r="A3838">
        <v>259.53750000000002</v>
      </c>
      <c r="B3838">
        <v>1764.4038089999999</v>
      </c>
      <c r="C3838">
        <v>-51391.082030999998</v>
      </c>
      <c r="D3838">
        <v>19908.494140999999</v>
      </c>
      <c r="E3838">
        <v>-0.32475100000000001</v>
      </c>
      <c r="F3838">
        <v>9.965643</v>
      </c>
      <c r="G3838">
        <v>-7.0111999999999994E-2</v>
      </c>
      <c r="H3838">
        <v>-8.6169999999999997E-3</v>
      </c>
      <c r="I3838">
        <v>3.7859999999999999E-3</v>
      </c>
      <c r="J3838">
        <v>-6.9410000000000001E-3</v>
      </c>
      <c r="K3838">
        <v>1014.98999</v>
      </c>
      <c r="L3838">
        <v>41.546211</v>
      </c>
      <c r="W3838">
        <f t="shared" si="59"/>
        <v>55140.770506771267</v>
      </c>
    </row>
    <row r="3839" spans="1:23" x14ac:dyDescent="0.3">
      <c r="A3839">
        <v>259.54874999999998</v>
      </c>
      <c r="B3839">
        <v>1865.94812</v>
      </c>
      <c r="C3839">
        <v>-51375.933594000002</v>
      </c>
      <c r="D3839">
        <v>19786.158202999999</v>
      </c>
      <c r="E3839">
        <v>-0.32642500000000002</v>
      </c>
      <c r="F3839">
        <v>9.9596199999999993</v>
      </c>
      <c r="G3839">
        <v>-7.9531000000000004E-2</v>
      </c>
      <c r="H3839">
        <v>2.0136000000000001E-2</v>
      </c>
      <c r="I3839">
        <v>6.4660000000000004E-3</v>
      </c>
      <c r="J3839">
        <v>-1.5509999999999999E-2</v>
      </c>
      <c r="K3839">
        <v>1014.98999</v>
      </c>
      <c r="L3839">
        <v>41.546211</v>
      </c>
      <c r="W3839">
        <f t="shared" si="59"/>
        <v>55085.936240348798</v>
      </c>
    </row>
    <row r="3840" spans="1:23" x14ac:dyDescent="0.3">
      <c r="A3840">
        <v>259.56</v>
      </c>
      <c r="B3840">
        <v>1805.0407709999999</v>
      </c>
      <c r="C3840">
        <v>-51367.625</v>
      </c>
      <c r="D3840">
        <v>19840.033202999999</v>
      </c>
      <c r="E3840">
        <v>-0.34524100000000002</v>
      </c>
      <c r="F3840">
        <v>9.9519929999999999</v>
      </c>
      <c r="G3840">
        <v>-8.0127000000000004E-2</v>
      </c>
      <c r="H3840">
        <v>4.5508E-2</v>
      </c>
      <c r="I3840">
        <v>9.8180000000000003E-3</v>
      </c>
      <c r="J3840">
        <v>-2.2797000000000001E-2</v>
      </c>
      <c r="K3840">
        <v>1014.98999</v>
      </c>
      <c r="L3840">
        <v>41.546211</v>
      </c>
      <c r="W3840">
        <f t="shared" si="59"/>
        <v>55095.53509878763</v>
      </c>
    </row>
    <row r="3841" spans="1:23" x14ac:dyDescent="0.3">
      <c r="A3841">
        <v>259.57125000000002</v>
      </c>
      <c r="B3841">
        <v>1793.8323969999999</v>
      </c>
      <c r="C3841">
        <v>-51388.253905999998</v>
      </c>
      <c r="D3841">
        <v>19732.949218999998</v>
      </c>
      <c r="E3841">
        <v>-0.34421499999999999</v>
      </c>
      <c r="F3841">
        <v>9.9681069999999998</v>
      </c>
      <c r="G3841">
        <v>-6.9448999999999997E-2</v>
      </c>
      <c r="H3841">
        <v>5.636E-2</v>
      </c>
      <c r="I3841">
        <v>1.1571E-2</v>
      </c>
      <c r="J3841">
        <v>-2.5009E-2</v>
      </c>
      <c r="K3841">
        <v>1014.98999</v>
      </c>
      <c r="L3841">
        <v>41.546211</v>
      </c>
      <c r="W3841">
        <f t="shared" si="59"/>
        <v>55075.945375959578</v>
      </c>
    </row>
    <row r="3842" spans="1:23" x14ac:dyDescent="0.3">
      <c r="A3842">
        <v>259.58249999999998</v>
      </c>
      <c r="B3842">
        <v>1729.961548</v>
      </c>
      <c r="C3842">
        <v>-51388.78125</v>
      </c>
      <c r="D3842">
        <v>19879.195312</v>
      </c>
      <c r="E3842">
        <v>-0.33960899999999999</v>
      </c>
      <c r="F3842">
        <v>9.96828</v>
      </c>
      <c r="G3842">
        <v>-7.8155000000000002E-2</v>
      </c>
      <c r="H3842">
        <v>6.6849000000000006E-2</v>
      </c>
      <c r="I3842">
        <v>1.2409E-2</v>
      </c>
      <c r="J3842">
        <v>-2.5935E-2</v>
      </c>
      <c r="K3842">
        <v>1014.98999</v>
      </c>
      <c r="L3842">
        <v>41.546211</v>
      </c>
      <c r="W3842">
        <f t="shared" ref="W3842:W3905" si="60">SQRT((B3842)^2+(C3842)^2+(D3842)^2)</f>
        <v>55126.962655043426</v>
      </c>
    </row>
    <row r="3843" spans="1:23" x14ac:dyDescent="0.3">
      <c r="A3843">
        <v>259.59375</v>
      </c>
      <c r="B3843">
        <v>1748.7349850000001</v>
      </c>
      <c r="C3843">
        <v>-51381.796875</v>
      </c>
      <c r="D3843">
        <v>19830.902343999998</v>
      </c>
      <c r="E3843">
        <v>-0.33035799999999998</v>
      </c>
      <c r="F3843">
        <v>9.9742709999999999</v>
      </c>
      <c r="G3843">
        <v>-9.4026999999999999E-2</v>
      </c>
      <c r="H3843">
        <v>6.2926999999999997E-2</v>
      </c>
      <c r="I3843">
        <v>1.2041E-2</v>
      </c>
      <c r="J3843">
        <v>-2.1575E-2</v>
      </c>
      <c r="K3843">
        <v>1014.98999</v>
      </c>
      <c r="L3843">
        <v>41.546211</v>
      </c>
      <c r="W3843">
        <f t="shared" si="60"/>
        <v>55103.64608561567</v>
      </c>
    </row>
    <row r="3844" spans="1:23" x14ac:dyDescent="0.3">
      <c r="A3844">
        <v>259.60500000000002</v>
      </c>
      <c r="B3844">
        <v>1741.9335940000001</v>
      </c>
      <c r="C3844">
        <v>-51396.925780999998</v>
      </c>
      <c r="D3844">
        <v>19820.044922000001</v>
      </c>
      <c r="E3844">
        <v>-0.32993800000000001</v>
      </c>
      <c r="F3844">
        <v>9.9745500000000007</v>
      </c>
      <c r="G3844">
        <v>-8.2490999999999995E-2</v>
      </c>
      <c r="H3844">
        <v>5.1595000000000002E-2</v>
      </c>
      <c r="I3844">
        <v>1.0973E-2</v>
      </c>
      <c r="J3844">
        <v>-1.7534999999999999E-2</v>
      </c>
      <c r="K3844">
        <v>1015.009949</v>
      </c>
      <c r="L3844">
        <v>41.546211</v>
      </c>
      <c r="W3844">
        <f t="shared" si="60"/>
        <v>55113.632552151976</v>
      </c>
    </row>
    <row r="3845" spans="1:23" x14ac:dyDescent="0.3">
      <c r="A3845">
        <v>259.61624999999998</v>
      </c>
      <c r="B3845">
        <v>1762.1625979999999</v>
      </c>
      <c r="C3845">
        <v>-51384.503905999998</v>
      </c>
      <c r="D3845">
        <v>19713.396484000001</v>
      </c>
      <c r="E3845">
        <v>-0.34182899999999999</v>
      </c>
      <c r="F3845">
        <v>9.9732059999999993</v>
      </c>
      <c r="G3845">
        <v>-7.9586000000000004E-2</v>
      </c>
      <c r="H3845">
        <v>2.7028E-2</v>
      </c>
      <c r="I3845">
        <v>9.7429999999999999E-3</v>
      </c>
      <c r="J3845">
        <v>-1.2463E-2</v>
      </c>
      <c r="K3845">
        <v>1015.009949</v>
      </c>
      <c r="L3845">
        <v>41.546211</v>
      </c>
      <c r="W3845">
        <f t="shared" si="60"/>
        <v>55064.420995983448</v>
      </c>
    </row>
    <row r="3846" spans="1:23" x14ac:dyDescent="0.3">
      <c r="A3846">
        <v>259.6275</v>
      </c>
      <c r="B3846">
        <v>1726.4176030000001</v>
      </c>
      <c r="C3846">
        <v>-51406.242187000003</v>
      </c>
      <c r="D3846">
        <v>19630.541015999999</v>
      </c>
      <c r="E3846">
        <v>-0.34017399999999998</v>
      </c>
      <c r="F3846">
        <v>9.9652440000000002</v>
      </c>
      <c r="G3846">
        <v>-7.1956000000000006E-2</v>
      </c>
      <c r="H3846">
        <v>3.1719999999999999E-3</v>
      </c>
      <c r="I3846">
        <v>6.3769999999999999E-3</v>
      </c>
      <c r="J3846">
        <v>-6.816E-3</v>
      </c>
      <c r="K3846">
        <v>1015.009949</v>
      </c>
      <c r="L3846">
        <v>41.546211</v>
      </c>
      <c r="W3846">
        <f t="shared" si="60"/>
        <v>55053.977096203555</v>
      </c>
    </row>
    <row r="3847" spans="1:23" x14ac:dyDescent="0.3">
      <c r="A3847">
        <v>259.63875000000002</v>
      </c>
      <c r="B3847">
        <v>1850.7960210000001</v>
      </c>
      <c r="C3847">
        <v>-51404.589844000002</v>
      </c>
      <c r="D3847">
        <v>19731.792968999998</v>
      </c>
      <c r="E3847">
        <v>-0.33832099999999998</v>
      </c>
      <c r="F3847">
        <v>9.9537230000000001</v>
      </c>
      <c r="G3847">
        <v>-7.6816999999999996E-2</v>
      </c>
      <c r="H3847">
        <v>-1.4716999999999999E-2</v>
      </c>
      <c r="I3847">
        <v>2.748E-3</v>
      </c>
      <c r="J3847">
        <v>-3.1029999999999999E-3</v>
      </c>
      <c r="K3847">
        <v>1015.009949</v>
      </c>
      <c r="L3847">
        <v>41.546211</v>
      </c>
      <c r="W3847">
        <f t="shared" si="60"/>
        <v>55092.657920204714</v>
      </c>
    </row>
    <row r="3848" spans="1:23" x14ac:dyDescent="0.3">
      <c r="A3848">
        <v>259.64999999999998</v>
      </c>
      <c r="B3848">
        <v>1821.3641359999999</v>
      </c>
      <c r="C3848">
        <v>-51389.082030999998</v>
      </c>
      <c r="D3848">
        <v>19865.451172000001</v>
      </c>
      <c r="E3848">
        <v>-0.32889200000000002</v>
      </c>
      <c r="F3848">
        <v>9.9570810000000005</v>
      </c>
      <c r="G3848">
        <v>-7.9239000000000004E-2</v>
      </c>
      <c r="H3848">
        <v>-3.3041000000000001E-2</v>
      </c>
      <c r="I3848">
        <v>-4.8899999999999996E-4</v>
      </c>
      <c r="J3848">
        <v>2.8600000000000001E-4</v>
      </c>
      <c r="K3848">
        <v>1015.009949</v>
      </c>
      <c r="L3848">
        <v>41.546211</v>
      </c>
      <c r="W3848">
        <f t="shared" si="60"/>
        <v>55125.232603335739</v>
      </c>
    </row>
    <row r="3849" spans="1:23" x14ac:dyDescent="0.3">
      <c r="A3849">
        <v>259.66125</v>
      </c>
      <c r="B3849">
        <v>1754.0198969999999</v>
      </c>
      <c r="C3849">
        <v>-51386.890625</v>
      </c>
      <c r="D3849">
        <v>19858.919922000001</v>
      </c>
      <c r="E3849">
        <v>-0.33585500000000001</v>
      </c>
      <c r="F3849">
        <v>9.9701710000000006</v>
      </c>
      <c r="G3849">
        <v>-9.7360000000000002E-2</v>
      </c>
      <c r="H3849">
        <v>-3.4981999999999999E-2</v>
      </c>
      <c r="I3849">
        <v>-1.4610000000000001E-3</v>
      </c>
      <c r="J3849">
        <v>1.114E-3</v>
      </c>
      <c r="K3849">
        <v>1015.009949</v>
      </c>
      <c r="L3849">
        <v>41.546211</v>
      </c>
      <c r="W3849">
        <f t="shared" si="60"/>
        <v>55118.652145831664</v>
      </c>
    </row>
    <row r="3850" spans="1:23" x14ac:dyDescent="0.3">
      <c r="A3850">
        <v>259.67250000000001</v>
      </c>
      <c r="B3850">
        <v>1759.4404300000001</v>
      </c>
      <c r="C3850">
        <v>-51373.785155999998</v>
      </c>
      <c r="D3850">
        <v>19721.496093999998</v>
      </c>
      <c r="E3850">
        <v>-0.33466299999999999</v>
      </c>
      <c r="F3850">
        <v>9.9606600000000007</v>
      </c>
      <c r="G3850">
        <v>-7.9754000000000005E-2</v>
      </c>
      <c r="H3850">
        <v>-2.3333E-2</v>
      </c>
      <c r="I3850">
        <v>6.4700000000000001E-4</v>
      </c>
      <c r="J3850">
        <v>-6.7900000000000002E-4</v>
      </c>
      <c r="K3850">
        <v>1015.009949</v>
      </c>
      <c r="L3850">
        <v>41.546211</v>
      </c>
      <c r="W3850">
        <f t="shared" si="60"/>
        <v>55057.23240471883</v>
      </c>
    </row>
    <row r="3851" spans="1:23" x14ac:dyDescent="0.3">
      <c r="A3851">
        <v>259.68374999999997</v>
      </c>
      <c r="B3851">
        <v>1808.171143</v>
      </c>
      <c r="C3851">
        <v>-51378.542969000002</v>
      </c>
      <c r="D3851">
        <v>19692.738281000002</v>
      </c>
      <c r="E3851">
        <v>-0.340117</v>
      </c>
      <c r="F3851">
        <v>9.9549620000000001</v>
      </c>
      <c r="G3851">
        <v>-7.2750999999999996E-2</v>
      </c>
      <c r="H3851">
        <v>-5.0419999999999996E-3</v>
      </c>
      <c r="I3851">
        <v>3.0460000000000001E-3</v>
      </c>
      <c r="J3851">
        <v>-7.6309999999999998E-3</v>
      </c>
      <c r="K3851">
        <v>1015.009949</v>
      </c>
      <c r="L3851">
        <v>41.546211</v>
      </c>
      <c r="W3851">
        <f t="shared" si="60"/>
        <v>55052.957245762198</v>
      </c>
    </row>
    <row r="3852" spans="1:23" x14ac:dyDescent="0.3">
      <c r="A3852">
        <v>259.69499999999999</v>
      </c>
      <c r="B3852">
        <v>1686.6561280000001</v>
      </c>
      <c r="C3852">
        <v>-51418.347655999998</v>
      </c>
      <c r="D3852">
        <v>19809.580077999999</v>
      </c>
      <c r="E3852">
        <v>-0.332179</v>
      </c>
      <c r="F3852">
        <v>9.9625649999999997</v>
      </c>
      <c r="G3852">
        <v>-8.8763999999999996E-2</v>
      </c>
      <c r="H3852">
        <v>1.8508E-2</v>
      </c>
      <c r="I3852">
        <v>5.8500000000000002E-3</v>
      </c>
      <c r="J3852">
        <v>-1.5271E-2</v>
      </c>
      <c r="K3852">
        <v>1015.009949</v>
      </c>
      <c r="L3852">
        <v>41.546211</v>
      </c>
      <c r="W3852">
        <f t="shared" si="60"/>
        <v>55128.130273337723</v>
      </c>
    </row>
    <row r="3853" spans="1:23" x14ac:dyDescent="0.3">
      <c r="A3853">
        <v>259.70625000000001</v>
      </c>
      <c r="B3853">
        <v>1858.5720209999999</v>
      </c>
      <c r="C3853">
        <v>-51402.214844000002</v>
      </c>
      <c r="D3853">
        <v>19842.205077999999</v>
      </c>
      <c r="E3853">
        <v>-0.34637200000000001</v>
      </c>
      <c r="F3853">
        <v>9.952617</v>
      </c>
      <c r="G3853">
        <v>-8.1345000000000001E-2</v>
      </c>
      <c r="H3853">
        <v>4.6047999999999999E-2</v>
      </c>
      <c r="I3853">
        <v>9.4719999999999995E-3</v>
      </c>
      <c r="J3853">
        <v>-2.2082999999999998E-2</v>
      </c>
      <c r="K3853">
        <v>1015.009949</v>
      </c>
      <c r="L3853">
        <v>41.551093999999999</v>
      </c>
      <c r="W3853">
        <f t="shared" si="60"/>
        <v>55130.346300230936</v>
      </c>
    </row>
    <row r="3854" spans="1:23" x14ac:dyDescent="0.3">
      <c r="A3854">
        <v>259.71749999999997</v>
      </c>
      <c r="B3854">
        <v>1761.379639</v>
      </c>
      <c r="C3854">
        <v>-51378.742187000003</v>
      </c>
      <c r="D3854">
        <v>19778.720702999999</v>
      </c>
      <c r="E3854">
        <v>-0.34322399999999997</v>
      </c>
      <c r="F3854">
        <v>9.9631919999999994</v>
      </c>
      <c r="G3854">
        <v>-8.0166000000000001E-2</v>
      </c>
      <c r="H3854">
        <v>6.055E-2</v>
      </c>
      <c r="I3854">
        <v>1.1586000000000001E-2</v>
      </c>
      <c r="J3854">
        <v>-2.5767000000000002E-2</v>
      </c>
      <c r="K3854">
        <v>1015.009949</v>
      </c>
      <c r="L3854">
        <v>41.551093999999999</v>
      </c>
      <c r="W3854">
        <f t="shared" si="60"/>
        <v>55082.441844912595</v>
      </c>
    </row>
    <row r="3855" spans="1:23" x14ac:dyDescent="0.3">
      <c r="A3855">
        <v>259.72874999999999</v>
      </c>
      <c r="B3855">
        <v>1829.005737</v>
      </c>
      <c r="C3855">
        <v>-51392.171875</v>
      </c>
      <c r="D3855">
        <v>19790.396484000001</v>
      </c>
      <c r="E3855">
        <v>-0.32876699999999998</v>
      </c>
      <c r="F3855">
        <v>9.9644890000000004</v>
      </c>
      <c r="G3855">
        <v>-9.1117000000000004E-2</v>
      </c>
      <c r="H3855">
        <v>6.9819000000000006E-2</v>
      </c>
      <c r="I3855">
        <v>1.3087E-2</v>
      </c>
      <c r="J3855">
        <v>-2.5977E-2</v>
      </c>
      <c r="K3855">
        <v>1015.009949</v>
      </c>
      <c r="L3855">
        <v>41.551093999999999</v>
      </c>
      <c r="W3855">
        <f t="shared" si="60"/>
        <v>55101.364638359359</v>
      </c>
    </row>
    <row r="3856" spans="1:23" x14ac:dyDescent="0.3">
      <c r="A3856">
        <v>259.74</v>
      </c>
      <c r="B3856">
        <v>1825.927856</v>
      </c>
      <c r="C3856">
        <v>-51422.058594000002</v>
      </c>
      <c r="D3856">
        <v>19787.324218999998</v>
      </c>
      <c r="E3856">
        <v>-0.32879799999999998</v>
      </c>
      <c r="F3856">
        <v>9.9600390000000001</v>
      </c>
      <c r="G3856">
        <v>-8.2053000000000001E-2</v>
      </c>
      <c r="H3856">
        <v>6.4083000000000001E-2</v>
      </c>
      <c r="I3856">
        <v>1.3358999999999999E-2</v>
      </c>
      <c r="J3856">
        <v>-2.2539E-2</v>
      </c>
      <c r="K3856">
        <v>1015.009949</v>
      </c>
      <c r="L3856">
        <v>41.551093999999999</v>
      </c>
      <c r="W3856">
        <f t="shared" si="60"/>
        <v>55128.035719839594</v>
      </c>
    </row>
    <row r="3857" spans="1:23" x14ac:dyDescent="0.3">
      <c r="A3857">
        <v>259.75125000000003</v>
      </c>
      <c r="B3857">
        <v>1776.7991939999999</v>
      </c>
      <c r="C3857">
        <v>-51370.339844000002</v>
      </c>
      <c r="D3857">
        <v>19875.423827999999</v>
      </c>
      <c r="E3857">
        <v>-0.33505299999999999</v>
      </c>
      <c r="F3857">
        <v>9.9600500000000007</v>
      </c>
      <c r="G3857">
        <v>-8.5206000000000004E-2</v>
      </c>
      <c r="H3857">
        <v>4.4916999999999999E-2</v>
      </c>
      <c r="I3857">
        <v>9.8390000000000005E-3</v>
      </c>
      <c r="J3857">
        <v>-1.5304999999999999E-2</v>
      </c>
      <c r="K3857">
        <v>1015.009949</v>
      </c>
      <c r="L3857">
        <v>41.551093999999999</v>
      </c>
      <c r="W3857">
        <f t="shared" si="60"/>
        <v>55109.902044972674</v>
      </c>
    </row>
    <row r="3858" spans="1:23" x14ac:dyDescent="0.3">
      <c r="A3858">
        <v>259.76249999999999</v>
      </c>
      <c r="B3858">
        <v>1754.818237</v>
      </c>
      <c r="C3858">
        <v>-51386.183594000002</v>
      </c>
      <c r="D3858">
        <v>19848.144531000002</v>
      </c>
      <c r="E3858">
        <v>-0.343837</v>
      </c>
      <c r="F3858">
        <v>9.9593749999999996</v>
      </c>
      <c r="G3858">
        <v>-8.5807999999999995E-2</v>
      </c>
      <c r="H3858">
        <v>2.1749999999999999E-2</v>
      </c>
      <c r="I3858">
        <v>6.2319999999999997E-3</v>
      </c>
      <c r="J3858">
        <v>-1.0498E-2</v>
      </c>
      <c r="K3858">
        <v>1015.009949</v>
      </c>
      <c r="L3858">
        <v>41.551093999999999</v>
      </c>
      <c r="W3858">
        <f t="shared" si="60"/>
        <v>55114.136958902367</v>
      </c>
    </row>
    <row r="3859" spans="1:23" x14ac:dyDescent="0.3">
      <c r="A3859">
        <v>259.77375000000001</v>
      </c>
      <c r="B3859">
        <v>1889.4748540000001</v>
      </c>
      <c r="C3859">
        <v>-51395.503905999998</v>
      </c>
      <c r="D3859">
        <v>19832.705077999999</v>
      </c>
      <c r="E3859">
        <v>-0.33436500000000002</v>
      </c>
      <c r="F3859">
        <v>9.9576510000000003</v>
      </c>
      <c r="G3859">
        <v>-8.4664000000000003E-2</v>
      </c>
      <c r="H3859">
        <v>-2.2209999999999999E-3</v>
      </c>
      <c r="I3859">
        <v>4.5970000000000004E-3</v>
      </c>
      <c r="J3859">
        <v>-5.215E-3</v>
      </c>
      <c r="K3859">
        <v>1015.009949</v>
      </c>
      <c r="L3859">
        <v>41.551093999999999</v>
      </c>
      <c r="W3859">
        <f t="shared" si="60"/>
        <v>55121.721015281139</v>
      </c>
    </row>
    <row r="3860" spans="1:23" x14ac:dyDescent="0.3">
      <c r="A3860">
        <v>259.78500000000003</v>
      </c>
      <c r="B3860">
        <v>1734.3760990000001</v>
      </c>
      <c r="C3860">
        <v>-51418.519530999998</v>
      </c>
      <c r="D3860">
        <v>19799.154297000001</v>
      </c>
      <c r="E3860">
        <v>-0.330239</v>
      </c>
      <c r="F3860">
        <v>9.9646849999999993</v>
      </c>
      <c r="G3860">
        <v>-7.9013E-2</v>
      </c>
      <c r="H3860">
        <v>-1.6965000000000001E-2</v>
      </c>
      <c r="I3860">
        <v>2.709E-3</v>
      </c>
      <c r="J3860">
        <v>-1.7080000000000001E-3</v>
      </c>
      <c r="K3860">
        <v>1015.009949</v>
      </c>
      <c r="L3860">
        <v>41.551093999999999</v>
      </c>
      <c r="W3860">
        <f t="shared" si="60"/>
        <v>55126.025814392102</v>
      </c>
    </row>
    <row r="3861" spans="1:23" x14ac:dyDescent="0.3">
      <c r="A3861">
        <v>259.79624999999999</v>
      </c>
      <c r="B3861">
        <v>1691.378418</v>
      </c>
      <c r="C3861">
        <v>-51411.773437000003</v>
      </c>
      <c r="D3861">
        <v>19778.144531000002</v>
      </c>
      <c r="E3861">
        <v>-0.33714300000000003</v>
      </c>
      <c r="F3861">
        <v>9.9675469999999997</v>
      </c>
      <c r="G3861">
        <v>-8.1374000000000002E-2</v>
      </c>
      <c r="H3861">
        <v>-3.1432000000000002E-2</v>
      </c>
      <c r="I3861">
        <v>5.3300000000000005E-4</v>
      </c>
      <c r="J3861">
        <v>-5.6700000000000001E-4</v>
      </c>
      <c r="K3861">
        <v>1015.009949</v>
      </c>
      <c r="L3861">
        <v>41.551093999999999</v>
      </c>
      <c r="W3861">
        <f t="shared" si="60"/>
        <v>55110.853830977976</v>
      </c>
    </row>
    <row r="3862" spans="1:23" x14ac:dyDescent="0.3">
      <c r="A3862">
        <v>259.8075</v>
      </c>
      <c r="B3862">
        <v>1761.494995</v>
      </c>
      <c r="C3862">
        <v>-51380.980469000002</v>
      </c>
      <c r="D3862">
        <v>19858.216797000001</v>
      </c>
      <c r="E3862">
        <v>-0.33738699999999999</v>
      </c>
      <c r="F3862">
        <v>9.9603719999999996</v>
      </c>
      <c r="G3862">
        <v>-8.9742000000000002E-2</v>
      </c>
      <c r="H3862">
        <v>-3.5575000000000002E-2</v>
      </c>
      <c r="I3862">
        <v>-6.225259E-5</v>
      </c>
      <c r="J3862">
        <v>2.1930000000000001E-3</v>
      </c>
      <c r="K3862">
        <v>1015.0299680000001</v>
      </c>
      <c r="L3862">
        <v>41.551093999999999</v>
      </c>
      <c r="W3862">
        <f t="shared" si="60"/>
        <v>55113.127228726757</v>
      </c>
    </row>
    <row r="3863" spans="1:23" x14ac:dyDescent="0.3">
      <c r="A3863">
        <v>259.81875000000002</v>
      </c>
      <c r="B3863">
        <v>1725.6292719999999</v>
      </c>
      <c r="C3863">
        <v>-51394.742187000003</v>
      </c>
      <c r="D3863">
        <v>19911.050781000002</v>
      </c>
      <c r="E3863">
        <v>-0.33089200000000002</v>
      </c>
      <c r="F3863">
        <v>9.9616220000000002</v>
      </c>
      <c r="G3863">
        <v>-8.4390999999999994E-2</v>
      </c>
      <c r="H3863">
        <v>-2.3921999999999999E-2</v>
      </c>
      <c r="I3863">
        <v>1.054E-3</v>
      </c>
      <c r="J3863">
        <v>-1.3010000000000001E-3</v>
      </c>
      <c r="K3863">
        <v>1015.0299680000001</v>
      </c>
      <c r="L3863">
        <v>41.551093999999999</v>
      </c>
      <c r="W3863">
        <f t="shared" si="60"/>
        <v>55143.87784746501</v>
      </c>
    </row>
    <row r="3864" spans="1:23" x14ac:dyDescent="0.3">
      <c r="A3864">
        <v>259.83</v>
      </c>
      <c r="B3864">
        <v>1759.3156739999999</v>
      </c>
      <c r="C3864">
        <v>-51381.183594000002</v>
      </c>
      <c r="D3864">
        <v>19852.449218999998</v>
      </c>
      <c r="E3864">
        <v>-0.33375100000000002</v>
      </c>
      <c r="F3864">
        <v>9.9483960000000007</v>
      </c>
      <c r="G3864">
        <v>-9.1387999999999997E-2</v>
      </c>
      <c r="H3864">
        <v>-2.797E-3</v>
      </c>
      <c r="I3864">
        <v>3.9830000000000004E-3</v>
      </c>
      <c r="J3864">
        <v>-7.7419999999999998E-3</v>
      </c>
      <c r="K3864">
        <v>1015.0299680000001</v>
      </c>
      <c r="L3864">
        <v>41.551093999999999</v>
      </c>
      <c r="W3864">
        <f t="shared" si="60"/>
        <v>55111.169096237565</v>
      </c>
    </row>
    <row r="3865" spans="1:23" x14ac:dyDescent="0.3">
      <c r="A3865">
        <v>259.84125</v>
      </c>
      <c r="B3865">
        <v>1843.823486</v>
      </c>
      <c r="C3865">
        <v>-51406.152344000002</v>
      </c>
      <c r="D3865">
        <v>19844.011718999998</v>
      </c>
      <c r="E3865">
        <v>-0.34235199999999999</v>
      </c>
      <c r="F3865">
        <v>9.970815</v>
      </c>
      <c r="G3865">
        <v>-8.3410999999999999E-2</v>
      </c>
      <c r="H3865">
        <v>1.9751999999999999E-2</v>
      </c>
      <c r="I3865">
        <v>6.8560000000000001E-3</v>
      </c>
      <c r="J3865">
        <v>-1.4376999999999999E-2</v>
      </c>
      <c r="K3865">
        <v>1015.0299680000001</v>
      </c>
      <c r="L3865">
        <v>41.551093999999999</v>
      </c>
      <c r="W3865">
        <f t="shared" si="60"/>
        <v>55134.172569885108</v>
      </c>
    </row>
    <row r="3866" spans="1:23" x14ac:dyDescent="0.3">
      <c r="A3866">
        <v>259.85250000000002</v>
      </c>
      <c r="B3866">
        <v>1750.1640620000001</v>
      </c>
      <c r="C3866">
        <v>-51386.695312000003</v>
      </c>
      <c r="D3866">
        <v>19857.089843999998</v>
      </c>
      <c r="E3866">
        <v>-0.34524700000000003</v>
      </c>
      <c r="F3866">
        <v>9.9703040000000005</v>
      </c>
      <c r="G3866">
        <v>-9.0688000000000005E-2</v>
      </c>
      <c r="H3866">
        <v>4.1918999999999998E-2</v>
      </c>
      <c r="I3866">
        <v>9.6509999999999999E-3</v>
      </c>
      <c r="J3866">
        <v>-2.2332000000000001E-2</v>
      </c>
      <c r="K3866">
        <v>1015.0299680000001</v>
      </c>
      <c r="L3866">
        <v>41.551093999999999</v>
      </c>
      <c r="W3866">
        <f t="shared" si="60"/>
        <v>55117.688144595901</v>
      </c>
    </row>
    <row r="3867" spans="1:23" x14ac:dyDescent="0.3">
      <c r="A3867">
        <v>259.86374999999998</v>
      </c>
      <c r="B3867">
        <v>1707.1617429999999</v>
      </c>
      <c r="C3867">
        <v>-51387.089844000002</v>
      </c>
      <c r="D3867">
        <v>19963.990234000001</v>
      </c>
      <c r="E3867">
        <v>-0.33836500000000003</v>
      </c>
      <c r="F3867">
        <v>9.9617360000000001</v>
      </c>
      <c r="G3867">
        <v>-9.0390999999999999E-2</v>
      </c>
      <c r="H3867">
        <v>6.4096E-2</v>
      </c>
      <c r="I3867">
        <v>1.2356000000000001E-2</v>
      </c>
      <c r="J3867">
        <v>-2.6661000000000001E-2</v>
      </c>
      <c r="K3867">
        <v>1015.0299680000001</v>
      </c>
      <c r="L3867">
        <v>41.551093999999999</v>
      </c>
      <c r="W3867">
        <f t="shared" si="60"/>
        <v>55155.310804267421</v>
      </c>
    </row>
    <row r="3868" spans="1:23" x14ac:dyDescent="0.3">
      <c r="A3868">
        <v>259.875</v>
      </c>
      <c r="B3868">
        <v>1794.0280760000001</v>
      </c>
      <c r="C3868">
        <v>-51391.148437000003</v>
      </c>
      <c r="D3868">
        <v>19938.320312</v>
      </c>
      <c r="E3868">
        <v>-0.33666200000000002</v>
      </c>
      <c r="F3868">
        <v>9.9703199999999992</v>
      </c>
      <c r="G3868">
        <v>-9.5455999999999999E-2</v>
      </c>
      <c r="H3868">
        <v>6.9583999999999993E-2</v>
      </c>
      <c r="I3868">
        <v>1.2614E-2</v>
      </c>
      <c r="J3868">
        <v>-2.5381000000000001E-2</v>
      </c>
      <c r="K3868">
        <v>1015.0299680000001</v>
      </c>
      <c r="L3868">
        <v>41.551093999999999</v>
      </c>
      <c r="W3868">
        <f t="shared" si="60"/>
        <v>55152.563777898446</v>
      </c>
    </row>
    <row r="3869" spans="1:23" x14ac:dyDescent="0.3">
      <c r="A3869">
        <v>259.88625000000002</v>
      </c>
      <c r="B3869">
        <v>1831.980957</v>
      </c>
      <c r="C3869">
        <v>-51385.738280999998</v>
      </c>
      <c r="D3869">
        <v>20019.882812</v>
      </c>
      <c r="E3869">
        <v>-0.33557599999999999</v>
      </c>
      <c r="F3869">
        <v>9.9709559999999993</v>
      </c>
      <c r="G3869">
        <v>-9.5465999999999995E-2</v>
      </c>
      <c r="H3869">
        <v>6.2267000000000003E-2</v>
      </c>
      <c r="I3869">
        <v>1.2224E-2</v>
      </c>
      <c r="J3869">
        <v>-2.1291000000000001E-2</v>
      </c>
      <c r="K3869">
        <v>1015.0299680000001</v>
      </c>
      <c r="L3869">
        <v>41.551093999999999</v>
      </c>
      <c r="W3869">
        <f t="shared" si="60"/>
        <v>55178.310600420271</v>
      </c>
    </row>
    <row r="3870" spans="1:23" x14ac:dyDescent="0.3">
      <c r="A3870">
        <v>259.89749999999998</v>
      </c>
      <c r="B3870">
        <v>1660.272827</v>
      </c>
      <c r="C3870">
        <v>-51381.363280999998</v>
      </c>
      <c r="D3870">
        <v>19902.179687</v>
      </c>
      <c r="E3870">
        <v>-0.35355599999999998</v>
      </c>
      <c r="F3870">
        <v>9.9645080000000004</v>
      </c>
      <c r="G3870">
        <v>-9.5738000000000004E-2</v>
      </c>
      <c r="H3870">
        <v>5.0932999999999999E-2</v>
      </c>
      <c r="I3870">
        <v>1.057E-2</v>
      </c>
      <c r="J3870">
        <v>-1.6508999999999999E-2</v>
      </c>
      <c r="K3870">
        <v>1015.0299680000001</v>
      </c>
      <c r="L3870">
        <v>41.551093999999999</v>
      </c>
      <c r="W3870">
        <f t="shared" si="60"/>
        <v>55126.198442916459</v>
      </c>
    </row>
    <row r="3871" spans="1:23" x14ac:dyDescent="0.3">
      <c r="A3871">
        <v>259.90875</v>
      </c>
      <c r="B3871">
        <v>1697.298096</v>
      </c>
      <c r="C3871">
        <v>-51400.664062000003</v>
      </c>
      <c r="D3871">
        <v>19854.332031000002</v>
      </c>
      <c r="E3871">
        <v>-0.345167</v>
      </c>
      <c r="F3871">
        <v>9.9682910000000007</v>
      </c>
      <c r="G3871">
        <v>-8.8997000000000007E-2</v>
      </c>
      <c r="H3871">
        <v>2.2783000000000001E-2</v>
      </c>
      <c r="I3871">
        <v>7.5290000000000001E-3</v>
      </c>
      <c r="J3871">
        <v>-1.061E-2</v>
      </c>
      <c r="K3871">
        <v>1015.009949</v>
      </c>
      <c r="L3871">
        <v>41.555976999999999</v>
      </c>
      <c r="W3871">
        <f t="shared" si="60"/>
        <v>55128.065331902013</v>
      </c>
    </row>
    <row r="3872" spans="1:23" x14ac:dyDescent="0.3">
      <c r="A3872">
        <v>259.92</v>
      </c>
      <c r="B3872">
        <v>1771.812866</v>
      </c>
      <c r="C3872">
        <v>-51389.980469000002</v>
      </c>
      <c r="D3872">
        <v>19702.4375</v>
      </c>
      <c r="E3872">
        <v>-0.35397099999999998</v>
      </c>
      <c r="F3872">
        <v>9.9626669999999997</v>
      </c>
      <c r="G3872">
        <v>-8.3957000000000004E-2</v>
      </c>
      <c r="H3872">
        <v>-1.4599999999999999E-3</v>
      </c>
      <c r="I3872">
        <v>3.5539999999999999E-3</v>
      </c>
      <c r="J3872">
        <v>-8.0689999999999998E-3</v>
      </c>
      <c r="K3872">
        <v>1015.009949</v>
      </c>
      <c r="L3872">
        <v>41.555976999999999</v>
      </c>
      <c r="W3872">
        <f t="shared" si="60"/>
        <v>55065.919195794158</v>
      </c>
    </row>
    <row r="3873" spans="1:23" x14ac:dyDescent="0.3">
      <c r="A3873">
        <v>259.93124999999998</v>
      </c>
      <c r="B3873">
        <v>1714.9140620000001</v>
      </c>
      <c r="C3873">
        <v>-51379.277344000002</v>
      </c>
      <c r="D3873">
        <v>19779.796875</v>
      </c>
      <c r="E3873">
        <v>-0.33610699999999999</v>
      </c>
      <c r="F3873">
        <v>9.9636929999999992</v>
      </c>
      <c r="G3873">
        <v>-8.8372999999999993E-2</v>
      </c>
      <c r="H3873">
        <v>-1.9805E-2</v>
      </c>
      <c r="I3873">
        <v>2.036E-3</v>
      </c>
      <c r="J3873">
        <v>-2.9559999999999999E-3</v>
      </c>
      <c r="K3873">
        <v>1015.009949</v>
      </c>
      <c r="L3873">
        <v>41.555976999999999</v>
      </c>
      <c r="W3873">
        <f t="shared" si="60"/>
        <v>55081.861216265897</v>
      </c>
    </row>
    <row r="3874" spans="1:23" x14ac:dyDescent="0.3">
      <c r="A3874">
        <v>259.9425</v>
      </c>
      <c r="B3874">
        <v>1756.6251219999999</v>
      </c>
      <c r="C3874">
        <v>-51405.257812000003</v>
      </c>
      <c r="D3874">
        <v>19793.154297000001</v>
      </c>
      <c r="E3874">
        <v>-0.339698</v>
      </c>
      <c r="F3874">
        <v>9.9673540000000003</v>
      </c>
      <c r="G3874">
        <v>-9.2695E-2</v>
      </c>
      <c r="H3874">
        <v>-3.1800000000000002E-2</v>
      </c>
      <c r="I3874">
        <v>1.315E-3</v>
      </c>
      <c r="J3874">
        <v>7.7752330000000006E-5</v>
      </c>
      <c r="K3874">
        <v>1015.009949</v>
      </c>
      <c r="L3874">
        <v>41.555976999999999</v>
      </c>
      <c r="W3874">
        <f t="shared" si="60"/>
        <v>55112.205722165381</v>
      </c>
    </row>
    <row r="3875" spans="1:23" x14ac:dyDescent="0.3">
      <c r="A3875">
        <v>259.95375000000001</v>
      </c>
      <c r="B3875">
        <v>1764.036621</v>
      </c>
      <c r="C3875">
        <v>-51398.203125</v>
      </c>
      <c r="D3875">
        <v>19794.433593999998</v>
      </c>
      <c r="E3875">
        <v>-0.34270299999999998</v>
      </c>
      <c r="F3875">
        <v>9.9624330000000008</v>
      </c>
      <c r="G3875">
        <v>-8.9052000000000006E-2</v>
      </c>
      <c r="H3875">
        <v>-3.3186E-2</v>
      </c>
      <c r="I3875">
        <v>-6.2E-4</v>
      </c>
      <c r="J3875">
        <v>1.1180000000000001E-3</v>
      </c>
      <c r="K3875">
        <v>1015.009949</v>
      </c>
      <c r="L3875">
        <v>41.555976999999999</v>
      </c>
      <c r="W3875">
        <f t="shared" si="60"/>
        <v>55106.321878585441</v>
      </c>
    </row>
    <row r="3876" spans="1:23" x14ac:dyDescent="0.3">
      <c r="A3876">
        <v>259.96499999999997</v>
      </c>
      <c r="B3876">
        <v>1702.649658</v>
      </c>
      <c r="C3876">
        <v>-51391.703125</v>
      </c>
      <c r="D3876">
        <v>19851.832031000002</v>
      </c>
      <c r="E3876">
        <v>-0.33004699999999998</v>
      </c>
      <c r="F3876">
        <v>9.9635929999999995</v>
      </c>
      <c r="G3876">
        <v>-7.9398999999999997E-2</v>
      </c>
      <c r="H3876">
        <v>-2.2953999999999999E-2</v>
      </c>
      <c r="I3876">
        <v>9.9700000000000006E-4</v>
      </c>
      <c r="J3876">
        <v>-2.6619999999999999E-3</v>
      </c>
      <c r="K3876">
        <v>1015.009949</v>
      </c>
      <c r="L3876">
        <v>41.555976999999999</v>
      </c>
      <c r="W3876">
        <f t="shared" si="60"/>
        <v>55118.97496264839</v>
      </c>
    </row>
    <row r="3877" spans="1:23" x14ac:dyDescent="0.3">
      <c r="A3877">
        <v>259.97624999999999</v>
      </c>
      <c r="B3877">
        <v>1711.0477289999999</v>
      </c>
      <c r="C3877">
        <v>-51380.449219000002</v>
      </c>
      <c r="D3877">
        <v>19833.697265999999</v>
      </c>
      <c r="E3877">
        <v>-0.35306599999999999</v>
      </c>
      <c r="F3877">
        <v>9.9716170000000002</v>
      </c>
      <c r="G3877">
        <v>-8.6143999999999998E-2</v>
      </c>
      <c r="H3877">
        <v>-3.7439999999999999E-3</v>
      </c>
      <c r="I3877">
        <v>3.3969999999999998E-3</v>
      </c>
      <c r="J3877">
        <v>-8.1880000000000008E-3</v>
      </c>
      <c r="K3877">
        <v>1015.009949</v>
      </c>
      <c r="L3877">
        <v>41.555976999999999</v>
      </c>
      <c r="W3877">
        <f t="shared" si="60"/>
        <v>55102.212237953659</v>
      </c>
    </row>
    <row r="3878" spans="1:23" x14ac:dyDescent="0.3">
      <c r="A3878">
        <v>259.98750000000001</v>
      </c>
      <c r="B3878">
        <v>1839.2998050000001</v>
      </c>
      <c r="C3878">
        <v>-51371.480469000002</v>
      </c>
      <c r="D3878">
        <v>19728.617187</v>
      </c>
      <c r="E3878">
        <v>-0.33650400000000003</v>
      </c>
      <c r="F3878">
        <v>9.9565249999999992</v>
      </c>
      <c r="G3878">
        <v>-8.8249999999999995E-2</v>
      </c>
      <c r="H3878">
        <v>2.0723999999999999E-2</v>
      </c>
      <c r="I3878">
        <v>7.0320000000000001E-3</v>
      </c>
      <c r="J3878">
        <v>-1.5223E-2</v>
      </c>
      <c r="K3878">
        <v>1015.009949</v>
      </c>
      <c r="L3878">
        <v>41.555976999999999</v>
      </c>
      <c r="W3878">
        <f t="shared" si="60"/>
        <v>55060.243056680323</v>
      </c>
    </row>
    <row r="3879" spans="1:23" x14ac:dyDescent="0.3">
      <c r="A3879">
        <v>259.99874999999997</v>
      </c>
      <c r="B3879">
        <v>1793.778442</v>
      </c>
      <c r="C3879">
        <v>-51399.1875</v>
      </c>
      <c r="D3879">
        <v>19723.289062</v>
      </c>
      <c r="E3879">
        <v>-0.32957399999999998</v>
      </c>
      <c r="F3879">
        <v>9.9602120000000003</v>
      </c>
      <c r="G3879">
        <v>-9.5385999999999999E-2</v>
      </c>
      <c r="H3879">
        <v>4.7780000000000003E-2</v>
      </c>
      <c r="I3879">
        <v>1.0038E-2</v>
      </c>
      <c r="J3879">
        <v>-2.2752000000000001E-2</v>
      </c>
      <c r="K3879">
        <v>1015.009949</v>
      </c>
      <c r="L3879">
        <v>41.555976999999999</v>
      </c>
      <c r="W3879">
        <f t="shared" si="60"/>
        <v>55082.685557099961</v>
      </c>
    </row>
    <row r="3880" spans="1:23" x14ac:dyDescent="0.3">
      <c r="A3880">
        <v>260.01</v>
      </c>
      <c r="B3880">
        <v>1736.440186</v>
      </c>
      <c r="C3880">
        <v>-51382.515625</v>
      </c>
      <c r="D3880">
        <v>19859.986327999999</v>
      </c>
      <c r="E3880">
        <v>-0.33478599999999997</v>
      </c>
      <c r="F3880">
        <v>9.9653749999999999</v>
      </c>
      <c r="G3880">
        <v>-8.8857000000000005E-2</v>
      </c>
      <c r="H3880">
        <v>6.6667000000000004E-2</v>
      </c>
      <c r="I3880">
        <v>1.3240999999999999E-2</v>
      </c>
      <c r="J3880">
        <v>-2.7935000000000001E-2</v>
      </c>
      <c r="K3880">
        <v>1015.009949</v>
      </c>
      <c r="L3880">
        <v>41.555976999999999</v>
      </c>
      <c r="W3880">
        <f t="shared" si="60"/>
        <v>55114.400962192012</v>
      </c>
    </row>
    <row r="3881" spans="1:23" x14ac:dyDescent="0.3">
      <c r="A3881">
        <v>260.02125000000001</v>
      </c>
      <c r="B3881">
        <v>1836.747314</v>
      </c>
      <c r="C3881">
        <v>-51371.402344000002</v>
      </c>
      <c r="D3881">
        <v>19873.800781000002</v>
      </c>
      <c r="E3881">
        <v>-0.33555800000000002</v>
      </c>
      <c r="F3881">
        <v>9.9667840000000005</v>
      </c>
      <c r="G3881">
        <v>-8.5074999999999998E-2</v>
      </c>
      <c r="H3881">
        <v>7.0278999999999994E-2</v>
      </c>
      <c r="I3881">
        <v>1.3609E-2</v>
      </c>
      <c r="J3881">
        <v>-2.7328000000000002E-2</v>
      </c>
      <c r="K3881">
        <v>1015.009949</v>
      </c>
      <c r="L3881">
        <v>41.555976999999999</v>
      </c>
      <c r="W3881">
        <f t="shared" si="60"/>
        <v>55112.272471451324</v>
      </c>
    </row>
    <row r="3882" spans="1:23" x14ac:dyDescent="0.3">
      <c r="A3882">
        <v>260.03250000000003</v>
      </c>
      <c r="B3882">
        <v>1755.357788</v>
      </c>
      <c r="C3882">
        <v>-51403.570312000003</v>
      </c>
      <c r="D3882">
        <v>19843.083984000001</v>
      </c>
      <c r="E3882">
        <v>-0.34107399999999999</v>
      </c>
      <c r="F3882">
        <v>9.9551180000000006</v>
      </c>
      <c r="G3882">
        <v>-8.0256999999999995E-2</v>
      </c>
      <c r="H3882">
        <v>6.4895999999999995E-2</v>
      </c>
      <c r="I3882">
        <v>1.2494E-2</v>
      </c>
      <c r="J3882">
        <v>-2.2942000000000001E-2</v>
      </c>
      <c r="K3882">
        <v>1015.009949</v>
      </c>
      <c r="L3882">
        <v>41.555976999999999</v>
      </c>
      <c r="W3882">
        <f t="shared" si="60"/>
        <v>55128.543457819549</v>
      </c>
    </row>
    <row r="3883" spans="1:23" x14ac:dyDescent="0.3">
      <c r="A3883">
        <v>260.04374999999999</v>
      </c>
      <c r="B3883">
        <v>1667.1137699999999</v>
      </c>
      <c r="C3883">
        <v>-51388.558594000002</v>
      </c>
      <c r="D3883">
        <v>19665.865234000001</v>
      </c>
      <c r="E3883">
        <v>-0.33261400000000002</v>
      </c>
      <c r="F3883">
        <v>9.9586950000000005</v>
      </c>
      <c r="G3883">
        <v>-8.6054000000000005E-2</v>
      </c>
      <c r="H3883">
        <v>4.8423000000000001E-2</v>
      </c>
      <c r="I3883">
        <v>1.0378E-2</v>
      </c>
      <c r="J3883">
        <v>-1.6981E-2</v>
      </c>
      <c r="K3883">
        <v>1015.009949</v>
      </c>
      <c r="L3883">
        <v>41.555976999999999</v>
      </c>
      <c r="W3883">
        <f t="shared" si="60"/>
        <v>55048.246821247129</v>
      </c>
    </row>
    <row r="3884" spans="1:23" x14ac:dyDescent="0.3">
      <c r="A3884">
        <v>260.05500000000001</v>
      </c>
      <c r="B3884">
        <v>1793.5108640000001</v>
      </c>
      <c r="C3884">
        <v>-51424.484375</v>
      </c>
      <c r="D3884">
        <v>19908.537109000001</v>
      </c>
      <c r="E3884">
        <v>-0.33346999999999999</v>
      </c>
      <c r="F3884">
        <v>9.9666890000000006</v>
      </c>
      <c r="G3884">
        <v>-0.10088</v>
      </c>
      <c r="H3884">
        <v>2.2381999999999999E-2</v>
      </c>
      <c r="I3884">
        <v>7.7929999999999996E-3</v>
      </c>
      <c r="J3884">
        <v>-1.0959E-2</v>
      </c>
      <c r="K3884">
        <v>1015.009949</v>
      </c>
      <c r="L3884">
        <v>41.555976999999999</v>
      </c>
      <c r="W3884">
        <f t="shared" si="60"/>
        <v>55172.856771009559</v>
      </c>
    </row>
    <row r="3885" spans="1:23" x14ac:dyDescent="0.3">
      <c r="A3885">
        <v>260.06625000000003</v>
      </c>
      <c r="B3885">
        <v>1653.5469969999999</v>
      </c>
      <c r="C3885">
        <v>-51395.363280999998</v>
      </c>
      <c r="D3885">
        <v>19893.074218999998</v>
      </c>
      <c r="E3885">
        <v>-0.34009400000000001</v>
      </c>
      <c r="F3885">
        <v>9.9532000000000007</v>
      </c>
      <c r="G3885">
        <v>-8.5911000000000001E-2</v>
      </c>
      <c r="H3885">
        <v>-4.7460000000000002E-3</v>
      </c>
      <c r="I3885">
        <v>3.5999999999999999E-3</v>
      </c>
      <c r="J3885">
        <v>-5.9699999999999996E-3</v>
      </c>
      <c r="K3885">
        <v>1015.009949</v>
      </c>
      <c r="L3885">
        <v>41.555976999999999</v>
      </c>
      <c r="W3885">
        <f t="shared" si="60"/>
        <v>55135.759597015553</v>
      </c>
    </row>
    <row r="3886" spans="1:23" x14ac:dyDescent="0.3">
      <c r="A3886">
        <v>260.07749999999999</v>
      </c>
      <c r="B3886">
        <v>1764.147095</v>
      </c>
      <c r="C3886">
        <v>-51388.351562000003</v>
      </c>
      <c r="D3886">
        <v>19804.365234000001</v>
      </c>
      <c r="E3886">
        <v>-0.34869699999999998</v>
      </c>
      <c r="F3886">
        <v>9.9529549999999993</v>
      </c>
      <c r="G3886">
        <v>-7.6158000000000003E-2</v>
      </c>
      <c r="H3886">
        <v>-2.4913999999999999E-2</v>
      </c>
      <c r="I3886">
        <v>1.606E-3</v>
      </c>
      <c r="J3886">
        <v>-1.7830000000000001E-3</v>
      </c>
      <c r="K3886">
        <v>1015.009949</v>
      </c>
      <c r="L3886">
        <v>41.555976999999999</v>
      </c>
      <c r="W3886">
        <f t="shared" si="60"/>
        <v>55100.705744610692</v>
      </c>
    </row>
    <row r="3887" spans="1:23" x14ac:dyDescent="0.3">
      <c r="A3887">
        <v>260.08875</v>
      </c>
      <c r="B3887">
        <v>1779.7326660000001</v>
      </c>
      <c r="C3887">
        <v>-51387.542969000002</v>
      </c>
      <c r="D3887">
        <v>19793.0625</v>
      </c>
      <c r="E3887">
        <v>-0.338426</v>
      </c>
      <c r="F3887">
        <v>9.9593209999999992</v>
      </c>
      <c r="G3887">
        <v>-7.5058E-2</v>
      </c>
      <c r="H3887">
        <v>-3.2922E-2</v>
      </c>
      <c r="I3887">
        <v>-4.6680949999999999E-5</v>
      </c>
      <c r="J3887">
        <v>5.6927969999999999E-5</v>
      </c>
      <c r="K3887">
        <v>1015.009949</v>
      </c>
      <c r="L3887">
        <v>41.555976999999999</v>
      </c>
      <c r="W3887">
        <f t="shared" si="60"/>
        <v>55096.391387114956</v>
      </c>
    </row>
    <row r="3888" spans="1:23" x14ac:dyDescent="0.3">
      <c r="A3888">
        <v>260.10000000000002</v>
      </c>
      <c r="B3888">
        <v>1818.7945560000001</v>
      </c>
      <c r="C3888">
        <v>-51374.953125</v>
      </c>
      <c r="D3888">
        <v>19803.259765999999</v>
      </c>
      <c r="E3888">
        <v>-0.337615</v>
      </c>
      <c r="F3888">
        <v>9.957948</v>
      </c>
      <c r="G3888">
        <v>-9.3945000000000001E-2</v>
      </c>
      <c r="H3888">
        <v>-3.3666000000000001E-2</v>
      </c>
      <c r="I3888">
        <v>-1.111E-3</v>
      </c>
      <c r="J3888">
        <v>2.1527579999999999E-5</v>
      </c>
      <c r="K3888">
        <v>1015</v>
      </c>
      <c r="L3888">
        <v>41.555976999999999</v>
      </c>
      <c r="W3888">
        <f t="shared" si="60"/>
        <v>55089.589938504323</v>
      </c>
    </row>
    <row r="3889" spans="1:23" x14ac:dyDescent="0.3">
      <c r="A3889">
        <v>260.11124999999998</v>
      </c>
      <c r="B3889">
        <v>1796.2524410000001</v>
      </c>
      <c r="C3889">
        <v>-51380.292969000002</v>
      </c>
      <c r="D3889">
        <v>19799.240234000001</v>
      </c>
      <c r="E3889">
        <v>-0.33550099999999999</v>
      </c>
      <c r="F3889">
        <v>9.9582709999999999</v>
      </c>
      <c r="G3889">
        <v>-9.9385000000000001E-2</v>
      </c>
      <c r="H3889">
        <v>-2.3355000000000001E-2</v>
      </c>
      <c r="I3889">
        <v>1.08E-4</v>
      </c>
      <c r="J3889">
        <v>-3.1879999999999999E-3</v>
      </c>
      <c r="K3889">
        <v>1015</v>
      </c>
      <c r="L3889">
        <v>41.555976999999999</v>
      </c>
      <c r="W3889">
        <f t="shared" si="60"/>
        <v>55092.385519740514</v>
      </c>
    </row>
    <row r="3890" spans="1:23" x14ac:dyDescent="0.3">
      <c r="A3890">
        <v>260.1225</v>
      </c>
      <c r="B3890">
        <v>1788.6437989999999</v>
      </c>
      <c r="C3890">
        <v>-51382.875</v>
      </c>
      <c r="D3890">
        <v>19831.476562</v>
      </c>
      <c r="E3890">
        <v>-0.33615400000000001</v>
      </c>
      <c r="F3890">
        <v>9.9569130000000001</v>
      </c>
      <c r="G3890">
        <v>-8.9124999999999996E-2</v>
      </c>
      <c r="H3890">
        <v>-4.287E-3</v>
      </c>
      <c r="I3890">
        <v>3.9690000000000003E-3</v>
      </c>
      <c r="J3890">
        <v>-8.5050000000000004E-3</v>
      </c>
      <c r="K3890">
        <v>1015</v>
      </c>
      <c r="L3890">
        <v>41.555976999999999</v>
      </c>
      <c r="W3890">
        <f t="shared" si="60"/>
        <v>55106.138973207708</v>
      </c>
    </row>
    <row r="3891" spans="1:23" x14ac:dyDescent="0.3">
      <c r="A3891">
        <v>260.13375000000002</v>
      </c>
      <c r="B3891">
        <v>1735.5836179999999</v>
      </c>
      <c r="C3891">
        <v>-51384.910155999998</v>
      </c>
      <c r="D3891">
        <v>19767.324218999998</v>
      </c>
      <c r="E3891">
        <v>-0.33599699999999999</v>
      </c>
      <c r="F3891">
        <v>9.9638349999999996</v>
      </c>
      <c r="G3891">
        <v>-8.9345999999999995E-2</v>
      </c>
      <c r="H3891">
        <v>1.8851E-2</v>
      </c>
      <c r="I3891">
        <v>6.0959999999999999E-3</v>
      </c>
      <c r="J3891">
        <v>-1.5151E-2</v>
      </c>
      <c r="K3891">
        <v>1015</v>
      </c>
      <c r="L3891">
        <v>41.555976999999999</v>
      </c>
      <c r="W3891">
        <f t="shared" si="60"/>
        <v>55083.285568440137</v>
      </c>
    </row>
    <row r="3892" spans="1:23" x14ac:dyDescent="0.3">
      <c r="A3892">
        <v>260.14499999999998</v>
      </c>
      <c r="B3892">
        <v>1790.877563</v>
      </c>
      <c r="C3892">
        <v>-51371.667969000002</v>
      </c>
      <c r="D3892">
        <v>19790.210937</v>
      </c>
      <c r="E3892">
        <v>-0.33067099999999999</v>
      </c>
      <c r="F3892">
        <v>9.9648009999999996</v>
      </c>
      <c r="G3892">
        <v>-8.3304000000000003E-2</v>
      </c>
      <c r="H3892">
        <v>4.8048E-2</v>
      </c>
      <c r="I3892">
        <v>9.5090000000000001E-3</v>
      </c>
      <c r="J3892">
        <v>-2.1999999999999999E-2</v>
      </c>
      <c r="K3892">
        <v>1015</v>
      </c>
      <c r="L3892">
        <v>41.555976999999999</v>
      </c>
      <c r="W3892">
        <f t="shared" si="60"/>
        <v>55080.921935764585</v>
      </c>
    </row>
    <row r="3893" spans="1:23" x14ac:dyDescent="0.3">
      <c r="A3893">
        <v>260.15625</v>
      </c>
      <c r="B3893">
        <v>1756.0301509999999</v>
      </c>
      <c r="C3893">
        <v>-51389.96875</v>
      </c>
      <c r="D3893">
        <v>19877.552734000001</v>
      </c>
      <c r="E3893">
        <v>-0.33635100000000001</v>
      </c>
      <c r="F3893">
        <v>9.9700450000000007</v>
      </c>
      <c r="G3893">
        <v>-9.1235999999999998E-2</v>
      </c>
      <c r="H3893">
        <v>6.2210000000000001E-2</v>
      </c>
      <c r="I3893">
        <v>1.2404999999999999E-2</v>
      </c>
      <c r="J3893">
        <v>-2.6651000000000001E-2</v>
      </c>
      <c r="K3893">
        <v>1015</v>
      </c>
      <c r="L3893">
        <v>41.555976999999999</v>
      </c>
      <c r="W3893">
        <f t="shared" si="60"/>
        <v>55128.301558366082</v>
      </c>
    </row>
    <row r="3894" spans="1:23" x14ac:dyDescent="0.3">
      <c r="A3894">
        <v>260.16750000000002</v>
      </c>
      <c r="B3894">
        <v>1785.0766599999999</v>
      </c>
      <c r="C3894">
        <v>-51381.738280999998</v>
      </c>
      <c r="D3894">
        <v>19966.441406000002</v>
      </c>
      <c r="E3894">
        <v>-0.340642</v>
      </c>
      <c r="F3894">
        <v>9.9664230000000007</v>
      </c>
      <c r="G3894">
        <v>-9.0735999999999997E-2</v>
      </c>
      <c r="H3894">
        <v>6.8987999999999994E-2</v>
      </c>
      <c r="I3894">
        <v>1.3263E-2</v>
      </c>
      <c r="J3894">
        <v>-2.5881000000000001E-2</v>
      </c>
      <c r="K3894">
        <v>1015</v>
      </c>
      <c r="L3894">
        <v>41.555976999999999</v>
      </c>
      <c r="W3894">
        <f t="shared" si="60"/>
        <v>55153.679023964389</v>
      </c>
    </row>
    <row r="3895" spans="1:23" x14ac:dyDescent="0.3">
      <c r="A3895">
        <v>260.17874999999998</v>
      </c>
      <c r="B3895">
        <v>1800.6145019999999</v>
      </c>
      <c r="C3895">
        <v>-51400.082030999998</v>
      </c>
      <c r="D3895">
        <v>19633.779297000001</v>
      </c>
      <c r="E3895">
        <v>-0.343113</v>
      </c>
      <c r="F3895">
        <v>9.9605379999999997</v>
      </c>
      <c r="G3895">
        <v>-9.1895000000000004E-2</v>
      </c>
      <c r="H3895">
        <v>6.0241000000000003E-2</v>
      </c>
      <c r="I3895">
        <v>1.2486000000000001E-2</v>
      </c>
      <c r="J3895">
        <v>-2.0412E-2</v>
      </c>
      <c r="K3895">
        <v>1015</v>
      </c>
      <c r="L3895">
        <v>41.555976999999999</v>
      </c>
      <c r="W3895">
        <f t="shared" si="60"/>
        <v>55051.756873524457</v>
      </c>
    </row>
    <row r="3896" spans="1:23" x14ac:dyDescent="0.3">
      <c r="A3896">
        <v>260.19</v>
      </c>
      <c r="B3896">
        <v>1834.022827</v>
      </c>
      <c r="C3896">
        <v>-51382.539062000003</v>
      </c>
      <c r="D3896">
        <v>19727.892577999999</v>
      </c>
      <c r="E3896">
        <v>-0.33517599999999997</v>
      </c>
      <c r="F3896">
        <v>9.9673169999999995</v>
      </c>
      <c r="G3896">
        <v>-8.3919999999999995E-2</v>
      </c>
      <c r="H3896">
        <v>4.6445E-2</v>
      </c>
      <c r="I3896">
        <v>1.1008E-2</v>
      </c>
      <c r="J3896">
        <v>-1.6038E-2</v>
      </c>
      <c r="K3896">
        <v>1015</v>
      </c>
      <c r="L3896">
        <v>41.555976999999999</v>
      </c>
      <c r="W3896">
        <f t="shared" si="60"/>
        <v>55070.125347206362</v>
      </c>
    </row>
    <row r="3897" spans="1:23" x14ac:dyDescent="0.3">
      <c r="A3897">
        <v>260.20125000000002</v>
      </c>
      <c r="B3897">
        <v>1768.290283</v>
      </c>
      <c r="C3897">
        <v>-51387.203125</v>
      </c>
      <c r="D3897">
        <v>19882.738281000002</v>
      </c>
      <c r="E3897">
        <v>-0.336368</v>
      </c>
      <c r="F3897">
        <v>9.9682279999999999</v>
      </c>
      <c r="G3897">
        <v>-7.8683000000000003E-2</v>
      </c>
      <c r="H3897">
        <v>2.6623000000000001E-2</v>
      </c>
      <c r="I3897">
        <v>7.9399999999999991E-3</v>
      </c>
      <c r="J3897">
        <v>-1.0954999999999999E-2</v>
      </c>
      <c r="K3897">
        <v>1014.98999</v>
      </c>
      <c r="L3897">
        <v>41.558514000000002</v>
      </c>
      <c r="W3897">
        <f t="shared" si="60"/>
        <v>55127.985425604893</v>
      </c>
    </row>
    <row r="3898" spans="1:23" x14ac:dyDescent="0.3">
      <c r="A3898">
        <v>260.21249999999998</v>
      </c>
      <c r="B3898">
        <v>1832.6381839999999</v>
      </c>
      <c r="C3898">
        <v>-51414.578125</v>
      </c>
      <c r="D3898">
        <v>19812.738281000002</v>
      </c>
      <c r="E3898">
        <v>-0.33740799999999999</v>
      </c>
      <c r="F3898">
        <v>9.9686129999999995</v>
      </c>
      <c r="G3898">
        <v>-7.5399999999999995E-2</v>
      </c>
      <c r="H3898">
        <v>-4.9940000000000002E-3</v>
      </c>
      <c r="I3898">
        <v>3.6099999999999999E-3</v>
      </c>
      <c r="J3898">
        <v>-5.7299999999999999E-3</v>
      </c>
      <c r="K3898">
        <v>1014.98999</v>
      </c>
      <c r="L3898">
        <v>41.558514000000002</v>
      </c>
      <c r="W3898">
        <f t="shared" si="60"/>
        <v>55130.409074090734</v>
      </c>
    </row>
    <row r="3899" spans="1:23" x14ac:dyDescent="0.3">
      <c r="A3899">
        <v>260.22375</v>
      </c>
      <c r="B3899">
        <v>1818.1832280000001</v>
      </c>
      <c r="C3899">
        <v>-51402.4375</v>
      </c>
      <c r="D3899">
        <v>19839.886718999998</v>
      </c>
      <c r="E3899">
        <v>-0.33671299999999998</v>
      </c>
      <c r="F3899">
        <v>9.9685369999999995</v>
      </c>
      <c r="G3899">
        <v>-8.1457000000000002E-2</v>
      </c>
      <c r="H3899">
        <v>-1.8962E-2</v>
      </c>
      <c r="I3899">
        <v>2.4099999999999998E-3</v>
      </c>
      <c r="J3899">
        <v>-3.3440000000000002E-3</v>
      </c>
      <c r="K3899">
        <v>1014.98999</v>
      </c>
      <c r="L3899">
        <v>41.558514000000002</v>
      </c>
      <c r="W3899">
        <f t="shared" si="60"/>
        <v>55128.372696958315</v>
      </c>
    </row>
    <row r="3900" spans="1:23" x14ac:dyDescent="0.3">
      <c r="A3900">
        <v>260.23500000000001</v>
      </c>
      <c r="B3900">
        <v>1721.820923</v>
      </c>
      <c r="C3900">
        <v>-51367.390625</v>
      </c>
      <c r="D3900">
        <v>19766.582031000002</v>
      </c>
      <c r="E3900">
        <v>-0.33842699999999998</v>
      </c>
      <c r="F3900">
        <v>9.968242</v>
      </c>
      <c r="G3900">
        <v>-0.105376</v>
      </c>
      <c r="H3900">
        <v>-3.2426999999999997E-2</v>
      </c>
      <c r="I3900">
        <v>-5.9033670000000002E-5</v>
      </c>
      <c r="J3900">
        <v>4.1300000000000001E-4</v>
      </c>
      <c r="K3900">
        <v>1014.98999</v>
      </c>
      <c r="L3900">
        <v>41.558514000000002</v>
      </c>
      <c r="W3900">
        <f t="shared" si="60"/>
        <v>55066.244216402396</v>
      </c>
    </row>
    <row r="3901" spans="1:23" x14ac:dyDescent="0.3">
      <c r="A3901">
        <v>260.24624999999997</v>
      </c>
      <c r="B3901">
        <v>1714.19751</v>
      </c>
      <c r="C3901">
        <v>-51386.28125</v>
      </c>
      <c r="D3901">
        <v>19838.671875</v>
      </c>
      <c r="E3901">
        <v>-0.33880199999999999</v>
      </c>
      <c r="F3901">
        <v>9.9574060000000006</v>
      </c>
      <c r="G3901">
        <v>-9.8196000000000006E-2</v>
      </c>
      <c r="H3901">
        <v>-3.0103000000000001E-2</v>
      </c>
      <c r="I3901">
        <v>2.5300000000000002E-4</v>
      </c>
      <c r="J3901">
        <v>8.7399999999999999E-4</v>
      </c>
      <c r="K3901">
        <v>1014.98999</v>
      </c>
      <c r="L3901">
        <v>41.558514000000002</v>
      </c>
      <c r="W3901">
        <f t="shared" si="60"/>
        <v>55109.538880046057</v>
      </c>
    </row>
    <row r="3902" spans="1:23" x14ac:dyDescent="0.3">
      <c r="A3902">
        <v>260.25749999999999</v>
      </c>
      <c r="B3902">
        <v>1764.709717</v>
      </c>
      <c r="C3902">
        <v>-51374.652344000002</v>
      </c>
      <c r="D3902">
        <v>19812.148437</v>
      </c>
      <c r="E3902">
        <v>-0.334924</v>
      </c>
      <c r="F3902">
        <v>9.9674870000000002</v>
      </c>
      <c r="G3902">
        <v>-8.7330000000000005E-2</v>
      </c>
      <c r="H3902">
        <v>-1.9248000000000001E-2</v>
      </c>
      <c r="I3902">
        <v>1.25E-3</v>
      </c>
      <c r="J3902">
        <v>-2.362E-3</v>
      </c>
      <c r="K3902">
        <v>1014.98999</v>
      </c>
      <c r="L3902">
        <v>41.558514000000002</v>
      </c>
      <c r="W3902">
        <f t="shared" si="60"/>
        <v>55090.746314983437</v>
      </c>
    </row>
    <row r="3903" spans="1:23" x14ac:dyDescent="0.3">
      <c r="A3903">
        <v>260.26875000000001</v>
      </c>
      <c r="B3903">
        <v>1695.8118899999999</v>
      </c>
      <c r="C3903">
        <v>-51405.484375</v>
      </c>
      <c r="D3903">
        <v>19769.876952999999</v>
      </c>
      <c r="E3903">
        <v>-0.346632</v>
      </c>
      <c r="F3903">
        <v>9.956073</v>
      </c>
      <c r="G3903">
        <v>-8.1248000000000001E-2</v>
      </c>
      <c r="H3903">
        <v>2.075E-3</v>
      </c>
      <c r="I3903">
        <v>4.5919999999999997E-3</v>
      </c>
      <c r="J3903">
        <v>-9.6340000000000002E-3</v>
      </c>
      <c r="K3903">
        <v>1014.98999</v>
      </c>
      <c r="L3903">
        <v>41.558514000000002</v>
      </c>
      <c r="W3903">
        <f t="shared" si="60"/>
        <v>55102.156369160315</v>
      </c>
    </row>
    <row r="3904" spans="1:23" x14ac:dyDescent="0.3">
      <c r="A3904">
        <v>260.27999999999997</v>
      </c>
      <c r="B3904">
        <v>1742.8562010000001</v>
      </c>
      <c r="C3904">
        <v>-51410.109375</v>
      </c>
      <c r="D3904">
        <v>19589.007812</v>
      </c>
      <c r="E3904">
        <v>-0.34102100000000002</v>
      </c>
      <c r="F3904">
        <v>9.9626789999999996</v>
      </c>
      <c r="G3904">
        <v>-7.5503000000000001E-2</v>
      </c>
      <c r="H3904">
        <v>2.2553E-2</v>
      </c>
      <c r="I3904">
        <v>6.3010000000000002E-3</v>
      </c>
      <c r="J3904">
        <v>-1.6181000000000001E-2</v>
      </c>
      <c r="K3904">
        <v>1014.98999</v>
      </c>
      <c r="L3904">
        <v>41.558514000000002</v>
      </c>
      <c r="W3904">
        <f t="shared" si="60"/>
        <v>55043.311317047635</v>
      </c>
    </row>
    <row r="3905" spans="1:23" x14ac:dyDescent="0.3">
      <c r="A3905">
        <v>260.29124999999999</v>
      </c>
      <c r="B3905">
        <v>1800.4658199999999</v>
      </c>
      <c r="C3905">
        <v>-51387.355469000002</v>
      </c>
      <c r="D3905">
        <v>19714.876952999999</v>
      </c>
      <c r="E3905">
        <v>-0.34857700000000003</v>
      </c>
      <c r="F3905">
        <v>9.9614290000000008</v>
      </c>
      <c r="G3905">
        <v>-8.6416999999999994E-2</v>
      </c>
      <c r="H3905">
        <v>4.5426000000000001E-2</v>
      </c>
      <c r="I3905">
        <v>1.0289E-2</v>
      </c>
      <c r="J3905">
        <v>-2.1691999999999999E-2</v>
      </c>
      <c r="K3905">
        <v>1014.98999</v>
      </c>
      <c r="L3905">
        <v>41.558514000000002</v>
      </c>
      <c r="W3905">
        <f t="shared" si="60"/>
        <v>55068.851018868037</v>
      </c>
    </row>
    <row r="3906" spans="1:23" x14ac:dyDescent="0.3">
      <c r="A3906">
        <v>260.30250000000001</v>
      </c>
      <c r="B3906">
        <v>1716.155029</v>
      </c>
      <c r="C3906">
        <v>-51390.183594000002</v>
      </c>
      <c r="D3906">
        <v>19842.642577999999</v>
      </c>
      <c r="E3906">
        <v>-0.33813599999999999</v>
      </c>
      <c r="F3906">
        <v>9.9635599999999993</v>
      </c>
      <c r="G3906">
        <v>-8.6042999999999994E-2</v>
      </c>
      <c r="H3906">
        <v>6.3146999999999995E-2</v>
      </c>
      <c r="I3906">
        <v>1.3184E-2</v>
      </c>
      <c r="J3906">
        <v>-2.674E-2</v>
      </c>
      <c r="K3906">
        <v>1014.97998</v>
      </c>
      <c r="L3906">
        <v>41.558514000000002</v>
      </c>
      <c r="W3906">
        <f t="shared" ref="W3906:W3969" si="61">SQRT((B3906)^2+(C3906)^2+(D3906)^2)</f>
        <v>55114.667942271481</v>
      </c>
    </row>
    <row r="3907" spans="1:23" x14ac:dyDescent="0.3">
      <c r="A3907">
        <v>260.31375000000003</v>
      </c>
      <c r="B3907">
        <v>1732.8011469999999</v>
      </c>
      <c r="C3907">
        <v>-51412.171875</v>
      </c>
      <c r="D3907">
        <v>19783.535156000002</v>
      </c>
      <c r="E3907">
        <v>-0.33243499999999998</v>
      </c>
      <c r="F3907">
        <v>9.9689999999999994</v>
      </c>
      <c r="G3907">
        <v>-8.6230000000000001E-2</v>
      </c>
      <c r="H3907">
        <v>6.8442000000000003E-2</v>
      </c>
      <c r="I3907">
        <v>1.3493E-2</v>
      </c>
      <c r="J3907">
        <v>-2.5377E-2</v>
      </c>
      <c r="K3907">
        <v>1014.97998</v>
      </c>
      <c r="L3907">
        <v>41.558514000000002</v>
      </c>
      <c r="W3907">
        <f t="shared" si="61"/>
        <v>55114.447107707376</v>
      </c>
    </row>
    <row r="3908" spans="1:23" x14ac:dyDescent="0.3">
      <c r="A3908">
        <v>260.32499999999999</v>
      </c>
      <c r="B3908">
        <v>1801.581543</v>
      </c>
      <c r="C3908">
        <v>-51370.445312000003</v>
      </c>
      <c r="D3908">
        <v>19780.755859000001</v>
      </c>
      <c r="E3908">
        <v>-0.34009</v>
      </c>
      <c r="F3908">
        <v>9.9599659999999997</v>
      </c>
      <c r="G3908">
        <v>-8.4976999999999997E-2</v>
      </c>
      <c r="H3908">
        <v>6.3370999999999997E-2</v>
      </c>
      <c r="I3908">
        <v>1.2827E-2</v>
      </c>
      <c r="J3908">
        <v>-2.1337999999999999E-2</v>
      </c>
      <c r="K3908">
        <v>1014.97998</v>
      </c>
      <c r="L3908">
        <v>41.558514000000002</v>
      </c>
      <c r="W3908">
        <f t="shared" si="61"/>
        <v>55076.734198412894</v>
      </c>
    </row>
    <row r="3909" spans="1:23" x14ac:dyDescent="0.3">
      <c r="A3909">
        <v>260.33625000000001</v>
      </c>
      <c r="B3909">
        <v>1716.6026609999999</v>
      </c>
      <c r="C3909">
        <v>-51347.332030999998</v>
      </c>
      <c r="D3909">
        <v>19783.826172000001</v>
      </c>
      <c r="E3909">
        <v>-0.33994999999999997</v>
      </c>
      <c r="F3909">
        <v>9.9638770000000001</v>
      </c>
      <c r="G3909">
        <v>-8.5611000000000007E-2</v>
      </c>
      <c r="H3909">
        <v>4.2498000000000001E-2</v>
      </c>
      <c r="I3909">
        <v>9.8560000000000002E-3</v>
      </c>
      <c r="J3909">
        <v>-1.4633999999999999E-2</v>
      </c>
      <c r="K3909">
        <v>1014.97998</v>
      </c>
      <c r="L3909">
        <v>41.558514000000002</v>
      </c>
      <c r="W3909">
        <f t="shared" si="61"/>
        <v>55053.564910924913</v>
      </c>
    </row>
    <row r="3910" spans="1:23" x14ac:dyDescent="0.3">
      <c r="A3910">
        <v>260.34750000000003</v>
      </c>
      <c r="B3910">
        <v>1767.283081</v>
      </c>
      <c r="C3910">
        <v>-51372.234375</v>
      </c>
      <c r="D3910">
        <v>19883.898437</v>
      </c>
      <c r="E3910">
        <v>-0.33919100000000002</v>
      </c>
      <c r="F3910">
        <v>9.9598879999999994</v>
      </c>
      <c r="G3910">
        <v>-9.1357999999999995E-2</v>
      </c>
      <c r="H3910">
        <v>2.3377999999999999E-2</v>
      </c>
      <c r="I3910">
        <v>7.4200000000000004E-3</v>
      </c>
      <c r="J3910">
        <v>-1.0825E-2</v>
      </c>
      <c r="K3910">
        <v>1014.97998</v>
      </c>
      <c r="L3910">
        <v>41.558514000000002</v>
      </c>
      <c r="W3910">
        <f t="shared" si="61"/>
        <v>55114.418904867824</v>
      </c>
    </row>
    <row r="3911" spans="1:23" x14ac:dyDescent="0.3">
      <c r="A3911">
        <v>260.35874999999999</v>
      </c>
      <c r="B3911">
        <v>1681.040039</v>
      </c>
      <c r="C3911">
        <v>-51377.222655999998</v>
      </c>
      <c r="D3911">
        <v>19879.152343999998</v>
      </c>
      <c r="E3911">
        <v>-0.327235</v>
      </c>
      <c r="F3911">
        <v>9.9645700000000001</v>
      </c>
      <c r="G3911">
        <v>-7.3749999999999996E-2</v>
      </c>
      <c r="H3911">
        <v>1.317E-3</v>
      </c>
      <c r="I3911">
        <v>4.6470000000000001E-3</v>
      </c>
      <c r="J3911">
        <v>-5.6899999999999997E-3</v>
      </c>
      <c r="K3911">
        <v>1014.97998</v>
      </c>
      <c r="L3911">
        <v>41.558514000000002</v>
      </c>
      <c r="W3911">
        <f t="shared" si="61"/>
        <v>55114.658679636959</v>
      </c>
    </row>
    <row r="3912" spans="1:23" x14ac:dyDescent="0.3">
      <c r="A3912">
        <v>260.37</v>
      </c>
      <c r="B3912">
        <v>1685.757202</v>
      </c>
      <c r="C3912">
        <v>-51411.5</v>
      </c>
      <c r="D3912">
        <v>19768.068359000001</v>
      </c>
      <c r="E3912">
        <v>-0.34412100000000001</v>
      </c>
      <c r="F3912">
        <v>9.9488789999999998</v>
      </c>
      <c r="G3912">
        <v>-9.9108000000000002E-2</v>
      </c>
      <c r="H3912">
        <v>-2.3636000000000001E-2</v>
      </c>
      <c r="I3912">
        <v>2.5360000000000001E-3</v>
      </c>
      <c r="J3912">
        <v>-1.248E-3</v>
      </c>
      <c r="K3912">
        <v>1014.97998</v>
      </c>
      <c r="L3912">
        <v>41.558514000000002</v>
      </c>
      <c r="W3912">
        <f t="shared" si="61"/>
        <v>55106.811160147816</v>
      </c>
    </row>
    <row r="3913" spans="1:23" x14ac:dyDescent="0.3">
      <c r="A3913">
        <v>260.38125000000002</v>
      </c>
      <c r="B3913">
        <v>1647.6264650000001</v>
      </c>
      <c r="C3913">
        <v>-51392.832030999998</v>
      </c>
      <c r="D3913">
        <v>19785.345702999999</v>
      </c>
      <c r="E3913">
        <v>-0.339111</v>
      </c>
      <c r="F3913">
        <v>9.9593530000000001</v>
      </c>
      <c r="G3913">
        <v>-8.7597999999999995E-2</v>
      </c>
      <c r="H3913">
        <v>-3.0998000000000001E-2</v>
      </c>
      <c r="I3913">
        <v>-1.11E-4</v>
      </c>
      <c r="J3913">
        <v>1.25E-4</v>
      </c>
      <c r="K3913">
        <v>1014.97998</v>
      </c>
      <c r="L3913">
        <v>41.558514000000002</v>
      </c>
      <c r="W3913">
        <f t="shared" si="61"/>
        <v>55094.444018630122</v>
      </c>
    </row>
    <row r="3914" spans="1:23" x14ac:dyDescent="0.3">
      <c r="A3914">
        <v>260.39249999999998</v>
      </c>
      <c r="B3914">
        <v>1837.6910399999999</v>
      </c>
      <c r="C3914">
        <v>-51390.996094000002</v>
      </c>
      <c r="D3914">
        <v>19773.199218999998</v>
      </c>
      <c r="E3914">
        <v>-0.34701100000000001</v>
      </c>
      <c r="F3914">
        <v>9.9646480000000004</v>
      </c>
      <c r="G3914">
        <v>-9.1805999999999999E-2</v>
      </c>
      <c r="H3914">
        <v>-3.0599000000000001E-2</v>
      </c>
      <c r="I3914">
        <v>2.8699999999999998E-4</v>
      </c>
      <c r="J3914">
        <v>7.0299999999999996E-4</v>
      </c>
      <c r="K3914">
        <v>1014.97998</v>
      </c>
      <c r="L3914">
        <v>41.558514000000002</v>
      </c>
      <c r="W3914">
        <f t="shared" si="61"/>
        <v>55094.382610628112</v>
      </c>
    </row>
    <row r="3915" spans="1:23" x14ac:dyDescent="0.3">
      <c r="A3915">
        <v>260.40375</v>
      </c>
      <c r="B3915">
        <v>1644.170654</v>
      </c>
      <c r="C3915">
        <v>-51383.433594000002</v>
      </c>
      <c r="D3915">
        <v>19799.712890999999</v>
      </c>
      <c r="E3915">
        <v>-0.35242600000000002</v>
      </c>
      <c r="F3915">
        <v>9.9601620000000004</v>
      </c>
      <c r="G3915">
        <v>-8.5338999999999998E-2</v>
      </c>
      <c r="H3915">
        <v>-2.0246E-2</v>
      </c>
      <c r="I3915">
        <v>1.013E-3</v>
      </c>
      <c r="J3915">
        <v>-2.4599999999999999E-3</v>
      </c>
      <c r="K3915">
        <v>1014.98999</v>
      </c>
      <c r="L3915">
        <v>41.558514000000002</v>
      </c>
      <c r="W3915">
        <f t="shared" si="61"/>
        <v>55090.735842013528</v>
      </c>
    </row>
    <row r="3916" spans="1:23" x14ac:dyDescent="0.3">
      <c r="A3916">
        <v>260.41500000000002</v>
      </c>
      <c r="B3916">
        <v>1645.3569339999999</v>
      </c>
      <c r="C3916">
        <v>-51372.242187000003</v>
      </c>
      <c r="D3916">
        <v>19764.390625</v>
      </c>
      <c r="E3916">
        <v>-0.34342499999999998</v>
      </c>
      <c r="F3916">
        <v>9.9601900000000008</v>
      </c>
      <c r="G3916">
        <v>-8.2463999999999996E-2</v>
      </c>
      <c r="H3916">
        <v>2.5969999999999999E-3</v>
      </c>
      <c r="I3916">
        <v>4.6870000000000002E-3</v>
      </c>
      <c r="J3916">
        <v>-8.4700000000000001E-3</v>
      </c>
      <c r="K3916">
        <v>1014.98999</v>
      </c>
      <c r="L3916">
        <v>41.558514000000002</v>
      </c>
      <c r="W3916">
        <f t="shared" si="61"/>
        <v>55067.645705419731</v>
      </c>
    </row>
    <row r="3917" spans="1:23" x14ac:dyDescent="0.3">
      <c r="A3917">
        <v>260.42624999999998</v>
      </c>
      <c r="B3917">
        <v>1683.5273440000001</v>
      </c>
      <c r="C3917">
        <v>-51401.363280999998</v>
      </c>
      <c r="D3917">
        <v>19721.835937</v>
      </c>
      <c r="E3917">
        <v>-0.33538600000000002</v>
      </c>
      <c r="F3917">
        <v>9.9483270000000008</v>
      </c>
      <c r="G3917">
        <v>-8.2847000000000004E-2</v>
      </c>
      <c r="H3917">
        <v>2.9491E-2</v>
      </c>
      <c r="I3917">
        <v>8.4759999999999992E-3</v>
      </c>
      <c r="J3917">
        <v>-1.7838E-2</v>
      </c>
      <c r="K3917">
        <v>1014.98999</v>
      </c>
      <c r="L3917">
        <v>41.558514000000002</v>
      </c>
      <c r="W3917">
        <f t="shared" si="61"/>
        <v>55080.715538101671</v>
      </c>
    </row>
    <row r="3918" spans="1:23" x14ac:dyDescent="0.3">
      <c r="A3918">
        <v>260.4375</v>
      </c>
      <c r="B3918">
        <v>1697.119263</v>
      </c>
      <c r="C3918">
        <v>-51384.089844000002</v>
      </c>
      <c r="D3918">
        <v>19802.597656000002</v>
      </c>
      <c r="E3918">
        <v>-0.33663900000000002</v>
      </c>
      <c r="F3918">
        <v>9.9620149999999992</v>
      </c>
      <c r="G3918">
        <v>-9.1474E-2</v>
      </c>
      <c r="H3918">
        <v>4.9827000000000003E-2</v>
      </c>
      <c r="I3918">
        <v>1.1187000000000001E-2</v>
      </c>
      <c r="J3918">
        <v>-2.3651999999999999E-2</v>
      </c>
      <c r="K3918">
        <v>1014.98999</v>
      </c>
      <c r="L3918">
        <v>41.558514000000002</v>
      </c>
      <c r="W3918">
        <f t="shared" si="61"/>
        <v>55093.990387469006</v>
      </c>
    </row>
    <row r="3919" spans="1:23" x14ac:dyDescent="0.3">
      <c r="A3919">
        <v>260.44875000000002</v>
      </c>
      <c r="B3919">
        <v>1672.156982</v>
      </c>
      <c r="C3919">
        <v>-51411.410155999998</v>
      </c>
      <c r="D3919">
        <v>19829.005859000001</v>
      </c>
      <c r="E3919">
        <v>-0.334289</v>
      </c>
      <c r="F3919">
        <v>9.9602330000000006</v>
      </c>
      <c r="G3919">
        <v>-8.0613000000000004E-2</v>
      </c>
      <c r="H3919">
        <v>6.4464999999999995E-2</v>
      </c>
      <c r="I3919">
        <v>1.2626E-2</v>
      </c>
      <c r="J3919">
        <v>-2.6013999999999999E-2</v>
      </c>
      <c r="K3919">
        <v>1014.98999</v>
      </c>
      <c r="L3919">
        <v>41.558514000000002</v>
      </c>
      <c r="W3919">
        <f t="shared" si="61"/>
        <v>55128.202188690746</v>
      </c>
    </row>
    <row r="3920" spans="1:23" x14ac:dyDescent="0.3">
      <c r="A3920">
        <v>260.45999999999998</v>
      </c>
      <c r="B3920">
        <v>1662.6176760000001</v>
      </c>
      <c r="C3920">
        <v>-51388.386719000002</v>
      </c>
      <c r="D3920">
        <v>19794.371093999998</v>
      </c>
      <c r="E3920">
        <v>-0.34163399999999999</v>
      </c>
      <c r="F3920">
        <v>9.9739920000000009</v>
      </c>
      <c r="G3920">
        <v>-8.0801999999999999E-2</v>
      </c>
      <c r="H3920">
        <v>6.9384000000000001E-2</v>
      </c>
      <c r="I3920">
        <v>1.3753E-2</v>
      </c>
      <c r="J3920">
        <v>-2.4653999999999999E-2</v>
      </c>
      <c r="K3920">
        <v>1014.98999</v>
      </c>
      <c r="L3920">
        <v>41.558514000000002</v>
      </c>
      <c r="W3920">
        <f t="shared" si="61"/>
        <v>55093.989818536706</v>
      </c>
    </row>
    <row r="3921" spans="1:23" x14ac:dyDescent="0.3">
      <c r="A3921">
        <v>260.47125</v>
      </c>
      <c r="B3921">
        <v>1699.7836910000001</v>
      </c>
      <c r="C3921">
        <v>-51382.78125</v>
      </c>
      <c r="D3921">
        <v>19743.722656000002</v>
      </c>
      <c r="E3921">
        <v>-0.32943699999999998</v>
      </c>
      <c r="F3921">
        <v>9.9727340000000009</v>
      </c>
      <c r="G3921">
        <v>-7.6926999999999995E-2</v>
      </c>
      <c r="H3921">
        <v>6.0462000000000002E-2</v>
      </c>
      <c r="I3921">
        <v>1.3048000000000001E-2</v>
      </c>
      <c r="J3921">
        <v>-2.0969999999999999E-2</v>
      </c>
      <c r="K3921">
        <v>1014.98999</v>
      </c>
      <c r="L3921">
        <v>41.558514000000002</v>
      </c>
      <c r="W3921">
        <f t="shared" si="61"/>
        <v>55071.71740465871</v>
      </c>
    </row>
    <row r="3922" spans="1:23" x14ac:dyDescent="0.3">
      <c r="A3922">
        <v>260.48250000000002</v>
      </c>
      <c r="B3922">
        <v>1709.0897219999999</v>
      </c>
      <c r="C3922">
        <v>-51365.75</v>
      </c>
      <c r="D3922">
        <v>19657.429687</v>
      </c>
      <c r="E3922">
        <v>-0.33506200000000003</v>
      </c>
      <c r="F3922">
        <v>9.9618699999999993</v>
      </c>
      <c r="G3922">
        <v>-7.8432000000000002E-2</v>
      </c>
      <c r="H3922">
        <v>4.1493000000000002E-2</v>
      </c>
      <c r="I3922">
        <v>8.9759999999999996E-3</v>
      </c>
      <c r="J3922">
        <v>-1.4815999999999999E-2</v>
      </c>
      <c r="K3922">
        <v>1014.98999</v>
      </c>
      <c r="L3922">
        <v>41.558514000000002</v>
      </c>
      <c r="W3922">
        <f t="shared" si="61"/>
        <v>55025.228783165403</v>
      </c>
    </row>
    <row r="3923" spans="1:23" x14ac:dyDescent="0.3">
      <c r="A3923">
        <v>260.49374999999998</v>
      </c>
      <c r="B3923">
        <v>1664.0874020000001</v>
      </c>
      <c r="C3923">
        <v>-51367.109375</v>
      </c>
      <c r="D3923">
        <v>19776.580077999999</v>
      </c>
      <c r="E3923">
        <v>-0.34262500000000001</v>
      </c>
      <c r="F3923">
        <v>9.9575750000000003</v>
      </c>
      <c r="G3923">
        <v>-9.1502E-2</v>
      </c>
      <c r="H3923">
        <v>1.7937000000000002E-2</v>
      </c>
      <c r="I3923">
        <v>6.0899999999999999E-3</v>
      </c>
      <c r="J3923">
        <v>-1.0473E-2</v>
      </c>
      <c r="K3923">
        <v>1014.98999</v>
      </c>
      <c r="L3923">
        <v>41.558514000000002</v>
      </c>
      <c r="W3923">
        <f t="shared" si="61"/>
        <v>55067.796687413</v>
      </c>
    </row>
    <row r="3924" spans="1:23" x14ac:dyDescent="0.3">
      <c r="A3924">
        <v>260.505</v>
      </c>
      <c r="B3924">
        <v>1728.517578</v>
      </c>
      <c r="C3924">
        <v>-51373.84375</v>
      </c>
      <c r="D3924">
        <v>19702.742187</v>
      </c>
      <c r="E3924">
        <v>-0.33674399999999999</v>
      </c>
      <c r="F3924">
        <v>9.9577209999999994</v>
      </c>
      <c r="G3924">
        <v>-8.9857000000000006E-2</v>
      </c>
      <c r="H3924">
        <v>-6.9560000000000004E-3</v>
      </c>
      <c r="I3924">
        <v>3.8600000000000001E-3</v>
      </c>
      <c r="J3924">
        <v>-6.7359999999999998E-3</v>
      </c>
      <c r="K3924">
        <v>1015.019958</v>
      </c>
      <c r="L3924">
        <v>41.563395999999997</v>
      </c>
      <c r="W3924">
        <f t="shared" si="61"/>
        <v>55049.5925902659</v>
      </c>
    </row>
    <row r="3925" spans="1:23" x14ac:dyDescent="0.3">
      <c r="A3925">
        <v>260.51625000000001</v>
      </c>
      <c r="B3925">
        <v>1680.443481</v>
      </c>
      <c r="C3925">
        <v>-51381.0625</v>
      </c>
      <c r="D3925">
        <v>19743.966797000001</v>
      </c>
      <c r="E3925">
        <v>-0.34518100000000002</v>
      </c>
      <c r="F3925">
        <v>9.9690100000000008</v>
      </c>
      <c r="G3925">
        <v>-7.6360999999999998E-2</v>
      </c>
      <c r="H3925">
        <v>-2.4053000000000001E-2</v>
      </c>
      <c r="I3925">
        <v>1.82E-3</v>
      </c>
      <c r="J3925">
        <v>-1.699E-3</v>
      </c>
      <c r="K3925">
        <v>1015.019958</v>
      </c>
      <c r="L3925">
        <v>41.563395999999997</v>
      </c>
      <c r="W3925">
        <f t="shared" si="61"/>
        <v>55069.607759659775</v>
      </c>
    </row>
    <row r="3926" spans="1:23" x14ac:dyDescent="0.3">
      <c r="A3926">
        <v>260.52749999999997</v>
      </c>
      <c r="B3926">
        <v>1751.6026609999999</v>
      </c>
      <c r="C3926">
        <v>-51364.886719000002</v>
      </c>
      <c r="D3926">
        <v>19815.091797000001</v>
      </c>
      <c r="E3926">
        <v>-0.33791399999999999</v>
      </c>
      <c r="F3926">
        <v>9.9643460000000008</v>
      </c>
      <c r="G3926">
        <v>-7.0705000000000004E-2</v>
      </c>
      <c r="H3926">
        <v>-3.3360000000000001E-2</v>
      </c>
      <c r="I3926">
        <v>-5.1026080000000001E-5</v>
      </c>
      <c r="J3926">
        <v>1.209E-3</v>
      </c>
      <c r="K3926">
        <v>1015.019958</v>
      </c>
      <c r="L3926">
        <v>41.563395999999997</v>
      </c>
      <c r="W3926">
        <f t="shared" si="61"/>
        <v>55082.279931582911</v>
      </c>
    </row>
    <row r="3927" spans="1:23" x14ac:dyDescent="0.3">
      <c r="A3927">
        <v>260.53874999999999</v>
      </c>
      <c r="B3927">
        <v>1838.4121090000001</v>
      </c>
      <c r="C3927">
        <v>-51376.261719000002</v>
      </c>
      <c r="D3927">
        <v>19770</v>
      </c>
      <c r="E3927">
        <v>-0.33790500000000001</v>
      </c>
      <c r="F3927">
        <v>9.9710239999999999</v>
      </c>
      <c r="G3927">
        <v>-7.6674000000000006E-2</v>
      </c>
      <c r="H3927">
        <v>-3.4293999999999998E-2</v>
      </c>
      <c r="I3927">
        <v>6.8000000000000005E-4</v>
      </c>
      <c r="J3927">
        <v>1.3190000000000001E-3</v>
      </c>
      <c r="K3927">
        <v>1015.019958</v>
      </c>
      <c r="L3927">
        <v>41.563395999999997</v>
      </c>
      <c r="W3927">
        <f t="shared" si="61"/>
        <v>55079.514588472026</v>
      </c>
    </row>
    <row r="3928" spans="1:23" x14ac:dyDescent="0.3">
      <c r="A3928">
        <v>260.55</v>
      </c>
      <c r="B3928">
        <v>1766.864746</v>
      </c>
      <c r="C3928">
        <v>-51386.15625</v>
      </c>
      <c r="D3928">
        <v>19789.765625</v>
      </c>
      <c r="E3928">
        <v>-0.34482400000000002</v>
      </c>
      <c r="F3928">
        <v>9.9619870000000006</v>
      </c>
      <c r="G3928">
        <v>-8.4292000000000006E-2</v>
      </c>
      <c r="H3928">
        <v>-2.1294E-2</v>
      </c>
      <c r="I3928">
        <v>1.557E-3</v>
      </c>
      <c r="J3928">
        <v>-2.3259999999999999E-3</v>
      </c>
      <c r="K3928">
        <v>1015.019958</v>
      </c>
      <c r="L3928">
        <v>41.563395999999997</v>
      </c>
      <c r="W3928">
        <f t="shared" si="61"/>
        <v>55093.499513758456</v>
      </c>
    </row>
    <row r="3929" spans="1:23" x14ac:dyDescent="0.3">
      <c r="A3929">
        <v>260.56124999999997</v>
      </c>
      <c r="B3929">
        <v>1695.737427</v>
      </c>
      <c r="C3929">
        <v>-51395.398437000003</v>
      </c>
      <c r="D3929">
        <v>19747.076172000001</v>
      </c>
      <c r="E3929">
        <v>-0.32688200000000001</v>
      </c>
      <c r="F3929">
        <v>9.9708190000000005</v>
      </c>
      <c r="G3929">
        <v>-8.0134999999999998E-2</v>
      </c>
      <c r="H3929">
        <v>5.7990000000000003E-3</v>
      </c>
      <c r="I3929">
        <v>4.228E-3</v>
      </c>
      <c r="J3929">
        <v>-1.0142999999999999E-2</v>
      </c>
      <c r="K3929">
        <v>1015.019958</v>
      </c>
      <c r="L3929">
        <v>41.563395999999997</v>
      </c>
      <c r="W3929">
        <f t="shared" si="61"/>
        <v>55084.567015290966</v>
      </c>
    </row>
    <row r="3930" spans="1:23" x14ac:dyDescent="0.3">
      <c r="A3930">
        <v>260.57249999999999</v>
      </c>
      <c r="B3930">
        <v>1808.929443</v>
      </c>
      <c r="C3930">
        <v>-51376.730469000002</v>
      </c>
      <c r="D3930">
        <v>19910.052734000001</v>
      </c>
      <c r="E3930">
        <v>-0.33717399999999997</v>
      </c>
      <c r="F3930">
        <v>9.9662900000000008</v>
      </c>
      <c r="G3930">
        <v>-8.6574999999999999E-2</v>
      </c>
      <c r="H3930">
        <v>2.7216000000000001E-2</v>
      </c>
      <c r="I3930">
        <v>6.9119999999999997E-3</v>
      </c>
      <c r="J3930">
        <v>-1.6929E-2</v>
      </c>
      <c r="K3930">
        <v>1015.019958</v>
      </c>
      <c r="L3930">
        <v>41.563395999999997</v>
      </c>
      <c r="W3930">
        <f t="shared" si="61"/>
        <v>55129.401042317571</v>
      </c>
    </row>
    <row r="3931" spans="1:23" x14ac:dyDescent="0.3">
      <c r="A3931">
        <v>260.58375000000001</v>
      </c>
      <c r="B3931">
        <v>1833.8394780000001</v>
      </c>
      <c r="C3931">
        <v>-51374.800780999998</v>
      </c>
      <c r="D3931">
        <v>19821.986327999999</v>
      </c>
      <c r="E3931">
        <v>-0.33641199999999999</v>
      </c>
      <c r="F3931">
        <v>9.9636840000000007</v>
      </c>
      <c r="G3931">
        <v>-8.1521999999999997E-2</v>
      </c>
      <c r="H3931">
        <v>5.0083999999999997E-2</v>
      </c>
      <c r="I3931">
        <v>1.1414000000000001E-2</v>
      </c>
      <c r="J3931">
        <v>-2.4114E-2</v>
      </c>
      <c r="K3931">
        <v>1015.019958</v>
      </c>
      <c r="L3931">
        <v>41.563395999999997</v>
      </c>
      <c r="W3931">
        <f t="shared" si="61"/>
        <v>55096.681066157951</v>
      </c>
    </row>
    <row r="3932" spans="1:23" x14ac:dyDescent="0.3">
      <c r="A3932">
        <v>260.59500000000003</v>
      </c>
      <c r="B3932">
        <v>1773.803711</v>
      </c>
      <c r="C3932">
        <v>-51385.933594000002</v>
      </c>
      <c r="D3932">
        <v>19798.777343999998</v>
      </c>
      <c r="E3932">
        <v>-0.33332400000000001</v>
      </c>
      <c r="F3932">
        <v>9.9610819999999993</v>
      </c>
      <c r="G3932">
        <v>-7.9950999999999994E-2</v>
      </c>
      <c r="H3932">
        <v>6.9903999999999994E-2</v>
      </c>
      <c r="I3932">
        <v>1.3775000000000001E-2</v>
      </c>
      <c r="J3932">
        <v>-2.8334999999999999E-2</v>
      </c>
      <c r="K3932">
        <v>1015.019958</v>
      </c>
      <c r="L3932">
        <v>41.563395999999997</v>
      </c>
      <c r="W3932">
        <f t="shared" si="61"/>
        <v>55096.752492768777</v>
      </c>
    </row>
    <row r="3933" spans="1:23" x14ac:dyDescent="0.3">
      <c r="A3933">
        <v>260.60624999999999</v>
      </c>
      <c r="B3933">
        <v>1718.2064210000001</v>
      </c>
      <c r="C3933">
        <v>-51415.289062000003</v>
      </c>
      <c r="D3933">
        <v>19832.498047000001</v>
      </c>
      <c r="E3933">
        <v>-0.33475500000000002</v>
      </c>
      <c r="F3933">
        <v>9.9563170000000003</v>
      </c>
      <c r="G3933">
        <v>-7.6495999999999995E-2</v>
      </c>
      <c r="H3933">
        <v>6.8751999999999994E-2</v>
      </c>
      <c r="I3933">
        <v>1.2558E-2</v>
      </c>
      <c r="J3933">
        <v>-2.5455999999999999E-2</v>
      </c>
      <c r="K3933">
        <v>1015.0299680000001</v>
      </c>
      <c r="L3933">
        <v>41.565742</v>
      </c>
      <c r="W3933">
        <f t="shared" si="61"/>
        <v>55134.491576674955</v>
      </c>
    </row>
    <row r="3934" spans="1:23" x14ac:dyDescent="0.3">
      <c r="A3934">
        <v>260.61750000000001</v>
      </c>
      <c r="B3934">
        <v>1678.5268550000001</v>
      </c>
      <c r="C3934">
        <v>-51416.496094000002</v>
      </c>
      <c r="D3934">
        <v>19811.595702999999</v>
      </c>
      <c r="E3934">
        <v>-0.33925899999999998</v>
      </c>
      <c r="F3934">
        <v>9.9667130000000004</v>
      </c>
      <c r="G3934">
        <v>-8.8866000000000001E-2</v>
      </c>
      <c r="H3934">
        <v>5.9306999999999999E-2</v>
      </c>
      <c r="I3934">
        <v>1.2227E-2</v>
      </c>
      <c r="J3934">
        <v>-2.0545000000000001E-2</v>
      </c>
      <c r="K3934">
        <v>1015.0299680000001</v>
      </c>
      <c r="L3934">
        <v>41.565742</v>
      </c>
      <c r="W3934">
        <f t="shared" si="61"/>
        <v>55126.879535181397</v>
      </c>
    </row>
    <row r="3935" spans="1:23" x14ac:dyDescent="0.3">
      <c r="A3935">
        <v>260.62875000000003</v>
      </c>
      <c r="B3935">
        <v>1807.077393</v>
      </c>
      <c r="C3935">
        <v>-51405.128905999998</v>
      </c>
      <c r="D3935">
        <v>19734.636718999998</v>
      </c>
      <c r="E3935">
        <v>-0.35137499999999999</v>
      </c>
      <c r="F3935">
        <v>9.9571249999999996</v>
      </c>
      <c r="G3935">
        <v>-9.1481999999999994E-2</v>
      </c>
      <c r="H3935">
        <v>4.1886E-2</v>
      </c>
      <c r="I3935">
        <v>9.8300000000000002E-3</v>
      </c>
      <c r="J3935">
        <v>-1.4815E-2</v>
      </c>
      <c r="K3935">
        <v>1015.0299680000001</v>
      </c>
      <c r="L3935">
        <v>41.565742</v>
      </c>
      <c r="W3935">
        <f t="shared" si="61"/>
        <v>55092.728131557174</v>
      </c>
    </row>
    <row r="3936" spans="1:23" x14ac:dyDescent="0.3">
      <c r="A3936">
        <v>260.64</v>
      </c>
      <c r="B3936">
        <v>1737.586914</v>
      </c>
      <c r="C3936">
        <v>-51391.375</v>
      </c>
      <c r="D3936">
        <v>19789.798827999999</v>
      </c>
      <c r="E3936">
        <v>-0.34250799999999998</v>
      </c>
      <c r="F3936">
        <v>9.9661609999999996</v>
      </c>
      <c r="G3936">
        <v>-9.6756999999999996E-2</v>
      </c>
      <c r="H3936">
        <v>1.5379E-2</v>
      </c>
      <c r="I3936">
        <v>6.4819999999999999E-3</v>
      </c>
      <c r="J3936">
        <v>-9.5189999999999997E-3</v>
      </c>
      <c r="K3936">
        <v>1015.0299680000001</v>
      </c>
      <c r="L3936">
        <v>41.565742</v>
      </c>
      <c r="W3936">
        <f t="shared" si="61"/>
        <v>55097.447947496075</v>
      </c>
    </row>
    <row r="3937" spans="1:23" x14ac:dyDescent="0.3">
      <c r="A3937">
        <v>260.65125</v>
      </c>
      <c r="B3937">
        <v>1740.3538820000001</v>
      </c>
      <c r="C3937">
        <v>-51380.320312000003</v>
      </c>
      <c r="D3937">
        <v>19846.626952999999</v>
      </c>
      <c r="E3937">
        <v>-0.33532800000000001</v>
      </c>
      <c r="F3937">
        <v>9.9623059999999999</v>
      </c>
      <c r="G3937">
        <v>-9.3237E-2</v>
      </c>
      <c r="H3937">
        <v>-8.7519999999999994E-3</v>
      </c>
      <c r="I3937">
        <v>3.9439999999999996E-3</v>
      </c>
      <c r="J3937">
        <v>-5.9170000000000004E-3</v>
      </c>
      <c r="K3937">
        <v>1015.0299680000001</v>
      </c>
      <c r="L3937">
        <v>41.565742</v>
      </c>
      <c r="W3937">
        <f t="shared" si="61"/>
        <v>55107.665060405692</v>
      </c>
    </row>
    <row r="3938" spans="1:23" x14ac:dyDescent="0.3">
      <c r="A3938">
        <v>260.66250000000002</v>
      </c>
      <c r="B3938">
        <v>1838.799438</v>
      </c>
      <c r="C3938">
        <v>-51400.566405999998</v>
      </c>
      <c r="D3938">
        <v>19640.144531000002</v>
      </c>
      <c r="E3938">
        <v>-0.34731899999999999</v>
      </c>
      <c r="F3938">
        <v>9.9630899999999993</v>
      </c>
      <c r="G3938">
        <v>-8.8749999999999996E-2</v>
      </c>
      <c r="H3938">
        <v>-2.8733999999999999E-2</v>
      </c>
      <c r="I3938">
        <v>7.7700000000000002E-4</v>
      </c>
      <c r="J3938">
        <v>-7.8899999999999999E-4</v>
      </c>
      <c r="K3938">
        <v>1015.0299680000001</v>
      </c>
      <c r="L3938">
        <v>41.565742</v>
      </c>
      <c r="W3938">
        <f t="shared" si="61"/>
        <v>55055.74163908224</v>
      </c>
    </row>
    <row r="3939" spans="1:23" x14ac:dyDescent="0.3">
      <c r="A3939">
        <v>260.67374999999998</v>
      </c>
      <c r="B3939">
        <v>1780.1326899999999</v>
      </c>
      <c r="C3939">
        <v>-51373.253905999998</v>
      </c>
      <c r="D3939">
        <v>19713.166015999999</v>
      </c>
      <c r="E3939">
        <v>-0.34538099999999999</v>
      </c>
      <c r="F3939">
        <v>9.9619959999999992</v>
      </c>
      <c r="G3939">
        <v>-7.5509999999999994E-2</v>
      </c>
      <c r="H3939">
        <v>-3.3681000000000003E-2</v>
      </c>
      <c r="I3939">
        <v>6.6779279999999998E-5</v>
      </c>
      <c r="J3939">
        <v>1.0690000000000001E-3</v>
      </c>
      <c r="K3939">
        <v>1015.0299680000001</v>
      </c>
      <c r="L3939">
        <v>41.565742</v>
      </c>
      <c r="W3939">
        <f t="shared" si="61"/>
        <v>55054.418566167129</v>
      </c>
    </row>
    <row r="3940" spans="1:23" x14ac:dyDescent="0.3">
      <c r="A3940">
        <v>260.685</v>
      </c>
      <c r="B3940">
        <v>1736.960327</v>
      </c>
      <c r="C3940">
        <v>-51352.882812000003</v>
      </c>
      <c r="D3940">
        <v>19825.119140999999</v>
      </c>
      <c r="E3940">
        <v>-0.33202199999999998</v>
      </c>
      <c r="F3940">
        <v>9.9561290000000007</v>
      </c>
      <c r="G3940">
        <v>-7.0253999999999997E-2</v>
      </c>
      <c r="H3940">
        <v>-3.1531000000000003E-2</v>
      </c>
      <c r="I3940">
        <v>-3.19E-4</v>
      </c>
      <c r="J3940">
        <v>5.7443220000000001E-5</v>
      </c>
      <c r="K3940">
        <v>1015.0299680000001</v>
      </c>
      <c r="L3940">
        <v>41.565742</v>
      </c>
      <c r="W3940">
        <f t="shared" si="61"/>
        <v>55074.231299541731</v>
      </c>
    </row>
    <row r="3941" spans="1:23" x14ac:dyDescent="0.3">
      <c r="A3941">
        <v>260.69625000000002</v>
      </c>
      <c r="B3941">
        <v>1848.6561280000001</v>
      </c>
      <c r="C3941">
        <v>-51375.484375</v>
      </c>
      <c r="D3941">
        <v>19821.748047000001</v>
      </c>
      <c r="E3941">
        <v>-0.33251799999999998</v>
      </c>
      <c r="F3941">
        <v>9.9608419999999995</v>
      </c>
      <c r="G3941">
        <v>-9.597E-2</v>
      </c>
      <c r="H3941">
        <v>-1.7999000000000001E-2</v>
      </c>
      <c r="I3941">
        <v>8.2399999999999997E-4</v>
      </c>
      <c r="J3941">
        <v>-5.5110000000000003E-3</v>
      </c>
      <c r="K3941">
        <v>1015.0299680000001</v>
      </c>
      <c r="L3941">
        <v>41.565742</v>
      </c>
      <c r="W3941">
        <f t="shared" si="61"/>
        <v>55097.72790128654</v>
      </c>
    </row>
    <row r="3942" spans="1:23" x14ac:dyDescent="0.3">
      <c r="A3942">
        <v>260.70749999999998</v>
      </c>
      <c r="B3942">
        <v>1758.806763</v>
      </c>
      <c r="C3942">
        <v>-51347.09375</v>
      </c>
      <c r="D3942">
        <v>19808.871093999998</v>
      </c>
      <c r="E3942">
        <v>-0.33477299999999999</v>
      </c>
      <c r="F3942">
        <v>9.9571159999999992</v>
      </c>
      <c r="G3942">
        <v>-8.5838999999999999E-2</v>
      </c>
      <c r="H3942">
        <v>7.711E-3</v>
      </c>
      <c r="I3942">
        <v>4.3499999999999997E-3</v>
      </c>
      <c r="J3942">
        <v>-1.2241E-2</v>
      </c>
      <c r="K3942">
        <v>1015.019958</v>
      </c>
      <c r="L3942">
        <v>41.563395999999997</v>
      </c>
      <c r="W3942">
        <f t="shared" si="61"/>
        <v>55063.679606611586</v>
      </c>
    </row>
    <row r="3943" spans="1:23" x14ac:dyDescent="0.3">
      <c r="A3943">
        <v>260.71875</v>
      </c>
      <c r="B3943">
        <v>1753.385254</v>
      </c>
      <c r="C3943">
        <v>-51375.125</v>
      </c>
      <c r="D3943">
        <v>19765.5</v>
      </c>
      <c r="E3943">
        <v>-0.34293200000000001</v>
      </c>
      <c r="F3943">
        <v>9.9607639999999993</v>
      </c>
      <c r="G3943">
        <v>-8.3766999999999994E-2</v>
      </c>
      <c r="H3943">
        <v>3.0955E-2</v>
      </c>
      <c r="I3943">
        <v>6.9459999999999999E-3</v>
      </c>
      <c r="J3943">
        <v>-1.8792E-2</v>
      </c>
      <c r="K3943">
        <v>1015.019958</v>
      </c>
      <c r="L3943">
        <v>41.563395999999997</v>
      </c>
      <c r="W3943">
        <f t="shared" si="61"/>
        <v>55074.066663581048</v>
      </c>
    </row>
    <row r="3944" spans="1:23" x14ac:dyDescent="0.3">
      <c r="A3944">
        <v>260.73</v>
      </c>
      <c r="B3944">
        <v>1795.6602780000001</v>
      </c>
      <c r="C3944">
        <v>-51370.320312000003</v>
      </c>
      <c r="D3944">
        <v>19981.707031000002</v>
      </c>
      <c r="E3944">
        <v>-0.33436700000000003</v>
      </c>
      <c r="F3944">
        <v>9.9640450000000005</v>
      </c>
      <c r="G3944">
        <v>-8.4013000000000004E-2</v>
      </c>
      <c r="H3944">
        <v>5.1984000000000002E-2</v>
      </c>
      <c r="I3944">
        <v>9.9690000000000004E-3</v>
      </c>
      <c r="J3944">
        <v>-2.3341000000000001E-2</v>
      </c>
      <c r="K3944">
        <v>1015.019958</v>
      </c>
      <c r="L3944">
        <v>41.563395999999997</v>
      </c>
      <c r="W3944">
        <f t="shared" si="61"/>
        <v>55148.914954549939</v>
      </c>
    </row>
    <row r="3945" spans="1:23" x14ac:dyDescent="0.3">
      <c r="A3945">
        <v>260.74124999999998</v>
      </c>
      <c r="B3945">
        <v>1803.9266359999999</v>
      </c>
      <c r="C3945">
        <v>-51357.1875</v>
      </c>
      <c r="D3945">
        <v>19810.060547000001</v>
      </c>
      <c r="E3945">
        <v>-0.33154600000000001</v>
      </c>
      <c r="F3945">
        <v>9.9697479999999992</v>
      </c>
      <c r="G3945">
        <v>-7.7614000000000002E-2</v>
      </c>
      <c r="H3945">
        <v>6.9713999999999998E-2</v>
      </c>
      <c r="I3945">
        <v>1.2918000000000001E-2</v>
      </c>
      <c r="J3945">
        <v>-2.8112999999999999E-2</v>
      </c>
      <c r="K3945">
        <v>1015.019958</v>
      </c>
      <c r="L3945">
        <v>41.563395999999997</v>
      </c>
      <c r="W3945">
        <f t="shared" si="61"/>
        <v>55074.979419823954</v>
      </c>
    </row>
    <row r="3946" spans="1:23" x14ac:dyDescent="0.3">
      <c r="A3946">
        <v>260.7525</v>
      </c>
      <c r="B3946">
        <v>1783.621948</v>
      </c>
      <c r="C3946">
        <v>-51364.578125</v>
      </c>
      <c r="D3946">
        <v>19848.3125</v>
      </c>
      <c r="E3946">
        <v>-0.33258300000000002</v>
      </c>
      <c r="F3946">
        <v>9.9622139999999995</v>
      </c>
      <c r="G3946">
        <v>-8.6429000000000006E-2</v>
      </c>
      <c r="H3946">
        <v>6.9144999999999998E-2</v>
      </c>
      <c r="I3946">
        <v>1.2633E-2</v>
      </c>
      <c r="J3946">
        <v>-2.4426E-2</v>
      </c>
      <c r="K3946">
        <v>1015.019958</v>
      </c>
      <c r="L3946">
        <v>41.563395999999997</v>
      </c>
      <c r="W3946">
        <f t="shared" si="61"/>
        <v>55094.978921043905</v>
      </c>
    </row>
    <row r="3947" spans="1:23" x14ac:dyDescent="0.3">
      <c r="A3947">
        <v>260.76375000000002</v>
      </c>
      <c r="B3947">
        <v>1794.628784</v>
      </c>
      <c r="C3947">
        <v>-51392.878905999998</v>
      </c>
      <c r="D3947">
        <v>19804.960937</v>
      </c>
      <c r="E3947">
        <v>-0.33233600000000002</v>
      </c>
      <c r="F3947">
        <v>9.9652089999999998</v>
      </c>
      <c r="G3947">
        <v>-9.1397999999999993E-2</v>
      </c>
      <c r="H3947">
        <v>5.5641000000000003E-2</v>
      </c>
      <c r="I3947">
        <v>1.2638999999999999E-2</v>
      </c>
      <c r="J3947">
        <v>-1.9560999999999999E-2</v>
      </c>
      <c r="K3947">
        <v>1015.019958</v>
      </c>
      <c r="L3947">
        <v>41.563395999999997</v>
      </c>
      <c r="W3947">
        <f t="shared" si="61"/>
        <v>55106.126451014832</v>
      </c>
    </row>
    <row r="3948" spans="1:23" x14ac:dyDescent="0.3">
      <c r="A3948">
        <v>260.77499999999998</v>
      </c>
      <c r="B3948">
        <v>1717.5006100000001</v>
      </c>
      <c r="C3948">
        <v>-51380.109375</v>
      </c>
      <c r="D3948">
        <v>19766.361327999999</v>
      </c>
      <c r="E3948">
        <v>-0.33626699999999998</v>
      </c>
      <c r="F3948">
        <v>9.9640760000000004</v>
      </c>
      <c r="G3948">
        <v>-8.5532999999999998E-2</v>
      </c>
      <c r="H3948">
        <v>4.1883999999999998E-2</v>
      </c>
      <c r="I3948">
        <v>1.0031999999999999E-2</v>
      </c>
      <c r="J3948">
        <v>-1.4964E-2</v>
      </c>
      <c r="K3948">
        <v>1015.019958</v>
      </c>
      <c r="L3948">
        <v>41.563395999999997</v>
      </c>
      <c r="W3948">
        <f t="shared" si="61"/>
        <v>55077.894729931053</v>
      </c>
    </row>
    <row r="3949" spans="1:23" x14ac:dyDescent="0.3">
      <c r="A3949">
        <v>260.78625</v>
      </c>
      <c r="B3949">
        <v>1790.564453</v>
      </c>
      <c r="C3949">
        <v>-51350.632812000003</v>
      </c>
      <c r="D3949">
        <v>19792.585937</v>
      </c>
      <c r="E3949">
        <v>-0.33911799999999998</v>
      </c>
      <c r="F3949">
        <v>9.9634710000000002</v>
      </c>
      <c r="G3949">
        <v>-6.9347000000000006E-2</v>
      </c>
      <c r="H3949">
        <v>1.0104E-2</v>
      </c>
      <c r="I3949">
        <v>6.5799999999999999E-3</v>
      </c>
      <c r="J3949">
        <v>-8.7189999999999993E-3</v>
      </c>
      <c r="K3949">
        <v>1015.019958</v>
      </c>
      <c r="L3949">
        <v>41.563395999999997</v>
      </c>
      <c r="W3949">
        <f t="shared" si="61"/>
        <v>55062.147336684291</v>
      </c>
    </row>
    <row r="3950" spans="1:23" x14ac:dyDescent="0.3">
      <c r="A3950">
        <v>260.79750000000001</v>
      </c>
      <c r="B3950">
        <v>1738.4254149999999</v>
      </c>
      <c r="C3950">
        <v>-51365.601562000003</v>
      </c>
      <c r="D3950">
        <v>19812.541015999999</v>
      </c>
      <c r="E3950">
        <v>-0.33690500000000001</v>
      </c>
      <c r="F3950">
        <v>9.9667449999999995</v>
      </c>
      <c r="G3950">
        <v>-8.1994999999999998E-2</v>
      </c>
      <c r="H3950">
        <v>-1.0271000000000001E-2</v>
      </c>
      <c r="I3950">
        <v>2.911E-3</v>
      </c>
      <c r="J3950">
        <v>-4.731E-3</v>
      </c>
      <c r="K3950">
        <v>1015.019958</v>
      </c>
      <c r="L3950">
        <v>41.563395999999997</v>
      </c>
      <c r="W3950">
        <f t="shared" si="61"/>
        <v>55081.611525629283</v>
      </c>
    </row>
    <row r="3951" spans="1:23" x14ac:dyDescent="0.3">
      <c r="A3951">
        <v>260.80874999999997</v>
      </c>
      <c r="B3951">
        <v>1762.9398189999999</v>
      </c>
      <c r="C3951">
        <v>-51372.355469000002</v>
      </c>
      <c r="D3951">
        <v>19693.447265999999</v>
      </c>
      <c r="E3951">
        <v>-0.34005299999999999</v>
      </c>
      <c r="F3951">
        <v>9.9639439999999997</v>
      </c>
      <c r="G3951">
        <v>-8.8199E-2</v>
      </c>
      <c r="H3951">
        <v>-2.8724E-2</v>
      </c>
      <c r="I3951">
        <v>7.7399999999999995E-4</v>
      </c>
      <c r="J3951">
        <v>-7.7399999999999995E-4</v>
      </c>
      <c r="K3951">
        <v>1014.98999</v>
      </c>
      <c r="L3951">
        <v>41.560859999999998</v>
      </c>
      <c r="W3951">
        <f t="shared" si="61"/>
        <v>55045.969229884875</v>
      </c>
    </row>
    <row r="3952" spans="1:23" x14ac:dyDescent="0.3">
      <c r="A3952">
        <v>260.82</v>
      </c>
      <c r="B3952">
        <v>1717.1320800000001</v>
      </c>
      <c r="C3952">
        <v>-51389.953125</v>
      </c>
      <c r="D3952">
        <v>19773.509765999999</v>
      </c>
      <c r="E3952">
        <v>-0.339254</v>
      </c>
      <c r="F3952">
        <v>9.9683220000000006</v>
      </c>
      <c r="G3952">
        <v>-8.9779999999999999E-2</v>
      </c>
      <c r="H3952">
        <v>-3.5744999999999999E-2</v>
      </c>
      <c r="I3952">
        <v>3.590564E-5</v>
      </c>
      <c r="J3952">
        <v>2.2680000000000001E-3</v>
      </c>
      <c r="K3952">
        <v>1014.98999</v>
      </c>
      <c r="L3952">
        <v>41.560859999999998</v>
      </c>
      <c r="W3952">
        <f t="shared" si="61"/>
        <v>55089.631630969903</v>
      </c>
    </row>
    <row r="3953" spans="1:23" x14ac:dyDescent="0.3">
      <c r="A3953">
        <v>260.83125000000001</v>
      </c>
      <c r="B3953">
        <v>1784.5115969999999</v>
      </c>
      <c r="C3953">
        <v>-51364.109375</v>
      </c>
      <c r="D3953">
        <v>19835.839843999998</v>
      </c>
      <c r="E3953">
        <v>-0.33844299999999999</v>
      </c>
      <c r="F3953">
        <v>9.9668740000000007</v>
      </c>
      <c r="G3953">
        <v>-9.325E-2</v>
      </c>
      <c r="H3953">
        <v>-3.0856000000000001E-2</v>
      </c>
      <c r="I3953">
        <v>-6.9228720000000005E-5</v>
      </c>
      <c r="J3953">
        <v>8.9300000000000002E-4</v>
      </c>
      <c r="K3953">
        <v>1014.98999</v>
      </c>
      <c r="L3953">
        <v>41.560859999999998</v>
      </c>
      <c r="W3953">
        <f t="shared" si="61"/>
        <v>55090.078560877082</v>
      </c>
    </row>
    <row r="3954" spans="1:23" x14ac:dyDescent="0.3">
      <c r="A3954">
        <v>260.84249999999997</v>
      </c>
      <c r="B3954">
        <v>1704.5382079999999</v>
      </c>
      <c r="C3954">
        <v>-51388.804687000003</v>
      </c>
      <c r="D3954">
        <v>19774.146484000001</v>
      </c>
      <c r="E3954">
        <v>-0.339092</v>
      </c>
      <c r="F3954">
        <v>9.9626370000000009</v>
      </c>
      <c r="G3954">
        <v>-9.1281000000000001E-2</v>
      </c>
      <c r="H3954">
        <v>-1.6522999999999999E-2</v>
      </c>
      <c r="I3954">
        <v>2.4889999999999999E-3</v>
      </c>
      <c r="J3954">
        <v>-2.4589999999999998E-3</v>
      </c>
      <c r="K3954">
        <v>1014.98999</v>
      </c>
      <c r="L3954">
        <v>41.560859999999998</v>
      </c>
      <c r="W3954">
        <f t="shared" si="61"/>
        <v>55088.3977515398</v>
      </c>
    </row>
    <row r="3955" spans="1:23" x14ac:dyDescent="0.3">
      <c r="A3955">
        <v>260.85374999999999</v>
      </c>
      <c r="B3955">
        <v>1823.0192870000001</v>
      </c>
      <c r="C3955">
        <v>-51368.238280999998</v>
      </c>
      <c r="D3955">
        <v>19647.181640999999</v>
      </c>
      <c r="E3955">
        <v>-0.33250099999999999</v>
      </c>
      <c r="F3955">
        <v>9.9752939999999999</v>
      </c>
      <c r="G3955">
        <v>-7.6465000000000005E-2</v>
      </c>
      <c r="H3955">
        <v>5.5760000000000002E-3</v>
      </c>
      <c r="I3955">
        <v>4.2789999999999998E-3</v>
      </c>
      <c r="J3955">
        <v>-1.1004999999999999E-2</v>
      </c>
      <c r="K3955">
        <v>1014.98999</v>
      </c>
      <c r="L3955">
        <v>41.560859999999998</v>
      </c>
      <c r="W3955">
        <f t="shared" si="61"/>
        <v>55027.548099554784</v>
      </c>
    </row>
    <row r="3956" spans="1:23" x14ac:dyDescent="0.3">
      <c r="A3956">
        <v>260.86500000000001</v>
      </c>
      <c r="B3956">
        <v>1769.9932859999999</v>
      </c>
      <c r="C3956">
        <v>-51378.148437000003</v>
      </c>
      <c r="D3956">
        <v>19760.599609000001</v>
      </c>
      <c r="E3956">
        <v>-0.34828900000000002</v>
      </c>
      <c r="F3956">
        <v>9.9621650000000006</v>
      </c>
      <c r="G3956">
        <v>-6.9156999999999996E-2</v>
      </c>
      <c r="H3956">
        <v>3.2904000000000003E-2</v>
      </c>
      <c r="I3956">
        <v>8.574E-3</v>
      </c>
      <c r="J3956">
        <v>-2.0213999999999999E-2</v>
      </c>
      <c r="K3956">
        <v>1014.98999</v>
      </c>
      <c r="L3956">
        <v>41.560859999999998</v>
      </c>
      <c r="W3956">
        <f t="shared" si="61"/>
        <v>55075.659868530871</v>
      </c>
    </row>
    <row r="3957" spans="1:23" x14ac:dyDescent="0.3">
      <c r="A3957">
        <v>260.87625000000003</v>
      </c>
      <c r="B3957">
        <v>1773.2899170000001</v>
      </c>
      <c r="C3957">
        <v>-51374.933594000002</v>
      </c>
      <c r="D3957">
        <v>19858.230468999998</v>
      </c>
      <c r="E3957">
        <v>-0.342721</v>
      </c>
      <c r="F3957">
        <v>9.9638910000000003</v>
      </c>
      <c r="G3957">
        <v>-7.8238000000000002E-2</v>
      </c>
      <c r="H3957">
        <v>5.0873000000000002E-2</v>
      </c>
      <c r="I3957">
        <v>1.0362E-2</v>
      </c>
      <c r="J3957">
        <v>-2.3229E-2</v>
      </c>
      <c r="K3957">
        <v>1014.98999</v>
      </c>
      <c r="L3957">
        <v>41.560859999999998</v>
      </c>
      <c r="W3957">
        <f t="shared" si="61"/>
        <v>55107.873087949636</v>
      </c>
    </row>
    <row r="3958" spans="1:23" x14ac:dyDescent="0.3">
      <c r="A3958">
        <v>260.88749999999999</v>
      </c>
      <c r="B3958">
        <v>1850.5095209999999</v>
      </c>
      <c r="C3958">
        <v>-51391.019530999998</v>
      </c>
      <c r="D3958">
        <v>19840.943359000001</v>
      </c>
      <c r="E3958">
        <v>-0.33786100000000002</v>
      </c>
      <c r="F3958">
        <v>9.9661399999999993</v>
      </c>
      <c r="G3958">
        <v>-9.2449000000000003E-2</v>
      </c>
      <c r="H3958">
        <v>6.5716999999999998E-2</v>
      </c>
      <c r="I3958">
        <v>1.2715000000000001E-2</v>
      </c>
      <c r="J3958">
        <v>-2.6357999999999999E-2</v>
      </c>
      <c r="K3958">
        <v>1014.98999</v>
      </c>
      <c r="L3958">
        <v>41.560859999999998</v>
      </c>
      <c r="W3958">
        <f t="shared" si="61"/>
        <v>55119.182752449997</v>
      </c>
    </row>
    <row r="3959" spans="1:23" x14ac:dyDescent="0.3">
      <c r="A3959">
        <v>260.89875000000001</v>
      </c>
      <c r="B3959">
        <v>1771.57312</v>
      </c>
      <c r="C3959">
        <v>-51378.292969000002</v>
      </c>
      <c r="D3959">
        <v>19768.125</v>
      </c>
      <c r="E3959">
        <v>-0.328096</v>
      </c>
      <c r="F3959">
        <v>9.9667530000000006</v>
      </c>
      <c r="G3959">
        <v>-8.6775000000000005E-2</v>
      </c>
      <c r="H3959">
        <v>6.6396999999999998E-2</v>
      </c>
      <c r="I3959">
        <v>1.2444E-2</v>
      </c>
      <c r="J3959">
        <v>-2.4594000000000001E-2</v>
      </c>
      <c r="K3959">
        <v>1014.98999</v>
      </c>
      <c r="L3959">
        <v>41.560859999999998</v>
      </c>
      <c r="W3959">
        <f t="shared" si="61"/>
        <v>55078.545966133912</v>
      </c>
    </row>
    <row r="3960" spans="1:23" x14ac:dyDescent="0.3">
      <c r="A3960">
        <v>260.91000000000003</v>
      </c>
      <c r="B3960">
        <v>1720.075562</v>
      </c>
      <c r="C3960">
        <v>-51382.894530999998</v>
      </c>
      <c r="D3960">
        <v>19742.597656000002</v>
      </c>
      <c r="E3960">
        <v>-0.34118900000000002</v>
      </c>
      <c r="F3960">
        <v>9.9666440000000005</v>
      </c>
      <c r="G3960">
        <v>-8.6337999999999998E-2</v>
      </c>
      <c r="H3960">
        <v>5.7591999999999997E-2</v>
      </c>
      <c r="I3960">
        <v>1.1566E-2</v>
      </c>
      <c r="J3960">
        <v>-1.9556E-2</v>
      </c>
      <c r="K3960">
        <v>1015.019958</v>
      </c>
      <c r="L3960">
        <v>41.563395999999997</v>
      </c>
      <c r="W3960">
        <f t="shared" si="61"/>
        <v>55072.049830468051</v>
      </c>
    </row>
    <row r="3961" spans="1:23" x14ac:dyDescent="0.3">
      <c r="A3961">
        <v>260.92124999999999</v>
      </c>
      <c r="B3961">
        <v>1764.374268</v>
      </c>
      <c r="C3961">
        <v>-51422.117187000003</v>
      </c>
      <c r="D3961">
        <v>19725.689452999999</v>
      </c>
      <c r="E3961">
        <v>-0.33568900000000002</v>
      </c>
      <c r="F3961">
        <v>9.9686160000000008</v>
      </c>
      <c r="G3961">
        <v>-7.9438999999999996E-2</v>
      </c>
      <c r="H3961">
        <v>3.4710999999999999E-2</v>
      </c>
      <c r="I3961">
        <v>8.9379999999999998E-3</v>
      </c>
      <c r="J3961">
        <v>-1.3878E-2</v>
      </c>
      <c r="K3961">
        <v>1015.019958</v>
      </c>
      <c r="L3961">
        <v>41.563395999999997</v>
      </c>
      <c r="W3961">
        <f t="shared" si="61"/>
        <v>55103.992386644153</v>
      </c>
    </row>
    <row r="3962" spans="1:23" x14ac:dyDescent="0.3">
      <c r="A3962">
        <v>260.9325</v>
      </c>
      <c r="B3962">
        <v>1759.58728</v>
      </c>
      <c r="C3962">
        <v>-51397.917969000002</v>
      </c>
      <c r="D3962">
        <v>19686.210937</v>
      </c>
      <c r="E3962">
        <v>-0.33632899999999999</v>
      </c>
      <c r="F3962">
        <v>9.9645270000000004</v>
      </c>
      <c r="G3962">
        <v>-9.1431999999999999E-2</v>
      </c>
      <c r="H3962">
        <v>1.2878000000000001E-2</v>
      </c>
      <c r="I3962">
        <v>6.986E-3</v>
      </c>
      <c r="J3962">
        <v>-8.2529999999999999E-3</v>
      </c>
      <c r="K3962">
        <v>1015.019958</v>
      </c>
      <c r="L3962">
        <v>41.563395999999997</v>
      </c>
      <c r="W3962">
        <f t="shared" si="61"/>
        <v>55067.131939116363</v>
      </c>
    </row>
    <row r="3963" spans="1:23" x14ac:dyDescent="0.3">
      <c r="A3963">
        <v>260.94375000000002</v>
      </c>
      <c r="B3963">
        <v>1706.515259</v>
      </c>
      <c r="C3963">
        <v>-51379.042969000002</v>
      </c>
      <c r="D3963">
        <v>19849.689452999999</v>
      </c>
      <c r="E3963">
        <v>-0.34889199999999998</v>
      </c>
      <c r="F3963">
        <v>9.9638690000000008</v>
      </c>
      <c r="G3963">
        <v>-9.2785999999999993E-2</v>
      </c>
      <c r="H3963">
        <v>-7.9579999999999998E-3</v>
      </c>
      <c r="I3963">
        <v>3.9659999999999999E-3</v>
      </c>
      <c r="J3963">
        <v>-3.5460000000000001E-3</v>
      </c>
      <c r="K3963">
        <v>1015.019958</v>
      </c>
      <c r="L3963">
        <v>41.563395999999997</v>
      </c>
      <c r="W3963">
        <f t="shared" si="61"/>
        <v>55106.518871364824</v>
      </c>
    </row>
    <row r="3964" spans="1:23" x14ac:dyDescent="0.3">
      <c r="A3964">
        <v>260.95499999999998</v>
      </c>
      <c r="B3964">
        <v>1687.8945309999999</v>
      </c>
      <c r="C3964">
        <v>-51380.65625</v>
      </c>
      <c r="D3964">
        <v>19836.234375</v>
      </c>
      <c r="E3964">
        <v>-0.33944000000000002</v>
      </c>
      <c r="F3964">
        <v>9.9642850000000003</v>
      </c>
      <c r="G3964">
        <v>-9.0712000000000001E-2</v>
      </c>
      <c r="H3964">
        <v>-2.4514999999999999E-2</v>
      </c>
      <c r="I3964">
        <v>1.292E-3</v>
      </c>
      <c r="J3964">
        <v>-1.5200000000000001E-3</v>
      </c>
      <c r="K3964">
        <v>1015.019958</v>
      </c>
      <c r="L3964">
        <v>41.563395999999997</v>
      </c>
      <c r="W3964">
        <f t="shared" si="61"/>
        <v>55102.604464837917</v>
      </c>
    </row>
    <row r="3965" spans="1:23" x14ac:dyDescent="0.3">
      <c r="A3965">
        <v>260.96625</v>
      </c>
      <c r="B3965">
        <v>1842.399048</v>
      </c>
      <c r="C3965">
        <v>-51365.945312000003</v>
      </c>
      <c r="D3965">
        <v>19704.873047000001</v>
      </c>
      <c r="E3965">
        <v>-0.33583299999999999</v>
      </c>
      <c r="F3965">
        <v>9.9595859999999998</v>
      </c>
      <c r="G3965">
        <v>-8.4784999999999999E-2</v>
      </c>
      <c r="H3965">
        <v>-3.1476999999999998E-2</v>
      </c>
      <c r="I3965">
        <v>-4.6500000000000003E-4</v>
      </c>
      <c r="J3965">
        <v>3.97E-4</v>
      </c>
      <c r="K3965">
        <v>1015.019958</v>
      </c>
      <c r="L3965">
        <v>41.563395999999997</v>
      </c>
      <c r="W3965">
        <f t="shared" si="61"/>
        <v>55046.678318004204</v>
      </c>
    </row>
    <row r="3966" spans="1:23" x14ac:dyDescent="0.3">
      <c r="A3966">
        <v>260.97750000000002</v>
      </c>
      <c r="B3966">
        <v>1783.2080080000001</v>
      </c>
      <c r="C3966">
        <v>-51404.785155999998</v>
      </c>
      <c r="D3966">
        <v>19704.927734000001</v>
      </c>
      <c r="E3966">
        <v>-0.33734999999999998</v>
      </c>
      <c r="F3966">
        <v>9.9604660000000003</v>
      </c>
      <c r="G3966">
        <v>-8.0201999999999996E-2</v>
      </c>
      <c r="H3966">
        <v>-3.1210999999999999E-2</v>
      </c>
      <c r="I3966">
        <v>-2.663289E-5</v>
      </c>
      <c r="J3966">
        <v>3.6600000000000001E-4</v>
      </c>
      <c r="K3966">
        <v>1015.019958</v>
      </c>
      <c r="L3966">
        <v>41.563395999999997</v>
      </c>
      <c r="W3966">
        <f t="shared" si="61"/>
        <v>55080.994405842706</v>
      </c>
    </row>
    <row r="3967" spans="1:23" x14ac:dyDescent="0.3">
      <c r="A3967">
        <v>260.98874999999998</v>
      </c>
      <c r="B3967">
        <v>1737.7294919999999</v>
      </c>
      <c r="C3967">
        <v>-51365.644530999998</v>
      </c>
      <c r="D3967">
        <v>19759.955077999999</v>
      </c>
      <c r="E3967">
        <v>-0.32957999999999998</v>
      </c>
      <c r="F3967">
        <v>9.9634540000000005</v>
      </c>
      <c r="G3967">
        <v>-8.5525000000000004E-2</v>
      </c>
      <c r="H3967">
        <v>-1.3805E-2</v>
      </c>
      <c r="I3967">
        <v>2.036E-3</v>
      </c>
      <c r="J3967">
        <v>-5.0610000000000004E-3</v>
      </c>
      <c r="K3967">
        <v>1015.019958</v>
      </c>
      <c r="L3967">
        <v>41.563395999999997</v>
      </c>
      <c r="W3967">
        <f t="shared" si="61"/>
        <v>55062.73664246079</v>
      </c>
    </row>
    <row r="3968" spans="1:23" x14ac:dyDescent="0.3">
      <c r="A3968">
        <v>261</v>
      </c>
      <c r="B3968">
        <v>1729.8642580000001</v>
      </c>
      <c r="C3968">
        <v>-51387.933594000002</v>
      </c>
      <c r="D3968">
        <v>19748.328125</v>
      </c>
      <c r="E3968">
        <v>-0.34540900000000002</v>
      </c>
      <c r="F3968">
        <v>9.9612750000000005</v>
      </c>
      <c r="G3968">
        <v>-8.3790000000000003E-2</v>
      </c>
      <c r="H3968">
        <v>9.724E-3</v>
      </c>
      <c r="I3968">
        <v>5.5129999999999997E-3</v>
      </c>
      <c r="J3968">
        <v>-1.1362000000000001E-2</v>
      </c>
      <c r="K3968">
        <v>1015.009949</v>
      </c>
      <c r="L3968">
        <v>41.563395999999997</v>
      </c>
      <c r="W3968">
        <f t="shared" si="61"/>
        <v>55079.112312610174</v>
      </c>
    </row>
    <row r="3969" spans="1:23" x14ac:dyDescent="0.3">
      <c r="A3969">
        <v>261.01125000000002</v>
      </c>
      <c r="B3969">
        <v>1765.7619629999999</v>
      </c>
      <c r="C3969">
        <v>-51362.707030999998</v>
      </c>
      <c r="D3969">
        <v>19842.804687</v>
      </c>
      <c r="E3969">
        <v>-0.34432400000000002</v>
      </c>
      <c r="F3969">
        <v>9.9664909999999995</v>
      </c>
      <c r="G3969">
        <v>-9.1811000000000004E-2</v>
      </c>
      <c r="H3969">
        <v>3.2661999999999997E-2</v>
      </c>
      <c r="I3969">
        <v>8.6940000000000003E-3</v>
      </c>
      <c r="J3969">
        <v>-1.8488000000000001E-2</v>
      </c>
      <c r="K3969">
        <v>1015.009949</v>
      </c>
      <c r="L3969">
        <v>41.563395999999997</v>
      </c>
      <c r="W3969">
        <f t="shared" si="61"/>
        <v>55090.675133898512</v>
      </c>
    </row>
    <row r="3970" spans="1:23" x14ac:dyDescent="0.3">
      <c r="A3970">
        <v>261.02249999999998</v>
      </c>
      <c r="B3970">
        <v>1796.69397</v>
      </c>
      <c r="C3970">
        <v>-51376.542969000002</v>
      </c>
      <c r="D3970">
        <v>19942.34375</v>
      </c>
      <c r="E3970">
        <v>-0.34781099999999998</v>
      </c>
      <c r="F3970">
        <v>9.9611750000000008</v>
      </c>
      <c r="G3970">
        <v>-8.7302000000000005E-2</v>
      </c>
      <c r="H3970">
        <v>5.3978999999999999E-2</v>
      </c>
      <c r="I3970">
        <v>1.1762E-2</v>
      </c>
      <c r="J3970">
        <v>-2.3962000000000001E-2</v>
      </c>
      <c r="K3970">
        <v>1015.009949</v>
      </c>
      <c r="L3970">
        <v>41.563395999999997</v>
      </c>
      <c r="W3970">
        <f t="shared" ref="W3970:W4033" si="62">SQRT((B3970)^2+(C3970)^2+(D3970)^2)</f>
        <v>55140.496469568548</v>
      </c>
    </row>
    <row r="3971" spans="1:23" x14ac:dyDescent="0.3">
      <c r="A3971">
        <v>261.03375</v>
      </c>
      <c r="B3971">
        <v>1866.370361</v>
      </c>
      <c r="C3971">
        <v>-51374.242187000003</v>
      </c>
      <c r="D3971">
        <v>19763.466797000001</v>
      </c>
      <c r="E3971">
        <v>-0.34768500000000002</v>
      </c>
      <c r="F3971">
        <v>9.9628460000000008</v>
      </c>
      <c r="G3971">
        <v>-8.7942000000000006E-2</v>
      </c>
      <c r="H3971">
        <v>6.7654000000000006E-2</v>
      </c>
      <c r="I3971">
        <v>1.3115999999999999E-2</v>
      </c>
      <c r="J3971">
        <v>-2.6207999999999999E-2</v>
      </c>
      <c r="K3971">
        <v>1015.009949</v>
      </c>
      <c r="L3971">
        <v>41.563395999999997</v>
      </c>
      <c r="W3971">
        <f t="shared" si="62"/>
        <v>55076.226436177269</v>
      </c>
    </row>
    <row r="3972" spans="1:23" x14ac:dyDescent="0.3">
      <c r="A3972">
        <v>261.04500000000002</v>
      </c>
      <c r="B3972">
        <v>1823.7613530000001</v>
      </c>
      <c r="C3972">
        <v>-51418.28125</v>
      </c>
      <c r="D3972">
        <v>19908.947265999999</v>
      </c>
      <c r="E3972">
        <v>-0.341277</v>
      </c>
      <c r="F3972">
        <v>9.9616640000000007</v>
      </c>
      <c r="G3972">
        <v>-9.1789999999999997E-2</v>
      </c>
      <c r="H3972">
        <v>6.8530999999999995E-2</v>
      </c>
      <c r="I3972">
        <v>1.2933E-2</v>
      </c>
      <c r="J3972">
        <v>-2.3800000000000002E-2</v>
      </c>
      <c r="K3972">
        <v>1015.009949</v>
      </c>
      <c r="L3972">
        <v>41.563395999999997</v>
      </c>
      <c r="W3972">
        <f t="shared" si="62"/>
        <v>55168.214883365283</v>
      </c>
    </row>
    <row r="3973" spans="1:23" x14ac:dyDescent="0.3">
      <c r="A3973">
        <v>261.05624999999998</v>
      </c>
      <c r="B3973">
        <v>1736.8616939999999</v>
      </c>
      <c r="C3973">
        <v>-51400.289062000003</v>
      </c>
      <c r="D3973">
        <v>19822.664062</v>
      </c>
      <c r="E3973">
        <v>-0.32973000000000002</v>
      </c>
      <c r="F3973">
        <v>9.9653259999999992</v>
      </c>
      <c r="G3973">
        <v>-7.8119999999999995E-2</v>
      </c>
      <c r="H3973">
        <v>5.6591000000000002E-2</v>
      </c>
      <c r="I3973">
        <v>1.1651E-2</v>
      </c>
      <c r="J3973">
        <v>-1.8918999999999998E-2</v>
      </c>
      <c r="K3973">
        <v>1015.009949</v>
      </c>
      <c r="L3973">
        <v>41.563395999999997</v>
      </c>
      <c r="W3973">
        <f t="shared" si="62"/>
        <v>55117.550877339861</v>
      </c>
    </row>
    <row r="3974" spans="1:23" x14ac:dyDescent="0.3">
      <c r="A3974">
        <v>261.0675</v>
      </c>
      <c r="B3974">
        <v>1697.9194339999999</v>
      </c>
      <c r="C3974">
        <v>-51388.78125</v>
      </c>
      <c r="D3974">
        <v>19788.160156000002</v>
      </c>
      <c r="E3974">
        <v>-0.34740700000000002</v>
      </c>
      <c r="F3974">
        <v>9.9638740000000006</v>
      </c>
      <c r="G3974">
        <v>-7.5340000000000004E-2</v>
      </c>
      <c r="H3974">
        <v>3.4103000000000001E-2</v>
      </c>
      <c r="I3974">
        <v>8.5089999999999992E-3</v>
      </c>
      <c r="J3974">
        <v>-1.3348E-2</v>
      </c>
      <c r="K3974">
        <v>1015.009949</v>
      </c>
      <c r="L3974">
        <v>41.563395999999997</v>
      </c>
      <c r="W3974">
        <f t="shared" si="62"/>
        <v>55093.203311517587</v>
      </c>
    </row>
    <row r="3975" spans="1:23" x14ac:dyDescent="0.3">
      <c r="A3975">
        <v>261.07875000000001</v>
      </c>
      <c r="B3975">
        <v>1713.4995120000001</v>
      </c>
      <c r="C3975">
        <v>-51380.199219000002</v>
      </c>
      <c r="D3975">
        <v>19763.185547000001</v>
      </c>
      <c r="E3975">
        <v>-0.33194000000000001</v>
      </c>
      <c r="F3975">
        <v>9.9634099999999997</v>
      </c>
      <c r="G3975">
        <v>-9.0754000000000001E-2</v>
      </c>
      <c r="H3975">
        <v>9.051E-3</v>
      </c>
      <c r="I3975">
        <v>5.091E-3</v>
      </c>
      <c r="J3975">
        <v>-7.9869999999999993E-3</v>
      </c>
      <c r="K3975">
        <v>1015.009949</v>
      </c>
      <c r="L3975">
        <v>41.563395999999997</v>
      </c>
      <c r="W3975">
        <f t="shared" si="62"/>
        <v>55076.714274971979</v>
      </c>
    </row>
    <row r="3976" spans="1:23" x14ac:dyDescent="0.3">
      <c r="A3976">
        <v>261.08999999999997</v>
      </c>
      <c r="B3976">
        <v>1711.0938719999999</v>
      </c>
      <c r="C3976">
        <v>-51396.226562000003</v>
      </c>
      <c r="D3976">
        <v>19885.769531000002</v>
      </c>
      <c r="E3976">
        <v>-0.333395</v>
      </c>
      <c r="F3976">
        <v>9.9560379999999995</v>
      </c>
      <c r="G3976">
        <v>-0.100844</v>
      </c>
      <c r="H3976">
        <v>-1.4919E-2</v>
      </c>
      <c r="I3976">
        <v>2.4269999999999999E-3</v>
      </c>
      <c r="J3976">
        <v>-4.8209999999999998E-3</v>
      </c>
      <c r="K3976">
        <v>1015.009949</v>
      </c>
      <c r="L3976">
        <v>41.563395999999997</v>
      </c>
      <c r="W3976">
        <f t="shared" si="62"/>
        <v>55135.685149377423</v>
      </c>
    </row>
    <row r="3977" spans="1:23" x14ac:dyDescent="0.3">
      <c r="A3977">
        <v>261.10124999999999</v>
      </c>
      <c r="B3977">
        <v>1794.6202390000001</v>
      </c>
      <c r="C3977">
        <v>-51374.214844000002</v>
      </c>
      <c r="D3977">
        <v>19748.533202999999</v>
      </c>
      <c r="E3977">
        <v>-0.33735900000000002</v>
      </c>
      <c r="F3977">
        <v>9.9536440000000006</v>
      </c>
      <c r="G3977">
        <v>-8.7001999999999996E-2</v>
      </c>
      <c r="H3977">
        <v>-3.1716000000000001E-2</v>
      </c>
      <c r="I3977">
        <v>8.8599999999999996E-4</v>
      </c>
      <c r="J3977">
        <v>6.3100000000000005E-4</v>
      </c>
      <c r="K3977">
        <v>1015</v>
      </c>
      <c r="L3977">
        <v>41.563395999999997</v>
      </c>
      <c r="W3977">
        <f t="shared" si="62"/>
        <v>55068.458997049223</v>
      </c>
    </row>
    <row r="3978" spans="1:23" x14ac:dyDescent="0.3">
      <c r="A3978">
        <v>261.11250000000001</v>
      </c>
      <c r="B3978">
        <v>1758.3325199999999</v>
      </c>
      <c r="C3978">
        <v>-51396.242187000003</v>
      </c>
      <c r="D3978">
        <v>19759.791015999999</v>
      </c>
      <c r="E3978">
        <v>-0.34113900000000003</v>
      </c>
      <c r="F3978">
        <v>9.9608190000000008</v>
      </c>
      <c r="G3978">
        <v>-8.4573999999999996E-2</v>
      </c>
      <c r="H3978">
        <v>-3.7927000000000002E-2</v>
      </c>
      <c r="I3978">
        <v>-1.567E-3</v>
      </c>
      <c r="J3978">
        <v>2.2300000000000002E-3</v>
      </c>
      <c r="K3978">
        <v>1015</v>
      </c>
      <c r="L3978">
        <v>41.563395999999997</v>
      </c>
      <c r="W3978">
        <f t="shared" si="62"/>
        <v>55091.875854717844</v>
      </c>
    </row>
    <row r="3979" spans="1:23" x14ac:dyDescent="0.3">
      <c r="A3979">
        <v>261.12374999999997</v>
      </c>
      <c r="B3979">
        <v>1794.1048579999999</v>
      </c>
      <c r="C3979">
        <v>-51388.359375</v>
      </c>
      <c r="D3979">
        <v>19726.544922000001</v>
      </c>
      <c r="E3979">
        <v>-0.333144</v>
      </c>
      <c r="F3979">
        <v>9.9490680000000005</v>
      </c>
      <c r="G3979">
        <v>-8.0567E-2</v>
      </c>
      <c r="H3979">
        <v>-3.2933999999999998E-2</v>
      </c>
      <c r="I3979">
        <v>-2.61E-4</v>
      </c>
      <c r="J3979">
        <v>5.8E-4</v>
      </c>
      <c r="K3979">
        <v>1015</v>
      </c>
      <c r="L3979">
        <v>41.563395999999997</v>
      </c>
      <c r="W3979">
        <f t="shared" si="62"/>
        <v>55073.758415921955</v>
      </c>
    </row>
    <row r="3980" spans="1:23" x14ac:dyDescent="0.3">
      <c r="A3980">
        <v>261.13499999999999</v>
      </c>
      <c r="B3980">
        <v>1671.680664</v>
      </c>
      <c r="C3980">
        <v>-51373.449219000002</v>
      </c>
      <c r="D3980">
        <v>19757.267577999999</v>
      </c>
      <c r="E3980">
        <v>-0.34262500000000001</v>
      </c>
      <c r="F3980">
        <v>9.9537239999999994</v>
      </c>
      <c r="G3980">
        <v>-7.2206999999999993E-2</v>
      </c>
      <c r="H3980">
        <v>-1.461E-2</v>
      </c>
      <c r="I3980">
        <v>2.0899999999999998E-3</v>
      </c>
      <c r="J3980">
        <v>-5.0769999999999999E-3</v>
      </c>
      <c r="K3980">
        <v>1015</v>
      </c>
      <c r="L3980">
        <v>41.563395999999997</v>
      </c>
      <c r="W3980">
        <f t="shared" si="62"/>
        <v>55067.008481015684</v>
      </c>
    </row>
    <row r="3981" spans="1:23" x14ac:dyDescent="0.3">
      <c r="A3981">
        <v>261.14625000000001</v>
      </c>
      <c r="B3981">
        <v>1796.3526609999999</v>
      </c>
      <c r="C3981">
        <v>-51388.613280999998</v>
      </c>
      <c r="D3981">
        <v>19791.460937</v>
      </c>
      <c r="E3981">
        <v>-0.336169</v>
      </c>
      <c r="F3981">
        <v>9.9634699999999992</v>
      </c>
      <c r="G3981">
        <v>-7.4827000000000005E-2</v>
      </c>
      <c r="H3981">
        <v>1.0708000000000001E-2</v>
      </c>
      <c r="I3981">
        <v>5.5189999999999996E-3</v>
      </c>
      <c r="J3981">
        <v>-1.2158E-2</v>
      </c>
      <c r="K3981">
        <v>1015</v>
      </c>
      <c r="L3981">
        <v>41.563395999999997</v>
      </c>
      <c r="W3981">
        <f t="shared" si="62"/>
        <v>55097.353691875694</v>
      </c>
    </row>
    <row r="3982" spans="1:23" x14ac:dyDescent="0.3">
      <c r="A3982">
        <v>261.15750000000003</v>
      </c>
      <c r="B3982">
        <v>1679.227173</v>
      </c>
      <c r="C3982">
        <v>-51380.890625</v>
      </c>
      <c r="D3982">
        <v>19798.890625</v>
      </c>
      <c r="E3982">
        <v>-0.34071299999999999</v>
      </c>
      <c r="F3982">
        <v>9.9655780000000007</v>
      </c>
      <c r="G3982">
        <v>-9.1421000000000002E-2</v>
      </c>
      <c r="H3982">
        <v>3.7429999999999998E-2</v>
      </c>
      <c r="I3982">
        <v>9.2130000000000007E-3</v>
      </c>
      <c r="J3982">
        <v>-2.035E-2</v>
      </c>
      <c r="K3982">
        <v>1015</v>
      </c>
      <c r="L3982">
        <v>41.563395999999997</v>
      </c>
      <c r="W3982">
        <f t="shared" si="62"/>
        <v>55089.125926061555</v>
      </c>
    </row>
    <row r="3983" spans="1:23" x14ac:dyDescent="0.3">
      <c r="A3983">
        <v>261.16874999999999</v>
      </c>
      <c r="B3983">
        <v>1762.9655760000001</v>
      </c>
      <c r="C3983">
        <v>-51378.945312000003</v>
      </c>
      <c r="D3983">
        <v>19895.605468999998</v>
      </c>
      <c r="E3983">
        <v>-0.33490700000000001</v>
      </c>
      <c r="F3983">
        <v>9.9598139999999997</v>
      </c>
      <c r="G3983">
        <v>-7.9080999999999999E-2</v>
      </c>
      <c r="H3983">
        <v>5.3017000000000002E-2</v>
      </c>
      <c r="I3983">
        <v>1.1835E-2</v>
      </c>
      <c r="J3983">
        <v>-2.47E-2</v>
      </c>
      <c r="K3983">
        <v>1015</v>
      </c>
      <c r="L3983">
        <v>41.563395999999997</v>
      </c>
      <c r="W3983">
        <f t="shared" si="62"/>
        <v>55124.760189716479</v>
      </c>
    </row>
    <row r="3984" spans="1:23" x14ac:dyDescent="0.3">
      <c r="A3984">
        <v>261.18</v>
      </c>
      <c r="B3984">
        <v>1684.8270259999999</v>
      </c>
      <c r="C3984">
        <v>-51379.386719000002</v>
      </c>
      <c r="D3984">
        <v>19874.599609000001</v>
      </c>
      <c r="E3984">
        <v>-0.34206599999999998</v>
      </c>
      <c r="F3984">
        <v>9.9639690000000005</v>
      </c>
      <c r="G3984">
        <v>-7.7271999999999993E-2</v>
      </c>
      <c r="H3984">
        <v>6.7779000000000006E-2</v>
      </c>
      <c r="I3984">
        <v>1.2387E-2</v>
      </c>
      <c r="J3984">
        <v>-2.6193000000000001E-2</v>
      </c>
      <c r="K3984">
        <v>1015</v>
      </c>
      <c r="L3984">
        <v>41.563395999999997</v>
      </c>
      <c r="W3984">
        <f t="shared" si="62"/>
        <v>55115.149744386588</v>
      </c>
    </row>
    <row r="3985" spans="1:23" x14ac:dyDescent="0.3">
      <c r="A3985">
        <v>261.19125000000003</v>
      </c>
      <c r="B3985">
        <v>1712.1125489999999</v>
      </c>
      <c r="C3985">
        <v>-51402.710937000003</v>
      </c>
      <c r="D3985">
        <v>19871.548827999999</v>
      </c>
      <c r="E3985">
        <v>-0.33204400000000001</v>
      </c>
      <c r="F3985">
        <v>9.9637250000000002</v>
      </c>
      <c r="G3985">
        <v>-8.8421E-2</v>
      </c>
      <c r="H3985">
        <v>6.4945000000000003E-2</v>
      </c>
      <c r="I3985">
        <v>1.3971000000000001E-2</v>
      </c>
      <c r="J3985">
        <v>-2.3324000000000001E-2</v>
      </c>
      <c r="K3985">
        <v>1015</v>
      </c>
      <c r="L3985">
        <v>41.563395999999997</v>
      </c>
      <c r="W3985">
        <f t="shared" si="62"/>
        <v>55136.634589688292</v>
      </c>
    </row>
    <row r="3986" spans="1:23" x14ac:dyDescent="0.3">
      <c r="A3986">
        <v>261.20249999999999</v>
      </c>
      <c r="B3986">
        <v>1645.536255</v>
      </c>
      <c r="C3986">
        <v>-51382.71875</v>
      </c>
      <c r="D3986">
        <v>19801.275390999999</v>
      </c>
      <c r="E3986">
        <v>-0.34262100000000001</v>
      </c>
      <c r="F3986">
        <v>9.9625769999999996</v>
      </c>
      <c r="G3986">
        <v>-9.4152E-2</v>
      </c>
      <c r="H3986">
        <v>5.7793999999999998E-2</v>
      </c>
      <c r="I3986">
        <v>1.2323000000000001E-2</v>
      </c>
      <c r="J3986">
        <v>-1.9094E-2</v>
      </c>
      <c r="K3986">
        <v>1015.019958</v>
      </c>
      <c r="L3986">
        <v>41.565742</v>
      </c>
      <c r="W3986">
        <f t="shared" si="62"/>
        <v>55090.671468210872</v>
      </c>
    </row>
    <row r="3987" spans="1:23" x14ac:dyDescent="0.3">
      <c r="A3987">
        <v>261.21375</v>
      </c>
      <c r="B3987">
        <v>1741.2749020000001</v>
      </c>
      <c r="C3987">
        <v>-51391.164062000003</v>
      </c>
      <c r="D3987">
        <v>19746.359375</v>
      </c>
      <c r="E3987">
        <v>-0.34195199999999998</v>
      </c>
      <c r="F3987">
        <v>9.9830349999999992</v>
      </c>
      <c r="G3987">
        <v>-9.9418999999999993E-2</v>
      </c>
      <c r="H3987">
        <v>3.4487999999999998E-2</v>
      </c>
      <c r="I3987">
        <v>8.6199999999999992E-3</v>
      </c>
      <c r="J3987">
        <v>-1.4076E-2</v>
      </c>
      <c r="K3987">
        <v>1015.019958</v>
      </c>
      <c r="L3987">
        <v>41.565742</v>
      </c>
      <c r="W3987">
        <f t="shared" si="62"/>
        <v>55081.78002296573</v>
      </c>
    </row>
    <row r="3988" spans="1:23" x14ac:dyDescent="0.3">
      <c r="A3988">
        <v>261.22500000000002</v>
      </c>
      <c r="B3988">
        <v>1728.3051760000001</v>
      </c>
      <c r="C3988">
        <v>-51380.578125</v>
      </c>
      <c r="D3988">
        <v>19742.398437</v>
      </c>
      <c r="E3988">
        <v>-0.34540199999999999</v>
      </c>
      <c r="F3988">
        <v>9.9785199999999996</v>
      </c>
      <c r="G3988">
        <v>-8.3302000000000001E-2</v>
      </c>
      <c r="H3988">
        <v>2.7539999999999999E-3</v>
      </c>
      <c r="I3988">
        <v>4.7939999999999997E-3</v>
      </c>
      <c r="J3988">
        <v>-8.1119999999999994E-3</v>
      </c>
      <c r="K3988">
        <v>1015.019958</v>
      </c>
      <c r="L3988">
        <v>41.565742</v>
      </c>
      <c r="W3988">
        <f t="shared" si="62"/>
        <v>55070.074843656032</v>
      </c>
    </row>
    <row r="3989" spans="1:23" x14ac:dyDescent="0.3">
      <c r="A3989">
        <v>261.23624999999998</v>
      </c>
      <c r="B3989">
        <v>1823.987427</v>
      </c>
      <c r="C3989">
        <v>-51374.1875</v>
      </c>
      <c r="D3989">
        <v>19808.919922000001</v>
      </c>
      <c r="E3989">
        <v>-0.32934999999999998</v>
      </c>
      <c r="F3989">
        <v>9.9720279999999999</v>
      </c>
      <c r="G3989">
        <v>-9.4308000000000003E-2</v>
      </c>
      <c r="H3989">
        <v>-1.8956000000000001E-2</v>
      </c>
      <c r="I3989">
        <v>2.0010000000000002E-3</v>
      </c>
      <c r="J3989">
        <v>-2.7560000000000002E-3</v>
      </c>
      <c r="K3989">
        <v>1015.019958</v>
      </c>
      <c r="L3989">
        <v>41.565742</v>
      </c>
      <c r="W3989">
        <f t="shared" si="62"/>
        <v>55091.082580534021</v>
      </c>
    </row>
    <row r="3990" spans="1:23" x14ac:dyDescent="0.3">
      <c r="A3990">
        <v>261.2475</v>
      </c>
      <c r="B3990">
        <v>1770.5939940000001</v>
      </c>
      <c r="C3990">
        <v>-51369.183594000002</v>
      </c>
      <c r="D3990">
        <v>19698.224609000001</v>
      </c>
      <c r="E3990">
        <v>-0.33567000000000002</v>
      </c>
      <c r="F3990">
        <v>9.9685500000000005</v>
      </c>
      <c r="G3990">
        <v>-7.9525999999999999E-2</v>
      </c>
      <c r="H3990">
        <v>-3.1329999999999997E-2</v>
      </c>
      <c r="I3990">
        <v>-4.73E-4</v>
      </c>
      <c r="J3990">
        <v>-8.2899999999999998E-4</v>
      </c>
      <c r="K3990">
        <v>1015.019958</v>
      </c>
      <c r="L3990">
        <v>41.565742</v>
      </c>
      <c r="W3990">
        <f t="shared" si="62"/>
        <v>55044.964156154019</v>
      </c>
    </row>
    <row r="3991" spans="1:23" x14ac:dyDescent="0.3">
      <c r="A3991">
        <v>261.25875000000002</v>
      </c>
      <c r="B3991">
        <v>1696.0177000000001</v>
      </c>
      <c r="C3991">
        <v>-51381.605469000002</v>
      </c>
      <c r="D3991">
        <v>19767.179687</v>
      </c>
      <c r="E3991">
        <v>-0.350997</v>
      </c>
      <c r="F3991">
        <v>9.9668600000000005</v>
      </c>
      <c r="G3991">
        <v>-7.9050999999999996E-2</v>
      </c>
      <c r="H3991">
        <v>-3.4382000000000003E-2</v>
      </c>
      <c r="I3991">
        <v>-8.5400000000000005E-4</v>
      </c>
      <c r="J3991">
        <v>6.2200000000000005E-4</v>
      </c>
      <c r="K3991">
        <v>1015.019958</v>
      </c>
      <c r="L3991">
        <v>41.565742</v>
      </c>
      <c r="W3991">
        <f t="shared" si="62"/>
        <v>55078.918375262503</v>
      </c>
    </row>
    <row r="3992" spans="1:23" x14ac:dyDescent="0.3">
      <c r="A3992">
        <v>261.27</v>
      </c>
      <c r="B3992">
        <v>1642.5776370000001</v>
      </c>
      <c r="C3992">
        <v>-51384.835937000003</v>
      </c>
      <c r="D3992">
        <v>19660.126952999999</v>
      </c>
      <c r="E3992">
        <v>-0.32672800000000002</v>
      </c>
      <c r="F3992">
        <v>9.9644049999999993</v>
      </c>
      <c r="G3992">
        <v>-8.5583999999999993E-2</v>
      </c>
      <c r="H3992">
        <v>-2.6179999999999998E-2</v>
      </c>
      <c r="I3992">
        <v>3.79E-4</v>
      </c>
      <c r="J3992">
        <v>-2.6310000000000001E-3</v>
      </c>
      <c r="K3992">
        <v>1015.019958</v>
      </c>
      <c r="L3992">
        <v>41.565742</v>
      </c>
      <c r="W3992">
        <f t="shared" si="62"/>
        <v>55041.984133696125</v>
      </c>
    </row>
    <row r="3993" spans="1:23" x14ac:dyDescent="0.3">
      <c r="A3993">
        <v>261.28125</v>
      </c>
      <c r="B3993">
        <v>1670.5017089999999</v>
      </c>
      <c r="C3993">
        <v>-51387.28125</v>
      </c>
      <c r="D3993">
        <v>19742.226562</v>
      </c>
      <c r="E3993">
        <v>-0.33801300000000001</v>
      </c>
      <c r="F3993">
        <v>9.9634230000000006</v>
      </c>
      <c r="G3993">
        <v>-7.9103999999999994E-2</v>
      </c>
      <c r="H3993">
        <v>-1.261E-2</v>
      </c>
      <c r="I3993">
        <v>1.632E-3</v>
      </c>
      <c r="J3993">
        <v>-6.6020000000000002E-3</v>
      </c>
      <c r="K3993">
        <v>1015.019958</v>
      </c>
      <c r="L3993">
        <v>41.565742</v>
      </c>
      <c r="W3993">
        <f t="shared" si="62"/>
        <v>55074.483745666759</v>
      </c>
    </row>
    <row r="3994" spans="1:23" x14ac:dyDescent="0.3">
      <c r="A3994">
        <v>261.29250000000002</v>
      </c>
      <c r="B3994">
        <v>1694.3302000000001</v>
      </c>
      <c r="C3994">
        <v>-51382.015625</v>
      </c>
      <c r="D3994">
        <v>19762.277343999998</v>
      </c>
      <c r="E3994">
        <v>-0.33868100000000001</v>
      </c>
      <c r="F3994">
        <v>9.9626839999999994</v>
      </c>
      <c r="G3994">
        <v>-8.1646999999999997E-2</v>
      </c>
      <c r="H3994">
        <v>1.2579E-2</v>
      </c>
      <c r="I3994">
        <v>5.2950000000000002E-3</v>
      </c>
      <c r="J3994">
        <v>-1.3023E-2</v>
      </c>
      <c r="K3994">
        <v>1015.019958</v>
      </c>
      <c r="L3994">
        <v>41.565742</v>
      </c>
      <c r="W3994">
        <f t="shared" si="62"/>
        <v>55077.489869596924</v>
      </c>
    </row>
    <row r="3995" spans="1:23" x14ac:dyDescent="0.3">
      <c r="A3995">
        <v>261.30374999999998</v>
      </c>
      <c r="B3995">
        <v>1839.3110349999999</v>
      </c>
      <c r="C3995">
        <v>-51375.4375</v>
      </c>
      <c r="D3995">
        <v>19765.517577999999</v>
      </c>
      <c r="E3995">
        <v>-0.344638</v>
      </c>
      <c r="F3995">
        <v>9.9644510000000004</v>
      </c>
      <c r="G3995">
        <v>-8.1943000000000002E-2</v>
      </c>
      <c r="H3995">
        <v>3.3806000000000003E-2</v>
      </c>
      <c r="I3995">
        <v>8.5760000000000003E-3</v>
      </c>
      <c r="J3995">
        <v>-2.0098999999999999E-2</v>
      </c>
      <c r="K3995">
        <v>1015.009949</v>
      </c>
      <c r="L3995">
        <v>41.568278999999997</v>
      </c>
      <c r="W3995">
        <f t="shared" si="62"/>
        <v>55077.167034317463</v>
      </c>
    </row>
    <row r="3996" spans="1:23" x14ac:dyDescent="0.3">
      <c r="A3996">
        <v>261.315</v>
      </c>
      <c r="B3996">
        <v>1699.3168949999999</v>
      </c>
      <c r="C3996">
        <v>-51388.851562000003</v>
      </c>
      <c r="D3996">
        <v>19841.105468999998</v>
      </c>
      <c r="E3996">
        <v>-0.33887</v>
      </c>
      <c r="F3996">
        <v>9.9643270000000008</v>
      </c>
      <c r="G3996">
        <v>-8.0891000000000005E-2</v>
      </c>
      <c r="H3996">
        <v>5.7981999999999999E-2</v>
      </c>
      <c r="I3996">
        <v>1.2116999999999999E-2</v>
      </c>
      <c r="J3996">
        <v>-2.5311E-2</v>
      </c>
      <c r="K3996">
        <v>1015.009949</v>
      </c>
      <c r="L3996">
        <v>41.568278999999997</v>
      </c>
      <c r="W3996">
        <f t="shared" si="62"/>
        <v>55112.350784582617</v>
      </c>
    </row>
    <row r="3997" spans="1:23" x14ac:dyDescent="0.3">
      <c r="A3997">
        <v>261.32625000000002</v>
      </c>
      <c r="B3997">
        <v>1711.472534</v>
      </c>
      <c r="C3997">
        <v>-51408.441405999998</v>
      </c>
      <c r="D3997">
        <v>19727.027343999998</v>
      </c>
      <c r="E3997">
        <v>-0.33769399999999999</v>
      </c>
      <c r="F3997">
        <v>9.9645989999999998</v>
      </c>
      <c r="G3997">
        <v>-8.2684999999999995E-2</v>
      </c>
      <c r="H3997">
        <v>6.5476999999999994E-2</v>
      </c>
      <c r="I3997">
        <v>1.3186E-2</v>
      </c>
      <c r="J3997">
        <v>-2.6977999999999999E-2</v>
      </c>
      <c r="K3997">
        <v>1015.009949</v>
      </c>
      <c r="L3997">
        <v>41.568278999999997</v>
      </c>
      <c r="W3997">
        <f t="shared" si="62"/>
        <v>55090.040786513266</v>
      </c>
    </row>
    <row r="3998" spans="1:23" x14ac:dyDescent="0.3">
      <c r="A3998">
        <v>261.33749999999998</v>
      </c>
      <c r="B3998">
        <v>1781.7314449999999</v>
      </c>
      <c r="C3998">
        <v>-51401.515625</v>
      </c>
      <c r="D3998">
        <v>19741.888672000001</v>
      </c>
      <c r="E3998">
        <v>-0.33296399999999998</v>
      </c>
      <c r="F3998">
        <v>9.9607130000000002</v>
      </c>
      <c r="G3998">
        <v>-8.4307000000000007E-2</v>
      </c>
      <c r="H3998">
        <v>6.5890000000000004E-2</v>
      </c>
      <c r="I3998">
        <v>1.3278999999999999E-2</v>
      </c>
      <c r="J3998">
        <v>-2.3049E-2</v>
      </c>
      <c r="K3998">
        <v>1015.009949</v>
      </c>
      <c r="L3998">
        <v>41.568278999999997</v>
      </c>
      <c r="W3998">
        <f t="shared" si="62"/>
        <v>55091.129447732899</v>
      </c>
    </row>
    <row r="3999" spans="1:23" x14ac:dyDescent="0.3">
      <c r="A3999">
        <v>261.34875</v>
      </c>
      <c r="B3999">
        <v>1694.7272949999999</v>
      </c>
      <c r="C3999">
        <v>-51405.769530999998</v>
      </c>
      <c r="D3999">
        <v>19868.984375</v>
      </c>
      <c r="E3999">
        <v>-0.33184599999999997</v>
      </c>
      <c r="F3999">
        <v>9.9651969999999999</v>
      </c>
      <c r="G3999">
        <v>-9.0538999999999994E-2</v>
      </c>
      <c r="H3999">
        <v>5.2269999999999997E-2</v>
      </c>
      <c r="I3999">
        <v>9.953E-3</v>
      </c>
      <c r="J3999">
        <v>-1.8024999999999999E-2</v>
      </c>
      <c r="K3999">
        <v>1015.009949</v>
      </c>
      <c r="L3999">
        <v>41.568278999999997</v>
      </c>
      <c r="W3999">
        <f t="shared" si="62"/>
        <v>55138.024826545065</v>
      </c>
    </row>
    <row r="4000" spans="1:23" x14ac:dyDescent="0.3">
      <c r="A4000">
        <v>261.36</v>
      </c>
      <c r="B4000">
        <v>1684.3376459999999</v>
      </c>
      <c r="C4000">
        <v>-51377.765625</v>
      </c>
      <c r="D4000">
        <v>19823.431640999999</v>
      </c>
      <c r="E4000">
        <v>-0.33903699999999998</v>
      </c>
      <c r="F4000">
        <v>9.9606139999999996</v>
      </c>
      <c r="G4000">
        <v>-9.1717000000000007E-2</v>
      </c>
      <c r="H4000">
        <v>3.3620999999999998E-2</v>
      </c>
      <c r="I4000">
        <v>8.8739999999999999E-3</v>
      </c>
      <c r="J4000">
        <v>-1.3434E-2</v>
      </c>
      <c r="K4000">
        <v>1015.009949</v>
      </c>
      <c r="L4000">
        <v>41.568278999999997</v>
      </c>
      <c r="W4000">
        <f t="shared" si="62"/>
        <v>55095.192493978677</v>
      </c>
    </row>
    <row r="4001" spans="1:23" x14ac:dyDescent="0.3">
      <c r="A4001">
        <v>261.37124999999997</v>
      </c>
      <c r="B4001">
        <v>1794.7841800000001</v>
      </c>
      <c r="C4001">
        <v>-51339.121094000002</v>
      </c>
      <c r="D4001">
        <v>19852.695312</v>
      </c>
      <c r="E4001">
        <v>-0.337447</v>
      </c>
      <c r="F4001">
        <v>9.959085</v>
      </c>
      <c r="G4001">
        <v>-7.2642999999999999E-2</v>
      </c>
      <c r="H4001">
        <v>6.5970000000000004E-3</v>
      </c>
      <c r="I4001">
        <v>6.5449999999999996E-3</v>
      </c>
      <c r="J4001">
        <v>-7.6569999999999997E-3</v>
      </c>
      <c r="K4001">
        <v>1015.009949</v>
      </c>
      <c r="L4001">
        <v>41.568278999999997</v>
      </c>
      <c r="W4001">
        <f t="shared" si="62"/>
        <v>55073.188722901097</v>
      </c>
    </row>
    <row r="4002" spans="1:23" x14ac:dyDescent="0.3">
      <c r="A4002">
        <v>261.38249999999999</v>
      </c>
      <c r="B4002">
        <v>1820.0667719999999</v>
      </c>
      <c r="C4002">
        <v>-51363.25</v>
      </c>
      <c r="D4002">
        <v>19857.404297000001</v>
      </c>
      <c r="E4002">
        <v>-0.339897</v>
      </c>
      <c r="F4002">
        <v>9.9688210000000002</v>
      </c>
      <c r="G4002">
        <v>-6.9670999999999997E-2</v>
      </c>
      <c r="H4002">
        <v>-1.4147E-2</v>
      </c>
      <c r="I4002">
        <v>2.4359999999999998E-3</v>
      </c>
      <c r="J4002">
        <v>-4.313E-3</v>
      </c>
      <c r="K4002">
        <v>1015.009949</v>
      </c>
      <c r="L4002">
        <v>41.568278999999997</v>
      </c>
      <c r="W4002">
        <f t="shared" si="62"/>
        <v>55098.208673527246</v>
      </c>
    </row>
    <row r="4003" spans="1:23" x14ac:dyDescent="0.3">
      <c r="A4003">
        <v>261.39375000000001</v>
      </c>
      <c r="B4003">
        <v>1758.1046140000001</v>
      </c>
      <c r="C4003">
        <v>-51381</v>
      </c>
      <c r="D4003">
        <v>19812.720702999999</v>
      </c>
      <c r="E4003">
        <v>-0.34047100000000002</v>
      </c>
      <c r="F4003">
        <v>9.9667410000000007</v>
      </c>
      <c r="G4003">
        <v>-8.6945999999999996E-2</v>
      </c>
      <c r="H4003">
        <v>-2.9378000000000001E-2</v>
      </c>
      <c r="I4003">
        <v>8.9099999999999997E-4</v>
      </c>
      <c r="J4003">
        <v>-3.5E-4</v>
      </c>
      <c r="K4003">
        <v>1015.009949</v>
      </c>
      <c r="L4003">
        <v>41.568278999999997</v>
      </c>
      <c r="W4003">
        <f t="shared" si="62"/>
        <v>55096.660465847228</v>
      </c>
    </row>
    <row r="4004" spans="1:23" x14ac:dyDescent="0.3">
      <c r="A4004">
        <v>261.40499999999997</v>
      </c>
      <c r="B4004">
        <v>1794.0214840000001</v>
      </c>
      <c r="C4004">
        <v>-51381.53125</v>
      </c>
      <c r="D4004">
        <v>19860.203125</v>
      </c>
      <c r="E4004">
        <v>-0.336536</v>
      </c>
      <c r="F4004">
        <v>9.975873</v>
      </c>
      <c r="G4004">
        <v>-0.100492</v>
      </c>
      <c r="H4004">
        <v>-3.6013000000000003E-2</v>
      </c>
      <c r="I4004">
        <v>-2.3599999999999999E-4</v>
      </c>
      <c r="J4004">
        <v>1.7899999999999999E-3</v>
      </c>
      <c r="K4004">
        <v>1015.019958</v>
      </c>
      <c r="L4004">
        <v>41.568278999999997</v>
      </c>
      <c r="W4004">
        <f t="shared" si="62"/>
        <v>55115.405603570041</v>
      </c>
    </row>
    <row r="4005" spans="1:23" x14ac:dyDescent="0.3">
      <c r="A4005">
        <v>261.41624999999999</v>
      </c>
      <c r="B4005">
        <v>1732.197388</v>
      </c>
      <c r="C4005">
        <v>-51380.660155999998</v>
      </c>
      <c r="D4005">
        <v>19821.228515999999</v>
      </c>
      <c r="E4005">
        <v>-0.34995900000000002</v>
      </c>
      <c r="F4005">
        <v>9.9661190000000008</v>
      </c>
      <c r="G4005">
        <v>-8.8959999999999997E-2</v>
      </c>
      <c r="H4005">
        <v>-2.7254E-2</v>
      </c>
      <c r="I4005">
        <v>-7.8372990000000005E-7</v>
      </c>
      <c r="J4005">
        <v>-7.2300000000000001E-4</v>
      </c>
      <c r="K4005">
        <v>1015.019958</v>
      </c>
      <c r="L4005">
        <v>41.568278999999997</v>
      </c>
      <c r="W4005">
        <f t="shared" si="62"/>
        <v>55098.582973982659</v>
      </c>
    </row>
    <row r="4006" spans="1:23" x14ac:dyDescent="0.3">
      <c r="A4006">
        <v>261.42750000000001</v>
      </c>
      <c r="B4006">
        <v>1796.61499</v>
      </c>
      <c r="C4006">
        <v>-51409.046875</v>
      </c>
      <c r="D4006">
        <v>19809.40625</v>
      </c>
      <c r="E4006">
        <v>-0.337619</v>
      </c>
      <c r="F4006">
        <v>9.9711510000000008</v>
      </c>
      <c r="G4006">
        <v>-8.9338000000000001E-2</v>
      </c>
      <c r="H4006">
        <v>-9.8029999999999992E-3</v>
      </c>
      <c r="I4006">
        <v>2.8419999999999999E-3</v>
      </c>
      <c r="J4006">
        <v>-5.169E-3</v>
      </c>
      <c r="K4006">
        <v>1015.019958</v>
      </c>
      <c r="L4006">
        <v>41.568278999999997</v>
      </c>
      <c r="W4006">
        <f t="shared" si="62"/>
        <v>55122.867323786588</v>
      </c>
    </row>
    <row r="4007" spans="1:23" x14ac:dyDescent="0.3">
      <c r="A4007">
        <v>261.43875000000003</v>
      </c>
      <c r="B4007">
        <v>1771.8654790000001</v>
      </c>
      <c r="C4007">
        <v>-51384.941405999998</v>
      </c>
      <c r="D4007">
        <v>19998.96875</v>
      </c>
      <c r="E4007">
        <v>-0.33823500000000001</v>
      </c>
      <c r="F4007">
        <v>9.962116</v>
      </c>
      <c r="G4007">
        <v>-9.2826000000000006E-2</v>
      </c>
      <c r="H4007">
        <v>1.5310000000000001E-2</v>
      </c>
      <c r="I4007">
        <v>5.6730000000000001E-3</v>
      </c>
      <c r="J4007">
        <v>-1.3365999999999999E-2</v>
      </c>
      <c r="K4007">
        <v>1015.019958</v>
      </c>
      <c r="L4007">
        <v>41.568278999999997</v>
      </c>
      <c r="W4007">
        <f t="shared" si="62"/>
        <v>55168.020280205834</v>
      </c>
    </row>
    <row r="4008" spans="1:23" x14ac:dyDescent="0.3">
      <c r="A4008">
        <v>261.45</v>
      </c>
      <c r="B4008">
        <v>1740.556274</v>
      </c>
      <c r="C4008">
        <v>-51378.738280999998</v>
      </c>
      <c r="D4008">
        <v>19847.669922000001</v>
      </c>
      <c r="E4008">
        <v>-0.34426299999999999</v>
      </c>
      <c r="F4008">
        <v>9.9614340000000006</v>
      </c>
      <c r="G4008">
        <v>-7.5762999999999997E-2</v>
      </c>
      <c r="H4008">
        <v>4.0821000000000003E-2</v>
      </c>
      <c r="I4008">
        <v>9.3270000000000002E-3</v>
      </c>
      <c r="J4008">
        <v>-2.0448000000000001E-2</v>
      </c>
      <c r="K4008">
        <v>1015.019958</v>
      </c>
      <c r="L4008">
        <v>41.568278999999997</v>
      </c>
      <c r="W4008">
        <f t="shared" si="62"/>
        <v>55106.572065617715</v>
      </c>
    </row>
    <row r="4009" spans="1:23" x14ac:dyDescent="0.3">
      <c r="A4009">
        <v>261.46125000000001</v>
      </c>
      <c r="B4009">
        <v>1800.1389160000001</v>
      </c>
      <c r="C4009">
        <v>-51391.097655999998</v>
      </c>
      <c r="D4009">
        <v>19863.863281000002</v>
      </c>
      <c r="E4009">
        <v>-0.33845399999999998</v>
      </c>
      <c r="F4009">
        <v>9.9571470000000009</v>
      </c>
      <c r="G4009">
        <v>-8.4286E-2</v>
      </c>
      <c r="H4009">
        <v>5.7898999999999999E-2</v>
      </c>
      <c r="I4009">
        <v>1.1401E-2</v>
      </c>
      <c r="J4009">
        <v>-2.4996999999999998E-2</v>
      </c>
      <c r="K4009">
        <v>1015.019958</v>
      </c>
      <c r="L4009">
        <v>41.568278999999997</v>
      </c>
      <c r="W4009">
        <f t="shared" si="62"/>
        <v>55125.842241653649</v>
      </c>
    </row>
    <row r="4010" spans="1:23" x14ac:dyDescent="0.3">
      <c r="A4010">
        <v>261.47250000000003</v>
      </c>
      <c r="B4010">
        <v>1702.0529790000001</v>
      </c>
      <c r="C4010">
        <v>-51373.089844000002</v>
      </c>
      <c r="D4010">
        <v>19824.990234000001</v>
      </c>
      <c r="E4010">
        <v>-0.34642000000000001</v>
      </c>
      <c r="F4010">
        <v>9.9646399999999993</v>
      </c>
      <c r="G4010">
        <v>-8.5560999999999998E-2</v>
      </c>
      <c r="H4010">
        <v>6.8261000000000002E-2</v>
      </c>
      <c r="I4010">
        <v>1.3247E-2</v>
      </c>
      <c r="J4010">
        <v>-2.5666999999999999E-2</v>
      </c>
      <c r="K4010">
        <v>1015.019958</v>
      </c>
      <c r="L4010">
        <v>41.568278999999997</v>
      </c>
      <c r="W4010">
        <f t="shared" si="62"/>
        <v>55091.937542994565</v>
      </c>
    </row>
    <row r="4011" spans="1:23" x14ac:dyDescent="0.3">
      <c r="A4011">
        <v>261.48374999999999</v>
      </c>
      <c r="B4011">
        <v>1672.935303</v>
      </c>
      <c r="C4011">
        <v>-51380.445312000003</v>
      </c>
      <c r="D4011">
        <v>19798.482422000001</v>
      </c>
      <c r="E4011">
        <v>-0.34389700000000001</v>
      </c>
      <c r="F4011">
        <v>9.9659460000000006</v>
      </c>
      <c r="G4011">
        <v>-8.7821999999999997E-2</v>
      </c>
      <c r="H4011">
        <v>6.6281000000000007E-2</v>
      </c>
      <c r="I4011">
        <v>1.3101E-2</v>
      </c>
      <c r="J4011">
        <v>-2.213E-2</v>
      </c>
      <c r="K4011">
        <v>1015.019958</v>
      </c>
      <c r="L4011">
        <v>41.568278999999997</v>
      </c>
      <c r="W4011">
        <f t="shared" si="62"/>
        <v>55088.372450106835</v>
      </c>
    </row>
    <row r="4012" spans="1:23" x14ac:dyDescent="0.3">
      <c r="A4012">
        <v>261.495</v>
      </c>
      <c r="B4012">
        <v>1703.8179929999999</v>
      </c>
      <c r="C4012">
        <v>-51409.746094000002</v>
      </c>
      <c r="D4012">
        <v>19781.921875</v>
      </c>
      <c r="E4012">
        <v>-0.34156399999999998</v>
      </c>
      <c r="F4012">
        <v>9.954644</v>
      </c>
      <c r="G4012">
        <v>-8.6559999999999998E-2</v>
      </c>
      <c r="H4012">
        <v>5.0708999999999997E-2</v>
      </c>
      <c r="I4012">
        <v>1.061E-2</v>
      </c>
      <c r="J4012">
        <v>-1.6899000000000001E-2</v>
      </c>
      <c r="K4012">
        <v>1015.019958</v>
      </c>
      <c r="L4012">
        <v>41.568278999999997</v>
      </c>
      <c r="W4012">
        <f t="shared" si="62"/>
        <v>55110.701522221818</v>
      </c>
    </row>
    <row r="4013" spans="1:23" x14ac:dyDescent="0.3">
      <c r="A4013">
        <v>261.50625000000002</v>
      </c>
      <c r="B4013">
        <v>1708.931274</v>
      </c>
      <c r="C4013">
        <v>-51375.816405999998</v>
      </c>
      <c r="D4013">
        <v>19745.818359000001</v>
      </c>
      <c r="E4013">
        <v>-0.34118100000000001</v>
      </c>
      <c r="F4013">
        <v>9.9580359999999999</v>
      </c>
      <c r="G4013">
        <v>-8.8925000000000004E-2</v>
      </c>
      <c r="H4013">
        <v>2.521E-2</v>
      </c>
      <c r="I4013">
        <v>7.5009999999999999E-3</v>
      </c>
      <c r="J4013">
        <v>-1.1775000000000001E-2</v>
      </c>
      <c r="K4013">
        <v>1015.019958</v>
      </c>
      <c r="L4013">
        <v>41.570625</v>
      </c>
      <c r="W4013">
        <f t="shared" si="62"/>
        <v>55066.253732652774</v>
      </c>
    </row>
    <row r="4014" spans="1:23" x14ac:dyDescent="0.3">
      <c r="A4014">
        <v>261.51749999999998</v>
      </c>
      <c r="B4014">
        <v>1831.7452390000001</v>
      </c>
      <c r="C4014">
        <v>-51385.351562000003</v>
      </c>
      <c r="D4014">
        <v>19843.167968999998</v>
      </c>
      <c r="E4014">
        <v>-0.35021600000000003</v>
      </c>
      <c r="F4014">
        <v>9.9596450000000001</v>
      </c>
      <c r="G4014">
        <v>-8.3402000000000004E-2</v>
      </c>
      <c r="H4014">
        <v>4.1050000000000001E-3</v>
      </c>
      <c r="I4014">
        <v>5.0889999999999998E-3</v>
      </c>
      <c r="J4014">
        <v>-7.8130000000000005E-3</v>
      </c>
      <c r="K4014">
        <v>1015.019958</v>
      </c>
      <c r="L4014">
        <v>41.570625</v>
      </c>
      <c r="W4014">
        <f t="shared" si="62"/>
        <v>55114.07225760843</v>
      </c>
    </row>
    <row r="4015" spans="1:23" x14ac:dyDescent="0.3">
      <c r="A4015">
        <v>261.52875</v>
      </c>
      <c r="B4015">
        <v>1820.45813</v>
      </c>
      <c r="C4015">
        <v>-51389.996094000002</v>
      </c>
      <c r="D4015">
        <v>19739.449218999998</v>
      </c>
      <c r="E4015">
        <v>-0.33583800000000003</v>
      </c>
      <c r="F4015">
        <v>9.9625679999999992</v>
      </c>
      <c r="G4015">
        <v>-7.4024999999999994E-2</v>
      </c>
      <c r="H4015">
        <v>-1.2751E-2</v>
      </c>
      <c r="I4015">
        <v>3.3159999999999999E-3</v>
      </c>
      <c r="J4015">
        <v>-3.4099999999999998E-3</v>
      </c>
      <c r="K4015">
        <v>1015.019958</v>
      </c>
      <c r="L4015">
        <v>41.570625</v>
      </c>
      <c r="W4015">
        <f t="shared" si="62"/>
        <v>55080.773613066638</v>
      </c>
    </row>
    <row r="4016" spans="1:23" x14ac:dyDescent="0.3">
      <c r="A4016">
        <v>261.54000000000002</v>
      </c>
      <c r="B4016">
        <v>1837.465698</v>
      </c>
      <c r="C4016">
        <v>-51381.398437000003</v>
      </c>
      <c r="D4016">
        <v>19817.71875</v>
      </c>
      <c r="E4016">
        <v>-0.33515099999999998</v>
      </c>
      <c r="F4016">
        <v>9.9646609999999995</v>
      </c>
      <c r="G4016">
        <v>-8.9094999999999994E-2</v>
      </c>
      <c r="H4016">
        <v>-2.9617999999999998E-2</v>
      </c>
      <c r="I4016">
        <v>1.3300000000000001E-4</v>
      </c>
      <c r="J4016">
        <v>4.8887639999999999E-5</v>
      </c>
      <c r="K4016">
        <v>1015.019958</v>
      </c>
      <c r="L4016">
        <v>41.570625</v>
      </c>
      <c r="W4016">
        <f t="shared" si="62"/>
        <v>55101.418874536932</v>
      </c>
    </row>
    <row r="4017" spans="1:23" x14ac:dyDescent="0.3">
      <c r="A4017">
        <v>261.55124999999998</v>
      </c>
      <c r="B4017">
        <v>1764.0852050000001</v>
      </c>
      <c r="C4017">
        <v>-51375.140625</v>
      </c>
      <c r="D4017">
        <v>19655.398437</v>
      </c>
      <c r="E4017">
        <v>-0.33737</v>
      </c>
      <c r="F4017">
        <v>9.9552069999999997</v>
      </c>
      <c r="G4017">
        <v>-9.5834000000000003E-2</v>
      </c>
      <c r="H4017">
        <v>-3.4431000000000003E-2</v>
      </c>
      <c r="I4017">
        <v>-6.0700000000000001E-4</v>
      </c>
      <c r="J4017">
        <v>7.9000000000000001E-4</v>
      </c>
      <c r="K4017">
        <v>1015.019958</v>
      </c>
      <c r="L4017">
        <v>41.570625</v>
      </c>
      <c r="W4017">
        <f t="shared" si="62"/>
        <v>55035.004847517252</v>
      </c>
    </row>
    <row r="4018" spans="1:23" x14ac:dyDescent="0.3">
      <c r="A4018">
        <v>261.5625</v>
      </c>
      <c r="B4018">
        <v>1783.390625</v>
      </c>
      <c r="C4018">
        <v>-51390.605469000002</v>
      </c>
      <c r="D4018">
        <v>19757.664062</v>
      </c>
      <c r="E4018">
        <v>-0.33477899999999999</v>
      </c>
      <c r="F4018">
        <v>9.9670299999999994</v>
      </c>
      <c r="G4018">
        <v>-8.8807999999999998E-2</v>
      </c>
      <c r="H4018">
        <v>-2.5413000000000002E-2</v>
      </c>
      <c r="I4018">
        <v>9.2199999999999997E-4</v>
      </c>
      <c r="J4018">
        <v>-1.3799999999999999E-3</v>
      </c>
      <c r="K4018">
        <v>1015.019958</v>
      </c>
      <c r="L4018">
        <v>41.570625</v>
      </c>
      <c r="W4018">
        <f t="shared" si="62"/>
        <v>55086.65992578055</v>
      </c>
    </row>
    <row r="4019" spans="1:23" x14ac:dyDescent="0.3">
      <c r="A4019">
        <v>261.57375000000002</v>
      </c>
      <c r="B4019">
        <v>1709.26062</v>
      </c>
      <c r="C4019">
        <v>-51390.652344000002</v>
      </c>
      <c r="D4019">
        <v>19844.501952999999</v>
      </c>
      <c r="E4019">
        <v>-0.334121</v>
      </c>
      <c r="F4019">
        <v>9.979654</v>
      </c>
      <c r="G4019">
        <v>-7.6483999999999996E-2</v>
      </c>
      <c r="H4019">
        <v>-8.26E-3</v>
      </c>
      <c r="I4019">
        <v>3.3189999999999999E-3</v>
      </c>
      <c r="J4019">
        <v>-5.4580000000000002E-3</v>
      </c>
      <c r="K4019">
        <v>1015.019958</v>
      </c>
      <c r="L4019">
        <v>41.570625</v>
      </c>
      <c r="W4019">
        <f t="shared" si="62"/>
        <v>55115.560216435944</v>
      </c>
    </row>
    <row r="4020" spans="1:23" x14ac:dyDescent="0.3">
      <c r="A4020">
        <v>261.58499999999998</v>
      </c>
      <c r="B4020">
        <v>1770.806274</v>
      </c>
      <c r="C4020">
        <v>-51378.238280999998</v>
      </c>
      <c r="D4020">
        <v>19909.542968999998</v>
      </c>
      <c r="E4020">
        <v>-0.33878900000000001</v>
      </c>
      <c r="F4020">
        <v>9.9740140000000004</v>
      </c>
      <c r="G4020">
        <v>-7.2395000000000001E-2</v>
      </c>
      <c r="H4020">
        <v>2.0301E-2</v>
      </c>
      <c r="I4020">
        <v>7.3369999999999998E-3</v>
      </c>
      <c r="J4020">
        <v>-1.4156E-2</v>
      </c>
      <c r="K4020">
        <v>1015.019958</v>
      </c>
      <c r="L4020">
        <v>41.570625</v>
      </c>
      <c r="W4020">
        <f t="shared" si="62"/>
        <v>55129.384405720593</v>
      </c>
    </row>
    <row r="4021" spans="1:23" x14ac:dyDescent="0.3">
      <c r="A4021">
        <v>261.59625</v>
      </c>
      <c r="B4021">
        <v>1876.4888920000001</v>
      </c>
      <c r="C4021">
        <v>-51382.148437000003</v>
      </c>
      <c r="D4021">
        <v>19854.476562</v>
      </c>
      <c r="E4021">
        <v>-0.33286500000000002</v>
      </c>
      <c r="F4021">
        <v>9.9622960000000003</v>
      </c>
      <c r="G4021">
        <v>-8.8865E-2</v>
      </c>
      <c r="H4021">
        <v>4.1825000000000001E-2</v>
      </c>
      <c r="I4021">
        <v>9.7769999999999992E-3</v>
      </c>
      <c r="J4021">
        <v>-2.0768999999999999E-2</v>
      </c>
      <c r="K4021">
        <v>1015.019958</v>
      </c>
      <c r="L4021">
        <v>41.570625</v>
      </c>
      <c r="W4021">
        <f t="shared" si="62"/>
        <v>55116.663797028836</v>
      </c>
    </row>
    <row r="4022" spans="1:23" x14ac:dyDescent="0.3">
      <c r="A4022">
        <v>261.60750000000002</v>
      </c>
      <c r="B4022">
        <v>1861.5347899999999</v>
      </c>
      <c r="C4022">
        <v>-51386.980469000002</v>
      </c>
      <c r="D4022">
        <v>19852.554687</v>
      </c>
      <c r="E4022">
        <v>-0.33752599999999999</v>
      </c>
      <c r="F4022">
        <v>9.9674460000000007</v>
      </c>
      <c r="G4022">
        <v>-8.4815000000000002E-2</v>
      </c>
      <c r="H4022">
        <v>6.0186999999999997E-2</v>
      </c>
      <c r="I4022">
        <v>1.1417999999999999E-2</v>
      </c>
      <c r="J4022">
        <v>-2.6415999999999999E-2</v>
      </c>
      <c r="K4022">
        <v>1015</v>
      </c>
      <c r="L4022">
        <v>41.573162000000004</v>
      </c>
      <c r="W4022">
        <f t="shared" si="62"/>
        <v>55119.969168134463</v>
      </c>
    </row>
    <row r="4023" spans="1:23" x14ac:dyDescent="0.3">
      <c r="A4023">
        <v>261.61874999999998</v>
      </c>
      <c r="B4023">
        <v>1804.5158690000001</v>
      </c>
      <c r="C4023">
        <v>-51379.339844000002</v>
      </c>
      <c r="D4023">
        <v>19887.876952999999</v>
      </c>
      <c r="E4023">
        <v>-0.348053</v>
      </c>
      <c r="F4023">
        <v>9.9585150000000002</v>
      </c>
      <c r="G4023">
        <v>-8.0142000000000005E-2</v>
      </c>
      <c r="H4023">
        <v>6.6916000000000003E-2</v>
      </c>
      <c r="I4023">
        <v>1.2795000000000001E-2</v>
      </c>
      <c r="J4023">
        <v>-2.6214999999999999E-2</v>
      </c>
      <c r="K4023">
        <v>1015</v>
      </c>
      <c r="L4023">
        <v>41.573162000000004</v>
      </c>
      <c r="W4023">
        <f t="shared" si="62"/>
        <v>55123.683567268869</v>
      </c>
    </row>
    <row r="4024" spans="1:23" x14ac:dyDescent="0.3">
      <c r="A4024">
        <v>261.63</v>
      </c>
      <c r="B4024">
        <v>1753.0428469999999</v>
      </c>
      <c r="C4024">
        <v>-51379.109375</v>
      </c>
      <c r="D4024">
        <v>19809.650390999999</v>
      </c>
      <c r="E4024">
        <v>-0.34811500000000001</v>
      </c>
      <c r="F4024">
        <v>9.9665189999999999</v>
      </c>
      <c r="G4024">
        <v>-7.7154E-2</v>
      </c>
      <c r="H4024">
        <v>6.6558000000000006E-2</v>
      </c>
      <c r="I4024">
        <v>1.265E-2</v>
      </c>
      <c r="J4024">
        <v>-2.2179999999999998E-2</v>
      </c>
      <c r="K4024">
        <v>1015</v>
      </c>
      <c r="L4024">
        <v>41.573162000000004</v>
      </c>
      <c r="W4024">
        <f t="shared" si="62"/>
        <v>55093.6320095642</v>
      </c>
    </row>
    <row r="4025" spans="1:23" x14ac:dyDescent="0.3">
      <c r="A4025">
        <v>261.64125000000001</v>
      </c>
      <c r="B4025">
        <v>1704.681885</v>
      </c>
      <c r="C4025">
        <v>-51395.765625</v>
      </c>
      <c r="D4025">
        <v>19910.806640999999</v>
      </c>
      <c r="E4025">
        <v>-0.344225</v>
      </c>
      <c r="F4025">
        <v>9.9610009999999996</v>
      </c>
      <c r="G4025">
        <v>-7.9439999999999997E-2</v>
      </c>
      <c r="H4025">
        <v>4.7060999999999999E-2</v>
      </c>
      <c r="I4025">
        <v>1.0002E-2</v>
      </c>
      <c r="J4025">
        <v>-1.6254999999999999E-2</v>
      </c>
      <c r="K4025">
        <v>1015</v>
      </c>
      <c r="L4025">
        <v>41.573162000000004</v>
      </c>
      <c r="W4025">
        <f t="shared" si="62"/>
        <v>55144.09202810641</v>
      </c>
    </row>
    <row r="4026" spans="1:23" x14ac:dyDescent="0.3">
      <c r="A4026">
        <v>261.65249999999997</v>
      </c>
      <c r="B4026">
        <v>1621.424072</v>
      </c>
      <c r="C4026">
        <v>-51419.394530999998</v>
      </c>
      <c r="D4026">
        <v>19726.433593999998</v>
      </c>
      <c r="E4026">
        <v>-0.34033099999999999</v>
      </c>
      <c r="F4026">
        <v>9.9586579999999998</v>
      </c>
      <c r="G4026">
        <v>-9.0154999999999999E-2</v>
      </c>
      <c r="H4026">
        <v>2.4341999999999999E-2</v>
      </c>
      <c r="I4026">
        <v>7.7910000000000002E-3</v>
      </c>
      <c r="J4026">
        <v>-1.1063E-2</v>
      </c>
      <c r="K4026">
        <v>1015</v>
      </c>
      <c r="L4026">
        <v>41.573162000000004</v>
      </c>
      <c r="W4026">
        <f t="shared" si="62"/>
        <v>55097.325999492794</v>
      </c>
    </row>
    <row r="4027" spans="1:23" x14ac:dyDescent="0.3">
      <c r="A4027">
        <v>261.66374999999999</v>
      </c>
      <c r="B4027">
        <v>1751.586182</v>
      </c>
      <c r="C4027">
        <v>-51410.222655999998</v>
      </c>
      <c r="D4027">
        <v>19693.835937</v>
      </c>
      <c r="E4027">
        <v>-0.335845</v>
      </c>
      <c r="F4027">
        <v>9.9651890000000005</v>
      </c>
      <c r="G4027">
        <v>-8.9122999999999994E-2</v>
      </c>
      <c r="H4027">
        <v>2.4039999999999999E-3</v>
      </c>
      <c r="I4027">
        <v>4.5019999999999999E-3</v>
      </c>
      <c r="J4027">
        <v>-7.8539999999999999E-3</v>
      </c>
      <c r="K4027">
        <v>1015</v>
      </c>
      <c r="L4027">
        <v>41.573162000000004</v>
      </c>
      <c r="W4027">
        <f t="shared" si="62"/>
        <v>55081.087694470429</v>
      </c>
    </row>
    <row r="4028" spans="1:23" x14ac:dyDescent="0.3">
      <c r="A4028">
        <v>261.67500000000001</v>
      </c>
      <c r="B4028">
        <v>1799.6479489999999</v>
      </c>
      <c r="C4028">
        <v>-51385.421875</v>
      </c>
      <c r="D4028">
        <v>19754.496093999998</v>
      </c>
      <c r="E4028">
        <v>-0.334758</v>
      </c>
      <c r="F4028">
        <v>9.9642590000000002</v>
      </c>
      <c r="G4028">
        <v>-8.4851999999999997E-2</v>
      </c>
      <c r="H4028">
        <v>-2.0938999999999999E-2</v>
      </c>
      <c r="I4028">
        <v>1.4270000000000001E-3</v>
      </c>
      <c r="J4028">
        <v>-3.2789999999999998E-3</v>
      </c>
      <c r="K4028">
        <v>1015</v>
      </c>
      <c r="L4028">
        <v>41.573162000000004</v>
      </c>
      <c r="W4028">
        <f t="shared" si="62"/>
        <v>55081.21667083916</v>
      </c>
    </row>
    <row r="4029" spans="1:23" x14ac:dyDescent="0.3">
      <c r="A4029">
        <v>261.68624999999997</v>
      </c>
      <c r="B4029">
        <v>1682.248169</v>
      </c>
      <c r="C4029">
        <v>-51390.3125</v>
      </c>
      <c r="D4029">
        <v>19741.765625</v>
      </c>
      <c r="E4029">
        <v>-0.33198899999999998</v>
      </c>
      <c r="F4029">
        <v>9.9556159999999991</v>
      </c>
      <c r="G4029">
        <v>-8.4944000000000006E-2</v>
      </c>
      <c r="H4029">
        <v>-2.9489999999999999E-2</v>
      </c>
      <c r="I4029">
        <v>-3.1300000000000002E-4</v>
      </c>
      <c r="J4029">
        <v>-4.37E-4</v>
      </c>
      <c r="K4029">
        <v>1015</v>
      </c>
      <c r="L4029">
        <v>41.573162000000004</v>
      </c>
      <c r="W4029">
        <f t="shared" si="62"/>
        <v>55077.504371042371</v>
      </c>
    </row>
    <row r="4030" spans="1:23" x14ac:dyDescent="0.3">
      <c r="A4030">
        <v>261.69749999999999</v>
      </c>
      <c r="B4030">
        <v>1695.7044679999999</v>
      </c>
      <c r="C4030">
        <v>-51386.171875</v>
      </c>
      <c r="D4030">
        <v>19758.289062</v>
      </c>
      <c r="E4030">
        <v>-0.33445900000000001</v>
      </c>
      <c r="F4030">
        <v>9.956785</v>
      </c>
      <c r="G4030">
        <v>-7.5340000000000004E-2</v>
      </c>
      <c r="H4030">
        <v>-3.5658000000000002E-2</v>
      </c>
      <c r="I4030">
        <v>-9.59E-4</v>
      </c>
      <c r="J4030">
        <v>8.4800000000000001E-4</v>
      </c>
      <c r="K4030">
        <v>1015</v>
      </c>
      <c r="L4030">
        <v>41.573162000000004</v>
      </c>
      <c r="W4030">
        <f t="shared" si="62"/>
        <v>55079.978760593083</v>
      </c>
    </row>
    <row r="4031" spans="1:23" x14ac:dyDescent="0.3">
      <c r="A4031">
        <v>261.70875000000001</v>
      </c>
      <c r="B4031">
        <v>1662.7703859999999</v>
      </c>
      <c r="C4031">
        <v>-51383.96875</v>
      </c>
      <c r="D4031">
        <v>19784.708984000001</v>
      </c>
      <c r="E4031">
        <v>-0.34299299999999999</v>
      </c>
      <c r="F4031">
        <v>9.9625810000000001</v>
      </c>
      <c r="G4031">
        <v>-8.2696000000000006E-2</v>
      </c>
      <c r="H4031">
        <v>-2.4362000000000002E-2</v>
      </c>
      <c r="I4031">
        <v>4.1399999999999998E-4</v>
      </c>
      <c r="J4031">
        <v>-1.9810000000000001E-3</v>
      </c>
      <c r="K4031">
        <v>1015.009949</v>
      </c>
      <c r="L4031">
        <v>41.573162000000004</v>
      </c>
      <c r="W4031">
        <f t="shared" si="62"/>
        <v>55086.402672883858</v>
      </c>
    </row>
    <row r="4032" spans="1:23" x14ac:dyDescent="0.3">
      <c r="A4032">
        <v>261.72000000000003</v>
      </c>
      <c r="B4032">
        <v>1686.920288</v>
      </c>
      <c r="C4032">
        <v>-51353.835937000003</v>
      </c>
      <c r="D4032">
        <v>19777.916015999999</v>
      </c>
      <c r="E4032">
        <v>-0.32308900000000002</v>
      </c>
      <c r="F4032">
        <v>9.9602970000000006</v>
      </c>
      <c r="G4032">
        <v>-8.9258000000000004E-2</v>
      </c>
      <c r="H4032">
        <v>-3.3370000000000001E-3</v>
      </c>
      <c r="I4032">
        <v>3.2209999999999999E-3</v>
      </c>
      <c r="J4032">
        <v>-6.3619999999999996E-3</v>
      </c>
      <c r="K4032">
        <v>1015.009949</v>
      </c>
      <c r="L4032">
        <v>41.573162000000004</v>
      </c>
      <c r="W4032">
        <f t="shared" si="62"/>
        <v>55056.590227132016</v>
      </c>
    </row>
    <row r="4033" spans="1:23" x14ac:dyDescent="0.3">
      <c r="A4033">
        <v>261.73124999999999</v>
      </c>
      <c r="B4033">
        <v>1674.561768</v>
      </c>
      <c r="C4033">
        <v>-51370.921875</v>
      </c>
      <c r="D4033">
        <v>19754.783202999999</v>
      </c>
      <c r="E4033">
        <v>-0.32249</v>
      </c>
      <c r="F4033">
        <v>9.9593509999999998</v>
      </c>
      <c r="G4033">
        <v>-9.0121999999999994E-2</v>
      </c>
      <c r="H4033">
        <v>2.205E-2</v>
      </c>
      <c r="I4033">
        <v>6.894E-3</v>
      </c>
      <c r="J4033">
        <v>-1.4955E-2</v>
      </c>
      <c r="K4033">
        <v>1015.009949</v>
      </c>
      <c r="L4033">
        <v>41.573162000000004</v>
      </c>
      <c r="W4033">
        <f t="shared" si="62"/>
        <v>55063.846857985976</v>
      </c>
    </row>
    <row r="4034" spans="1:23" x14ac:dyDescent="0.3">
      <c r="A4034">
        <v>261.74250000000001</v>
      </c>
      <c r="B4034">
        <v>1842.78125</v>
      </c>
      <c r="C4034">
        <v>-51386.230469000002</v>
      </c>
      <c r="D4034">
        <v>19830.550781000002</v>
      </c>
      <c r="E4034">
        <v>-0.34026200000000001</v>
      </c>
      <c r="F4034">
        <v>9.968197</v>
      </c>
      <c r="G4034">
        <v>-9.5253000000000004E-2</v>
      </c>
      <c r="H4034">
        <v>4.8877999999999998E-2</v>
      </c>
      <c r="I4034">
        <v>1.0070000000000001E-2</v>
      </c>
      <c r="J4034">
        <v>-2.3834999999999999E-2</v>
      </c>
      <c r="K4034">
        <v>1015.009949</v>
      </c>
      <c r="L4034">
        <v>41.573162000000004</v>
      </c>
      <c r="W4034">
        <f t="shared" ref="W4034:W4097" si="63">SQRT((B4034)^2+(C4034)^2+(D4034)^2)</f>
        <v>55110.718275362327</v>
      </c>
    </row>
    <row r="4035" spans="1:23" x14ac:dyDescent="0.3">
      <c r="A4035">
        <v>261.75375000000003</v>
      </c>
      <c r="B4035">
        <v>1830.4573969999999</v>
      </c>
      <c r="C4035">
        <v>-51370.234375</v>
      </c>
      <c r="D4035">
        <v>19863.4375</v>
      </c>
      <c r="E4035">
        <v>-0.33811000000000002</v>
      </c>
      <c r="F4035">
        <v>9.9669439999999998</v>
      </c>
      <c r="G4035">
        <v>-9.4768000000000005E-2</v>
      </c>
      <c r="H4035">
        <v>6.1006999999999999E-2</v>
      </c>
      <c r="I4035">
        <v>1.2307E-2</v>
      </c>
      <c r="J4035">
        <v>-2.6970999999999998E-2</v>
      </c>
      <c r="K4035">
        <v>1015.009949</v>
      </c>
      <c r="L4035">
        <v>41.573162000000004</v>
      </c>
      <c r="W4035">
        <f t="shared" si="63"/>
        <v>55107.238211881653</v>
      </c>
    </row>
    <row r="4036" spans="1:23" x14ac:dyDescent="0.3">
      <c r="A4036">
        <v>261.76499999999999</v>
      </c>
      <c r="B4036">
        <v>1754.6719969999999</v>
      </c>
      <c r="C4036">
        <v>-51409.058594000002</v>
      </c>
      <c r="D4036">
        <v>19851.402343999998</v>
      </c>
      <c r="E4036">
        <v>-0.33230999999999999</v>
      </c>
      <c r="F4036">
        <v>9.9669880000000006</v>
      </c>
      <c r="G4036">
        <v>-9.3123999999999998E-2</v>
      </c>
      <c r="H4036">
        <v>6.8793999999999994E-2</v>
      </c>
      <c r="I4036">
        <v>1.2963000000000001E-2</v>
      </c>
      <c r="J4036">
        <v>-2.6522E-2</v>
      </c>
      <c r="K4036">
        <v>1015.009949</v>
      </c>
      <c r="L4036">
        <v>41.573162000000004</v>
      </c>
      <c r="W4036">
        <f t="shared" si="63"/>
        <v>55136.633505880192</v>
      </c>
    </row>
    <row r="4037" spans="1:23" x14ac:dyDescent="0.3">
      <c r="A4037">
        <v>261.77625</v>
      </c>
      <c r="B4037">
        <v>1764.355957</v>
      </c>
      <c r="C4037">
        <v>-51376.984375</v>
      </c>
      <c r="D4037">
        <v>19819.96875</v>
      </c>
      <c r="E4037">
        <v>-0.33732099999999998</v>
      </c>
      <c r="F4037">
        <v>9.9618459999999995</v>
      </c>
      <c r="G4037">
        <v>-7.9777000000000001E-2</v>
      </c>
      <c r="H4037">
        <v>6.6206000000000001E-2</v>
      </c>
      <c r="I4037">
        <v>1.2577E-2</v>
      </c>
      <c r="J4037">
        <v>-2.2565999999999999E-2</v>
      </c>
      <c r="K4037">
        <v>1015.009949</v>
      </c>
      <c r="L4037">
        <v>41.573162000000004</v>
      </c>
      <c r="W4037">
        <f t="shared" si="63"/>
        <v>55095.722489708511</v>
      </c>
    </row>
    <row r="4038" spans="1:23" x14ac:dyDescent="0.3">
      <c r="A4038">
        <v>261.78750000000002</v>
      </c>
      <c r="B4038">
        <v>1727.691284</v>
      </c>
      <c r="C4038">
        <v>-51374.054687000003</v>
      </c>
      <c r="D4038">
        <v>19828.005859000001</v>
      </c>
      <c r="E4038">
        <v>-0.33354600000000001</v>
      </c>
      <c r="F4038">
        <v>9.9666320000000006</v>
      </c>
      <c r="G4038">
        <v>-6.4686999999999995E-2</v>
      </c>
      <c r="H4038">
        <v>4.8631000000000001E-2</v>
      </c>
      <c r="I4038">
        <v>1.0553999999999999E-2</v>
      </c>
      <c r="J4038">
        <v>-1.8446000000000001E-2</v>
      </c>
      <c r="K4038">
        <v>1015.009949</v>
      </c>
      <c r="L4038">
        <v>41.573162000000004</v>
      </c>
      <c r="W4038">
        <f t="shared" si="63"/>
        <v>55094.720513858811</v>
      </c>
    </row>
    <row r="4039" spans="1:23" x14ac:dyDescent="0.3">
      <c r="A4039">
        <v>261.79874999999998</v>
      </c>
      <c r="B4039">
        <v>1704.9678960000001</v>
      </c>
      <c r="C4039">
        <v>-51369.523437000003</v>
      </c>
      <c r="D4039">
        <v>19884.197265999999</v>
      </c>
      <c r="E4039">
        <v>-0.33962399999999998</v>
      </c>
      <c r="F4039">
        <v>9.9498669999999994</v>
      </c>
      <c r="G4039">
        <v>-8.0485000000000001E-2</v>
      </c>
      <c r="H4039">
        <v>2.707E-2</v>
      </c>
      <c r="I4039">
        <v>8.3979999999999992E-3</v>
      </c>
      <c r="J4039">
        <v>-1.2007E-2</v>
      </c>
      <c r="K4039">
        <v>1015.009949</v>
      </c>
      <c r="L4039">
        <v>41.573162000000004</v>
      </c>
      <c r="W4039">
        <f t="shared" si="63"/>
        <v>55110.036786270473</v>
      </c>
    </row>
    <row r="4040" spans="1:23" x14ac:dyDescent="0.3">
      <c r="A4040">
        <v>261.81</v>
      </c>
      <c r="B4040">
        <v>1733.000366</v>
      </c>
      <c r="C4040">
        <v>-51383.402344000002</v>
      </c>
      <c r="D4040">
        <v>19881.007812</v>
      </c>
      <c r="E4040">
        <v>-0.33945799999999998</v>
      </c>
      <c r="F4040">
        <v>9.9494869999999995</v>
      </c>
      <c r="G4040">
        <v>-8.6940000000000003E-2</v>
      </c>
      <c r="H4040">
        <v>-2.0140000000000002E-3</v>
      </c>
      <c r="I4040">
        <v>4.006E-3</v>
      </c>
      <c r="J4040">
        <v>-6.2469999999999999E-3</v>
      </c>
      <c r="K4040">
        <v>1015</v>
      </c>
      <c r="L4040">
        <v>41.575507999999999</v>
      </c>
      <c r="W4040">
        <f t="shared" si="63"/>
        <v>55122.697669242807</v>
      </c>
    </row>
    <row r="4041" spans="1:23" x14ac:dyDescent="0.3">
      <c r="A4041">
        <v>261.82125000000002</v>
      </c>
      <c r="B4041">
        <v>1755.045044</v>
      </c>
      <c r="C4041">
        <v>-51387.746094000002</v>
      </c>
      <c r="D4041">
        <v>19771.0625</v>
      </c>
      <c r="E4041">
        <v>-0.33173000000000002</v>
      </c>
      <c r="F4041">
        <v>9.9660130000000002</v>
      </c>
      <c r="G4041">
        <v>-6.8335999999999994E-2</v>
      </c>
      <c r="H4041">
        <v>-2.3264E-2</v>
      </c>
      <c r="I4041">
        <v>1.9940000000000001E-3</v>
      </c>
      <c r="J4041">
        <v>-1.9550000000000001E-3</v>
      </c>
      <c r="K4041">
        <v>1015</v>
      </c>
      <c r="L4041">
        <v>41.575507999999999</v>
      </c>
      <c r="W4041">
        <f t="shared" si="63"/>
        <v>55087.889268938117</v>
      </c>
    </row>
    <row r="4042" spans="1:23" x14ac:dyDescent="0.3">
      <c r="A4042">
        <v>261.83249999999998</v>
      </c>
      <c r="B4042">
        <v>1769.8458250000001</v>
      </c>
      <c r="C4042">
        <v>-51376.910155999998</v>
      </c>
      <c r="D4042">
        <v>19867.117187</v>
      </c>
      <c r="E4042">
        <v>-0.32644299999999998</v>
      </c>
      <c r="F4042">
        <v>9.961843</v>
      </c>
      <c r="G4042">
        <v>-6.7971000000000004E-2</v>
      </c>
      <c r="H4042">
        <v>-3.4279999999999998E-2</v>
      </c>
      <c r="I4042">
        <v>-4.5899999999999999E-4</v>
      </c>
      <c r="J4042">
        <v>2.6600000000000001E-4</v>
      </c>
      <c r="K4042">
        <v>1015</v>
      </c>
      <c r="L4042">
        <v>41.575507999999999</v>
      </c>
      <c r="W4042">
        <f t="shared" si="63"/>
        <v>55112.807919248284</v>
      </c>
    </row>
    <row r="4043" spans="1:23" x14ac:dyDescent="0.3">
      <c r="A4043">
        <v>261.84375</v>
      </c>
      <c r="B4043">
        <v>1703.3352050000001</v>
      </c>
      <c r="C4043">
        <v>-51365.171875</v>
      </c>
      <c r="D4043">
        <v>19856.734375</v>
      </c>
      <c r="E4043">
        <v>-0.32940700000000001</v>
      </c>
      <c r="F4043">
        <v>9.9546700000000001</v>
      </c>
      <c r="G4043">
        <v>-8.2633999999999999E-2</v>
      </c>
      <c r="H4043">
        <v>-3.4633999999999998E-2</v>
      </c>
      <c r="I4043">
        <v>-3.4000000000000002E-4</v>
      </c>
      <c r="J4043">
        <v>2.196E-3</v>
      </c>
      <c r="K4043">
        <v>1015</v>
      </c>
      <c r="L4043">
        <v>41.575507999999999</v>
      </c>
      <c r="W4043">
        <f t="shared" si="63"/>
        <v>55096.026468414129</v>
      </c>
    </row>
    <row r="4044" spans="1:23" x14ac:dyDescent="0.3">
      <c r="A4044">
        <v>261.85500000000002</v>
      </c>
      <c r="B4044">
        <v>1682.897095</v>
      </c>
      <c r="C4044">
        <v>-51381.515625</v>
      </c>
      <c r="D4044">
        <v>19790.347656000002</v>
      </c>
      <c r="E4044">
        <v>-0.33102700000000002</v>
      </c>
      <c r="F4044">
        <v>9.9639140000000008</v>
      </c>
      <c r="G4044">
        <v>-7.8215999999999994E-2</v>
      </c>
      <c r="H4044">
        <v>-2.5097000000000001E-2</v>
      </c>
      <c r="I4044">
        <v>4.9899999999999999E-4</v>
      </c>
      <c r="J4044">
        <v>-2.3449999999999999E-3</v>
      </c>
      <c r="K4044">
        <v>1015</v>
      </c>
      <c r="L4044">
        <v>41.575507999999999</v>
      </c>
      <c r="W4044">
        <f t="shared" si="63"/>
        <v>55086.751137635838</v>
      </c>
    </row>
    <row r="4045" spans="1:23" x14ac:dyDescent="0.3">
      <c r="A4045">
        <v>261.86624999999998</v>
      </c>
      <c r="B4045">
        <v>1809.971313</v>
      </c>
      <c r="C4045">
        <v>-51367.613280999998</v>
      </c>
      <c r="D4045">
        <v>19772.269531000002</v>
      </c>
      <c r="E4045">
        <v>-0.33538800000000002</v>
      </c>
      <c r="F4045">
        <v>9.9664300000000008</v>
      </c>
      <c r="G4045">
        <v>-9.0989E-2</v>
      </c>
      <c r="H4045">
        <v>-7.1000000000000004E-3</v>
      </c>
      <c r="I4045">
        <v>2.0249999999999999E-3</v>
      </c>
      <c r="J4045">
        <v>-7.6790000000000001E-3</v>
      </c>
      <c r="K4045">
        <v>1015</v>
      </c>
      <c r="L4045">
        <v>41.575507999999999</v>
      </c>
      <c r="W4045">
        <f t="shared" si="63"/>
        <v>55071.320419495678</v>
      </c>
    </row>
    <row r="4046" spans="1:23" x14ac:dyDescent="0.3">
      <c r="A4046">
        <v>261.8775</v>
      </c>
      <c r="B4046">
        <v>1735.6451420000001</v>
      </c>
      <c r="C4046">
        <v>-51383.558594000002</v>
      </c>
      <c r="D4046">
        <v>19706.349609000001</v>
      </c>
      <c r="E4046">
        <v>-0.337953</v>
      </c>
      <c r="F4046">
        <v>9.964594</v>
      </c>
      <c r="G4046">
        <v>-7.8282000000000004E-2</v>
      </c>
      <c r="H4046">
        <v>2.1125000000000001E-2</v>
      </c>
      <c r="I4046">
        <v>6.5560000000000002E-3</v>
      </c>
      <c r="J4046">
        <v>-1.5151E-2</v>
      </c>
      <c r="K4046">
        <v>1015</v>
      </c>
      <c r="L4046">
        <v>41.575507999999999</v>
      </c>
      <c r="W4046">
        <f t="shared" si="63"/>
        <v>55060.174107553583</v>
      </c>
    </row>
    <row r="4047" spans="1:23" x14ac:dyDescent="0.3">
      <c r="A4047">
        <v>261.88875000000002</v>
      </c>
      <c r="B4047">
        <v>1640.3448490000001</v>
      </c>
      <c r="C4047">
        <v>-51419.25</v>
      </c>
      <c r="D4047">
        <v>19734.824218999998</v>
      </c>
      <c r="E4047">
        <v>-0.338613</v>
      </c>
      <c r="F4047">
        <v>9.9610719999999997</v>
      </c>
      <c r="G4047">
        <v>-7.4972999999999998E-2</v>
      </c>
      <c r="H4047">
        <v>4.6681E-2</v>
      </c>
      <c r="I4047">
        <v>1.0296E-2</v>
      </c>
      <c r="J4047">
        <v>-2.2179999999999998E-2</v>
      </c>
      <c r="K4047">
        <v>1015</v>
      </c>
      <c r="L4047">
        <v>41.575507999999999</v>
      </c>
      <c r="W4047">
        <f t="shared" si="63"/>
        <v>55100.75579101406</v>
      </c>
    </row>
    <row r="4048" spans="1:23" x14ac:dyDescent="0.3">
      <c r="A4048">
        <v>261.89999999999998</v>
      </c>
      <c r="B4048">
        <v>1742.7799070000001</v>
      </c>
      <c r="C4048">
        <v>-51426.703125</v>
      </c>
      <c r="D4048">
        <v>19734.333984000001</v>
      </c>
      <c r="E4048">
        <v>-0.34151399999999998</v>
      </c>
      <c r="F4048">
        <v>9.9600399999999993</v>
      </c>
      <c r="G4048">
        <v>-7.4560000000000001E-2</v>
      </c>
      <c r="H4048">
        <v>6.2581999999999999E-2</v>
      </c>
      <c r="I4048">
        <v>1.2703000000000001E-2</v>
      </c>
      <c r="J4048">
        <v>-2.6218000000000002E-2</v>
      </c>
      <c r="K4048">
        <v>1014.98999</v>
      </c>
      <c r="L4048">
        <v>41.573162000000004</v>
      </c>
      <c r="W4048">
        <f t="shared" si="63"/>
        <v>55110.679671940044</v>
      </c>
    </row>
    <row r="4049" spans="1:23" x14ac:dyDescent="0.3">
      <c r="A4049">
        <v>261.91125</v>
      </c>
      <c r="B4049">
        <v>1839.5177000000001</v>
      </c>
      <c r="C4049">
        <v>-51401.285155999998</v>
      </c>
      <c r="D4049">
        <v>19787.082031000002</v>
      </c>
      <c r="E4049">
        <v>-0.346167</v>
      </c>
      <c r="F4049">
        <v>9.9676580000000001</v>
      </c>
      <c r="G4049">
        <v>-6.7406999999999995E-2</v>
      </c>
      <c r="H4049">
        <v>6.6720000000000002E-2</v>
      </c>
      <c r="I4049">
        <v>1.3219E-2</v>
      </c>
      <c r="J4049">
        <v>-2.4497000000000001E-2</v>
      </c>
      <c r="K4049">
        <v>1014.98999</v>
      </c>
      <c r="L4049">
        <v>41.573162000000004</v>
      </c>
      <c r="W4049">
        <f t="shared" si="63"/>
        <v>55109.02427333079</v>
      </c>
    </row>
    <row r="4050" spans="1:23" x14ac:dyDescent="0.3">
      <c r="A4050">
        <v>261.92250000000001</v>
      </c>
      <c r="B4050">
        <v>1803.872437</v>
      </c>
      <c r="C4050">
        <v>-51386.667969000002</v>
      </c>
      <c r="D4050">
        <v>19766.285156000002</v>
      </c>
      <c r="E4050">
        <v>-0.33784399999999998</v>
      </c>
      <c r="F4050">
        <v>9.9722349999999995</v>
      </c>
      <c r="G4050">
        <v>-7.2674000000000002E-2</v>
      </c>
      <c r="H4050">
        <v>6.2335000000000002E-2</v>
      </c>
      <c r="I4050">
        <v>1.2256E-2</v>
      </c>
      <c r="J4050">
        <v>-2.1134E-2</v>
      </c>
      <c r="K4050">
        <v>1014.98999</v>
      </c>
      <c r="L4050">
        <v>41.573162000000004</v>
      </c>
      <c r="W4050">
        <f t="shared" si="63"/>
        <v>55086.746405950726</v>
      </c>
    </row>
    <row r="4051" spans="1:23" x14ac:dyDescent="0.3">
      <c r="A4051">
        <v>261.93374999999997</v>
      </c>
      <c r="B4051">
        <v>1577.9604489999999</v>
      </c>
      <c r="C4051">
        <v>-51371.527344000002</v>
      </c>
      <c r="D4051">
        <v>19703.533202999999</v>
      </c>
      <c r="E4051">
        <v>-0.34252100000000002</v>
      </c>
      <c r="F4051">
        <v>9.9730209999999992</v>
      </c>
      <c r="G4051">
        <v>-9.2966999999999994E-2</v>
      </c>
      <c r="H4051">
        <v>4.6092000000000001E-2</v>
      </c>
      <c r="I4051">
        <v>9.8410000000000008E-3</v>
      </c>
      <c r="J4051">
        <v>-1.6881E-2</v>
      </c>
      <c r="K4051">
        <v>1014.98999</v>
      </c>
      <c r="L4051">
        <v>41.573162000000004</v>
      </c>
      <c r="W4051">
        <f t="shared" si="63"/>
        <v>55043.192145038898</v>
      </c>
    </row>
    <row r="4052" spans="1:23" x14ac:dyDescent="0.3">
      <c r="A4052">
        <v>261.94499999999999</v>
      </c>
      <c r="B4052">
        <v>1660.4339600000001</v>
      </c>
      <c r="C4052">
        <v>-51371.585937000003</v>
      </c>
      <c r="D4052">
        <v>19820.232422000001</v>
      </c>
      <c r="E4052">
        <v>-0.335393</v>
      </c>
      <c r="F4052">
        <v>9.9629770000000004</v>
      </c>
      <c r="G4052">
        <v>-8.9080999999999994E-2</v>
      </c>
      <c r="H4052">
        <v>2.6637999999999998E-2</v>
      </c>
      <c r="I4052">
        <v>8.3920000000000002E-3</v>
      </c>
      <c r="J4052">
        <v>-1.2167000000000001E-2</v>
      </c>
      <c r="K4052">
        <v>1014.98999</v>
      </c>
      <c r="L4052">
        <v>41.573162000000004</v>
      </c>
      <c r="W4052">
        <f t="shared" si="63"/>
        <v>55087.553003198445</v>
      </c>
    </row>
    <row r="4053" spans="1:23" x14ac:dyDescent="0.3">
      <c r="A4053">
        <v>261.95625000000001</v>
      </c>
      <c r="B4053">
        <v>1799.177124</v>
      </c>
      <c r="C4053">
        <v>-51381.753905999998</v>
      </c>
      <c r="D4053">
        <v>19615.121093999998</v>
      </c>
      <c r="E4053">
        <v>-0.32101299999999999</v>
      </c>
      <c r="F4053">
        <v>9.9559309999999996</v>
      </c>
      <c r="G4053">
        <v>-9.2147999999999994E-2</v>
      </c>
      <c r="H4053">
        <v>-3.9410000000000001E-3</v>
      </c>
      <c r="I4053">
        <v>4.9389999999999998E-3</v>
      </c>
      <c r="J4053">
        <v>-5.2859999999999999E-3</v>
      </c>
      <c r="K4053">
        <v>1014.98999</v>
      </c>
      <c r="L4053">
        <v>41.573162000000004</v>
      </c>
      <c r="W4053">
        <f t="shared" si="63"/>
        <v>55027.944249377106</v>
      </c>
    </row>
    <row r="4054" spans="1:23" x14ac:dyDescent="0.3">
      <c r="A4054">
        <v>261.96749999999997</v>
      </c>
      <c r="B4054">
        <v>1718.6020510000001</v>
      </c>
      <c r="C4054">
        <v>-51387.566405999998</v>
      </c>
      <c r="D4054">
        <v>19674.525390999999</v>
      </c>
      <c r="E4054">
        <v>-0.32757199999999997</v>
      </c>
      <c r="F4054">
        <v>9.9599630000000001</v>
      </c>
      <c r="G4054">
        <v>-7.6784000000000005E-2</v>
      </c>
      <c r="H4054">
        <v>-2.6977000000000001E-2</v>
      </c>
      <c r="I4054">
        <v>3.9100000000000002E-4</v>
      </c>
      <c r="J4054">
        <v>2.8200000000000002E-4</v>
      </c>
      <c r="K4054">
        <v>1014.98999</v>
      </c>
      <c r="L4054">
        <v>41.573162000000004</v>
      </c>
      <c r="W4054">
        <f t="shared" si="63"/>
        <v>55051.998360657759</v>
      </c>
    </row>
    <row r="4055" spans="1:23" x14ac:dyDescent="0.3">
      <c r="A4055">
        <v>261.97874999999999</v>
      </c>
      <c r="B4055">
        <v>1731.6439210000001</v>
      </c>
      <c r="C4055">
        <v>-51402.789062000003</v>
      </c>
      <c r="D4055">
        <v>19760.953125</v>
      </c>
      <c r="E4055">
        <v>-0.33906500000000001</v>
      </c>
      <c r="F4055">
        <v>9.9626149999999996</v>
      </c>
      <c r="G4055">
        <v>-7.5775999999999996E-2</v>
      </c>
      <c r="H4055">
        <v>-3.1668000000000002E-2</v>
      </c>
      <c r="I4055">
        <v>8.8199999999999997E-4</v>
      </c>
      <c r="J4055">
        <v>-7.5600000000000005E-4</v>
      </c>
      <c r="K4055">
        <v>1014.98999</v>
      </c>
      <c r="L4055">
        <v>41.573162000000004</v>
      </c>
      <c r="W4055">
        <f t="shared" si="63"/>
        <v>55097.555140224242</v>
      </c>
    </row>
    <row r="4056" spans="1:23" x14ac:dyDescent="0.3">
      <c r="A4056">
        <v>261.99</v>
      </c>
      <c r="B4056">
        <v>1724.2700199999999</v>
      </c>
      <c r="C4056">
        <v>-51370.433594000002</v>
      </c>
      <c r="D4056">
        <v>19682.380859000001</v>
      </c>
      <c r="E4056">
        <v>-0.34744999999999998</v>
      </c>
      <c r="F4056">
        <v>9.9692640000000008</v>
      </c>
      <c r="G4056">
        <v>-8.4017999999999995E-2</v>
      </c>
      <c r="H4056">
        <v>-3.5334999999999998E-2</v>
      </c>
      <c r="I4056">
        <v>-8.9099999999999997E-4</v>
      </c>
      <c r="J4056">
        <v>1.3190000000000001E-3</v>
      </c>
      <c r="K4056">
        <v>1014.98999</v>
      </c>
      <c r="L4056">
        <v>41.573162000000004</v>
      </c>
      <c r="W4056">
        <f t="shared" si="63"/>
        <v>55038.992278349033</v>
      </c>
    </row>
    <row r="4057" spans="1:23" x14ac:dyDescent="0.3">
      <c r="A4057">
        <v>262.00125000000003</v>
      </c>
      <c r="B4057">
        <v>1685.8081050000001</v>
      </c>
      <c r="C4057">
        <v>-51399.21875</v>
      </c>
      <c r="D4057">
        <v>19756.113281000002</v>
      </c>
      <c r="E4057">
        <v>-0.33476600000000001</v>
      </c>
      <c r="F4057">
        <v>9.9714569999999991</v>
      </c>
      <c r="G4057">
        <v>-8.2935999999999996E-2</v>
      </c>
      <c r="H4057">
        <v>-1.7987E-2</v>
      </c>
      <c r="I4057">
        <v>2.2460000000000002E-3</v>
      </c>
      <c r="J4057">
        <v>-2.6570000000000001E-3</v>
      </c>
      <c r="K4057">
        <v>1014.969971</v>
      </c>
      <c r="L4057">
        <v>41.573162000000004</v>
      </c>
      <c r="W4057">
        <f t="shared" si="63"/>
        <v>55091.066871580369</v>
      </c>
    </row>
    <row r="4058" spans="1:23" x14ac:dyDescent="0.3">
      <c r="A4058">
        <v>262.01249999999999</v>
      </c>
      <c r="B4058">
        <v>1688.4746090000001</v>
      </c>
      <c r="C4058">
        <v>-51384.085937000003</v>
      </c>
      <c r="D4058">
        <v>19828.142577999999</v>
      </c>
      <c r="E4058">
        <v>-0.33562199999999998</v>
      </c>
      <c r="F4058">
        <v>9.9681219999999993</v>
      </c>
      <c r="G4058">
        <v>-8.4453E-2</v>
      </c>
      <c r="H4058">
        <v>-1.9000000000000001E-4</v>
      </c>
      <c r="I4058">
        <v>3.5430000000000001E-3</v>
      </c>
      <c r="J4058">
        <v>-8.0029999999999997E-3</v>
      </c>
      <c r="K4058">
        <v>1014.969971</v>
      </c>
      <c r="L4058">
        <v>41.573162000000004</v>
      </c>
      <c r="W4058">
        <f t="shared" si="63"/>
        <v>55102.908019266419</v>
      </c>
    </row>
    <row r="4059" spans="1:23" x14ac:dyDescent="0.3">
      <c r="A4059">
        <v>262.02375000000001</v>
      </c>
      <c r="B4059">
        <v>1745.103394</v>
      </c>
      <c r="C4059">
        <v>-51388.363280999998</v>
      </c>
      <c r="D4059">
        <v>19796.662109000001</v>
      </c>
      <c r="E4059">
        <v>-0.34010899999999999</v>
      </c>
      <c r="F4059">
        <v>9.95486</v>
      </c>
      <c r="G4059">
        <v>-8.7431999999999996E-2</v>
      </c>
      <c r="H4059">
        <v>2.1115999999999999E-2</v>
      </c>
      <c r="I4059">
        <v>5.94E-3</v>
      </c>
      <c r="J4059">
        <v>-1.5886999999999998E-2</v>
      </c>
      <c r="K4059">
        <v>1014.969971</v>
      </c>
      <c r="L4059">
        <v>41.573162000000004</v>
      </c>
      <c r="W4059">
        <f t="shared" si="63"/>
        <v>55097.342015869472</v>
      </c>
    </row>
    <row r="4060" spans="1:23" x14ac:dyDescent="0.3">
      <c r="A4060">
        <v>262.03500000000003</v>
      </c>
      <c r="B4060">
        <v>1764.3626710000001</v>
      </c>
      <c r="C4060">
        <v>-51383.195312000003</v>
      </c>
      <c r="D4060">
        <v>19759.255859000001</v>
      </c>
      <c r="E4060">
        <v>-0.34728399999999998</v>
      </c>
      <c r="F4060">
        <v>9.9747509999999995</v>
      </c>
      <c r="G4060">
        <v>-8.2199999999999995E-2</v>
      </c>
      <c r="H4060">
        <v>4.5193999999999998E-2</v>
      </c>
      <c r="I4060">
        <v>9.7610000000000006E-3</v>
      </c>
      <c r="J4060">
        <v>-2.1607000000000001E-2</v>
      </c>
      <c r="K4060">
        <v>1014.969971</v>
      </c>
      <c r="L4060">
        <v>41.573162000000004</v>
      </c>
      <c r="W4060">
        <f t="shared" si="63"/>
        <v>55079.705229851977</v>
      </c>
    </row>
    <row r="4061" spans="1:23" x14ac:dyDescent="0.3">
      <c r="A4061">
        <v>262.04624999999999</v>
      </c>
      <c r="B4061">
        <v>1824.245361</v>
      </c>
      <c r="C4061">
        <v>-51383.289062000003</v>
      </c>
      <c r="D4061">
        <v>19795.6875</v>
      </c>
      <c r="E4061">
        <v>-0.33887600000000001</v>
      </c>
      <c r="F4061">
        <v>9.9691720000000004</v>
      </c>
      <c r="G4061">
        <v>-8.4886000000000003E-2</v>
      </c>
      <c r="H4061">
        <v>6.2148000000000002E-2</v>
      </c>
      <c r="I4061">
        <v>1.2321E-2</v>
      </c>
      <c r="J4061">
        <v>-2.5968000000000001E-2</v>
      </c>
      <c r="K4061">
        <v>1014.969971</v>
      </c>
      <c r="L4061">
        <v>41.573162000000004</v>
      </c>
      <c r="W4061">
        <f t="shared" si="63"/>
        <v>55094.822892571632</v>
      </c>
    </row>
    <row r="4062" spans="1:23" x14ac:dyDescent="0.3">
      <c r="A4062">
        <v>262.0575</v>
      </c>
      <c r="B4062">
        <v>1798.0507809999999</v>
      </c>
      <c r="C4062">
        <v>-51389.671875</v>
      </c>
      <c r="D4062">
        <v>19782.537109000001</v>
      </c>
      <c r="E4062">
        <v>-0.338897</v>
      </c>
      <c r="F4062">
        <v>9.9633040000000008</v>
      </c>
      <c r="G4062">
        <v>-8.5906999999999997E-2</v>
      </c>
      <c r="H4062">
        <v>6.7199999999999996E-2</v>
      </c>
      <c r="I4062">
        <v>1.2411999999999999E-2</v>
      </c>
      <c r="J4062">
        <v>-2.5045999999999999E-2</v>
      </c>
      <c r="K4062">
        <v>1014.969971</v>
      </c>
      <c r="L4062">
        <v>41.573162000000004</v>
      </c>
      <c r="W4062">
        <f t="shared" si="63"/>
        <v>55095.191591464521</v>
      </c>
    </row>
    <row r="4063" spans="1:23" x14ac:dyDescent="0.3">
      <c r="A4063">
        <v>262.06875000000002</v>
      </c>
      <c r="B4063">
        <v>1769.872314</v>
      </c>
      <c r="C4063">
        <v>-51382.386719000002</v>
      </c>
      <c r="D4063">
        <v>19768.488281000002</v>
      </c>
      <c r="E4063">
        <v>-0.336532</v>
      </c>
      <c r="F4063">
        <v>9.9555140000000009</v>
      </c>
      <c r="G4063">
        <v>-8.9986999999999998E-2</v>
      </c>
      <c r="H4063">
        <v>5.9035999999999998E-2</v>
      </c>
      <c r="I4063">
        <v>1.2023000000000001E-2</v>
      </c>
      <c r="J4063">
        <v>-2.1583000000000001E-2</v>
      </c>
      <c r="K4063">
        <v>1014.969971</v>
      </c>
      <c r="L4063">
        <v>41.573162000000004</v>
      </c>
      <c r="W4063">
        <f t="shared" si="63"/>
        <v>55082.440413118638</v>
      </c>
    </row>
    <row r="4064" spans="1:23" x14ac:dyDescent="0.3">
      <c r="A4064">
        <v>262.08</v>
      </c>
      <c r="B4064">
        <v>1806.4954829999999</v>
      </c>
      <c r="C4064">
        <v>-51417.171875</v>
      </c>
      <c r="D4064">
        <v>19838.824218999998</v>
      </c>
      <c r="E4064">
        <v>-0.32247900000000002</v>
      </c>
      <c r="F4064">
        <v>9.9604309999999998</v>
      </c>
      <c r="G4064">
        <v>-8.3964999999999998E-2</v>
      </c>
      <c r="H4064">
        <v>4.4421000000000002E-2</v>
      </c>
      <c r="I4064">
        <v>9.3299999999999998E-3</v>
      </c>
      <c r="J4064">
        <v>-1.5893000000000001E-2</v>
      </c>
      <c r="K4064">
        <v>1014.969971</v>
      </c>
      <c r="L4064">
        <v>41.573162000000004</v>
      </c>
      <c r="W4064">
        <f t="shared" si="63"/>
        <v>55141.345068340248</v>
      </c>
    </row>
    <row r="4065" spans="1:23" x14ac:dyDescent="0.3">
      <c r="A4065">
        <v>262.09125</v>
      </c>
      <c r="B4065">
        <v>1740.5744629999999</v>
      </c>
      <c r="C4065">
        <v>-51392.738280999998</v>
      </c>
      <c r="D4065">
        <v>19824.886718999998</v>
      </c>
      <c r="E4065">
        <v>-0.33130700000000002</v>
      </c>
      <c r="F4065">
        <v>9.9589850000000002</v>
      </c>
      <c r="G4065">
        <v>-8.3644999999999997E-2</v>
      </c>
      <c r="H4065">
        <v>1.6964E-2</v>
      </c>
      <c r="I4065">
        <v>6.9629999999999996E-3</v>
      </c>
      <c r="J4065">
        <v>-1.0264000000000001E-2</v>
      </c>
      <c r="K4065">
        <v>1014.969971</v>
      </c>
      <c r="L4065">
        <v>41.573162000000004</v>
      </c>
      <c r="W4065">
        <f t="shared" si="63"/>
        <v>55111.426046708257</v>
      </c>
    </row>
    <row r="4066" spans="1:23" x14ac:dyDescent="0.3">
      <c r="A4066">
        <v>262.10250000000002</v>
      </c>
      <c r="B4066">
        <v>1695.510986</v>
      </c>
      <c r="C4066">
        <v>-51399.941405999998</v>
      </c>
      <c r="D4066">
        <v>19799.435547000001</v>
      </c>
      <c r="E4066">
        <v>-0.34137400000000001</v>
      </c>
      <c r="F4066">
        <v>9.9653379999999991</v>
      </c>
      <c r="G4066">
        <v>-8.2121E-2</v>
      </c>
      <c r="H4066">
        <v>-2.3530000000000001E-3</v>
      </c>
      <c r="I4066">
        <v>5.2059999999999997E-3</v>
      </c>
      <c r="J4066">
        <v>-5.6379999999999998E-3</v>
      </c>
      <c r="K4066">
        <v>1014.969971</v>
      </c>
      <c r="L4066">
        <v>41.575507999999999</v>
      </c>
      <c r="W4066">
        <f t="shared" si="63"/>
        <v>55107.589150893611</v>
      </c>
    </row>
    <row r="4067" spans="1:23" x14ac:dyDescent="0.3">
      <c r="A4067">
        <v>262.11374999999998</v>
      </c>
      <c r="B4067">
        <v>1813.2387699999999</v>
      </c>
      <c r="C4067">
        <v>-51367.839844000002</v>
      </c>
      <c r="D4067">
        <v>19827.351562</v>
      </c>
      <c r="E4067">
        <v>-0.33330599999999999</v>
      </c>
      <c r="F4067">
        <v>9.9637879999999992</v>
      </c>
      <c r="G4067">
        <v>-8.0697000000000005E-2</v>
      </c>
      <c r="H4067">
        <v>-2.1063999999999999E-2</v>
      </c>
      <c r="I4067">
        <v>2.7049999999999999E-3</v>
      </c>
      <c r="J4067">
        <v>-1.1980000000000001E-3</v>
      </c>
      <c r="K4067">
        <v>1014.969971</v>
      </c>
      <c r="L4067">
        <v>41.575507999999999</v>
      </c>
      <c r="W4067">
        <f t="shared" si="63"/>
        <v>55091.439217350351</v>
      </c>
    </row>
    <row r="4068" spans="1:23" x14ac:dyDescent="0.3">
      <c r="A4068">
        <v>262.125</v>
      </c>
      <c r="B4068">
        <v>1797.9436040000001</v>
      </c>
      <c r="C4068">
        <v>-51377.421875</v>
      </c>
      <c r="D4068">
        <v>19806.330077999999</v>
      </c>
      <c r="E4068">
        <v>-0.346943</v>
      </c>
      <c r="F4068">
        <v>9.9626950000000001</v>
      </c>
      <c r="G4068">
        <v>-0.10276</v>
      </c>
      <c r="H4068">
        <v>-3.3089E-2</v>
      </c>
      <c r="I4068">
        <v>-4.37E-4</v>
      </c>
      <c r="J4068">
        <v>1.122E-3</v>
      </c>
      <c r="K4068">
        <v>1014.969971</v>
      </c>
      <c r="L4068">
        <v>41.575507999999999</v>
      </c>
      <c r="W4068">
        <f t="shared" si="63"/>
        <v>55092.311540573253</v>
      </c>
    </row>
    <row r="4069" spans="1:23" x14ac:dyDescent="0.3">
      <c r="A4069">
        <v>262.13625000000002</v>
      </c>
      <c r="B4069">
        <v>1737.3889160000001</v>
      </c>
      <c r="C4069">
        <v>-51377.074219000002</v>
      </c>
      <c r="D4069">
        <v>19735.640625</v>
      </c>
      <c r="E4069">
        <v>-0.34483799999999998</v>
      </c>
      <c r="F4069">
        <v>9.9627759999999999</v>
      </c>
      <c r="G4069">
        <v>-8.7744000000000003E-2</v>
      </c>
      <c r="H4069">
        <v>-2.9375999999999999E-2</v>
      </c>
      <c r="I4069">
        <v>2.9799999999999998E-4</v>
      </c>
      <c r="J4069">
        <v>7.0200000000000004E-4</v>
      </c>
      <c r="K4069">
        <v>1014.969971</v>
      </c>
      <c r="L4069">
        <v>41.575507999999999</v>
      </c>
      <c r="W4069">
        <f t="shared" si="63"/>
        <v>55064.66913029828</v>
      </c>
    </row>
    <row r="4070" spans="1:23" x14ac:dyDescent="0.3">
      <c r="A4070">
        <v>262.14749999999998</v>
      </c>
      <c r="B4070">
        <v>1731.5538329999999</v>
      </c>
      <c r="C4070">
        <v>-51375.027344000002</v>
      </c>
      <c r="D4070">
        <v>19747.185547000001</v>
      </c>
      <c r="E4070">
        <v>-0.34125100000000003</v>
      </c>
      <c r="F4070">
        <v>9.9652010000000004</v>
      </c>
      <c r="G4070">
        <v>-8.8637999999999995E-2</v>
      </c>
      <c r="H4070">
        <v>-1.9868E-2</v>
      </c>
      <c r="I4070">
        <v>4.6999999999999999E-4</v>
      </c>
      <c r="J4070">
        <v>-3.4940000000000001E-3</v>
      </c>
      <c r="K4070">
        <v>1014.969971</v>
      </c>
      <c r="L4070">
        <v>41.575507999999999</v>
      </c>
      <c r="W4070">
        <f t="shared" si="63"/>
        <v>55066.714540645793</v>
      </c>
    </row>
    <row r="4071" spans="1:23" x14ac:dyDescent="0.3">
      <c r="A4071">
        <v>262.15875</v>
      </c>
      <c r="B4071">
        <v>1905.030029</v>
      </c>
      <c r="C4071">
        <v>-51386.460937000003</v>
      </c>
      <c r="D4071">
        <v>19682.974609000001</v>
      </c>
      <c r="E4071">
        <v>-0.34115800000000002</v>
      </c>
      <c r="F4071">
        <v>9.9622279999999996</v>
      </c>
      <c r="G4071">
        <v>-8.7539000000000006E-2</v>
      </c>
      <c r="H4071">
        <v>3.0049999999999999E-3</v>
      </c>
      <c r="I4071">
        <v>4.0959999999999998E-3</v>
      </c>
      <c r="J4071">
        <v>-8.6779999999999999E-3</v>
      </c>
      <c r="K4071">
        <v>1014.969971</v>
      </c>
      <c r="L4071">
        <v>41.575507999999999</v>
      </c>
      <c r="W4071">
        <f t="shared" si="63"/>
        <v>55060.121653513968</v>
      </c>
    </row>
    <row r="4072" spans="1:23" x14ac:dyDescent="0.3">
      <c r="A4072">
        <v>262.17</v>
      </c>
      <c r="B4072">
        <v>1782.574707</v>
      </c>
      <c r="C4072">
        <v>-51389.28125</v>
      </c>
      <c r="D4072">
        <v>19718.083984000001</v>
      </c>
      <c r="E4072">
        <v>-0.34103299999999998</v>
      </c>
      <c r="F4072">
        <v>9.9666569999999997</v>
      </c>
      <c r="G4072">
        <v>-8.7622000000000005E-2</v>
      </c>
      <c r="H4072">
        <v>2.7029999999999998E-2</v>
      </c>
      <c r="I4072">
        <v>7.5659999999999998E-3</v>
      </c>
      <c r="J4072">
        <v>-1.7582E-2</v>
      </c>
      <c r="K4072">
        <v>1014.969971</v>
      </c>
      <c r="L4072">
        <v>41.575507999999999</v>
      </c>
      <c r="W4072">
        <f t="shared" si="63"/>
        <v>55071.214222838003</v>
      </c>
    </row>
    <row r="4073" spans="1:23" x14ac:dyDescent="0.3">
      <c r="A4073">
        <v>262.18124999999998</v>
      </c>
      <c r="B4073">
        <v>1772.931274</v>
      </c>
      <c r="C4073">
        <v>-51405.488280999998</v>
      </c>
      <c r="D4073">
        <v>19843.214843999998</v>
      </c>
      <c r="E4073">
        <v>-0.33778599999999998</v>
      </c>
      <c r="F4073">
        <v>9.9574429999999996</v>
      </c>
      <c r="G4073">
        <v>-8.4760000000000002E-2</v>
      </c>
      <c r="H4073">
        <v>4.6703000000000001E-2</v>
      </c>
      <c r="I4073">
        <v>1.0423999999999999E-2</v>
      </c>
      <c r="J4073">
        <v>-2.1892000000000002E-2</v>
      </c>
      <c r="K4073">
        <v>1014.969971</v>
      </c>
      <c r="L4073">
        <v>41.575507999999999</v>
      </c>
      <c r="W4073">
        <f t="shared" si="63"/>
        <v>55130.941276705016</v>
      </c>
    </row>
    <row r="4074" spans="1:23" x14ac:dyDescent="0.3">
      <c r="A4074">
        <v>262.1925</v>
      </c>
      <c r="B4074">
        <v>1777.0313719999999</v>
      </c>
      <c r="C4074">
        <v>-51387.628905999998</v>
      </c>
      <c r="D4074">
        <v>19932.802734000001</v>
      </c>
      <c r="E4074">
        <v>-0.33094800000000002</v>
      </c>
      <c r="F4074">
        <v>9.9632509999999996</v>
      </c>
      <c r="G4074">
        <v>-9.2737E-2</v>
      </c>
      <c r="H4074">
        <v>6.2918000000000002E-2</v>
      </c>
      <c r="I4074">
        <v>1.2578000000000001E-2</v>
      </c>
      <c r="J4074">
        <v>-2.632E-2</v>
      </c>
      <c r="K4074">
        <v>1014.969971</v>
      </c>
      <c r="L4074">
        <v>41.575507999999999</v>
      </c>
      <c r="W4074">
        <f t="shared" si="63"/>
        <v>55146.739431360729</v>
      </c>
    </row>
    <row r="4075" spans="1:23" x14ac:dyDescent="0.3">
      <c r="A4075">
        <v>262.20375000000001</v>
      </c>
      <c r="B4075">
        <v>1744.829346</v>
      </c>
      <c r="C4075">
        <v>-51370.113280999998</v>
      </c>
      <c r="D4075">
        <v>19783.416015999999</v>
      </c>
      <c r="E4075">
        <v>-0.33559600000000001</v>
      </c>
      <c r="F4075">
        <v>9.9641830000000002</v>
      </c>
      <c r="G4075">
        <v>-8.9929999999999996E-2</v>
      </c>
      <c r="H4075">
        <v>6.4307000000000003E-2</v>
      </c>
      <c r="I4075">
        <v>1.2598E-2</v>
      </c>
      <c r="J4075">
        <v>-2.4268999999999999E-2</v>
      </c>
      <c r="K4075">
        <v>1014.97998</v>
      </c>
      <c r="L4075">
        <v>41.577849999999998</v>
      </c>
      <c r="W4075">
        <f t="shared" si="63"/>
        <v>55075.552808951092</v>
      </c>
    </row>
    <row r="4076" spans="1:23" x14ac:dyDescent="0.3">
      <c r="A4076">
        <v>262.21499999999997</v>
      </c>
      <c r="B4076">
        <v>1736.732422</v>
      </c>
      <c r="C4076">
        <v>-51369.945312000003</v>
      </c>
      <c r="D4076">
        <v>19817.023437</v>
      </c>
      <c r="E4076">
        <v>-0.33093899999999998</v>
      </c>
      <c r="F4076">
        <v>9.9649909999999995</v>
      </c>
      <c r="G4076">
        <v>-9.4985E-2</v>
      </c>
      <c r="H4076">
        <v>6.2091E-2</v>
      </c>
      <c r="I4076">
        <v>1.2519000000000001E-2</v>
      </c>
      <c r="J4076">
        <v>-2.1360000000000001E-2</v>
      </c>
      <c r="K4076">
        <v>1014.97998</v>
      </c>
      <c r="L4076">
        <v>41.577849999999998</v>
      </c>
      <c r="W4076">
        <f t="shared" si="63"/>
        <v>55087.221192996338</v>
      </c>
    </row>
    <row r="4077" spans="1:23" x14ac:dyDescent="0.3">
      <c r="A4077">
        <v>262.22624999999999</v>
      </c>
      <c r="B4077">
        <v>1740.991577</v>
      </c>
      <c r="C4077">
        <v>-51379.972655999998</v>
      </c>
      <c r="D4077">
        <v>19809.931640999999</v>
      </c>
      <c r="E4077">
        <v>-0.33012599999999998</v>
      </c>
      <c r="F4077">
        <v>9.962275</v>
      </c>
      <c r="G4077">
        <v>-8.6263000000000006E-2</v>
      </c>
      <c r="H4077">
        <v>4.0591000000000002E-2</v>
      </c>
      <c r="I4077">
        <v>9.6559999999999997E-3</v>
      </c>
      <c r="J4077">
        <v>-1.5373E-2</v>
      </c>
      <c r="K4077">
        <v>1014.97998</v>
      </c>
      <c r="L4077">
        <v>41.577849999999998</v>
      </c>
      <c r="W4077">
        <f t="shared" si="63"/>
        <v>55094.1560732496</v>
      </c>
    </row>
    <row r="4078" spans="1:23" x14ac:dyDescent="0.3">
      <c r="A4078">
        <v>262.23750000000001</v>
      </c>
      <c r="B4078">
        <v>1706.619263</v>
      </c>
      <c r="C4078">
        <v>-51376.796875</v>
      </c>
      <c r="D4078">
        <v>19719.802734000001</v>
      </c>
      <c r="E4078">
        <v>-0.32725900000000002</v>
      </c>
      <c r="F4078">
        <v>9.9603059999999992</v>
      </c>
      <c r="G4078">
        <v>-8.0671000000000007E-2</v>
      </c>
      <c r="H4078">
        <v>1.6293999999999999E-2</v>
      </c>
      <c r="I4078">
        <v>6.6230000000000004E-3</v>
      </c>
      <c r="J4078">
        <v>-9.1690000000000001E-3</v>
      </c>
      <c r="K4078">
        <v>1014.97998</v>
      </c>
      <c r="L4078">
        <v>41.577849999999998</v>
      </c>
      <c r="W4078">
        <f t="shared" si="63"/>
        <v>55057.773532097417</v>
      </c>
    </row>
    <row r="4079" spans="1:23" x14ac:dyDescent="0.3">
      <c r="A4079">
        <v>262.24874999999997</v>
      </c>
      <c r="B4079">
        <v>1873.817871</v>
      </c>
      <c r="C4079">
        <v>-51386.046875</v>
      </c>
      <c r="D4079">
        <v>19880.626952999999</v>
      </c>
      <c r="E4079">
        <v>-0.33617599999999997</v>
      </c>
      <c r="F4079">
        <v>9.9624880000000005</v>
      </c>
      <c r="G4079">
        <v>-8.4187999999999999E-2</v>
      </c>
      <c r="H4079">
        <v>-2.3739999999999998E-3</v>
      </c>
      <c r="I4079">
        <v>3.5349999999999999E-3</v>
      </c>
      <c r="J4079">
        <v>-6.783E-3</v>
      </c>
      <c r="K4079">
        <v>1014.97998</v>
      </c>
      <c r="L4079">
        <v>41.577849999999998</v>
      </c>
      <c r="W4079">
        <f t="shared" si="63"/>
        <v>55129.632094706802</v>
      </c>
    </row>
    <row r="4080" spans="1:23" x14ac:dyDescent="0.3">
      <c r="A4080">
        <v>262.26</v>
      </c>
      <c r="B4080">
        <v>1802.1256100000001</v>
      </c>
      <c r="C4080">
        <v>-51394.351562000003</v>
      </c>
      <c r="D4080">
        <v>19947.572265999999</v>
      </c>
      <c r="E4080">
        <v>-0.33339600000000003</v>
      </c>
      <c r="F4080">
        <v>9.9653609999999997</v>
      </c>
      <c r="G4080">
        <v>-9.2037999999999995E-2</v>
      </c>
      <c r="H4080">
        <v>-2.3081999999999998E-2</v>
      </c>
      <c r="I4080">
        <v>2.114E-3</v>
      </c>
      <c r="J4080">
        <v>-2.1020000000000001E-3</v>
      </c>
      <c r="K4080">
        <v>1014.97998</v>
      </c>
      <c r="L4080">
        <v>41.577849999999998</v>
      </c>
      <c r="W4080">
        <f t="shared" si="63"/>
        <v>55159.157612312774</v>
      </c>
    </row>
    <row r="4081" spans="1:23" x14ac:dyDescent="0.3">
      <c r="A4081">
        <v>262.27125000000001</v>
      </c>
      <c r="B4081">
        <v>1689.902466</v>
      </c>
      <c r="C4081">
        <v>-51374.09375</v>
      </c>
      <c r="D4081">
        <v>19682.025390999999</v>
      </c>
      <c r="E4081">
        <v>-0.32475300000000001</v>
      </c>
      <c r="F4081">
        <v>9.9752159999999996</v>
      </c>
      <c r="G4081">
        <v>-9.4164999999999999E-2</v>
      </c>
      <c r="H4081">
        <v>-3.1264E-2</v>
      </c>
      <c r="I4081">
        <v>2.7700000000000001E-4</v>
      </c>
      <c r="J4081">
        <v>-2.63E-4</v>
      </c>
      <c r="K4081">
        <v>1014.97998</v>
      </c>
      <c r="L4081">
        <v>41.577849999999998</v>
      </c>
      <c r="W4081">
        <f t="shared" si="63"/>
        <v>55041.215488671311</v>
      </c>
    </row>
    <row r="4082" spans="1:23" x14ac:dyDescent="0.3">
      <c r="A4082">
        <v>262.28250000000003</v>
      </c>
      <c r="B4082">
        <v>1818.709717</v>
      </c>
      <c r="C4082">
        <v>-51388.917969000002</v>
      </c>
      <c r="D4082">
        <v>19820.779297000001</v>
      </c>
      <c r="E4082">
        <v>-0.335034</v>
      </c>
      <c r="F4082">
        <v>9.9654959999999999</v>
      </c>
      <c r="G4082">
        <v>-8.7749999999999995E-2</v>
      </c>
      <c r="H4082">
        <v>-3.3862000000000003E-2</v>
      </c>
      <c r="I4082">
        <v>4.3600000000000003E-4</v>
      </c>
      <c r="J4082">
        <v>7.0600000000000003E-4</v>
      </c>
      <c r="K4082">
        <v>1014.97998</v>
      </c>
      <c r="L4082">
        <v>41.577849999999998</v>
      </c>
      <c r="W4082">
        <f t="shared" si="63"/>
        <v>55108.909325078333</v>
      </c>
    </row>
    <row r="4083" spans="1:23" x14ac:dyDescent="0.3">
      <c r="A4083">
        <v>262.29374999999999</v>
      </c>
      <c r="B4083">
        <v>1783.9454350000001</v>
      </c>
      <c r="C4083">
        <v>-51390.730469000002</v>
      </c>
      <c r="D4083">
        <v>19919.296875</v>
      </c>
      <c r="E4083">
        <v>-0.333783</v>
      </c>
      <c r="F4083">
        <v>9.9614399999999996</v>
      </c>
      <c r="G4083">
        <v>-7.9864000000000004E-2</v>
      </c>
      <c r="H4083">
        <v>-1.8131999999999999E-2</v>
      </c>
      <c r="I4083">
        <v>1.8500000000000001E-3</v>
      </c>
      <c r="J4083">
        <v>-4.581E-3</v>
      </c>
      <c r="K4083">
        <v>1014.97998</v>
      </c>
      <c r="L4083">
        <v>41.577849999999998</v>
      </c>
      <c r="W4083">
        <f t="shared" si="63"/>
        <v>55144.97282116337</v>
      </c>
    </row>
    <row r="4084" spans="1:23" x14ac:dyDescent="0.3">
      <c r="A4084">
        <v>262.30500000000001</v>
      </c>
      <c r="B4084">
        <v>1732.7767329999999</v>
      </c>
      <c r="C4084">
        <v>-51386.175780999998</v>
      </c>
      <c r="D4084">
        <v>19786.917968999998</v>
      </c>
      <c r="E4084">
        <v>-0.33535199999999998</v>
      </c>
      <c r="F4084">
        <v>9.9607829999999993</v>
      </c>
      <c r="G4084">
        <v>-7.8051999999999996E-2</v>
      </c>
      <c r="H4084">
        <v>3.4290000000000002E-3</v>
      </c>
      <c r="I4084">
        <v>4.5370000000000002E-3</v>
      </c>
      <c r="J4084">
        <v>-9.9039999999999996E-3</v>
      </c>
      <c r="K4084">
        <v>1014.97998</v>
      </c>
      <c r="L4084">
        <v>41.577849999999998</v>
      </c>
      <c r="W4084">
        <f t="shared" si="63"/>
        <v>55091.412210200164</v>
      </c>
    </row>
    <row r="4085" spans="1:23" x14ac:dyDescent="0.3">
      <c r="A4085">
        <v>262.31625000000003</v>
      </c>
      <c r="B4085">
        <v>1626.7966309999999</v>
      </c>
      <c r="C4085">
        <v>-51399.117187000003</v>
      </c>
      <c r="D4085">
        <v>19891.964843999998</v>
      </c>
      <c r="E4085">
        <v>-0.330928</v>
      </c>
      <c r="F4085">
        <v>9.953875</v>
      </c>
      <c r="G4085">
        <v>-7.4212E-2</v>
      </c>
      <c r="H4085">
        <v>2.9395000000000001E-2</v>
      </c>
      <c r="I4085">
        <v>8.1139999999999997E-3</v>
      </c>
      <c r="J4085">
        <v>-1.8231000000000001E-2</v>
      </c>
      <c r="K4085">
        <v>1014.97998</v>
      </c>
      <c r="L4085">
        <v>41.577849999999998</v>
      </c>
      <c r="W4085">
        <f t="shared" si="63"/>
        <v>55138.062898840799</v>
      </c>
    </row>
    <row r="4086" spans="1:23" x14ac:dyDescent="0.3">
      <c r="A4086">
        <v>262.32749999999999</v>
      </c>
      <c r="B4086">
        <v>1727.473389</v>
      </c>
      <c r="C4086">
        <v>-51382.699219000002</v>
      </c>
      <c r="D4086">
        <v>19914.121093999998</v>
      </c>
      <c r="E4086">
        <v>-0.34688000000000002</v>
      </c>
      <c r="F4086">
        <v>9.9627470000000002</v>
      </c>
      <c r="G4086">
        <v>-8.5993E-2</v>
      </c>
      <c r="H4086">
        <v>4.9976E-2</v>
      </c>
      <c r="I4086">
        <v>1.0652999999999999E-2</v>
      </c>
      <c r="J4086">
        <v>-2.3373999999999999E-2</v>
      </c>
      <c r="K4086">
        <v>1014.97998</v>
      </c>
      <c r="L4086">
        <v>41.577849999999998</v>
      </c>
      <c r="W4086">
        <f t="shared" si="63"/>
        <v>55133.820494197775</v>
      </c>
    </row>
    <row r="4087" spans="1:23" x14ac:dyDescent="0.3">
      <c r="A4087">
        <v>262.33875</v>
      </c>
      <c r="B4087">
        <v>1769.289307</v>
      </c>
      <c r="C4087">
        <v>-51367.59375</v>
      </c>
      <c r="D4087">
        <v>19813.332031000002</v>
      </c>
      <c r="E4087">
        <v>-0.34315299999999999</v>
      </c>
      <c r="F4087">
        <v>9.9687400000000004</v>
      </c>
      <c r="G4087">
        <v>-9.0519000000000002E-2</v>
      </c>
      <c r="H4087">
        <v>6.3629000000000005E-2</v>
      </c>
      <c r="I4087">
        <v>1.2393E-2</v>
      </c>
      <c r="J4087">
        <v>-2.7421000000000001E-2</v>
      </c>
      <c r="K4087">
        <v>1014.97998</v>
      </c>
      <c r="L4087">
        <v>41.577849999999998</v>
      </c>
      <c r="W4087">
        <f t="shared" si="63"/>
        <v>55084.736529165268</v>
      </c>
    </row>
    <row r="4088" spans="1:23" x14ac:dyDescent="0.3">
      <c r="A4088">
        <v>262.35000000000002</v>
      </c>
      <c r="B4088">
        <v>1645.644775</v>
      </c>
      <c r="C4088">
        <v>-51383.902344000002</v>
      </c>
      <c r="D4088">
        <v>19803.433593999998</v>
      </c>
      <c r="E4088">
        <v>-0.33464300000000002</v>
      </c>
      <c r="F4088">
        <v>9.9634649999999993</v>
      </c>
      <c r="G4088">
        <v>-8.1714999999999996E-2</v>
      </c>
      <c r="H4088">
        <v>6.7218E-2</v>
      </c>
      <c r="I4088">
        <v>1.3304E-2</v>
      </c>
      <c r="J4088">
        <v>-2.5225000000000001E-2</v>
      </c>
      <c r="K4088">
        <v>1014.97998</v>
      </c>
      <c r="L4088">
        <v>41.577849999999998</v>
      </c>
      <c r="W4088">
        <f t="shared" si="63"/>
        <v>55092.55438745948</v>
      </c>
    </row>
    <row r="4089" spans="1:23" x14ac:dyDescent="0.3">
      <c r="A4089">
        <v>262.36124999999998</v>
      </c>
      <c r="B4089">
        <v>1797.9754640000001</v>
      </c>
      <c r="C4089">
        <v>-51385.542969000002</v>
      </c>
      <c r="D4089">
        <v>19838.369140999999</v>
      </c>
      <c r="E4089">
        <v>-0.331376</v>
      </c>
      <c r="F4089">
        <v>9.9561309999999992</v>
      </c>
      <c r="G4089">
        <v>-8.7723999999999996E-2</v>
      </c>
      <c r="H4089">
        <v>5.9104999999999998E-2</v>
      </c>
      <c r="I4089">
        <v>1.1786E-2</v>
      </c>
      <c r="J4089">
        <v>-2.1836999999999999E-2</v>
      </c>
      <c r="K4089">
        <v>1014.97998</v>
      </c>
      <c r="L4089">
        <v>41.577849999999998</v>
      </c>
      <c r="W4089">
        <f t="shared" si="63"/>
        <v>55111.411088473069</v>
      </c>
    </row>
    <row r="4090" spans="1:23" x14ac:dyDescent="0.3">
      <c r="A4090">
        <v>262.3725</v>
      </c>
      <c r="B4090">
        <v>1853.752686</v>
      </c>
      <c r="C4090">
        <v>-51394.941405999998</v>
      </c>
      <c r="D4090">
        <v>19789.242187</v>
      </c>
      <c r="E4090">
        <v>-0.33558700000000002</v>
      </c>
      <c r="F4090">
        <v>9.9633599999999998</v>
      </c>
      <c r="G4090">
        <v>-9.0703000000000006E-2</v>
      </c>
      <c r="H4090">
        <v>4.2500000000000003E-2</v>
      </c>
      <c r="I4090">
        <v>9.6100000000000005E-3</v>
      </c>
      <c r="J4090">
        <v>-1.5722E-2</v>
      </c>
      <c r="K4090">
        <v>1014.97998</v>
      </c>
      <c r="L4090">
        <v>41.577849999999998</v>
      </c>
      <c r="W4090">
        <f t="shared" si="63"/>
        <v>55104.360149472435</v>
      </c>
    </row>
    <row r="4091" spans="1:23" x14ac:dyDescent="0.3">
      <c r="A4091">
        <v>262.38375000000002</v>
      </c>
      <c r="B4091">
        <v>1821.8914789999999</v>
      </c>
      <c r="C4091">
        <v>-51394.128905999998</v>
      </c>
      <c r="D4091">
        <v>19821.541015999999</v>
      </c>
      <c r="E4091">
        <v>-0.33960400000000002</v>
      </c>
      <c r="F4091">
        <v>9.9623449999999991</v>
      </c>
      <c r="G4091">
        <v>-7.9516000000000003E-2</v>
      </c>
      <c r="H4091">
        <v>1.8061000000000001E-2</v>
      </c>
      <c r="I4091">
        <v>7.2630000000000004E-3</v>
      </c>
      <c r="J4091">
        <v>-1.0892000000000001E-2</v>
      </c>
      <c r="K4091">
        <v>1014.97998</v>
      </c>
      <c r="L4091">
        <v>41.577849999999998</v>
      </c>
      <c r="W4091">
        <f t="shared" si="63"/>
        <v>55114.147574073642</v>
      </c>
    </row>
    <row r="4092" spans="1:23" x14ac:dyDescent="0.3">
      <c r="A4092">
        <v>262.39499999999998</v>
      </c>
      <c r="B4092">
        <v>1773.8330080000001</v>
      </c>
      <c r="C4092">
        <v>-51381.339844000002</v>
      </c>
      <c r="D4092">
        <v>19815.919922000001</v>
      </c>
      <c r="E4092">
        <v>-0.33583200000000002</v>
      </c>
      <c r="F4092">
        <v>9.9542129999999993</v>
      </c>
      <c r="G4092">
        <v>-8.8388999999999995E-2</v>
      </c>
      <c r="H4092">
        <v>-8.2430000000000003E-3</v>
      </c>
      <c r="I4092">
        <v>3.679E-3</v>
      </c>
      <c r="J4092">
        <v>-6.0350000000000004E-3</v>
      </c>
      <c r="K4092">
        <v>1014.97998</v>
      </c>
      <c r="L4092">
        <v>41.577849999999998</v>
      </c>
      <c r="W4092">
        <f t="shared" si="63"/>
        <v>55098.63201623076</v>
      </c>
    </row>
    <row r="4093" spans="1:23" x14ac:dyDescent="0.3">
      <c r="A4093">
        <v>262.40625</v>
      </c>
      <c r="B4093">
        <v>1794.891846</v>
      </c>
      <c r="C4093">
        <v>-51377.859375</v>
      </c>
      <c r="D4093">
        <v>19700.365234000001</v>
      </c>
      <c r="E4093">
        <v>-0.35053800000000002</v>
      </c>
      <c r="F4093">
        <v>9.9615779999999994</v>
      </c>
      <c r="G4093">
        <v>-0.100406</v>
      </c>
      <c r="H4093">
        <v>-2.5683000000000001E-2</v>
      </c>
      <c r="I4093">
        <v>2.9999999999999997E-4</v>
      </c>
      <c r="J4093">
        <v>-2.4009999999999999E-3</v>
      </c>
      <c r="K4093">
        <v>1014.969971</v>
      </c>
      <c r="L4093">
        <v>41.580390999999999</v>
      </c>
      <c r="W4093">
        <f t="shared" si="63"/>
        <v>55054.613440193265</v>
      </c>
    </row>
    <row r="4094" spans="1:23" x14ac:dyDescent="0.3">
      <c r="A4094">
        <v>262.41750000000002</v>
      </c>
      <c r="B4094">
        <v>1820.6607670000001</v>
      </c>
      <c r="C4094">
        <v>-51373.160155999998</v>
      </c>
      <c r="D4094">
        <v>19765.691406000002</v>
      </c>
      <c r="E4094">
        <v>-0.34555999999999998</v>
      </c>
      <c r="F4094">
        <v>9.961036</v>
      </c>
      <c r="G4094">
        <v>-7.8684000000000004E-2</v>
      </c>
      <c r="H4094">
        <v>-3.5536999999999999E-2</v>
      </c>
      <c r="I4094">
        <v>4.3800000000000002E-4</v>
      </c>
      <c r="J4094">
        <v>7.8299999999999995E-4</v>
      </c>
      <c r="K4094">
        <v>1014.969971</v>
      </c>
      <c r="L4094">
        <v>41.580390999999999</v>
      </c>
      <c r="W4094">
        <f t="shared" si="63"/>
        <v>55074.485442895791</v>
      </c>
    </row>
    <row r="4095" spans="1:23" x14ac:dyDescent="0.3">
      <c r="A4095">
        <v>262.42874999999998</v>
      </c>
      <c r="B4095">
        <v>1902.986206</v>
      </c>
      <c r="C4095">
        <v>-51376.015625</v>
      </c>
      <c r="D4095">
        <v>19738.125</v>
      </c>
      <c r="E4095">
        <v>-0.33459899999999998</v>
      </c>
      <c r="F4095">
        <v>9.9579009999999997</v>
      </c>
      <c r="G4095">
        <v>-8.9124999999999996E-2</v>
      </c>
      <c r="H4095">
        <v>-3.1237000000000001E-2</v>
      </c>
      <c r="I4095">
        <v>-5.53E-4</v>
      </c>
      <c r="J4095">
        <v>-2.13E-4</v>
      </c>
      <c r="K4095">
        <v>1014.969971</v>
      </c>
      <c r="L4095">
        <v>41.580390999999999</v>
      </c>
      <c r="W4095">
        <f t="shared" si="63"/>
        <v>55070.045546704387</v>
      </c>
    </row>
    <row r="4096" spans="1:23" x14ac:dyDescent="0.3">
      <c r="A4096">
        <v>262.44</v>
      </c>
      <c r="B4096">
        <v>1786.0429690000001</v>
      </c>
      <c r="C4096">
        <v>-51360.78125</v>
      </c>
      <c r="D4096">
        <v>19965.326172000001</v>
      </c>
      <c r="E4096">
        <v>-0.33428600000000003</v>
      </c>
      <c r="F4096">
        <v>9.9542009999999994</v>
      </c>
      <c r="G4096">
        <v>-8.7597999999999995E-2</v>
      </c>
      <c r="H4096">
        <v>-1.8471999999999999E-2</v>
      </c>
      <c r="I4096">
        <v>1.487E-3</v>
      </c>
      <c r="J4096">
        <v>-5.4200000000000003E-3</v>
      </c>
      <c r="K4096">
        <v>1014.969971</v>
      </c>
      <c r="L4096">
        <v>41.580390999999999</v>
      </c>
      <c r="W4096">
        <f t="shared" si="63"/>
        <v>55133.783193717209</v>
      </c>
    </row>
    <row r="4097" spans="1:23" x14ac:dyDescent="0.3">
      <c r="A4097">
        <v>262.45125000000002</v>
      </c>
      <c r="B4097">
        <v>1767.443115</v>
      </c>
      <c r="C4097">
        <v>-51361.664062000003</v>
      </c>
      <c r="D4097">
        <v>19902.111327999999</v>
      </c>
      <c r="E4097">
        <v>-0.34501500000000002</v>
      </c>
      <c r="F4097">
        <v>9.9583180000000002</v>
      </c>
      <c r="G4097">
        <v>-8.8996000000000006E-2</v>
      </c>
      <c r="H4097">
        <v>5.9519999999999998E-3</v>
      </c>
      <c r="I4097">
        <v>4.2269999999999999E-3</v>
      </c>
      <c r="J4097">
        <v>-1.043E-2</v>
      </c>
      <c r="K4097">
        <v>1014.969971</v>
      </c>
      <c r="L4097">
        <v>41.580390999999999</v>
      </c>
      <c r="W4097">
        <f t="shared" si="63"/>
        <v>55111.146111241505</v>
      </c>
    </row>
    <row r="4098" spans="1:23" x14ac:dyDescent="0.3">
      <c r="A4098">
        <v>262.46249999999998</v>
      </c>
      <c r="B4098">
        <v>1705.8782960000001</v>
      </c>
      <c r="C4098">
        <v>-51377.933594000002</v>
      </c>
      <c r="D4098">
        <v>19877.931640999999</v>
      </c>
      <c r="E4098">
        <v>-0.333893</v>
      </c>
      <c r="F4098">
        <v>9.9657730000000004</v>
      </c>
      <c r="G4098">
        <v>-8.4911E-2</v>
      </c>
      <c r="H4098">
        <v>3.1765000000000002E-2</v>
      </c>
      <c r="I4098">
        <v>8.0590000000000002E-3</v>
      </c>
      <c r="J4098">
        <v>-1.8366E-2</v>
      </c>
      <c r="K4098">
        <v>1014.969971</v>
      </c>
      <c r="L4098">
        <v>41.580390999999999</v>
      </c>
      <c r="W4098">
        <f t="shared" ref="W4098:W4161" si="64">SQRT((B4098)^2+(C4098)^2+(D4098)^2)</f>
        <v>55115.644307895978</v>
      </c>
    </row>
    <row r="4099" spans="1:23" x14ac:dyDescent="0.3">
      <c r="A4099">
        <v>262.47375</v>
      </c>
      <c r="B4099">
        <v>1801.5303960000001</v>
      </c>
      <c r="C4099">
        <v>-51382.84375</v>
      </c>
      <c r="D4099">
        <v>19712.375</v>
      </c>
      <c r="E4099">
        <v>-0.33698600000000001</v>
      </c>
      <c r="F4099">
        <v>9.9716989999999992</v>
      </c>
      <c r="G4099">
        <v>-9.5419000000000004E-2</v>
      </c>
      <c r="H4099">
        <v>5.2602999999999997E-2</v>
      </c>
      <c r="I4099">
        <v>1.0852000000000001E-2</v>
      </c>
      <c r="J4099">
        <v>-2.3317999999999998E-2</v>
      </c>
      <c r="K4099">
        <v>1014.969971</v>
      </c>
      <c r="L4099">
        <v>41.580390999999999</v>
      </c>
      <c r="W4099">
        <f t="shared" si="64"/>
        <v>55063.780035021671</v>
      </c>
    </row>
    <row r="4100" spans="1:23" x14ac:dyDescent="0.3">
      <c r="A4100">
        <v>262.48500000000001</v>
      </c>
      <c r="B4100">
        <v>1761.346436</v>
      </c>
      <c r="C4100">
        <v>-51371.804687000003</v>
      </c>
      <c r="D4100">
        <v>19877.058593999998</v>
      </c>
      <c r="E4100">
        <v>-0.33007199999999998</v>
      </c>
      <c r="F4100">
        <v>9.9626669999999997</v>
      </c>
      <c r="G4100">
        <v>-8.9341000000000004E-2</v>
      </c>
      <c r="H4100">
        <v>7.1871000000000004E-2</v>
      </c>
      <c r="I4100">
        <v>1.3646999999999999E-2</v>
      </c>
      <c r="J4100">
        <v>-2.8174999999999999E-2</v>
      </c>
      <c r="K4100">
        <v>1014.969971</v>
      </c>
      <c r="L4100">
        <v>41.580390999999999</v>
      </c>
      <c r="W4100">
        <f t="shared" si="64"/>
        <v>55111.361046667997</v>
      </c>
    </row>
    <row r="4101" spans="1:23" x14ac:dyDescent="0.3">
      <c r="A4101">
        <v>262.49624999999997</v>
      </c>
      <c r="B4101">
        <v>1694.3488769999999</v>
      </c>
      <c r="C4101">
        <v>-51369.402344000002</v>
      </c>
      <c r="D4101">
        <v>19896.970702999999</v>
      </c>
      <c r="E4101">
        <v>-0.34265400000000001</v>
      </c>
      <c r="F4101">
        <v>9.9687409999999996</v>
      </c>
      <c r="G4101">
        <v>-7.9230999999999996E-2</v>
      </c>
      <c r="H4101">
        <v>6.5271999999999997E-2</v>
      </c>
      <c r="I4101">
        <v>1.2697E-2</v>
      </c>
      <c r="J4101">
        <v>-2.4046999999999999E-2</v>
      </c>
      <c r="K4101">
        <v>1014.969971</v>
      </c>
      <c r="L4101">
        <v>41.580390999999999</v>
      </c>
      <c r="W4101">
        <f t="shared" si="64"/>
        <v>55114.206502976929</v>
      </c>
    </row>
    <row r="4102" spans="1:23" x14ac:dyDescent="0.3">
      <c r="A4102">
        <v>262.50749999999999</v>
      </c>
      <c r="B4102">
        <v>1778.979004</v>
      </c>
      <c r="C4102">
        <v>-51377.59375</v>
      </c>
      <c r="D4102">
        <v>19796.658202999999</v>
      </c>
      <c r="E4102">
        <v>-0.34119100000000002</v>
      </c>
      <c r="F4102">
        <v>9.9604949999999999</v>
      </c>
      <c r="G4102">
        <v>-9.1250999999999999E-2</v>
      </c>
      <c r="H4102">
        <v>5.7168999999999998E-2</v>
      </c>
      <c r="I4102">
        <v>1.1944E-2</v>
      </c>
      <c r="J4102">
        <v>-2.0611000000000001E-2</v>
      </c>
      <c r="K4102">
        <v>1015</v>
      </c>
      <c r="L4102">
        <v>41.582732999999998</v>
      </c>
      <c r="W4102">
        <f t="shared" si="64"/>
        <v>55088.379735141229</v>
      </c>
    </row>
    <row r="4103" spans="1:23" x14ac:dyDescent="0.3">
      <c r="A4103">
        <v>262.51875000000001</v>
      </c>
      <c r="B4103">
        <v>1782.3016359999999</v>
      </c>
      <c r="C4103">
        <v>-51372.410155999998</v>
      </c>
      <c r="D4103">
        <v>19719.386718999998</v>
      </c>
      <c r="E4103">
        <v>-0.335893</v>
      </c>
      <c r="F4103">
        <v>9.9601640000000007</v>
      </c>
      <c r="G4103">
        <v>-9.2966999999999994E-2</v>
      </c>
      <c r="H4103">
        <v>3.9967999999999997E-2</v>
      </c>
      <c r="I4103">
        <v>9.8219999999999991E-3</v>
      </c>
      <c r="J4103">
        <v>-1.504E-2</v>
      </c>
      <c r="K4103">
        <v>1015</v>
      </c>
      <c r="L4103">
        <v>41.582732999999998</v>
      </c>
      <c r="W4103">
        <f t="shared" si="64"/>
        <v>55055.929171447591</v>
      </c>
    </row>
    <row r="4104" spans="1:23" x14ac:dyDescent="0.3">
      <c r="A4104">
        <v>262.52999999999997</v>
      </c>
      <c r="B4104">
        <v>1806.228638</v>
      </c>
      <c r="C4104">
        <v>-51401.101562000003</v>
      </c>
      <c r="D4104">
        <v>19815.517577999999</v>
      </c>
      <c r="E4104">
        <v>-0.35048600000000002</v>
      </c>
      <c r="F4104">
        <v>9.9757300000000004</v>
      </c>
      <c r="G4104">
        <v>-8.9200000000000002E-2</v>
      </c>
      <c r="H4104">
        <v>1.2815999999999999E-2</v>
      </c>
      <c r="I4104">
        <v>6.0219999999999996E-3</v>
      </c>
      <c r="J4104">
        <v>-8.9720000000000008E-3</v>
      </c>
      <c r="K4104">
        <v>1015</v>
      </c>
      <c r="L4104">
        <v>41.582732999999998</v>
      </c>
      <c r="W4104">
        <f t="shared" si="64"/>
        <v>55117.968400185047</v>
      </c>
    </row>
    <row r="4105" spans="1:23" x14ac:dyDescent="0.3">
      <c r="A4105">
        <v>262.54124999999999</v>
      </c>
      <c r="B4105">
        <v>1756.1186520000001</v>
      </c>
      <c r="C4105">
        <v>-51377.460937000003</v>
      </c>
      <c r="D4105">
        <v>19866.300781000002</v>
      </c>
      <c r="E4105">
        <v>-0.34769</v>
      </c>
      <c r="F4105">
        <v>9.9654150000000001</v>
      </c>
      <c r="G4105">
        <v>-7.0804000000000006E-2</v>
      </c>
      <c r="H4105">
        <v>-9.0740000000000005E-3</v>
      </c>
      <c r="I4105">
        <v>3.8779999999999999E-3</v>
      </c>
      <c r="J4105">
        <v>-4.2890000000000003E-3</v>
      </c>
      <c r="K4105">
        <v>1015</v>
      </c>
      <c r="L4105">
        <v>41.582732999999998</v>
      </c>
      <c r="W4105">
        <f t="shared" si="64"/>
        <v>55112.587961136654</v>
      </c>
    </row>
    <row r="4106" spans="1:23" x14ac:dyDescent="0.3">
      <c r="A4106">
        <v>262.55250000000001</v>
      </c>
      <c r="B4106">
        <v>1820.2711179999999</v>
      </c>
      <c r="C4106">
        <v>-51385.589844000002</v>
      </c>
      <c r="D4106">
        <v>19794.167968999998</v>
      </c>
      <c r="E4106">
        <v>-0.33780500000000002</v>
      </c>
      <c r="F4106">
        <v>9.9587299999999992</v>
      </c>
      <c r="G4106">
        <v>-7.7781000000000003E-2</v>
      </c>
      <c r="H4106">
        <v>-3.3126999999999997E-2</v>
      </c>
      <c r="I4106">
        <v>5.3600000000000002E-4</v>
      </c>
      <c r="J4106">
        <v>5.2099999999999998E-4</v>
      </c>
      <c r="K4106">
        <v>1015</v>
      </c>
      <c r="L4106">
        <v>41.582732999999998</v>
      </c>
      <c r="W4106">
        <f t="shared" si="64"/>
        <v>55096.291310248882</v>
      </c>
    </row>
    <row r="4107" spans="1:23" x14ac:dyDescent="0.3">
      <c r="A4107">
        <v>262.56375000000003</v>
      </c>
      <c r="B4107">
        <v>1880.4125979999999</v>
      </c>
      <c r="C4107">
        <v>-51391.035155999998</v>
      </c>
      <c r="D4107">
        <v>19891.324218999998</v>
      </c>
      <c r="E4107">
        <v>-0.31684200000000001</v>
      </c>
      <c r="F4107">
        <v>9.9628700000000006</v>
      </c>
      <c r="G4107">
        <v>-8.3435999999999996E-2</v>
      </c>
      <c r="H4107">
        <v>-3.4053E-2</v>
      </c>
      <c r="I4107">
        <v>-8.92E-4</v>
      </c>
      <c r="J4107">
        <v>4.35E-4</v>
      </c>
      <c r="K4107">
        <v>1015</v>
      </c>
      <c r="L4107">
        <v>41.582732999999998</v>
      </c>
      <c r="W4107">
        <f t="shared" si="64"/>
        <v>55138.364367555558</v>
      </c>
    </row>
    <row r="4108" spans="1:23" x14ac:dyDescent="0.3">
      <c r="A4108">
        <v>262.57499999999999</v>
      </c>
      <c r="B4108">
        <v>1839.4632570000001</v>
      </c>
      <c r="C4108">
        <v>-51373.96875</v>
      </c>
      <c r="D4108">
        <v>19858.173827999999</v>
      </c>
      <c r="E4108">
        <v>-0.33031199999999999</v>
      </c>
      <c r="F4108">
        <v>9.9788309999999996</v>
      </c>
      <c r="G4108">
        <v>-8.0197000000000004E-2</v>
      </c>
      <c r="H4108">
        <v>-3.2042000000000001E-2</v>
      </c>
      <c r="I4108">
        <v>-1.6200000000000001E-4</v>
      </c>
      <c r="J4108">
        <v>4.08E-4</v>
      </c>
      <c r="K4108">
        <v>1015</v>
      </c>
      <c r="L4108">
        <v>41.582732999999998</v>
      </c>
      <c r="W4108">
        <f t="shared" si="64"/>
        <v>55109.122275562455</v>
      </c>
    </row>
    <row r="4109" spans="1:23" x14ac:dyDescent="0.3">
      <c r="A4109">
        <v>262.58625000000001</v>
      </c>
      <c r="B4109">
        <v>1857.9099120000001</v>
      </c>
      <c r="C4109">
        <v>-51379.449219000002</v>
      </c>
      <c r="D4109">
        <v>19864.726562</v>
      </c>
      <c r="E4109">
        <v>-0.33931299999999998</v>
      </c>
      <c r="F4109">
        <v>9.9753690000000006</v>
      </c>
      <c r="G4109">
        <v>-8.4288000000000002E-2</v>
      </c>
      <c r="H4109">
        <v>-1.2336E-2</v>
      </c>
      <c r="I4109">
        <v>2.4940000000000001E-3</v>
      </c>
      <c r="J4109">
        <v>-2.8370000000000001E-3</v>
      </c>
      <c r="K4109">
        <v>1015</v>
      </c>
      <c r="L4109">
        <v>41.582732999999998</v>
      </c>
      <c r="W4109">
        <f t="shared" si="64"/>
        <v>55117.211401448243</v>
      </c>
    </row>
    <row r="4110" spans="1:23" x14ac:dyDescent="0.3">
      <c r="A4110">
        <v>262.59750000000003</v>
      </c>
      <c r="B4110">
        <v>1756.468018</v>
      </c>
      <c r="C4110">
        <v>-51387.492187000003</v>
      </c>
      <c r="D4110">
        <v>19818.601562</v>
      </c>
      <c r="E4110">
        <v>-0.349721</v>
      </c>
      <c r="F4110">
        <v>9.9630720000000004</v>
      </c>
      <c r="G4110">
        <v>-9.7765000000000005E-2</v>
      </c>
      <c r="H4110">
        <v>8.2529999999999999E-3</v>
      </c>
      <c r="I4110">
        <v>4.6249999999999998E-3</v>
      </c>
      <c r="J4110">
        <v>-1.0788000000000001E-2</v>
      </c>
      <c r="K4110">
        <v>1015</v>
      </c>
      <c r="L4110">
        <v>41.582732999999998</v>
      </c>
      <c r="W4110">
        <f t="shared" si="64"/>
        <v>55104.777479276258</v>
      </c>
    </row>
    <row r="4111" spans="1:23" x14ac:dyDescent="0.3">
      <c r="A4111">
        <v>262.60874999999999</v>
      </c>
      <c r="B4111">
        <v>1751.106323</v>
      </c>
      <c r="C4111">
        <v>-51390.480469000002</v>
      </c>
      <c r="D4111">
        <v>19789.837890999999</v>
      </c>
      <c r="E4111">
        <v>-0.33146900000000001</v>
      </c>
      <c r="F4111">
        <v>9.9648810000000001</v>
      </c>
      <c r="G4111">
        <v>-8.5360000000000005E-2</v>
      </c>
      <c r="H4111">
        <v>3.3045999999999999E-2</v>
      </c>
      <c r="I4111">
        <v>7.6680000000000003E-3</v>
      </c>
      <c r="J4111">
        <v>-1.8686999999999999E-2</v>
      </c>
      <c r="K4111">
        <v>1015</v>
      </c>
      <c r="L4111">
        <v>41.582732999999998</v>
      </c>
      <c r="W4111">
        <f t="shared" si="64"/>
        <v>55097.055637676145</v>
      </c>
    </row>
    <row r="4112" spans="1:23" x14ac:dyDescent="0.3">
      <c r="A4112">
        <v>262.62</v>
      </c>
      <c r="B4112">
        <v>1757.171509</v>
      </c>
      <c r="C4112">
        <v>-51404.558594000002</v>
      </c>
      <c r="D4112">
        <v>19736.087890999999</v>
      </c>
      <c r="E4112">
        <v>-0.330982</v>
      </c>
      <c r="F4112">
        <v>9.971724</v>
      </c>
      <c r="G4112">
        <v>-7.7566999999999997E-2</v>
      </c>
      <c r="H4112">
        <v>5.5091000000000001E-2</v>
      </c>
      <c r="I4112">
        <v>1.1396999999999999E-2</v>
      </c>
      <c r="J4112">
        <v>-2.4459000000000002E-2</v>
      </c>
      <c r="K4112">
        <v>1015</v>
      </c>
      <c r="L4112">
        <v>41.582732999999998</v>
      </c>
      <c r="W4112">
        <f t="shared" si="64"/>
        <v>55091.101470176633</v>
      </c>
    </row>
    <row r="4113" spans="1:23" x14ac:dyDescent="0.3">
      <c r="A4113">
        <v>262.63125000000002</v>
      </c>
      <c r="B4113">
        <v>1622.7418210000001</v>
      </c>
      <c r="C4113">
        <v>-51384.964844000002</v>
      </c>
      <c r="D4113">
        <v>19819.638672000001</v>
      </c>
      <c r="E4113">
        <v>-0.33826000000000001</v>
      </c>
      <c r="F4113">
        <v>9.9540360000000003</v>
      </c>
      <c r="G4113">
        <v>-8.7393999999999999E-2</v>
      </c>
      <c r="H4113">
        <v>6.7288000000000001E-2</v>
      </c>
      <c r="I4113">
        <v>1.3063E-2</v>
      </c>
      <c r="J4113">
        <v>-2.7498999999999999E-2</v>
      </c>
      <c r="K4113">
        <v>1015</v>
      </c>
      <c r="L4113">
        <v>41.582732999999998</v>
      </c>
      <c r="W4113">
        <f t="shared" si="64"/>
        <v>55098.693089086752</v>
      </c>
    </row>
    <row r="4114" spans="1:23" x14ac:dyDescent="0.3">
      <c r="A4114">
        <v>262.64249999999998</v>
      </c>
      <c r="B4114">
        <v>1787.373169</v>
      </c>
      <c r="C4114">
        <v>-51384.226562000003</v>
      </c>
      <c r="D4114">
        <v>19831.257812</v>
      </c>
      <c r="E4114">
        <v>-0.32890900000000001</v>
      </c>
      <c r="F4114">
        <v>9.9574960000000008</v>
      </c>
      <c r="G4114">
        <v>-8.1753999999999993E-2</v>
      </c>
      <c r="H4114">
        <v>6.8052000000000001E-2</v>
      </c>
      <c r="I4114">
        <v>1.3129999999999999E-2</v>
      </c>
      <c r="J4114">
        <v>-2.3671999999999999E-2</v>
      </c>
      <c r="K4114">
        <v>1015</v>
      </c>
      <c r="L4114">
        <v>41.582732999999998</v>
      </c>
      <c r="W4114">
        <f t="shared" si="64"/>
        <v>55107.279270766208</v>
      </c>
    </row>
    <row r="4115" spans="1:23" x14ac:dyDescent="0.3">
      <c r="A4115">
        <v>262.65375</v>
      </c>
      <c r="B4115">
        <v>1620.209961</v>
      </c>
      <c r="C4115">
        <v>-51375.460937000003</v>
      </c>
      <c r="D4115">
        <v>19871.082031000002</v>
      </c>
      <c r="E4115">
        <v>-0.33742800000000001</v>
      </c>
      <c r="F4115">
        <v>9.9427070000000004</v>
      </c>
      <c r="G4115">
        <v>-8.3684999999999996E-2</v>
      </c>
      <c r="H4115">
        <v>5.645E-2</v>
      </c>
      <c r="I4115">
        <v>1.1283E-2</v>
      </c>
      <c r="J4115">
        <v>-2.0247999999999999E-2</v>
      </c>
      <c r="K4115">
        <v>1015</v>
      </c>
      <c r="L4115">
        <v>41.582732999999998</v>
      </c>
      <c r="W4115">
        <f t="shared" si="64"/>
        <v>55108.284022365173</v>
      </c>
    </row>
    <row r="4116" spans="1:23" x14ac:dyDescent="0.3">
      <c r="A4116">
        <v>262.66500000000002</v>
      </c>
      <c r="B4116">
        <v>1667.3839109999999</v>
      </c>
      <c r="C4116">
        <v>-51376.820312000003</v>
      </c>
      <c r="D4116">
        <v>19821.910156000002</v>
      </c>
      <c r="E4116">
        <v>-0.345055</v>
      </c>
      <c r="F4116">
        <v>9.9544569999999997</v>
      </c>
      <c r="G4116">
        <v>-9.3840000000000007E-2</v>
      </c>
      <c r="H4116">
        <v>3.4665000000000001E-2</v>
      </c>
      <c r="I4116">
        <v>8.5760000000000003E-3</v>
      </c>
      <c r="J4116">
        <v>-1.2723999999999999E-2</v>
      </c>
      <c r="K4116">
        <v>1015</v>
      </c>
      <c r="L4116">
        <v>41.582732999999998</v>
      </c>
      <c r="W4116">
        <f t="shared" si="64"/>
        <v>55093.247832295507</v>
      </c>
    </row>
    <row r="4117" spans="1:23" x14ac:dyDescent="0.3">
      <c r="A4117">
        <v>262.67624999999998</v>
      </c>
      <c r="B4117">
        <v>1798.671509</v>
      </c>
      <c r="C4117">
        <v>-51412.464844000002</v>
      </c>
      <c r="D4117">
        <v>19811.005859000001</v>
      </c>
      <c r="E4117">
        <v>-0.33870499999999998</v>
      </c>
      <c r="F4117">
        <v>9.9631819999999998</v>
      </c>
      <c r="G4117">
        <v>-8.1989999999999993E-2</v>
      </c>
      <c r="H4117">
        <v>7.8689999999999993E-3</v>
      </c>
      <c r="I4117">
        <v>4.7280000000000004E-3</v>
      </c>
      <c r="J4117">
        <v>-7.5719999999999997E-3</v>
      </c>
      <c r="K4117">
        <v>1015</v>
      </c>
      <c r="L4117">
        <v>41.582732999999998</v>
      </c>
      <c r="W4117">
        <f t="shared" si="64"/>
        <v>55126.696923343385</v>
      </c>
    </row>
    <row r="4118" spans="1:23" x14ac:dyDescent="0.3">
      <c r="A4118">
        <v>262.6875</v>
      </c>
      <c r="B4118">
        <v>1775.308716</v>
      </c>
      <c r="C4118">
        <v>-51428.96875</v>
      </c>
      <c r="D4118">
        <v>19651.712890999999</v>
      </c>
      <c r="E4118">
        <v>-0.342891</v>
      </c>
      <c r="F4118">
        <v>9.9657099999999996</v>
      </c>
      <c r="G4118">
        <v>-8.3674999999999999E-2</v>
      </c>
      <c r="H4118">
        <v>-1.2137E-2</v>
      </c>
      <c r="I4118">
        <v>3.0720000000000001E-3</v>
      </c>
      <c r="J4118">
        <v>-3.058E-3</v>
      </c>
      <c r="K4118">
        <v>1015</v>
      </c>
      <c r="L4118">
        <v>41.582732999999998</v>
      </c>
      <c r="W4118">
        <f t="shared" si="64"/>
        <v>55084.302367152457</v>
      </c>
    </row>
    <row r="4119" spans="1:23" x14ac:dyDescent="0.3">
      <c r="A4119">
        <v>262.69875000000002</v>
      </c>
      <c r="B4119">
        <v>1813.887939</v>
      </c>
      <c r="C4119">
        <v>-51398.890625</v>
      </c>
      <c r="D4119">
        <v>19836.767577999999</v>
      </c>
      <c r="E4119">
        <v>-0.329266</v>
      </c>
      <c r="F4119">
        <v>9.9588990000000006</v>
      </c>
      <c r="G4119">
        <v>-8.1753000000000006E-2</v>
      </c>
      <c r="H4119">
        <v>-2.9790000000000001E-2</v>
      </c>
      <c r="I4119">
        <v>7.3200000000000001E-4</v>
      </c>
      <c r="J4119">
        <v>-4.0400000000000001E-4</v>
      </c>
      <c r="K4119">
        <v>1015</v>
      </c>
      <c r="L4119">
        <v>41.582732999999998</v>
      </c>
      <c r="W4119">
        <f t="shared" si="64"/>
        <v>55123.801527829652</v>
      </c>
    </row>
    <row r="4120" spans="1:23" x14ac:dyDescent="0.3">
      <c r="A4120">
        <v>262.70999999999998</v>
      </c>
      <c r="B4120">
        <v>1769.127563</v>
      </c>
      <c r="C4120">
        <v>-51364.820312000003</v>
      </c>
      <c r="D4120">
        <v>19835.054687</v>
      </c>
      <c r="E4120">
        <v>-0.34389399999999998</v>
      </c>
      <c r="F4120">
        <v>9.9661849999999994</v>
      </c>
      <c r="G4120">
        <v>-7.9164999999999999E-2</v>
      </c>
      <c r="H4120">
        <v>-3.6212000000000001E-2</v>
      </c>
      <c r="I4120">
        <v>3.5300299999999998E-5</v>
      </c>
      <c r="J4120">
        <v>1.4270000000000001E-3</v>
      </c>
      <c r="K4120">
        <v>1015.009949</v>
      </c>
      <c r="L4120">
        <v>41.582732999999998</v>
      </c>
      <c r="W4120">
        <f t="shared" si="64"/>
        <v>55089.962538147505</v>
      </c>
    </row>
    <row r="4121" spans="1:23" x14ac:dyDescent="0.3">
      <c r="A4121">
        <v>262.72125</v>
      </c>
      <c r="B4121">
        <v>1784.9594729999999</v>
      </c>
      <c r="C4121">
        <v>-51368.136719000002</v>
      </c>
      <c r="D4121">
        <v>19771.138672000001</v>
      </c>
      <c r="E4121">
        <v>-0.32794699999999999</v>
      </c>
      <c r="F4121">
        <v>9.9724210000000006</v>
      </c>
      <c r="G4121">
        <v>-8.5356000000000001E-2</v>
      </c>
      <c r="H4121">
        <v>-2.9481E-2</v>
      </c>
      <c r="I4121">
        <v>1.37E-4</v>
      </c>
      <c r="J4121">
        <v>-8.4599999999999996E-4</v>
      </c>
      <c r="K4121">
        <v>1015.009949</v>
      </c>
      <c r="L4121">
        <v>41.582732999999998</v>
      </c>
      <c r="W4121">
        <f t="shared" si="64"/>
        <v>55070.58629331617</v>
      </c>
    </row>
    <row r="4122" spans="1:23" x14ac:dyDescent="0.3">
      <c r="A4122">
        <v>262.73250000000002</v>
      </c>
      <c r="B4122">
        <v>1808.5419919999999</v>
      </c>
      <c r="C4122">
        <v>-51376.882812000003</v>
      </c>
      <c r="D4122">
        <v>19837.71875</v>
      </c>
      <c r="E4122">
        <v>-0.33539400000000003</v>
      </c>
      <c r="F4122">
        <v>9.9592589999999994</v>
      </c>
      <c r="G4122">
        <v>-8.8756000000000002E-2</v>
      </c>
      <c r="H4122">
        <v>-1.5996E-2</v>
      </c>
      <c r="I4122">
        <v>1.374E-3</v>
      </c>
      <c r="J4122">
        <v>-4.346E-3</v>
      </c>
      <c r="K4122">
        <v>1015.009949</v>
      </c>
      <c r="L4122">
        <v>41.582732999999998</v>
      </c>
      <c r="W4122">
        <f t="shared" si="64"/>
        <v>55103.448139103879</v>
      </c>
    </row>
    <row r="4123" spans="1:23" x14ac:dyDescent="0.3">
      <c r="A4123">
        <v>262.74374999999998</v>
      </c>
      <c r="B4123">
        <v>1850.9748540000001</v>
      </c>
      <c r="C4123">
        <v>-51410.503905999998</v>
      </c>
      <c r="D4123">
        <v>19951.539062</v>
      </c>
      <c r="E4123">
        <v>-0.33935100000000001</v>
      </c>
      <c r="F4123">
        <v>9.9590569999999996</v>
      </c>
      <c r="G4123">
        <v>-8.9571999999999999E-2</v>
      </c>
      <c r="H4123">
        <v>1.2056000000000001E-2</v>
      </c>
      <c r="I4123">
        <v>5.313E-3</v>
      </c>
      <c r="J4123">
        <v>-1.2241E-2</v>
      </c>
      <c r="K4123">
        <v>1015.009949</v>
      </c>
      <c r="L4123">
        <v>41.582732999999998</v>
      </c>
      <c r="W4123">
        <f t="shared" si="64"/>
        <v>55177.259180947847</v>
      </c>
    </row>
    <row r="4124" spans="1:23" x14ac:dyDescent="0.3">
      <c r="A4124">
        <v>262.755</v>
      </c>
      <c r="B4124">
        <v>1683.97876</v>
      </c>
      <c r="C4124">
        <v>-51417.578125</v>
      </c>
      <c r="D4124">
        <v>19852.775390999999</v>
      </c>
      <c r="E4124">
        <v>-0.33151900000000001</v>
      </c>
      <c r="F4124">
        <v>9.9587880000000002</v>
      </c>
      <c r="G4124">
        <v>-7.5091000000000005E-2</v>
      </c>
      <c r="H4124">
        <v>3.6836000000000001E-2</v>
      </c>
      <c r="I4124">
        <v>9.3629999999999998E-3</v>
      </c>
      <c r="J4124">
        <v>-2.0015000000000002E-2</v>
      </c>
      <c r="K4124">
        <v>1015.009949</v>
      </c>
      <c r="L4124">
        <v>41.582732999999998</v>
      </c>
      <c r="W4124">
        <f t="shared" si="64"/>
        <v>55142.867312374183</v>
      </c>
    </row>
    <row r="4125" spans="1:23" x14ac:dyDescent="0.3">
      <c r="A4125">
        <v>262.76625000000001</v>
      </c>
      <c r="B4125">
        <v>1662.8302000000001</v>
      </c>
      <c r="C4125">
        <v>-51381.394530999998</v>
      </c>
      <c r="D4125">
        <v>19890.078125</v>
      </c>
      <c r="E4125">
        <v>-0.33446300000000001</v>
      </c>
      <c r="F4125">
        <v>9.9536239999999996</v>
      </c>
      <c r="G4125">
        <v>-7.4173000000000003E-2</v>
      </c>
      <c r="H4125">
        <v>5.3046999999999997E-2</v>
      </c>
      <c r="I4125">
        <v>1.0715000000000001E-2</v>
      </c>
      <c r="J4125">
        <v>-2.3696999999999999E-2</v>
      </c>
      <c r="K4125">
        <v>1015.009949</v>
      </c>
      <c r="L4125">
        <v>41.582732999999998</v>
      </c>
      <c r="W4125">
        <f t="shared" si="64"/>
        <v>55121.936795099209</v>
      </c>
    </row>
    <row r="4126" spans="1:23" x14ac:dyDescent="0.3">
      <c r="A4126">
        <v>262.77749999999997</v>
      </c>
      <c r="B4126">
        <v>1646.5729980000001</v>
      </c>
      <c r="C4126">
        <v>-51381.449219000002</v>
      </c>
      <c r="D4126">
        <v>19899.322265999999</v>
      </c>
      <c r="E4126">
        <v>-0.33212900000000001</v>
      </c>
      <c r="F4126">
        <v>9.9623170000000005</v>
      </c>
      <c r="G4126">
        <v>-8.8631000000000001E-2</v>
      </c>
      <c r="H4126">
        <v>6.9098999999999994E-2</v>
      </c>
      <c r="I4126">
        <v>1.2678E-2</v>
      </c>
      <c r="J4126">
        <v>-2.6738000000000001E-2</v>
      </c>
      <c r="K4126">
        <v>1015.009949</v>
      </c>
      <c r="L4126">
        <v>41.582732999999998</v>
      </c>
      <c r="W4126">
        <f t="shared" si="64"/>
        <v>55124.836082554859</v>
      </c>
    </row>
    <row r="4127" spans="1:23" x14ac:dyDescent="0.3">
      <c r="A4127">
        <v>262.78874999999999</v>
      </c>
      <c r="B4127">
        <v>1718.565186</v>
      </c>
      <c r="C4127">
        <v>-51385.398437000003</v>
      </c>
      <c r="D4127">
        <v>19725.384765999999</v>
      </c>
      <c r="E4127">
        <v>-0.328733</v>
      </c>
      <c r="F4127">
        <v>9.9648780000000006</v>
      </c>
      <c r="G4127">
        <v>-9.0559000000000001E-2</v>
      </c>
      <c r="H4127">
        <v>6.5747E-2</v>
      </c>
      <c r="I4127">
        <v>1.3455E-2</v>
      </c>
      <c r="J4127">
        <v>-2.2946999999999999E-2</v>
      </c>
      <c r="K4127">
        <v>1015.009949</v>
      </c>
      <c r="L4127">
        <v>41.582732999999998</v>
      </c>
      <c r="W4127">
        <f t="shared" si="64"/>
        <v>55068.170870245165</v>
      </c>
    </row>
    <row r="4128" spans="1:23" x14ac:dyDescent="0.3">
      <c r="A4128">
        <v>262.8</v>
      </c>
      <c r="B4128">
        <v>1781.5722659999999</v>
      </c>
      <c r="C4128">
        <v>-51422.808594000002</v>
      </c>
      <c r="D4128">
        <v>19776.304687</v>
      </c>
      <c r="E4128">
        <v>-0.32772600000000002</v>
      </c>
      <c r="F4128">
        <v>9.953735</v>
      </c>
      <c r="G4128">
        <v>-9.3407000000000004E-2</v>
      </c>
      <c r="H4128">
        <v>5.5462999999999998E-2</v>
      </c>
      <c r="I4128">
        <v>1.1677E-2</v>
      </c>
      <c r="J4128">
        <v>-1.9986E-2</v>
      </c>
      <c r="K4128">
        <v>1014.98999</v>
      </c>
      <c r="L4128">
        <v>41.585273999999998</v>
      </c>
      <c r="W4128">
        <f t="shared" si="64"/>
        <v>55123.329639157309</v>
      </c>
    </row>
    <row r="4129" spans="1:23" x14ac:dyDescent="0.3">
      <c r="A4129">
        <v>262.81124999999997</v>
      </c>
      <c r="B4129">
        <v>1718.7078859999999</v>
      </c>
      <c r="C4129">
        <v>-51384.4375</v>
      </c>
      <c r="D4129">
        <v>19835.648437</v>
      </c>
      <c r="E4129">
        <v>-0.33853100000000003</v>
      </c>
      <c r="F4129">
        <v>9.957865</v>
      </c>
      <c r="G4129">
        <v>-8.0668000000000004E-2</v>
      </c>
      <c r="H4129">
        <v>3.1399000000000003E-2</v>
      </c>
      <c r="I4129">
        <v>8.4460000000000004E-3</v>
      </c>
      <c r="J4129">
        <v>-1.2099E-2</v>
      </c>
      <c r="K4129">
        <v>1014.98999</v>
      </c>
      <c r="L4129">
        <v>41.585273999999998</v>
      </c>
      <c r="W4129">
        <f t="shared" si="64"/>
        <v>55106.871830154407</v>
      </c>
    </row>
    <row r="4130" spans="1:23" x14ac:dyDescent="0.3">
      <c r="A4130">
        <v>262.82249999999999</v>
      </c>
      <c r="B4130">
        <v>1817.1922609999999</v>
      </c>
      <c r="C4130">
        <v>-51367.292969000002</v>
      </c>
      <c r="D4130">
        <v>19840.447265999999</v>
      </c>
      <c r="E4130">
        <v>-0.33261600000000002</v>
      </c>
      <c r="F4130">
        <v>9.9608830000000008</v>
      </c>
      <c r="G4130">
        <v>-7.3266999999999999E-2</v>
      </c>
      <c r="H4130">
        <v>4.8089999999999999E-3</v>
      </c>
      <c r="I4130">
        <v>4.3090000000000003E-3</v>
      </c>
      <c r="J4130">
        <v>-6.77E-3</v>
      </c>
      <c r="K4130">
        <v>1014.98999</v>
      </c>
      <c r="L4130">
        <v>41.585273999999998</v>
      </c>
      <c r="W4130">
        <f t="shared" si="64"/>
        <v>55095.774088322258</v>
      </c>
    </row>
    <row r="4131" spans="1:23" x14ac:dyDescent="0.3">
      <c r="A4131">
        <v>262.83375000000001</v>
      </c>
      <c r="B4131">
        <v>1761.428711</v>
      </c>
      <c r="C4131">
        <v>-51379.914062000003</v>
      </c>
      <c r="D4131">
        <v>19900.302734000001</v>
      </c>
      <c r="E4131">
        <v>-0.32990399999999998</v>
      </c>
      <c r="F4131">
        <v>9.9677330000000008</v>
      </c>
      <c r="G4131">
        <v>-8.4278000000000006E-2</v>
      </c>
      <c r="H4131">
        <v>-1.3767E-2</v>
      </c>
      <c r="I4131">
        <v>2.7699999999999999E-3</v>
      </c>
      <c r="J4131">
        <v>-5.0629999999999998E-3</v>
      </c>
      <c r="K4131">
        <v>1014.98999</v>
      </c>
      <c r="L4131">
        <v>41.585273999999998</v>
      </c>
      <c r="W4131">
        <f t="shared" si="64"/>
        <v>55127.309466609098</v>
      </c>
    </row>
    <row r="4132" spans="1:23" x14ac:dyDescent="0.3">
      <c r="A4132">
        <v>262.84500000000003</v>
      </c>
      <c r="B4132">
        <v>1863.045654</v>
      </c>
      <c r="C4132">
        <v>-51379.011719000002</v>
      </c>
      <c r="D4132">
        <v>19860.238281000002</v>
      </c>
      <c r="E4132">
        <v>-0.3372</v>
      </c>
      <c r="F4132">
        <v>9.9626429999999999</v>
      </c>
      <c r="G4132">
        <v>-8.2323999999999994E-2</v>
      </c>
      <c r="H4132">
        <v>-3.1063E-2</v>
      </c>
      <c r="I4132">
        <v>5.5599999999999996E-4</v>
      </c>
      <c r="J4132">
        <v>3.1399999999999999E-4</v>
      </c>
      <c r="K4132">
        <v>1014.98999</v>
      </c>
      <c r="L4132">
        <v>41.585273999999998</v>
      </c>
      <c r="W4132">
        <f t="shared" si="64"/>
        <v>55115.359464564186</v>
      </c>
    </row>
    <row r="4133" spans="1:23" x14ac:dyDescent="0.3">
      <c r="A4133">
        <v>262.85624999999999</v>
      </c>
      <c r="B4133">
        <v>1731.884399</v>
      </c>
      <c r="C4133">
        <v>-51382.496094000002</v>
      </c>
      <c r="D4133">
        <v>19891.849609000001</v>
      </c>
      <c r="E4133">
        <v>-0.33845900000000001</v>
      </c>
      <c r="F4133">
        <v>9.9632609999999993</v>
      </c>
      <c r="G4133">
        <v>-8.5780999999999996E-2</v>
      </c>
      <c r="H4133">
        <v>-3.3863999999999998E-2</v>
      </c>
      <c r="I4133">
        <v>-2.05E-4</v>
      </c>
      <c r="J4133">
        <v>9.68E-4</v>
      </c>
      <c r="K4133">
        <v>1014.98999</v>
      </c>
      <c r="L4133">
        <v>41.585273999999998</v>
      </c>
      <c r="W4133">
        <f t="shared" si="64"/>
        <v>55125.729104371028</v>
      </c>
    </row>
    <row r="4134" spans="1:23" x14ac:dyDescent="0.3">
      <c r="A4134">
        <v>262.86750000000001</v>
      </c>
      <c r="B4134">
        <v>1668.8983149999999</v>
      </c>
      <c r="C4134">
        <v>-51383.183594000002</v>
      </c>
      <c r="D4134">
        <v>19833.269531000002</v>
      </c>
      <c r="E4134">
        <v>-0.33350299999999999</v>
      </c>
      <c r="F4134">
        <v>9.9663749999999993</v>
      </c>
      <c r="G4134">
        <v>-8.5985000000000006E-2</v>
      </c>
      <c r="H4134">
        <v>-2.6058000000000001E-2</v>
      </c>
      <c r="I4134">
        <v>9.6199999999999996E-4</v>
      </c>
      <c r="J4134">
        <v>-2.562E-3</v>
      </c>
      <c r="K4134">
        <v>1014.98999</v>
      </c>
      <c r="L4134">
        <v>41.585273999999998</v>
      </c>
      <c r="W4134">
        <f t="shared" si="64"/>
        <v>55103.315309787067</v>
      </c>
    </row>
    <row r="4135" spans="1:23" x14ac:dyDescent="0.3">
      <c r="A4135">
        <v>262.87875000000003</v>
      </c>
      <c r="B4135">
        <v>1715.8881839999999</v>
      </c>
      <c r="C4135">
        <v>-51409.917969000002</v>
      </c>
      <c r="D4135">
        <v>19846.712890999999</v>
      </c>
      <c r="E4135">
        <v>-0.342669</v>
      </c>
      <c r="F4135">
        <v>9.968591</v>
      </c>
      <c r="G4135">
        <v>-7.7955999999999998E-2</v>
      </c>
      <c r="H4135">
        <v>-1.0540000000000001E-2</v>
      </c>
      <c r="I4135">
        <v>2.5720000000000001E-3</v>
      </c>
      <c r="J4135">
        <v>-6.2789999999999999E-3</v>
      </c>
      <c r="K4135">
        <v>1014.98999</v>
      </c>
      <c r="L4135">
        <v>41.585273999999998</v>
      </c>
      <c r="W4135">
        <f t="shared" si="64"/>
        <v>55134.525938082443</v>
      </c>
    </row>
    <row r="4136" spans="1:23" x14ac:dyDescent="0.3">
      <c r="A4136">
        <v>262.89</v>
      </c>
      <c r="B4136">
        <v>1647.525513</v>
      </c>
      <c r="C4136">
        <v>-51392.269530999998</v>
      </c>
      <c r="D4136">
        <v>19827.123047000001</v>
      </c>
      <c r="E4136">
        <v>-0.334839</v>
      </c>
      <c r="F4136">
        <v>9.9676609999999997</v>
      </c>
      <c r="G4136">
        <v>-8.3958000000000005E-2</v>
      </c>
      <c r="H4136">
        <v>1.4135E-2</v>
      </c>
      <c r="I4136">
        <v>5.4530000000000004E-3</v>
      </c>
      <c r="J4136">
        <v>-1.3575E-2</v>
      </c>
      <c r="K4136">
        <v>1014.98999</v>
      </c>
      <c r="L4136">
        <v>41.585273999999998</v>
      </c>
      <c r="W4136">
        <f t="shared" si="64"/>
        <v>55108.933179511063</v>
      </c>
    </row>
    <row r="4137" spans="1:23" x14ac:dyDescent="0.3">
      <c r="A4137">
        <v>262.90125</v>
      </c>
      <c r="B4137">
        <v>1803.2626949999999</v>
      </c>
      <c r="C4137">
        <v>-51388.785155999998</v>
      </c>
      <c r="D4137">
        <v>19860.130859000001</v>
      </c>
      <c r="E4137">
        <v>-0.33634500000000001</v>
      </c>
      <c r="F4137">
        <v>9.9576580000000003</v>
      </c>
      <c r="G4137">
        <v>-8.1917000000000004E-2</v>
      </c>
      <c r="H4137">
        <v>4.0224999999999997E-2</v>
      </c>
      <c r="I4137">
        <v>9.4560000000000009E-3</v>
      </c>
      <c r="J4137">
        <v>-2.1208999999999999E-2</v>
      </c>
      <c r="K4137">
        <v>1015</v>
      </c>
      <c r="L4137">
        <v>41.587615999999997</v>
      </c>
      <c r="W4137">
        <f t="shared" si="64"/>
        <v>55122.443649509121</v>
      </c>
    </row>
    <row r="4138" spans="1:23" x14ac:dyDescent="0.3">
      <c r="A4138">
        <v>262.91250000000002</v>
      </c>
      <c r="B4138">
        <v>1751.195068</v>
      </c>
      <c r="C4138">
        <v>-51371.167969000002</v>
      </c>
      <c r="D4138">
        <v>19748.572265999999</v>
      </c>
      <c r="E4138">
        <v>-0.336202</v>
      </c>
      <c r="F4138">
        <v>9.9642429999999997</v>
      </c>
      <c r="G4138">
        <v>-7.7891000000000002E-2</v>
      </c>
      <c r="H4138">
        <v>6.0997999999999997E-2</v>
      </c>
      <c r="I4138">
        <v>1.1919000000000001E-2</v>
      </c>
      <c r="J4138">
        <v>-2.7099000000000002E-2</v>
      </c>
      <c r="K4138">
        <v>1015</v>
      </c>
      <c r="L4138">
        <v>41.587615999999997</v>
      </c>
      <c r="W4138">
        <f t="shared" si="64"/>
        <v>55064.232394639119</v>
      </c>
    </row>
    <row r="4139" spans="1:23" x14ac:dyDescent="0.3">
      <c r="A4139">
        <v>262.92374999999998</v>
      </c>
      <c r="B4139">
        <v>1714.6651609999999</v>
      </c>
      <c r="C4139">
        <v>-51370.398437000003</v>
      </c>
      <c r="D4139">
        <v>19843.916015999999</v>
      </c>
      <c r="E4139">
        <v>-0.340451</v>
      </c>
      <c r="F4139">
        <v>9.9654620000000005</v>
      </c>
      <c r="G4139">
        <v>-8.1737000000000004E-2</v>
      </c>
      <c r="H4139">
        <v>6.6878999999999994E-2</v>
      </c>
      <c r="I4139">
        <v>1.3233999999999999E-2</v>
      </c>
      <c r="J4139">
        <v>-2.7171000000000001E-2</v>
      </c>
      <c r="K4139">
        <v>1015</v>
      </c>
      <c r="L4139">
        <v>41.587615999999997</v>
      </c>
      <c r="W4139">
        <f t="shared" si="64"/>
        <v>55096.632519969316</v>
      </c>
    </row>
    <row r="4140" spans="1:23" x14ac:dyDescent="0.3">
      <c r="A4140">
        <v>262.935</v>
      </c>
      <c r="B4140">
        <v>1793.999634</v>
      </c>
      <c r="C4140">
        <v>-51381.1875</v>
      </c>
      <c r="D4140">
        <v>19802.855468999998</v>
      </c>
      <c r="E4140">
        <v>-0.34634599999999999</v>
      </c>
      <c r="F4140">
        <v>9.9602109999999993</v>
      </c>
      <c r="G4140">
        <v>-7.6013999999999998E-2</v>
      </c>
      <c r="H4140">
        <v>6.4916000000000001E-2</v>
      </c>
      <c r="I4140">
        <v>1.2173E-2</v>
      </c>
      <c r="J4140">
        <v>-2.3904999999999999E-2</v>
      </c>
      <c r="K4140">
        <v>1015</v>
      </c>
      <c r="L4140">
        <v>41.587615999999997</v>
      </c>
      <c r="W4140">
        <f t="shared" si="64"/>
        <v>55094.445712095621</v>
      </c>
    </row>
    <row r="4141" spans="1:23" x14ac:dyDescent="0.3">
      <c r="A4141">
        <v>262.94625000000002</v>
      </c>
      <c r="B4141">
        <v>1680.9323730000001</v>
      </c>
      <c r="C4141">
        <v>-51378.726562000003</v>
      </c>
      <c r="D4141">
        <v>19798.933593999998</v>
      </c>
      <c r="E4141">
        <v>-0.34072799999999998</v>
      </c>
      <c r="F4141">
        <v>9.9696510000000007</v>
      </c>
      <c r="G4141">
        <v>-7.7535000000000007E-2</v>
      </c>
      <c r="H4141">
        <v>5.1052E-2</v>
      </c>
      <c r="I4141">
        <v>1.1226E-2</v>
      </c>
      <c r="J4141">
        <v>-1.8234E-2</v>
      </c>
      <c r="K4141">
        <v>1015</v>
      </c>
      <c r="L4141">
        <v>41.587615999999997</v>
      </c>
      <c r="W4141">
        <f t="shared" si="64"/>
        <v>55087.174988693929</v>
      </c>
    </row>
    <row r="4142" spans="1:23" x14ac:dyDescent="0.3">
      <c r="A4142">
        <v>262.95749999999998</v>
      </c>
      <c r="B4142">
        <v>1814.9628909999999</v>
      </c>
      <c r="C4142">
        <v>-51354.804687000003</v>
      </c>
      <c r="D4142">
        <v>19857.207031000002</v>
      </c>
      <c r="E4142">
        <v>-0.344501</v>
      </c>
      <c r="F4142">
        <v>9.9625760000000003</v>
      </c>
      <c r="G4142">
        <v>-7.4228000000000002E-2</v>
      </c>
      <c r="H4142">
        <v>3.0696999999999999E-2</v>
      </c>
      <c r="I4142">
        <v>8.9569999999999997E-3</v>
      </c>
      <c r="J4142">
        <v>-1.2980999999999999E-2</v>
      </c>
      <c r="K4142">
        <v>1015</v>
      </c>
      <c r="L4142">
        <v>41.587615999999997</v>
      </c>
      <c r="W4142">
        <f t="shared" si="64"/>
        <v>55090.096440355053</v>
      </c>
    </row>
    <row r="4143" spans="1:23" x14ac:dyDescent="0.3">
      <c r="A4143">
        <v>262.96875</v>
      </c>
      <c r="B4143">
        <v>1949.515625</v>
      </c>
      <c r="C4143">
        <v>-51404.007812000003</v>
      </c>
      <c r="D4143">
        <v>19883.341797000001</v>
      </c>
      <c r="E4143">
        <v>-0.34156599999999998</v>
      </c>
      <c r="F4143">
        <v>9.9630360000000007</v>
      </c>
      <c r="G4143">
        <v>-8.1412999999999999E-2</v>
      </c>
      <c r="H4143">
        <v>2.833E-3</v>
      </c>
      <c r="I4143">
        <v>5.2160000000000002E-3</v>
      </c>
      <c r="J4143">
        <v>-8.3219999999999995E-3</v>
      </c>
      <c r="K4143">
        <v>1015</v>
      </c>
      <c r="L4143">
        <v>41.587615999999997</v>
      </c>
      <c r="W4143">
        <f t="shared" si="64"/>
        <v>55149.976530589782</v>
      </c>
    </row>
    <row r="4144" spans="1:23" x14ac:dyDescent="0.3">
      <c r="A4144">
        <v>262.98</v>
      </c>
      <c r="B4144">
        <v>1847.7539059999999</v>
      </c>
      <c r="C4144">
        <v>-51389.597655999998</v>
      </c>
      <c r="D4144">
        <v>19870.488281000002</v>
      </c>
      <c r="E4144">
        <v>-0.33456900000000001</v>
      </c>
      <c r="F4144">
        <v>9.9573370000000008</v>
      </c>
      <c r="G4144">
        <v>-8.5453000000000001E-2</v>
      </c>
      <c r="H4144">
        <v>-1.8634000000000001E-2</v>
      </c>
      <c r="I4144">
        <v>2.0219999999999999E-3</v>
      </c>
      <c r="J4144">
        <v>-3.8289999999999999E-3</v>
      </c>
      <c r="K4144">
        <v>1015</v>
      </c>
      <c r="L4144">
        <v>41.587615999999997</v>
      </c>
      <c r="W4144">
        <f t="shared" si="64"/>
        <v>55128.406890350612</v>
      </c>
    </row>
    <row r="4145" spans="1:23" x14ac:dyDescent="0.3">
      <c r="A4145">
        <v>262.99124999999998</v>
      </c>
      <c r="B4145">
        <v>1694.4003909999999</v>
      </c>
      <c r="C4145">
        <v>-51369.621094000002</v>
      </c>
      <c r="D4145">
        <v>19800.386718999998</v>
      </c>
      <c r="E4145">
        <v>-0.34326699999999999</v>
      </c>
      <c r="F4145">
        <v>9.960896</v>
      </c>
      <c r="G4145">
        <v>-8.2999000000000003E-2</v>
      </c>
      <c r="H4145">
        <v>-2.8410999999999999E-2</v>
      </c>
      <c r="I4145">
        <v>9.7999999999999997E-4</v>
      </c>
      <c r="J4145">
        <v>-9.8799999999999995E-4</v>
      </c>
      <c r="K4145">
        <v>1015</v>
      </c>
      <c r="L4145">
        <v>41.587615999999997</v>
      </c>
      <c r="W4145">
        <f t="shared" si="64"/>
        <v>55079.61762982839</v>
      </c>
    </row>
    <row r="4146" spans="1:23" x14ac:dyDescent="0.3">
      <c r="A4146">
        <v>263.0025</v>
      </c>
      <c r="B4146">
        <v>1714.3702390000001</v>
      </c>
      <c r="C4146">
        <v>-51364.664062000003</v>
      </c>
      <c r="D4146">
        <v>19856.972656000002</v>
      </c>
      <c r="E4146">
        <v>-0.33127299999999998</v>
      </c>
      <c r="F4146">
        <v>9.9630209999999995</v>
      </c>
      <c r="G4146">
        <v>-9.2119000000000006E-2</v>
      </c>
      <c r="H4146">
        <v>-3.3078999999999997E-2</v>
      </c>
      <c r="I4146">
        <v>8.7886860000000006E-8</v>
      </c>
      <c r="J4146">
        <v>1.2229999999999999E-3</v>
      </c>
      <c r="K4146">
        <v>1014.98999</v>
      </c>
      <c r="L4146">
        <v>41.587615999999997</v>
      </c>
      <c r="W4146">
        <f t="shared" si="64"/>
        <v>55095.981183563796</v>
      </c>
    </row>
    <row r="4147" spans="1:23" x14ac:dyDescent="0.3">
      <c r="A4147">
        <v>263.01375000000002</v>
      </c>
      <c r="B4147">
        <v>1716.6717530000001</v>
      </c>
      <c r="C4147">
        <v>-51390.472655999998</v>
      </c>
      <c r="D4147">
        <v>19706.789062</v>
      </c>
      <c r="E4147">
        <v>-0.33417799999999998</v>
      </c>
      <c r="F4147">
        <v>9.9547039999999996</v>
      </c>
      <c r="G4147">
        <v>-9.0817999999999996E-2</v>
      </c>
      <c r="H4147">
        <v>-2.6308000000000002E-2</v>
      </c>
      <c r="I4147">
        <v>9.4700000000000003E-4</v>
      </c>
      <c r="J4147">
        <v>-1.7570000000000001E-3</v>
      </c>
      <c r="K4147">
        <v>1014.98999</v>
      </c>
      <c r="L4147">
        <v>41.587615999999997</v>
      </c>
      <c r="W4147">
        <f t="shared" si="64"/>
        <v>55066.189053254762</v>
      </c>
    </row>
    <row r="4148" spans="1:23" x14ac:dyDescent="0.3">
      <c r="A4148">
        <v>263.02499999999998</v>
      </c>
      <c r="B4148">
        <v>1776.7517089999999</v>
      </c>
      <c r="C4148">
        <v>-51370.054687000003</v>
      </c>
      <c r="D4148">
        <v>19814.201172000001</v>
      </c>
      <c r="E4148">
        <v>-0.33333600000000002</v>
      </c>
      <c r="F4148">
        <v>9.9657870000000006</v>
      </c>
      <c r="G4148">
        <v>-7.8418000000000002E-2</v>
      </c>
      <c r="H4148">
        <v>-5.9509999999999997E-3</v>
      </c>
      <c r="I4148">
        <v>2.6220000000000002E-3</v>
      </c>
      <c r="J4148">
        <v>-8.6210000000000002E-3</v>
      </c>
      <c r="K4148">
        <v>1014.98999</v>
      </c>
      <c r="L4148">
        <v>41.587615999999997</v>
      </c>
      <c r="W4148">
        <f t="shared" si="64"/>
        <v>55087.584202479709</v>
      </c>
    </row>
    <row r="4149" spans="1:23" x14ac:dyDescent="0.3">
      <c r="A4149">
        <v>263.03625</v>
      </c>
      <c r="B4149">
        <v>1785.648193</v>
      </c>
      <c r="C4149">
        <v>-51366.4375</v>
      </c>
      <c r="D4149">
        <v>19887.515625</v>
      </c>
      <c r="E4149">
        <v>-0.33946799999999999</v>
      </c>
      <c r="F4149">
        <v>9.9709789999999998</v>
      </c>
      <c r="G4149">
        <v>-8.5376999999999995E-2</v>
      </c>
      <c r="H4149">
        <v>1.6499E-2</v>
      </c>
      <c r="I4149">
        <v>5.4559999999999999E-3</v>
      </c>
      <c r="J4149">
        <v>-1.4416999999999999E-2</v>
      </c>
      <c r="K4149">
        <v>1014.98999</v>
      </c>
      <c r="L4149">
        <v>41.587615999999997</v>
      </c>
      <c r="W4149">
        <f t="shared" si="64"/>
        <v>55110.9128816171</v>
      </c>
    </row>
    <row r="4150" spans="1:23" x14ac:dyDescent="0.3">
      <c r="A4150">
        <v>263.04750000000001</v>
      </c>
      <c r="B4150">
        <v>1759.2773440000001</v>
      </c>
      <c r="C4150">
        <v>-51358.585937000003</v>
      </c>
      <c r="D4150">
        <v>19846.619140999999</v>
      </c>
      <c r="E4150">
        <v>-0.33790199999999998</v>
      </c>
      <c r="F4150">
        <v>9.9659890000000004</v>
      </c>
      <c r="G4150">
        <v>-0.103628</v>
      </c>
      <c r="H4150">
        <v>4.3054000000000002E-2</v>
      </c>
      <c r="I4150">
        <v>9.1760000000000001E-3</v>
      </c>
      <c r="J4150">
        <v>-2.0348000000000002E-2</v>
      </c>
      <c r="K4150">
        <v>1014.98999</v>
      </c>
      <c r="L4150">
        <v>41.587615999999997</v>
      </c>
      <c r="W4150">
        <f t="shared" si="64"/>
        <v>55087.999578394876</v>
      </c>
    </row>
    <row r="4151" spans="1:23" x14ac:dyDescent="0.3">
      <c r="A4151">
        <v>263.05874999999997</v>
      </c>
      <c r="B4151">
        <v>1679.466187</v>
      </c>
      <c r="C4151">
        <v>-51399.542969000002</v>
      </c>
      <c r="D4151">
        <v>19802.804687</v>
      </c>
      <c r="E4151">
        <v>-0.33894200000000002</v>
      </c>
      <c r="F4151">
        <v>9.9599989999999998</v>
      </c>
      <c r="G4151">
        <v>-9.1318999999999997E-2</v>
      </c>
      <c r="H4151">
        <v>6.2599000000000002E-2</v>
      </c>
      <c r="I4151">
        <v>1.1710999999999999E-2</v>
      </c>
      <c r="J4151">
        <v>-2.6526000000000001E-2</v>
      </c>
      <c r="K4151">
        <v>1014.98999</v>
      </c>
      <c r="L4151">
        <v>41.587615999999997</v>
      </c>
      <c r="W4151">
        <f t="shared" si="64"/>
        <v>55107.936792868801</v>
      </c>
    </row>
    <row r="4152" spans="1:23" x14ac:dyDescent="0.3">
      <c r="A4152">
        <v>263.07</v>
      </c>
      <c r="B4152">
        <v>1765.814087</v>
      </c>
      <c r="C4152">
        <v>-51332.492187000003</v>
      </c>
      <c r="D4152">
        <v>19795.75</v>
      </c>
      <c r="E4152">
        <v>-0.338808</v>
      </c>
      <c r="F4152">
        <v>9.9518559999999994</v>
      </c>
      <c r="G4152">
        <v>-9.9741999999999997E-2</v>
      </c>
      <c r="H4152">
        <v>6.9327E-2</v>
      </c>
      <c r="I4152">
        <v>1.2949E-2</v>
      </c>
      <c r="J4152">
        <v>-2.6907E-2</v>
      </c>
      <c r="K4152">
        <v>1014.98999</v>
      </c>
      <c r="L4152">
        <v>41.587615999999997</v>
      </c>
      <c r="W4152">
        <f t="shared" si="64"/>
        <v>55045.568137505536</v>
      </c>
    </row>
    <row r="4153" spans="1:23" x14ac:dyDescent="0.3">
      <c r="A4153">
        <v>263.08125000000001</v>
      </c>
      <c r="B4153">
        <v>1712.045654</v>
      </c>
      <c r="C4153">
        <v>-51377.378905999998</v>
      </c>
      <c r="D4153">
        <v>19965.837890999999</v>
      </c>
      <c r="E4153">
        <v>-0.344582</v>
      </c>
      <c r="F4153">
        <v>9.9646530000000002</v>
      </c>
      <c r="G4153">
        <v>-8.7387000000000006E-2</v>
      </c>
      <c r="H4153">
        <v>6.3041E-2</v>
      </c>
      <c r="I4153">
        <v>1.2479000000000001E-2</v>
      </c>
      <c r="J4153">
        <v>-2.2190999999999999E-2</v>
      </c>
      <c r="K4153">
        <v>1014.98999</v>
      </c>
      <c r="L4153">
        <v>41.587615999999997</v>
      </c>
      <c r="W4153">
        <f t="shared" si="64"/>
        <v>55147.083751199076</v>
      </c>
    </row>
    <row r="4154" spans="1:23" x14ac:dyDescent="0.3">
      <c r="A4154">
        <v>263.09249999999997</v>
      </c>
      <c r="B4154">
        <v>1741.571655</v>
      </c>
      <c r="C4154">
        <v>-51403.988280999998</v>
      </c>
      <c r="D4154">
        <v>19956.431640999999</v>
      </c>
      <c r="E4154">
        <v>-0.338557</v>
      </c>
      <c r="F4154">
        <v>9.9735969999999998</v>
      </c>
      <c r="G4154">
        <v>-8.3239999999999995E-2</v>
      </c>
      <c r="H4154">
        <v>4.6408999999999999E-2</v>
      </c>
      <c r="I4154">
        <v>1.0218E-2</v>
      </c>
      <c r="J4154">
        <v>-1.6815E-2</v>
      </c>
      <c r="K4154">
        <v>1014.98999</v>
      </c>
      <c r="L4154">
        <v>41.587615999999997</v>
      </c>
      <c r="W4154">
        <f t="shared" si="64"/>
        <v>55169.395926225174</v>
      </c>
    </row>
    <row r="4155" spans="1:23" x14ac:dyDescent="0.3">
      <c r="A4155">
        <v>263.10374999999999</v>
      </c>
      <c r="B4155">
        <v>1783.1982419999999</v>
      </c>
      <c r="C4155">
        <v>-51405.515625</v>
      </c>
      <c r="D4155">
        <v>19783.523437</v>
      </c>
      <c r="E4155">
        <v>-0.32375599999999999</v>
      </c>
      <c r="F4155">
        <v>9.9732160000000007</v>
      </c>
      <c r="G4155">
        <v>-8.3928000000000003E-2</v>
      </c>
      <c r="H4155">
        <v>2.7206999999999999E-2</v>
      </c>
      <c r="I4155">
        <v>8.7910000000000002E-3</v>
      </c>
      <c r="J4155">
        <v>-1.1488E-2</v>
      </c>
      <c r="K4155">
        <v>1015</v>
      </c>
      <c r="L4155">
        <v>41.590156999999998</v>
      </c>
      <c r="W4155">
        <f t="shared" si="64"/>
        <v>55109.841518777022</v>
      </c>
    </row>
    <row r="4156" spans="1:23" x14ac:dyDescent="0.3">
      <c r="A4156">
        <v>263.11500000000001</v>
      </c>
      <c r="B4156">
        <v>1702.919067</v>
      </c>
      <c r="C4156">
        <v>-51403.875</v>
      </c>
      <c r="D4156">
        <v>19861.214843999998</v>
      </c>
      <c r="E4156">
        <v>-0.33604099999999998</v>
      </c>
      <c r="F4156">
        <v>9.9617799999999992</v>
      </c>
      <c r="G4156">
        <v>-9.3861E-2</v>
      </c>
      <c r="H4156">
        <v>2.5760000000000002E-3</v>
      </c>
      <c r="I4156">
        <v>5.3889999999999997E-3</v>
      </c>
      <c r="J4156">
        <v>-7.5030000000000001E-3</v>
      </c>
      <c r="K4156">
        <v>1015</v>
      </c>
      <c r="L4156">
        <v>41.590156999999998</v>
      </c>
      <c r="W4156">
        <f t="shared" si="64"/>
        <v>55133.711587774524</v>
      </c>
    </row>
    <row r="4157" spans="1:23" x14ac:dyDescent="0.3">
      <c r="A4157">
        <v>263.12625000000003</v>
      </c>
      <c r="B4157">
        <v>1600.3754879999999</v>
      </c>
      <c r="C4157">
        <v>-51389.792969000002</v>
      </c>
      <c r="D4157">
        <v>19854.705077999999</v>
      </c>
      <c r="E4157">
        <v>-0.34881400000000001</v>
      </c>
      <c r="F4157">
        <v>9.9585000000000008</v>
      </c>
      <c r="G4157">
        <v>-9.7653000000000004E-2</v>
      </c>
      <c r="H4157">
        <v>-2.1451999999999999E-2</v>
      </c>
      <c r="I4157">
        <v>2.0990000000000002E-3</v>
      </c>
      <c r="J4157">
        <v>-2.055E-3</v>
      </c>
      <c r="K4157">
        <v>1015</v>
      </c>
      <c r="L4157">
        <v>41.590156999999998</v>
      </c>
      <c r="W4157">
        <f t="shared" si="64"/>
        <v>55115.164309231921</v>
      </c>
    </row>
    <row r="4158" spans="1:23" x14ac:dyDescent="0.3">
      <c r="A4158">
        <v>263.13749999999999</v>
      </c>
      <c r="B4158">
        <v>1695.7957759999999</v>
      </c>
      <c r="C4158">
        <v>-51392.242187000003</v>
      </c>
      <c r="D4158">
        <v>19803.451172000001</v>
      </c>
      <c r="E4158">
        <v>-0.34082099999999999</v>
      </c>
      <c r="F4158">
        <v>9.9498409999999993</v>
      </c>
      <c r="G4158">
        <v>-8.4328E-2</v>
      </c>
      <c r="H4158">
        <v>-3.2403000000000001E-2</v>
      </c>
      <c r="I4158">
        <v>-9.6449900000000006E-5</v>
      </c>
      <c r="J4158">
        <v>2.1699999999999999E-4</v>
      </c>
      <c r="K4158">
        <v>1015</v>
      </c>
      <c r="L4158">
        <v>41.590156999999998</v>
      </c>
      <c r="W4158">
        <f t="shared" si="64"/>
        <v>55101.859847403975</v>
      </c>
    </row>
    <row r="4159" spans="1:23" x14ac:dyDescent="0.3">
      <c r="A4159">
        <v>263.14875000000001</v>
      </c>
      <c r="B4159">
        <v>1716.4772949999999</v>
      </c>
      <c r="C4159">
        <v>-51429.074219000002</v>
      </c>
      <c r="D4159">
        <v>19760.738281000002</v>
      </c>
      <c r="E4159">
        <v>-0.33447300000000002</v>
      </c>
      <c r="F4159">
        <v>9.9565370000000009</v>
      </c>
      <c r="G4159">
        <v>-8.2596000000000003E-2</v>
      </c>
      <c r="H4159">
        <v>-3.1392000000000003E-2</v>
      </c>
      <c r="I4159">
        <v>2.3800000000000001E-4</v>
      </c>
      <c r="J4159">
        <v>7.5199999999999996E-4</v>
      </c>
      <c r="K4159">
        <v>1015</v>
      </c>
      <c r="L4159">
        <v>41.590156999999998</v>
      </c>
      <c r="W4159">
        <f t="shared" si="64"/>
        <v>55121.5270718967</v>
      </c>
    </row>
    <row r="4160" spans="1:23" x14ac:dyDescent="0.3">
      <c r="A4160">
        <v>263.16000000000003</v>
      </c>
      <c r="B4160">
        <v>1820.0593260000001</v>
      </c>
      <c r="C4160">
        <v>-51397.820312000003</v>
      </c>
      <c r="D4160">
        <v>19824.853515999999</v>
      </c>
      <c r="E4160">
        <v>-0.33803800000000001</v>
      </c>
      <c r="F4160">
        <v>9.9637700000000002</v>
      </c>
      <c r="G4160">
        <v>-8.8320999999999997E-2</v>
      </c>
      <c r="H4160">
        <v>-2.1984E-2</v>
      </c>
      <c r="I4160">
        <v>1.3439999999999999E-3</v>
      </c>
      <c r="J4160">
        <v>-1.645E-3</v>
      </c>
      <c r="K4160">
        <v>1015</v>
      </c>
      <c r="L4160">
        <v>41.590156999999998</v>
      </c>
      <c r="W4160">
        <f t="shared" si="64"/>
        <v>55118.720646488677</v>
      </c>
    </row>
    <row r="4161" spans="1:23" x14ac:dyDescent="0.3">
      <c r="A4161">
        <v>263.17124999999999</v>
      </c>
      <c r="B4161">
        <v>1713.951538</v>
      </c>
      <c r="C4161">
        <v>-51420.195312000003</v>
      </c>
      <c r="D4161">
        <v>19876.623047000001</v>
      </c>
      <c r="E4161">
        <v>-0.34930699999999998</v>
      </c>
      <c r="F4161">
        <v>9.9600109999999997</v>
      </c>
      <c r="G4161">
        <v>-8.4822999999999996E-2</v>
      </c>
      <c r="H4161">
        <v>-3.728E-3</v>
      </c>
      <c r="I4161">
        <v>3.542E-3</v>
      </c>
      <c r="J4161">
        <v>-5.5970000000000004E-3</v>
      </c>
      <c r="K4161">
        <v>1015</v>
      </c>
      <c r="L4161">
        <v>41.590156999999998</v>
      </c>
      <c r="W4161">
        <f t="shared" si="64"/>
        <v>55154.820818776767</v>
      </c>
    </row>
    <row r="4162" spans="1:23" x14ac:dyDescent="0.3">
      <c r="A4162">
        <v>263.1825</v>
      </c>
      <c r="B4162">
        <v>1772.442871</v>
      </c>
      <c r="C4162">
        <v>-51384.320312000003</v>
      </c>
      <c r="D4162">
        <v>19822.173827999999</v>
      </c>
      <c r="E4162">
        <v>-0.33973100000000001</v>
      </c>
      <c r="F4162">
        <v>9.9572149999999997</v>
      </c>
      <c r="G4162">
        <v>-8.9302999999999993E-2</v>
      </c>
      <c r="H4162">
        <v>1.5788E-2</v>
      </c>
      <c r="I4162">
        <v>5.2820000000000002E-3</v>
      </c>
      <c r="J4162">
        <v>-1.3932E-2</v>
      </c>
      <c r="K4162">
        <v>1015</v>
      </c>
      <c r="L4162">
        <v>41.590156999999998</v>
      </c>
      <c r="W4162">
        <f t="shared" ref="W4162:W4225" si="65">SQRT((B4162)^2+(C4162)^2+(D4162)^2)</f>
        <v>55103.616060333312</v>
      </c>
    </row>
    <row r="4163" spans="1:23" x14ac:dyDescent="0.3">
      <c r="A4163">
        <v>263.19375000000002</v>
      </c>
      <c r="B4163">
        <v>1783.3603519999999</v>
      </c>
      <c r="C4163">
        <v>-51361.484375</v>
      </c>
      <c r="D4163">
        <v>19770.935547000001</v>
      </c>
      <c r="E4163">
        <v>-0.33715800000000001</v>
      </c>
      <c r="F4163">
        <v>9.968019</v>
      </c>
      <c r="G4163">
        <v>-8.7443000000000007E-2</v>
      </c>
      <c r="H4163">
        <v>4.6177000000000003E-2</v>
      </c>
      <c r="I4163">
        <v>9.8390000000000005E-3</v>
      </c>
      <c r="J4163">
        <v>-2.2100999999999999E-2</v>
      </c>
      <c r="K4163">
        <v>1015</v>
      </c>
      <c r="L4163">
        <v>41.590156999999998</v>
      </c>
      <c r="W4163">
        <f t="shared" si="65"/>
        <v>55064.256498676914</v>
      </c>
    </row>
    <row r="4164" spans="1:23" x14ac:dyDescent="0.3">
      <c r="A4164">
        <v>263.20499999999998</v>
      </c>
      <c r="B4164">
        <v>1738.2734370000001</v>
      </c>
      <c r="C4164">
        <v>-51371.328125</v>
      </c>
      <c r="D4164">
        <v>19796.230468999998</v>
      </c>
      <c r="E4164">
        <v>-0.33759899999999998</v>
      </c>
      <c r="F4164">
        <v>9.9675969999999996</v>
      </c>
      <c r="G4164">
        <v>-9.2092999999999994E-2</v>
      </c>
      <c r="H4164">
        <v>6.1941000000000003E-2</v>
      </c>
      <c r="I4164">
        <v>1.2234E-2</v>
      </c>
      <c r="J4164">
        <v>-2.5618999999999999E-2</v>
      </c>
      <c r="K4164">
        <v>1015</v>
      </c>
      <c r="L4164">
        <v>41.585273999999998</v>
      </c>
      <c r="W4164">
        <f t="shared" si="65"/>
        <v>55081.082856548492</v>
      </c>
    </row>
    <row r="4165" spans="1:23" x14ac:dyDescent="0.3">
      <c r="A4165">
        <v>263.21625</v>
      </c>
      <c r="B4165">
        <v>1666.5349120000001</v>
      </c>
      <c r="C4165">
        <v>-51381.199219000002</v>
      </c>
      <c r="D4165">
        <v>19870.253906000002</v>
      </c>
      <c r="E4165">
        <v>-0.33645199999999997</v>
      </c>
      <c r="F4165">
        <v>9.9657680000000006</v>
      </c>
      <c r="G4165">
        <v>-8.2877000000000006E-2</v>
      </c>
      <c r="H4165">
        <v>6.7678000000000002E-2</v>
      </c>
      <c r="I4165">
        <v>1.3365999999999999E-2</v>
      </c>
      <c r="J4165">
        <v>-2.5832000000000001E-2</v>
      </c>
      <c r="K4165">
        <v>1015</v>
      </c>
      <c r="L4165">
        <v>41.585273999999998</v>
      </c>
      <c r="W4165">
        <f t="shared" si="65"/>
        <v>55114.716383960375</v>
      </c>
    </row>
    <row r="4166" spans="1:23" x14ac:dyDescent="0.3">
      <c r="A4166">
        <v>263.22750000000002</v>
      </c>
      <c r="B4166">
        <v>1734.9160159999999</v>
      </c>
      <c r="C4166">
        <v>-51414.238280999998</v>
      </c>
      <c r="D4166">
        <v>19940.210937</v>
      </c>
      <c r="E4166">
        <v>-0.33091500000000001</v>
      </c>
      <c r="F4166">
        <v>9.9651440000000004</v>
      </c>
      <c r="G4166">
        <v>-7.8201999999999994E-2</v>
      </c>
      <c r="H4166">
        <v>6.3369999999999996E-2</v>
      </c>
      <c r="I4166">
        <v>1.2489E-2</v>
      </c>
      <c r="J4166">
        <v>-2.2401999999999998E-2</v>
      </c>
      <c r="K4166">
        <v>1015</v>
      </c>
      <c r="L4166">
        <v>41.585273999999998</v>
      </c>
      <c r="W4166">
        <f t="shared" si="65"/>
        <v>55172.87235417487</v>
      </c>
    </row>
    <row r="4167" spans="1:23" x14ac:dyDescent="0.3">
      <c r="A4167">
        <v>263.23874999999998</v>
      </c>
      <c r="B4167">
        <v>1650.1072999999999</v>
      </c>
      <c r="C4167">
        <v>-51384.730469000002</v>
      </c>
      <c r="D4167">
        <v>19784.984375</v>
      </c>
      <c r="E4167">
        <v>-0.33799099999999999</v>
      </c>
      <c r="F4167">
        <v>9.9775510000000001</v>
      </c>
      <c r="G4167">
        <v>-8.0411999999999997E-2</v>
      </c>
      <c r="H4167">
        <v>4.7633000000000002E-2</v>
      </c>
      <c r="I4167">
        <v>1.0607999999999999E-2</v>
      </c>
      <c r="J4167">
        <v>-1.6320999999999999E-2</v>
      </c>
      <c r="K4167">
        <v>1015</v>
      </c>
      <c r="L4167">
        <v>41.585273999999998</v>
      </c>
      <c r="W4167">
        <f t="shared" si="65"/>
        <v>55086.831331927999</v>
      </c>
    </row>
    <row r="4168" spans="1:23" x14ac:dyDescent="0.3">
      <c r="A4168">
        <v>263.25</v>
      </c>
      <c r="B4168">
        <v>1780.807129</v>
      </c>
      <c r="C4168">
        <v>-51367.554687000003</v>
      </c>
      <c r="D4168">
        <v>19770.644531000002</v>
      </c>
      <c r="E4168">
        <v>-0.34781400000000001</v>
      </c>
      <c r="F4168">
        <v>9.9597750000000005</v>
      </c>
      <c r="G4168">
        <v>-8.7131E-2</v>
      </c>
      <c r="H4168">
        <v>2.4183E-2</v>
      </c>
      <c r="I4168">
        <v>7.5979999999999997E-3</v>
      </c>
      <c r="J4168">
        <v>-1.1285999999999999E-2</v>
      </c>
      <c r="K4168">
        <v>1015</v>
      </c>
      <c r="L4168">
        <v>41.585273999999998</v>
      </c>
      <c r="W4168">
        <f t="shared" si="65"/>
        <v>55069.731556670886</v>
      </c>
    </row>
    <row r="4169" spans="1:23" x14ac:dyDescent="0.3">
      <c r="A4169">
        <v>263.26125000000002</v>
      </c>
      <c r="B4169">
        <v>1747.5045170000001</v>
      </c>
      <c r="C4169">
        <v>-51373.808594000002</v>
      </c>
      <c r="D4169">
        <v>19866.5625</v>
      </c>
      <c r="E4169">
        <v>-0.32889699999999999</v>
      </c>
      <c r="F4169">
        <v>9.9653329999999993</v>
      </c>
      <c r="G4169">
        <v>-9.1314999999999993E-2</v>
      </c>
      <c r="H4169">
        <v>-1.127E-3</v>
      </c>
      <c r="I4169">
        <v>4.1859999999999996E-3</v>
      </c>
      <c r="J4169">
        <v>-6.45E-3</v>
      </c>
      <c r="K4169">
        <v>1015</v>
      </c>
      <c r="L4169">
        <v>41.585273999999998</v>
      </c>
      <c r="W4169">
        <f t="shared" si="65"/>
        <v>55109.003684119438</v>
      </c>
    </row>
    <row r="4170" spans="1:23" x14ac:dyDescent="0.3">
      <c r="A4170">
        <v>263.27249999999998</v>
      </c>
      <c r="B4170">
        <v>1844.795044</v>
      </c>
      <c r="C4170">
        <v>-51396.359375</v>
      </c>
      <c r="D4170">
        <v>19838.615234000001</v>
      </c>
      <c r="E4170">
        <v>-0.33048100000000002</v>
      </c>
      <c r="F4170">
        <v>9.9751729999999998</v>
      </c>
      <c r="G4170">
        <v>-9.0325000000000003E-2</v>
      </c>
      <c r="H4170">
        <v>-2.0742E-2</v>
      </c>
      <c r="I4170">
        <v>2.545E-3</v>
      </c>
      <c r="J4170">
        <v>-1.044E-3</v>
      </c>
      <c r="K4170">
        <v>1015</v>
      </c>
      <c r="L4170">
        <v>41.585273999999998</v>
      </c>
      <c r="W4170">
        <f t="shared" si="65"/>
        <v>55123.131987952336</v>
      </c>
    </row>
    <row r="4171" spans="1:23" x14ac:dyDescent="0.3">
      <c r="A4171">
        <v>263.28375</v>
      </c>
      <c r="B4171">
        <v>1887.4107670000001</v>
      </c>
      <c r="C4171">
        <v>-51376.796875</v>
      </c>
      <c r="D4171">
        <v>19861.529297000001</v>
      </c>
      <c r="E4171">
        <v>-0.33234399999999997</v>
      </c>
      <c r="F4171">
        <v>9.9800380000000004</v>
      </c>
      <c r="G4171">
        <v>-8.7955000000000005E-2</v>
      </c>
      <c r="H4171">
        <v>-3.2801999999999998E-2</v>
      </c>
      <c r="I4171">
        <v>4.4099999999999999E-4</v>
      </c>
      <c r="J4171">
        <v>7.4299999999999995E-4</v>
      </c>
      <c r="K4171">
        <v>1015</v>
      </c>
      <c r="L4171">
        <v>41.585273999999998</v>
      </c>
      <c r="W4171">
        <f t="shared" si="65"/>
        <v>55114.589017373488</v>
      </c>
    </row>
    <row r="4172" spans="1:23" x14ac:dyDescent="0.3">
      <c r="A4172">
        <v>263.29500000000002</v>
      </c>
      <c r="B4172">
        <v>1749.2132570000001</v>
      </c>
      <c r="C4172">
        <v>-51375.703125</v>
      </c>
      <c r="D4172">
        <v>19767.642577999999</v>
      </c>
      <c r="E4172">
        <v>-0.33975899999999998</v>
      </c>
      <c r="F4172">
        <v>9.9617959999999997</v>
      </c>
      <c r="G4172">
        <v>-7.7939999999999995E-2</v>
      </c>
      <c r="H4172">
        <v>-3.3329999999999999E-2</v>
      </c>
      <c r="I4172">
        <v>-2.3654010000000002E-5</v>
      </c>
      <c r="J4172">
        <v>4.9399999999999997E-4</v>
      </c>
      <c r="K4172">
        <v>1015</v>
      </c>
      <c r="L4172">
        <v>41.585273999999998</v>
      </c>
      <c r="W4172">
        <f t="shared" si="65"/>
        <v>55075.242275437682</v>
      </c>
    </row>
    <row r="4173" spans="1:23" x14ac:dyDescent="0.3">
      <c r="A4173">
        <v>263.30624999999998</v>
      </c>
      <c r="B4173">
        <v>1700.7248540000001</v>
      </c>
      <c r="C4173">
        <v>-51389.097655999998</v>
      </c>
      <c r="D4173">
        <v>19905.226562</v>
      </c>
      <c r="E4173">
        <v>-0.32682899999999998</v>
      </c>
      <c r="F4173">
        <v>9.9611040000000006</v>
      </c>
      <c r="G4173">
        <v>-8.5999999999999993E-2</v>
      </c>
      <c r="H4173">
        <v>-2.1343999999999998E-2</v>
      </c>
      <c r="I4173">
        <v>1.1249999999999999E-3</v>
      </c>
      <c r="J4173">
        <v>-2.6380000000000002E-3</v>
      </c>
      <c r="K4173">
        <v>1014.97998</v>
      </c>
      <c r="L4173">
        <v>41.590156999999998</v>
      </c>
      <c r="W4173">
        <f t="shared" si="65"/>
        <v>55135.740381457363</v>
      </c>
    </row>
    <row r="4174" spans="1:23" x14ac:dyDescent="0.3">
      <c r="A4174">
        <v>263.3175</v>
      </c>
      <c r="B4174">
        <v>1827.6623540000001</v>
      </c>
      <c r="C4174">
        <v>-51415.441405999998</v>
      </c>
      <c r="D4174">
        <v>19861.138672000001</v>
      </c>
      <c r="E4174">
        <v>-0.33053100000000002</v>
      </c>
      <c r="F4174">
        <v>9.9513459999999991</v>
      </c>
      <c r="G4174">
        <v>-8.1989000000000006E-2</v>
      </c>
      <c r="H4174">
        <v>-3.0609999999999999E-3</v>
      </c>
      <c r="I4174">
        <v>3.1029999999999999E-3</v>
      </c>
      <c r="J4174">
        <v>-7.7409999999999996E-3</v>
      </c>
      <c r="K4174">
        <v>1014.97998</v>
      </c>
      <c r="L4174">
        <v>41.590156999999998</v>
      </c>
      <c r="W4174">
        <f t="shared" si="65"/>
        <v>55148.461392884405</v>
      </c>
    </row>
    <row r="4175" spans="1:23" x14ac:dyDescent="0.3">
      <c r="A4175">
        <v>263.32875000000001</v>
      </c>
      <c r="B4175">
        <v>1775.650513</v>
      </c>
      <c r="C4175">
        <v>-51386.917969000002</v>
      </c>
      <c r="D4175">
        <v>19695.119140999999</v>
      </c>
      <c r="E4175">
        <v>-0.34126699999999999</v>
      </c>
      <c r="F4175">
        <v>9.958202</v>
      </c>
      <c r="G4175">
        <v>-8.8303999999999994E-2</v>
      </c>
      <c r="H4175">
        <v>2.2436999999999999E-2</v>
      </c>
      <c r="I4175">
        <v>6.646E-3</v>
      </c>
      <c r="J4175">
        <v>-1.4307E-2</v>
      </c>
      <c r="K4175">
        <v>1014.97998</v>
      </c>
      <c r="L4175">
        <v>41.590156999999998</v>
      </c>
      <c r="W4175">
        <f t="shared" si="65"/>
        <v>55060.566570597846</v>
      </c>
    </row>
    <row r="4176" spans="1:23" x14ac:dyDescent="0.3">
      <c r="A4176">
        <v>263.33999999999997</v>
      </c>
      <c r="B4176">
        <v>1719.6484370000001</v>
      </c>
      <c r="C4176">
        <v>-51401.949219000002</v>
      </c>
      <c r="D4176">
        <v>19941.091797000001</v>
      </c>
      <c r="E4176">
        <v>-0.33668999999999999</v>
      </c>
      <c r="F4176">
        <v>9.9543479999999995</v>
      </c>
      <c r="G4176">
        <v>-9.0795000000000001E-2</v>
      </c>
      <c r="H4176">
        <v>4.7487000000000001E-2</v>
      </c>
      <c r="I4176">
        <v>1.0377000000000001E-2</v>
      </c>
      <c r="J4176">
        <v>-2.2751E-2</v>
      </c>
      <c r="K4176">
        <v>1014.97998</v>
      </c>
      <c r="L4176">
        <v>41.590156999999998</v>
      </c>
      <c r="W4176">
        <f t="shared" si="65"/>
        <v>55161.261010929695</v>
      </c>
    </row>
    <row r="4177" spans="1:23" x14ac:dyDescent="0.3">
      <c r="A4177">
        <v>263.35124999999999</v>
      </c>
      <c r="B4177">
        <v>1700.2875979999999</v>
      </c>
      <c r="C4177">
        <v>-51382.683594000002</v>
      </c>
      <c r="D4177">
        <v>19816.574218999998</v>
      </c>
      <c r="E4177">
        <v>-0.33724599999999999</v>
      </c>
      <c r="F4177">
        <v>9.9636990000000001</v>
      </c>
      <c r="G4177">
        <v>-9.3593999999999997E-2</v>
      </c>
      <c r="H4177">
        <v>6.2441999999999998E-2</v>
      </c>
      <c r="I4177">
        <v>1.2676E-2</v>
      </c>
      <c r="J4177">
        <v>-2.5307E-2</v>
      </c>
      <c r="K4177">
        <v>1014.97998</v>
      </c>
      <c r="L4177">
        <v>41.590156999999998</v>
      </c>
      <c r="W4177">
        <f t="shared" si="65"/>
        <v>55097.801816534979</v>
      </c>
    </row>
    <row r="4178" spans="1:23" x14ac:dyDescent="0.3">
      <c r="A4178">
        <v>263.36250000000001</v>
      </c>
      <c r="B4178">
        <v>1760.766846</v>
      </c>
      <c r="C4178">
        <v>-51375.671875</v>
      </c>
      <c r="D4178">
        <v>19813.025390999999</v>
      </c>
      <c r="E4178">
        <v>-0.33319799999999999</v>
      </c>
      <c r="F4178">
        <v>9.9621099999999991</v>
      </c>
      <c r="G4178">
        <v>-9.1540999999999997E-2</v>
      </c>
      <c r="H4178">
        <v>7.0546999999999999E-2</v>
      </c>
      <c r="I4178">
        <v>1.3079E-2</v>
      </c>
      <c r="J4178">
        <v>-2.597E-2</v>
      </c>
      <c r="K4178">
        <v>1014.97998</v>
      </c>
      <c r="L4178">
        <v>41.590156999999998</v>
      </c>
      <c r="W4178">
        <f t="shared" si="65"/>
        <v>55091.886295878903</v>
      </c>
    </row>
    <row r="4179" spans="1:23" x14ac:dyDescent="0.3">
      <c r="A4179">
        <v>263.37374999999997</v>
      </c>
      <c r="B4179">
        <v>1733.556274</v>
      </c>
      <c r="C4179">
        <v>-51384.078125</v>
      </c>
      <c r="D4179">
        <v>19781.314452999999</v>
      </c>
      <c r="E4179">
        <v>-0.32640999999999998</v>
      </c>
      <c r="F4179">
        <v>9.9645600000000005</v>
      </c>
      <c r="G4179">
        <v>-7.8591999999999995E-2</v>
      </c>
      <c r="H4179">
        <v>6.3188999999999995E-2</v>
      </c>
      <c r="I4179">
        <v>1.1439E-2</v>
      </c>
      <c r="J4179">
        <v>-2.1616E-2</v>
      </c>
      <c r="K4179">
        <v>1014.97998</v>
      </c>
      <c r="L4179">
        <v>41.590156999999998</v>
      </c>
      <c r="W4179">
        <f t="shared" si="65"/>
        <v>55087.467754469304</v>
      </c>
    </row>
    <row r="4180" spans="1:23" x14ac:dyDescent="0.3">
      <c r="A4180">
        <v>263.38499999999999</v>
      </c>
      <c r="B4180">
        <v>1695.3570560000001</v>
      </c>
      <c r="C4180">
        <v>-51370.753905999998</v>
      </c>
      <c r="D4180">
        <v>19743.363281000002</v>
      </c>
      <c r="E4180">
        <v>-0.332395</v>
      </c>
      <c r="F4180">
        <v>9.9660580000000003</v>
      </c>
      <c r="G4180">
        <v>-0.105865</v>
      </c>
      <c r="H4180">
        <v>4.7063000000000001E-2</v>
      </c>
      <c r="I4180">
        <v>9.6410000000000003E-3</v>
      </c>
      <c r="J4180">
        <v>-1.6579E-2</v>
      </c>
      <c r="K4180">
        <v>1014.97998</v>
      </c>
      <c r="L4180">
        <v>41.590156999999998</v>
      </c>
      <c r="W4180">
        <f t="shared" si="65"/>
        <v>55060.230530426241</v>
      </c>
    </row>
    <row r="4181" spans="1:23" x14ac:dyDescent="0.3">
      <c r="A4181">
        <v>263.39625000000001</v>
      </c>
      <c r="B4181">
        <v>1753.4201660000001</v>
      </c>
      <c r="C4181">
        <v>-51361.230469000002</v>
      </c>
      <c r="D4181">
        <v>19775.898437</v>
      </c>
      <c r="E4181">
        <v>-0.338229</v>
      </c>
      <c r="F4181">
        <v>9.9672129999999992</v>
      </c>
      <c r="G4181">
        <v>-8.1941E-2</v>
      </c>
      <c r="H4181">
        <v>1.7491E-2</v>
      </c>
      <c r="I4181">
        <v>6.2560000000000003E-3</v>
      </c>
      <c r="J4181">
        <v>-9.6039999999999997E-3</v>
      </c>
      <c r="K4181">
        <v>1014.97998</v>
      </c>
      <c r="L4181">
        <v>41.590156999999998</v>
      </c>
      <c r="W4181">
        <f t="shared" si="65"/>
        <v>55064.84029359214</v>
      </c>
    </row>
    <row r="4182" spans="1:23" x14ac:dyDescent="0.3">
      <c r="A4182">
        <v>263.40750000000003</v>
      </c>
      <c r="B4182">
        <v>1690.645874</v>
      </c>
      <c r="C4182">
        <v>-51351.746094000002</v>
      </c>
      <c r="D4182">
        <v>19763.597656000002</v>
      </c>
      <c r="E4182">
        <v>-0.33502900000000002</v>
      </c>
      <c r="F4182">
        <v>9.9703420000000005</v>
      </c>
      <c r="G4182">
        <v>-7.7704999999999996E-2</v>
      </c>
      <c r="H4182">
        <v>-6.8799999999999998E-3</v>
      </c>
      <c r="I4182">
        <v>2.8189999999999999E-3</v>
      </c>
      <c r="J4182">
        <v>-4.927E-3</v>
      </c>
      <c r="K4182">
        <v>1014.98999</v>
      </c>
      <c r="L4182">
        <v>41.595039</v>
      </c>
      <c r="W4182">
        <f t="shared" si="65"/>
        <v>55049.613102020681</v>
      </c>
    </row>
    <row r="4183" spans="1:23" x14ac:dyDescent="0.3">
      <c r="A4183">
        <v>263.41874999999999</v>
      </c>
      <c r="B4183">
        <v>1869.2531739999999</v>
      </c>
      <c r="C4183">
        <v>-51354.449219000002</v>
      </c>
      <c r="D4183">
        <v>19720.138672000001</v>
      </c>
      <c r="E4183">
        <v>-0.325849</v>
      </c>
      <c r="F4183">
        <v>9.9597180000000005</v>
      </c>
      <c r="G4183">
        <v>-6.8399000000000001E-2</v>
      </c>
      <c r="H4183">
        <v>-2.0990999999999999E-2</v>
      </c>
      <c r="I4183">
        <v>2.2799999999999999E-3</v>
      </c>
      <c r="J4183">
        <v>-3.3219999999999999E-3</v>
      </c>
      <c r="K4183">
        <v>1014.98999</v>
      </c>
      <c r="L4183">
        <v>41.595039</v>
      </c>
      <c r="W4183">
        <f t="shared" si="65"/>
        <v>55042.323999430373</v>
      </c>
    </row>
    <row r="4184" spans="1:23" x14ac:dyDescent="0.3">
      <c r="A4184">
        <v>263.43</v>
      </c>
      <c r="B4184">
        <v>1760.1898189999999</v>
      </c>
      <c r="C4184">
        <v>-51371.53125</v>
      </c>
      <c r="D4184">
        <v>19767.044922000001</v>
      </c>
      <c r="E4184">
        <v>-0.33461000000000002</v>
      </c>
      <c r="F4184">
        <v>9.9521929999999994</v>
      </c>
      <c r="G4184">
        <v>-7.0001999999999995E-2</v>
      </c>
      <c r="H4184">
        <v>-3.2784000000000001E-2</v>
      </c>
      <c r="I4184">
        <v>7.9500000000000003E-4</v>
      </c>
      <c r="J4184">
        <v>5.62E-4</v>
      </c>
      <c r="K4184">
        <v>1014.98999</v>
      </c>
      <c r="L4184">
        <v>41.595039</v>
      </c>
      <c r="W4184">
        <f t="shared" si="65"/>
        <v>55071.48587170137</v>
      </c>
    </row>
    <row r="4185" spans="1:23" x14ac:dyDescent="0.3">
      <c r="A4185">
        <v>263.44125000000003</v>
      </c>
      <c r="B4185">
        <v>1799.7120359999999</v>
      </c>
      <c r="C4185">
        <v>-51399.136719000002</v>
      </c>
      <c r="D4185">
        <v>19862.626952999999</v>
      </c>
      <c r="E4185">
        <v>-0.34334599999999998</v>
      </c>
      <c r="F4185">
        <v>9.9587909999999997</v>
      </c>
      <c r="G4185">
        <v>-8.4883E-2</v>
      </c>
      <c r="H4185">
        <v>-3.1140999999999999E-2</v>
      </c>
      <c r="I4185">
        <v>-5.4900000000000001E-4</v>
      </c>
      <c r="J4185">
        <v>3.77E-4</v>
      </c>
      <c r="K4185">
        <v>1014.98999</v>
      </c>
      <c r="L4185">
        <v>41.595039</v>
      </c>
      <c r="W4185">
        <f t="shared" si="65"/>
        <v>55132.87738133227</v>
      </c>
    </row>
    <row r="4186" spans="1:23" x14ac:dyDescent="0.3">
      <c r="A4186">
        <v>263.45249999999999</v>
      </c>
      <c r="B4186">
        <v>1749.090698</v>
      </c>
      <c r="C4186">
        <v>-51382.117187000003</v>
      </c>
      <c r="D4186">
        <v>19822.376952999999</v>
      </c>
      <c r="E4186">
        <v>-0.33574399999999999</v>
      </c>
      <c r="F4186">
        <v>9.9479939999999996</v>
      </c>
      <c r="G4186">
        <v>-9.2515E-2</v>
      </c>
      <c r="H4186">
        <v>-1.8426999999999999E-2</v>
      </c>
      <c r="I4186">
        <v>1.562E-3</v>
      </c>
      <c r="J4186">
        <v>-3.2360000000000002E-3</v>
      </c>
      <c r="K4186">
        <v>1014.98999</v>
      </c>
      <c r="L4186">
        <v>41.595039</v>
      </c>
      <c r="W4186">
        <f t="shared" si="65"/>
        <v>55100.888495152751</v>
      </c>
    </row>
    <row r="4187" spans="1:23" x14ac:dyDescent="0.3">
      <c r="A4187">
        <v>263.46375</v>
      </c>
      <c r="B4187">
        <v>1679.3032229999999</v>
      </c>
      <c r="C4187">
        <v>-51422.574219000002</v>
      </c>
      <c r="D4187">
        <v>19769.105468999998</v>
      </c>
      <c r="E4187">
        <v>-0.34016200000000002</v>
      </c>
      <c r="F4187">
        <v>9.9660019999999996</v>
      </c>
      <c r="G4187">
        <v>-8.6328000000000002E-2</v>
      </c>
      <c r="H4187">
        <v>1.7750000000000001E-3</v>
      </c>
      <c r="I4187">
        <v>4.7260000000000002E-3</v>
      </c>
      <c r="J4187">
        <v>-8.6320000000000008E-3</v>
      </c>
      <c r="K4187">
        <v>1014.98999</v>
      </c>
      <c r="L4187">
        <v>41.595039</v>
      </c>
      <c r="W4187">
        <f t="shared" si="65"/>
        <v>55117.317874401211</v>
      </c>
    </row>
    <row r="4188" spans="1:23" x14ac:dyDescent="0.3">
      <c r="A4188">
        <v>263.47500000000002</v>
      </c>
      <c r="B4188">
        <v>1728.8085940000001</v>
      </c>
      <c r="C4188">
        <v>-51377.460937000003</v>
      </c>
      <c r="D4188">
        <v>19769.117187</v>
      </c>
      <c r="E4188">
        <v>-0.32517299999999999</v>
      </c>
      <c r="F4188">
        <v>9.9564839999999997</v>
      </c>
      <c r="G4188">
        <v>-8.3651000000000003E-2</v>
      </c>
      <c r="H4188">
        <v>2.4368000000000001E-2</v>
      </c>
      <c r="I4188">
        <v>6.6930000000000002E-3</v>
      </c>
      <c r="J4188">
        <v>-1.6375000000000001E-2</v>
      </c>
      <c r="K4188">
        <v>1014.98999</v>
      </c>
      <c r="L4188">
        <v>41.595039</v>
      </c>
      <c r="W4188">
        <f t="shared" si="65"/>
        <v>55076.767024227083</v>
      </c>
    </row>
    <row r="4189" spans="1:23" x14ac:dyDescent="0.3">
      <c r="A4189">
        <v>263.48624999999998</v>
      </c>
      <c r="B4189">
        <v>1744.831543</v>
      </c>
      <c r="C4189">
        <v>-51364.664062000003</v>
      </c>
      <c r="D4189">
        <v>19824.679687</v>
      </c>
      <c r="E4189">
        <v>-0.330677</v>
      </c>
      <c r="F4189">
        <v>9.9562460000000002</v>
      </c>
      <c r="G4189">
        <v>-7.8813999999999995E-2</v>
      </c>
      <c r="H4189">
        <v>5.5059999999999998E-2</v>
      </c>
      <c r="I4189">
        <v>1.1675E-2</v>
      </c>
      <c r="J4189">
        <v>-2.4774999999999998E-2</v>
      </c>
      <c r="K4189">
        <v>1014.98999</v>
      </c>
      <c r="L4189">
        <v>41.595039</v>
      </c>
      <c r="W4189">
        <f t="shared" si="65"/>
        <v>55085.307260718015</v>
      </c>
    </row>
    <row r="4190" spans="1:23" x14ac:dyDescent="0.3">
      <c r="A4190">
        <v>263.4975</v>
      </c>
      <c r="B4190">
        <v>1662.5498050000001</v>
      </c>
      <c r="C4190">
        <v>-51367.636719000002</v>
      </c>
      <c r="D4190">
        <v>19852.34375</v>
      </c>
      <c r="E4190">
        <v>-0.335032</v>
      </c>
      <c r="F4190">
        <v>9.9639550000000003</v>
      </c>
      <c r="G4190">
        <v>-7.6538999999999996E-2</v>
      </c>
      <c r="H4190">
        <v>6.0984999999999998E-2</v>
      </c>
      <c r="I4190">
        <v>1.3115E-2</v>
      </c>
      <c r="J4190">
        <v>-2.6407E-2</v>
      </c>
      <c r="K4190">
        <v>1014.98999</v>
      </c>
      <c r="L4190">
        <v>41.595039</v>
      </c>
      <c r="W4190">
        <f t="shared" si="65"/>
        <v>55095.496425002166</v>
      </c>
    </row>
    <row r="4191" spans="1:23" x14ac:dyDescent="0.3">
      <c r="A4191">
        <v>263.50875000000002</v>
      </c>
      <c r="B4191">
        <v>1723.7460940000001</v>
      </c>
      <c r="C4191">
        <v>-51343.742187000003</v>
      </c>
      <c r="D4191">
        <v>19804.300781000002</v>
      </c>
      <c r="E4191">
        <v>-0.33315600000000001</v>
      </c>
      <c r="F4191">
        <v>9.9683170000000008</v>
      </c>
      <c r="G4191">
        <v>-8.1200999999999995E-2</v>
      </c>
      <c r="H4191">
        <v>6.8723000000000006E-2</v>
      </c>
      <c r="I4191">
        <v>1.2394000000000001E-2</v>
      </c>
      <c r="J4191">
        <v>-2.5939E-2</v>
      </c>
      <c r="K4191">
        <v>1015</v>
      </c>
      <c r="L4191">
        <v>41.592498999999997</v>
      </c>
      <c r="W4191">
        <f t="shared" si="65"/>
        <v>55057.801370795954</v>
      </c>
    </row>
    <row r="4192" spans="1:23" x14ac:dyDescent="0.3">
      <c r="A4192">
        <v>263.52</v>
      </c>
      <c r="B4192">
        <v>1767.3278809999999</v>
      </c>
      <c r="C4192">
        <v>-51376.558594000002</v>
      </c>
      <c r="D4192">
        <v>19871.507812</v>
      </c>
      <c r="E4192">
        <v>-0.33405699999999999</v>
      </c>
      <c r="F4192">
        <v>9.9638229999999997</v>
      </c>
      <c r="G4192">
        <v>-9.7738000000000005E-2</v>
      </c>
      <c r="H4192">
        <v>6.2659999999999993E-2</v>
      </c>
      <c r="I4192">
        <v>1.2637000000000001E-2</v>
      </c>
      <c r="J4192">
        <v>-2.1749999999999999E-2</v>
      </c>
      <c r="K4192">
        <v>1015</v>
      </c>
      <c r="L4192">
        <v>41.592498999999997</v>
      </c>
      <c r="W4192">
        <f t="shared" si="65"/>
        <v>55113.982286930172</v>
      </c>
    </row>
    <row r="4193" spans="1:23" x14ac:dyDescent="0.3">
      <c r="A4193">
        <v>263.53125</v>
      </c>
      <c r="B4193">
        <v>1722.70874</v>
      </c>
      <c r="C4193">
        <v>-51375.46875</v>
      </c>
      <c r="D4193">
        <v>19971.236327999999</v>
      </c>
      <c r="E4193">
        <v>-0.345775</v>
      </c>
      <c r="F4193">
        <v>9.9619440000000008</v>
      </c>
      <c r="G4193">
        <v>-9.3823000000000004E-2</v>
      </c>
      <c r="H4193">
        <v>4.2541000000000002E-2</v>
      </c>
      <c r="I4193">
        <v>9.7090000000000006E-3</v>
      </c>
      <c r="J4193">
        <v>-1.5675999999999999E-2</v>
      </c>
      <c r="K4193">
        <v>1015</v>
      </c>
      <c r="L4193">
        <v>41.592498999999997</v>
      </c>
      <c r="W4193">
        <f t="shared" si="65"/>
        <v>55147.591018592335</v>
      </c>
    </row>
    <row r="4194" spans="1:23" x14ac:dyDescent="0.3">
      <c r="A4194">
        <v>263.54250000000002</v>
      </c>
      <c r="B4194">
        <v>1598.804077</v>
      </c>
      <c r="C4194">
        <v>-51382.425780999998</v>
      </c>
      <c r="D4194">
        <v>19737.871093999998</v>
      </c>
      <c r="E4194">
        <v>-0.339756</v>
      </c>
      <c r="F4194">
        <v>9.9661559999999998</v>
      </c>
      <c r="G4194">
        <v>-8.0542000000000002E-2</v>
      </c>
      <c r="H4194">
        <v>1.9053E-2</v>
      </c>
      <c r="I4194">
        <v>6.8979999999999996E-3</v>
      </c>
      <c r="J4194">
        <v>-9.9640000000000006E-3</v>
      </c>
      <c r="K4194">
        <v>1015</v>
      </c>
      <c r="L4194">
        <v>41.592498999999997</v>
      </c>
      <c r="W4194">
        <f t="shared" si="65"/>
        <v>55066.263800442874</v>
      </c>
    </row>
    <row r="4195" spans="1:23" x14ac:dyDescent="0.3">
      <c r="A4195">
        <v>263.55374999999998</v>
      </c>
      <c r="B4195">
        <v>1688.5233149999999</v>
      </c>
      <c r="C4195">
        <v>-51367.339844000002</v>
      </c>
      <c r="D4195">
        <v>19678.212890999999</v>
      </c>
      <c r="E4195">
        <v>-0.33413399999999999</v>
      </c>
      <c r="F4195">
        <v>9.9532340000000001</v>
      </c>
      <c r="G4195">
        <v>-8.8364999999999999E-2</v>
      </c>
      <c r="H4195">
        <v>-7.2870000000000001E-3</v>
      </c>
      <c r="I4195">
        <v>3.1220000000000002E-3</v>
      </c>
      <c r="J4195">
        <v>-4.718E-3</v>
      </c>
      <c r="K4195">
        <v>1015</v>
      </c>
      <c r="L4195">
        <v>41.592498999999997</v>
      </c>
      <c r="W4195">
        <f t="shared" si="65"/>
        <v>55033.505941542622</v>
      </c>
    </row>
    <row r="4196" spans="1:23" x14ac:dyDescent="0.3">
      <c r="A4196">
        <v>263.565</v>
      </c>
      <c r="B4196">
        <v>1728.274658</v>
      </c>
      <c r="C4196">
        <v>-51394.339844000002</v>
      </c>
      <c r="D4196">
        <v>19825.513672000001</v>
      </c>
      <c r="E4196">
        <v>-0.335733</v>
      </c>
      <c r="F4196">
        <v>9.9652220000000007</v>
      </c>
      <c r="G4196">
        <v>-8.2482E-2</v>
      </c>
      <c r="H4196">
        <v>-2.8382000000000001E-2</v>
      </c>
      <c r="I4196">
        <v>9.0600000000000001E-4</v>
      </c>
      <c r="J4196">
        <v>-1.199E-3</v>
      </c>
      <c r="K4196">
        <v>1015</v>
      </c>
      <c r="L4196">
        <v>41.592498999999997</v>
      </c>
      <c r="W4196">
        <f t="shared" si="65"/>
        <v>55112.757993523694</v>
      </c>
    </row>
    <row r="4197" spans="1:23" x14ac:dyDescent="0.3">
      <c r="A4197">
        <v>263.57625000000002</v>
      </c>
      <c r="B4197">
        <v>1625.1625979999999</v>
      </c>
      <c r="C4197">
        <v>-51389.558594000002</v>
      </c>
      <c r="D4197">
        <v>19889.443359000001</v>
      </c>
      <c r="E4197">
        <v>-0.34771099999999999</v>
      </c>
      <c r="F4197">
        <v>9.9686000000000003</v>
      </c>
      <c r="G4197">
        <v>-8.7992000000000001E-2</v>
      </c>
      <c r="H4197">
        <v>-3.5640999999999999E-2</v>
      </c>
      <c r="I4197">
        <v>-5.3200000000000003E-4</v>
      </c>
      <c r="J4197">
        <v>8.0800000000000002E-4</v>
      </c>
      <c r="K4197">
        <v>1015</v>
      </c>
      <c r="L4197">
        <v>41.592498999999997</v>
      </c>
      <c r="W4197">
        <f t="shared" si="65"/>
        <v>55128.194629308942</v>
      </c>
    </row>
    <row r="4198" spans="1:23" x14ac:dyDescent="0.3">
      <c r="A4198">
        <v>263.58749999999998</v>
      </c>
      <c r="B4198">
        <v>1814.6220699999999</v>
      </c>
      <c r="C4198">
        <v>-51376.128905999998</v>
      </c>
      <c r="D4198">
        <v>19738.126952999999</v>
      </c>
      <c r="E4198">
        <v>-0.33988400000000002</v>
      </c>
      <c r="F4198">
        <v>9.9662120000000005</v>
      </c>
      <c r="G4198">
        <v>-8.3569000000000004E-2</v>
      </c>
      <c r="H4198">
        <v>-3.3014000000000002E-2</v>
      </c>
      <c r="I4198">
        <v>-6.4499999999999996E-4</v>
      </c>
      <c r="J4198">
        <v>1.5579999999999999E-3</v>
      </c>
      <c r="K4198">
        <v>1015</v>
      </c>
      <c r="L4198">
        <v>41.592498999999997</v>
      </c>
      <c r="W4198">
        <f t="shared" si="65"/>
        <v>55067.169259329152</v>
      </c>
    </row>
    <row r="4199" spans="1:23" x14ac:dyDescent="0.3">
      <c r="A4199">
        <v>263.59875</v>
      </c>
      <c r="B4199">
        <v>1801.3510739999999</v>
      </c>
      <c r="C4199">
        <v>-51412.875</v>
      </c>
      <c r="D4199">
        <v>19834.330077999999</v>
      </c>
      <c r="E4199">
        <v>-0.34380100000000002</v>
      </c>
      <c r="F4199">
        <v>9.9566130000000008</v>
      </c>
      <c r="G4199">
        <v>-8.4942000000000004E-2</v>
      </c>
      <c r="H4199">
        <v>-1.7025999999999999E-2</v>
      </c>
      <c r="I4199">
        <v>2.4160000000000002E-3</v>
      </c>
      <c r="J4199">
        <v>-4.9410000000000001E-3</v>
      </c>
      <c r="K4199">
        <v>1015</v>
      </c>
      <c r="L4199">
        <v>41.592498999999997</v>
      </c>
      <c r="W4199">
        <f t="shared" si="65"/>
        <v>55135.553240177811</v>
      </c>
    </row>
    <row r="4200" spans="1:23" x14ac:dyDescent="0.3">
      <c r="A4200">
        <v>263.61</v>
      </c>
      <c r="B4200">
        <v>1779.7456050000001</v>
      </c>
      <c r="C4200">
        <v>-51375.226562000003</v>
      </c>
      <c r="D4200">
        <v>19837.050781000002</v>
      </c>
      <c r="E4200">
        <v>-0.32700000000000001</v>
      </c>
      <c r="F4200">
        <v>9.9483429999999995</v>
      </c>
      <c r="G4200">
        <v>-8.2960000000000006E-2</v>
      </c>
      <c r="H4200">
        <v>5.3249999999999999E-3</v>
      </c>
      <c r="I4200">
        <v>4.3790000000000001E-3</v>
      </c>
      <c r="J4200">
        <v>-1.0885000000000001E-2</v>
      </c>
      <c r="K4200">
        <v>1015</v>
      </c>
      <c r="L4200">
        <v>41.592498999999997</v>
      </c>
      <c r="W4200">
        <f t="shared" si="65"/>
        <v>55100.725788353462</v>
      </c>
    </row>
    <row r="4201" spans="1:23" x14ac:dyDescent="0.3">
      <c r="A4201">
        <v>263.62124999999997</v>
      </c>
      <c r="B4201">
        <v>1724.4289550000001</v>
      </c>
      <c r="C4201">
        <v>-51371.773437000003</v>
      </c>
      <c r="D4201">
        <v>19774.910156000002</v>
      </c>
      <c r="E4201">
        <v>-0.33365699999999998</v>
      </c>
      <c r="F4201">
        <v>9.9660240000000009</v>
      </c>
      <c r="G4201">
        <v>-8.0863000000000004E-2</v>
      </c>
      <c r="H4201">
        <v>3.1805E-2</v>
      </c>
      <c r="I4201">
        <v>8.0909999999999992E-3</v>
      </c>
      <c r="J4201">
        <v>-1.8577E-2</v>
      </c>
      <c r="K4201">
        <v>1015</v>
      </c>
      <c r="L4201">
        <v>41.592498999999997</v>
      </c>
      <c r="W4201">
        <f t="shared" si="65"/>
        <v>55073.404043704919</v>
      </c>
    </row>
    <row r="4202" spans="1:23" x14ac:dyDescent="0.3">
      <c r="A4202">
        <v>263.63249999999999</v>
      </c>
      <c r="B4202">
        <v>1826.854126</v>
      </c>
      <c r="C4202">
        <v>-51372.925780999998</v>
      </c>
      <c r="D4202">
        <v>19854.710937</v>
      </c>
      <c r="E4202">
        <v>-0.344111</v>
      </c>
      <c r="F4202">
        <v>9.9645720000000004</v>
      </c>
      <c r="G4202">
        <v>-8.7537000000000004E-2</v>
      </c>
      <c r="H4202">
        <v>5.2616999999999997E-2</v>
      </c>
      <c r="I4202">
        <v>1.0822E-2</v>
      </c>
      <c r="J4202">
        <v>-2.3889000000000001E-2</v>
      </c>
      <c r="K4202">
        <v>1015</v>
      </c>
      <c r="L4202">
        <v>41.592498999999997</v>
      </c>
      <c r="W4202">
        <f t="shared" si="65"/>
        <v>55106.482791860748</v>
      </c>
    </row>
    <row r="4203" spans="1:23" x14ac:dyDescent="0.3">
      <c r="A4203">
        <v>263.64375000000001</v>
      </c>
      <c r="B4203">
        <v>1795.946533</v>
      </c>
      <c r="C4203">
        <v>-51378.253905999998</v>
      </c>
      <c r="D4203">
        <v>19801.296875</v>
      </c>
      <c r="E4203">
        <v>-0.322376</v>
      </c>
      <c r="F4203">
        <v>9.9593810000000005</v>
      </c>
      <c r="G4203">
        <v>-9.1122999999999996E-2</v>
      </c>
      <c r="H4203">
        <v>6.5643999999999994E-2</v>
      </c>
      <c r="I4203">
        <v>1.2636E-2</v>
      </c>
      <c r="J4203">
        <v>-2.6685E-2</v>
      </c>
      <c r="K4203">
        <v>1015</v>
      </c>
      <c r="L4203">
        <v>41.592498999999997</v>
      </c>
      <c r="W4203">
        <f t="shared" si="65"/>
        <v>55091.213058986854</v>
      </c>
    </row>
    <row r="4204" spans="1:23" x14ac:dyDescent="0.3">
      <c r="A4204">
        <v>263.65499999999997</v>
      </c>
      <c r="B4204">
        <v>1845.8055420000001</v>
      </c>
      <c r="C4204">
        <v>-51375.109375</v>
      </c>
      <c r="D4204">
        <v>19715.244140999999</v>
      </c>
      <c r="E4204">
        <v>-0.35268100000000002</v>
      </c>
      <c r="F4204">
        <v>9.9549500000000002</v>
      </c>
      <c r="G4204">
        <v>-9.1785000000000005E-2</v>
      </c>
      <c r="H4204">
        <v>6.5197000000000005E-2</v>
      </c>
      <c r="I4204">
        <v>1.2921999999999999E-2</v>
      </c>
      <c r="J4204">
        <v>-2.3626999999999999E-2</v>
      </c>
      <c r="K4204">
        <v>1015</v>
      </c>
      <c r="L4204">
        <v>41.592498999999997</v>
      </c>
      <c r="W4204">
        <f t="shared" si="65"/>
        <v>55059.05659318297</v>
      </c>
    </row>
    <row r="4205" spans="1:23" x14ac:dyDescent="0.3">
      <c r="A4205">
        <v>263.66624999999999</v>
      </c>
      <c r="B4205">
        <v>1844.1633300000001</v>
      </c>
      <c r="C4205">
        <v>-51389.835937000003</v>
      </c>
      <c r="D4205">
        <v>19768.419922000001</v>
      </c>
      <c r="E4205">
        <v>-0.33841599999999999</v>
      </c>
      <c r="F4205">
        <v>9.9593769999999999</v>
      </c>
      <c r="G4205">
        <v>-8.8021000000000002E-2</v>
      </c>
      <c r="H4205">
        <v>5.4486E-2</v>
      </c>
      <c r="I4205">
        <v>1.1787000000000001E-2</v>
      </c>
      <c r="J4205">
        <v>-1.8897000000000001E-2</v>
      </c>
      <c r="K4205">
        <v>1015</v>
      </c>
      <c r="L4205">
        <v>41.592498999999997</v>
      </c>
      <c r="W4205">
        <f t="shared" si="65"/>
        <v>55091.801588185692</v>
      </c>
    </row>
    <row r="4206" spans="1:23" x14ac:dyDescent="0.3">
      <c r="A4206">
        <v>263.67750000000001</v>
      </c>
      <c r="B4206">
        <v>1798.094482</v>
      </c>
      <c r="C4206">
        <v>-51382.480469000002</v>
      </c>
      <c r="D4206">
        <v>19828.613281000002</v>
      </c>
      <c r="E4206">
        <v>-0.32422200000000001</v>
      </c>
      <c r="F4206">
        <v>9.9690270000000005</v>
      </c>
      <c r="G4206">
        <v>-7.7726000000000003E-2</v>
      </c>
      <c r="H4206">
        <v>4.2493000000000003E-2</v>
      </c>
      <c r="I4206">
        <v>9.8759999999999994E-3</v>
      </c>
      <c r="J4206">
        <v>-1.553E-2</v>
      </c>
      <c r="K4206">
        <v>1015</v>
      </c>
      <c r="L4206">
        <v>41.592498999999997</v>
      </c>
      <c r="W4206">
        <f t="shared" si="65"/>
        <v>55105.048294696331</v>
      </c>
    </row>
    <row r="4207" spans="1:23" x14ac:dyDescent="0.3">
      <c r="A4207">
        <v>263.68875000000003</v>
      </c>
      <c r="B4207">
        <v>1827.248779</v>
      </c>
      <c r="C4207">
        <v>-51381.261719000002</v>
      </c>
      <c r="D4207">
        <v>19850.617187</v>
      </c>
      <c r="E4207">
        <v>-0.33919300000000002</v>
      </c>
      <c r="F4207">
        <v>9.9547240000000006</v>
      </c>
      <c r="G4207">
        <v>-7.3219999999999993E-2</v>
      </c>
      <c r="H4207">
        <v>1.8114999999999999E-2</v>
      </c>
      <c r="I4207">
        <v>7.4609999999999998E-3</v>
      </c>
      <c r="J4207">
        <v>-1.0426E-2</v>
      </c>
      <c r="K4207">
        <v>1015</v>
      </c>
      <c r="L4207">
        <v>41.592498999999997</v>
      </c>
      <c r="W4207">
        <f t="shared" si="65"/>
        <v>55112.792495404836</v>
      </c>
    </row>
    <row r="4208" spans="1:23" x14ac:dyDescent="0.3">
      <c r="A4208">
        <v>263.7</v>
      </c>
      <c r="B4208">
        <v>1796.7613530000001</v>
      </c>
      <c r="C4208">
        <v>-51370.480469000002</v>
      </c>
      <c r="D4208">
        <v>19915.443359000001</v>
      </c>
      <c r="E4208">
        <v>-0.33154499999999998</v>
      </c>
      <c r="F4208">
        <v>9.9580769999999994</v>
      </c>
      <c r="G4208">
        <v>-9.3882999999999994E-2</v>
      </c>
      <c r="H4208">
        <v>-5.4619999999999998E-3</v>
      </c>
      <c r="I4208">
        <v>4.3119999999999999E-3</v>
      </c>
      <c r="J4208">
        <v>-5.1809999999999998E-3</v>
      </c>
      <c r="K4208">
        <v>1015.009949</v>
      </c>
      <c r="L4208">
        <v>41.597382000000003</v>
      </c>
      <c r="W4208">
        <f t="shared" si="65"/>
        <v>55125.125842587266</v>
      </c>
    </row>
    <row r="4209" spans="1:23" x14ac:dyDescent="0.3">
      <c r="A4209">
        <v>263.71125000000001</v>
      </c>
      <c r="B4209">
        <v>1731.36438</v>
      </c>
      <c r="C4209">
        <v>-51369.351562000003</v>
      </c>
      <c r="D4209">
        <v>19574.642577999999</v>
      </c>
      <c r="E4209">
        <v>-0.33213799999999999</v>
      </c>
      <c r="F4209">
        <v>9.9687819999999991</v>
      </c>
      <c r="G4209">
        <v>-9.5728999999999995E-2</v>
      </c>
      <c r="H4209">
        <v>-2.4556999999999999E-2</v>
      </c>
      <c r="I4209">
        <v>1.8879999999999999E-3</v>
      </c>
      <c r="J4209">
        <v>-8.5999999999999998E-4</v>
      </c>
      <c r="K4209">
        <v>1015.009949</v>
      </c>
      <c r="L4209">
        <v>41.597382000000003</v>
      </c>
      <c r="W4209">
        <f t="shared" si="65"/>
        <v>54999.76849563219</v>
      </c>
    </row>
    <row r="4210" spans="1:23" x14ac:dyDescent="0.3">
      <c r="A4210">
        <v>263.72250000000003</v>
      </c>
      <c r="B4210">
        <v>1874.3955080000001</v>
      </c>
      <c r="C4210">
        <v>-51390.527344000002</v>
      </c>
      <c r="D4210">
        <v>19725.228515999999</v>
      </c>
      <c r="E4210">
        <v>-0.34302500000000002</v>
      </c>
      <c r="F4210">
        <v>9.9605399999999999</v>
      </c>
      <c r="G4210">
        <v>-9.7127000000000005E-2</v>
      </c>
      <c r="H4210">
        <v>-3.3109E-2</v>
      </c>
      <c r="I4210">
        <v>-2.5300000000000002E-4</v>
      </c>
      <c r="J4210">
        <v>1.1770000000000001E-3</v>
      </c>
      <c r="K4210">
        <v>1015.009949</v>
      </c>
      <c r="L4210">
        <v>41.597382000000003</v>
      </c>
      <c r="W4210">
        <f t="shared" si="65"/>
        <v>55077.983797732122</v>
      </c>
    </row>
    <row r="4211" spans="1:23" x14ac:dyDescent="0.3">
      <c r="A4211">
        <v>263.73374999999999</v>
      </c>
      <c r="B4211">
        <v>1810.5601810000001</v>
      </c>
      <c r="C4211">
        <v>-51378.8125</v>
      </c>
      <c r="D4211">
        <v>19684.646484000001</v>
      </c>
      <c r="E4211">
        <v>-0.34783599999999998</v>
      </c>
      <c r="F4211">
        <v>9.9687660000000005</v>
      </c>
      <c r="G4211">
        <v>-8.3549999999999999E-2</v>
      </c>
      <c r="H4211">
        <v>-3.0072999999999999E-2</v>
      </c>
      <c r="I4211">
        <v>8.7076619999999994E-5</v>
      </c>
      <c r="J4211">
        <v>2.1100000000000001E-4</v>
      </c>
      <c r="K4211">
        <v>1015.009949</v>
      </c>
      <c r="L4211">
        <v>41.597382000000003</v>
      </c>
      <c r="W4211">
        <f t="shared" si="65"/>
        <v>55050.393361712071</v>
      </c>
    </row>
    <row r="4212" spans="1:23" x14ac:dyDescent="0.3">
      <c r="A4212">
        <v>263.745</v>
      </c>
      <c r="B4212">
        <v>1656.1405030000001</v>
      </c>
      <c r="C4212">
        <v>-51362.78125</v>
      </c>
      <c r="D4212">
        <v>19836.443359000001</v>
      </c>
      <c r="E4212">
        <v>-0.34485300000000002</v>
      </c>
      <c r="F4212">
        <v>9.9535619999999998</v>
      </c>
      <c r="G4212">
        <v>-6.8037E-2</v>
      </c>
      <c r="H4212">
        <v>-1.6487000000000002E-2</v>
      </c>
      <c r="I4212">
        <v>1.5740000000000001E-3</v>
      </c>
      <c r="J4212">
        <v>-4.0070000000000001E-3</v>
      </c>
      <c r="K4212">
        <v>1015.009949</v>
      </c>
      <c r="L4212">
        <v>41.597382000000003</v>
      </c>
      <c r="W4212">
        <f t="shared" si="65"/>
        <v>55085.048645125506</v>
      </c>
    </row>
    <row r="4213" spans="1:23" x14ac:dyDescent="0.3">
      <c r="A4213">
        <v>263.75625000000002</v>
      </c>
      <c r="B4213">
        <v>1732.359009</v>
      </c>
      <c r="C4213">
        <v>-51353.222655999998</v>
      </c>
      <c r="D4213">
        <v>19856.529297000001</v>
      </c>
      <c r="E4213">
        <v>-0.33252599999999999</v>
      </c>
      <c r="F4213">
        <v>9.9629580000000004</v>
      </c>
      <c r="G4213">
        <v>-8.2466999999999999E-2</v>
      </c>
      <c r="H4213">
        <v>1.0623E-2</v>
      </c>
      <c r="I4213">
        <v>5.5259999999999997E-3</v>
      </c>
      <c r="J4213">
        <v>-1.1018E-2</v>
      </c>
      <c r="K4213">
        <v>1015.009949</v>
      </c>
      <c r="L4213">
        <v>41.597382000000003</v>
      </c>
      <c r="W4213">
        <f t="shared" si="65"/>
        <v>55085.717755289297</v>
      </c>
    </row>
    <row r="4214" spans="1:23" x14ac:dyDescent="0.3">
      <c r="A4214">
        <v>263.76749999999998</v>
      </c>
      <c r="B4214">
        <v>1665.0736079999999</v>
      </c>
      <c r="C4214">
        <v>-51398.296875</v>
      </c>
      <c r="D4214">
        <v>19758.814452999999</v>
      </c>
      <c r="E4214">
        <v>-0.33555000000000001</v>
      </c>
      <c r="F4214">
        <v>9.9551630000000007</v>
      </c>
      <c r="G4214">
        <v>-8.2688999999999999E-2</v>
      </c>
      <c r="H4214">
        <v>3.1227999999999999E-2</v>
      </c>
      <c r="I4214">
        <v>8.2410000000000001E-3</v>
      </c>
      <c r="J4214">
        <v>-1.7753999999999999E-2</v>
      </c>
      <c r="K4214">
        <v>1015.009949</v>
      </c>
      <c r="L4214">
        <v>41.597382000000003</v>
      </c>
      <c r="W4214">
        <f t="shared" si="65"/>
        <v>55090.544927045099</v>
      </c>
    </row>
    <row r="4215" spans="1:23" x14ac:dyDescent="0.3">
      <c r="A4215">
        <v>263.77875</v>
      </c>
      <c r="B4215">
        <v>1679.965942</v>
      </c>
      <c r="C4215">
        <v>-51381.125</v>
      </c>
      <c r="D4215">
        <v>19852.519531000002</v>
      </c>
      <c r="E4215">
        <v>-0.330092</v>
      </c>
      <c r="F4215">
        <v>9.9574669999999994</v>
      </c>
      <c r="G4215">
        <v>-8.3447999999999994E-2</v>
      </c>
      <c r="H4215">
        <v>4.9826000000000002E-2</v>
      </c>
      <c r="I4215">
        <v>1.069E-2</v>
      </c>
      <c r="J4215">
        <v>-2.2908000000000001E-2</v>
      </c>
      <c r="K4215">
        <v>1015.009949</v>
      </c>
      <c r="L4215">
        <v>41.597382000000003</v>
      </c>
      <c r="W4215">
        <f t="shared" si="65"/>
        <v>55108.663779487899</v>
      </c>
    </row>
    <row r="4216" spans="1:23" x14ac:dyDescent="0.3">
      <c r="A4216">
        <v>263.79000000000002</v>
      </c>
      <c r="B4216">
        <v>1843.1141359999999</v>
      </c>
      <c r="C4216">
        <v>-51415.078125</v>
      </c>
      <c r="D4216">
        <v>19789.101562</v>
      </c>
      <c r="E4216">
        <v>-0.33690100000000001</v>
      </c>
      <c r="F4216">
        <v>9.9712200000000006</v>
      </c>
      <c r="G4216">
        <v>-8.9940000000000006E-2</v>
      </c>
      <c r="H4216">
        <v>6.8477999999999997E-2</v>
      </c>
      <c r="I4216">
        <v>1.23E-2</v>
      </c>
      <c r="J4216">
        <v>-2.7213999999999999E-2</v>
      </c>
      <c r="K4216">
        <v>1015.009949</v>
      </c>
      <c r="L4216">
        <v>41.597382000000003</v>
      </c>
      <c r="W4216">
        <f t="shared" si="65"/>
        <v>55122.734592446766</v>
      </c>
    </row>
    <row r="4217" spans="1:23" x14ac:dyDescent="0.3">
      <c r="A4217">
        <v>263.80124999999998</v>
      </c>
      <c r="B4217">
        <v>1735.991211</v>
      </c>
      <c r="C4217">
        <v>-51379.84375</v>
      </c>
      <c r="D4217">
        <v>19781.765625</v>
      </c>
      <c r="E4217">
        <v>-0.33293899999999998</v>
      </c>
      <c r="F4217">
        <v>9.9693629999999995</v>
      </c>
      <c r="G4217">
        <v>-8.2350999999999994E-2</v>
      </c>
      <c r="H4217">
        <v>6.6764000000000004E-2</v>
      </c>
      <c r="I4217">
        <v>1.2179000000000001E-2</v>
      </c>
      <c r="J4217">
        <v>-2.3767E-2</v>
      </c>
      <c r="K4217">
        <v>1015</v>
      </c>
      <c r="L4217">
        <v>41.595039</v>
      </c>
      <c r="W4217">
        <f t="shared" si="65"/>
        <v>55083.75677549158</v>
      </c>
    </row>
    <row r="4218" spans="1:23" x14ac:dyDescent="0.3">
      <c r="A4218">
        <v>263.8125</v>
      </c>
      <c r="B4218">
        <v>1753.0792240000001</v>
      </c>
      <c r="C4218">
        <v>-51388.980469000002</v>
      </c>
      <c r="D4218">
        <v>19848.59375</v>
      </c>
      <c r="E4218">
        <v>-0.35016599999999998</v>
      </c>
      <c r="F4218">
        <v>9.9612739999999995</v>
      </c>
      <c r="G4218">
        <v>-8.1068000000000001E-2</v>
      </c>
      <c r="H4218">
        <v>5.7349999999999998E-2</v>
      </c>
      <c r="I4218">
        <v>1.136E-2</v>
      </c>
      <c r="J4218">
        <v>-2.0091999999999999E-2</v>
      </c>
      <c r="K4218">
        <v>1015</v>
      </c>
      <c r="L4218">
        <v>41.595039</v>
      </c>
      <c r="W4218">
        <f t="shared" si="65"/>
        <v>55116.851091670898</v>
      </c>
    </row>
    <row r="4219" spans="1:23" x14ac:dyDescent="0.3">
      <c r="A4219">
        <v>263.82375000000002</v>
      </c>
      <c r="B4219">
        <v>1674.706543</v>
      </c>
      <c r="C4219">
        <v>-51370.625</v>
      </c>
      <c r="D4219">
        <v>19828.492187</v>
      </c>
      <c r="E4219">
        <v>-0.33758700000000003</v>
      </c>
      <c r="F4219">
        <v>9.9687719999999995</v>
      </c>
      <c r="G4219">
        <v>-7.5234999999999996E-2</v>
      </c>
      <c r="H4219">
        <v>3.7386999999999997E-2</v>
      </c>
      <c r="I4219">
        <v>8.2850000000000007E-3</v>
      </c>
      <c r="J4219">
        <v>-1.4082000000000001E-2</v>
      </c>
      <c r="K4219">
        <v>1015</v>
      </c>
      <c r="L4219">
        <v>41.595039</v>
      </c>
      <c r="W4219">
        <f t="shared" si="65"/>
        <v>55090.061329660108</v>
      </c>
    </row>
    <row r="4220" spans="1:23" x14ac:dyDescent="0.3">
      <c r="A4220">
        <v>263.83499999999998</v>
      </c>
      <c r="B4220">
        <v>1711.546143</v>
      </c>
      <c r="C4220">
        <v>-51372.875</v>
      </c>
      <c r="D4220">
        <v>19680.740234000001</v>
      </c>
      <c r="E4220">
        <v>-0.34141199999999999</v>
      </c>
      <c r="F4220">
        <v>9.9520669999999996</v>
      </c>
      <c r="G4220">
        <v>-8.9682999999999999E-2</v>
      </c>
      <c r="H4220">
        <v>9.3430000000000006E-3</v>
      </c>
      <c r="I4220">
        <v>6.0730000000000003E-3</v>
      </c>
      <c r="J4220">
        <v>-8.8319999999999996E-3</v>
      </c>
      <c r="K4220">
        <v>1015</v>
      </c>
      <c r="L4220">
        <v>41.595039</v>
      </c>
      <c r="W4220">
        <f t="shared" si="65"/>
        <v>55040.287173337223</v>
      </c>
    </row>
    <row r="4221" spans="1:23" x14ac:dyDescent="0.3">
      <c r="A4221">
        <v>263.84625</v>
      </c>
      <c r="B4221">
        <v>1870.430664</v>
      </c>
      <c r="C4221">
        <v>-51386.683594000002</v>
      </c>
      <c r="D4221">
        <v>19724.865234000001</v>
      </c>
      <c r="E4221">
        <v>-0.34465200000000001</v>
      </c>
      <c r="F4221">
        <v>9.9648730000000008</v>
      </c>
      <c r="G4221">
        <v>-7.5256000000000003E-2</v>
      </c>
      <c r="H4221">
        <v>-1.4034E-2</v>
      </c>
      <c r="I4221">
        <v>2.4580000000000001E-3</v>
      </c>
      <c r="J4221">
        <v>-2.4090000000000001E-3</v>
      </c>
      <c r="K4221">
        <v>1015</v>
      </c>
      <c r="L4221">
        <v>41.595039</v>
      </c>
      <c r="W4221">
        <f t="shared" si="65"/>
        <v>55074.132495738522</v>
      </c>
    </row>
    <row r="4222" spans="1:23" x14ac:dyDescent="0.3">
      <c r="A4222">
        <v>263.85750000000002</v>
      </c>
      <c r="B4222">
        <v>1778.2595209999999</v>
      </c>
      <c r="C4222">
        <v>-51377.082030999998</v>
      </c>
      <c r="D4222">
        <v>19644.34375</v>
      </c>
      <c r="E4222">
        <v>-0.34701199999999999</v>
      </c>
      <c r="F4222">
        <v>9.9632579999999997</v>
      </c>
      <c r="G4222">
        <v>-6.4628000000000005E-2</v>
      </c>
      <c r="H4222">
        <v>-2.6394000000000001E-2</v>
      </c>
      <c r="I4222">
        <v>9.9500000000000001E-4</v>
      </c>
      <c r="J4222">
        <v>-2.7399999999999999E-4</v>
      </c>
      <c r="K4222">
        <v>1015</v>
      </c>
      <c r="L4222">
        <v>41.595039</v>
      </c>
      <c r="W4222">
        <f t="shared" si="65"/>
        <v>55033.326324258232</v>
      </c>
    </row>
    <row r="4223" spans="1:23" x14ac:dyDescent="0.3">
      <c r="A4223">
        <v>263.86874999999998</v>
      </c>
      <c r="B4223">
        <v>1727.3793949999999</v>
      </c>
      <c r="C4223">
        <v>-51404.964844000002</v>
      </c>
      <c r="D4223">
        <v>19844.146484000001</v>
      </c>
      <c r="E4223">
        <v>-0.337613</v>
      </c>
      <c r="F4223">
        <v>9.9686500000000002</v>
      </c>
      <c r="G4223">
        <v>-9.7925999999999999E-2</v>
      </c>
      <c r="H4223">
        <v>-3.5014999999999998E-2</v>
      </c>
      <c r="I4223">
        <v>-1.320939E-5</v>
      </c>
      <c r="J4223">
        <v>9.4700000000000003E-4</v>
      </c>
      <c r="K4223">
        <v>1015</v>
      </c>
      <c r="L4223">
        <v>41.595039</v>
      </c>
      <c r="W4223">
        <f t="shared" si="65"/>
        <v>55129.342458128376</v>
      </c>
    </row>
    <row r="4224" spans="1:23" x14ac:dyDescent="0.3">
      <c r="A4224">
        <v>263.88</v>
      </c>
      <c r="B4224">
        <v>1727.252686</v>
      </c>
      <c r="C4224">
        <v>-51394.222655999998</v>
      </c>
      <c r="D4224">
        <v>19794.570312</v>
      </c>
      <c r="E4224">
        <v>-0.33463799999999999</v>
      </c>
      <c r="F4224">
        <v>9.9693079999999998</v>
      </c>
      <c r="G4224">
        <v>-9.4236E-2</v>
      </c>
      <c r="H4224">
        <v>-3.0185E-2</v>
      </c>
      <c r="I4224">
        <v>2.9599999999999998E-4</v>
      </c>
      <c r="J4224">
        <v>6.6E-4</v>
      </c>
      <c r="K4224">
        <v>1015</v>
      </c>
      <c r="L4224">
        <v>41.595039</v>
      </c>
      <c r="W4224">
        <f t="shared" si="65"/>
        <v>55101.493065909839</v>
      </c>
    </row>
    <row r="4225" spans="1:23" x14ac:dyDescent="0.3">
      <c r="A4225">
        <v>263.89125000000001</v>
      </c>
      <c r="B4225">
        <v>1775.4373780000001</v>
      </c>
      <c r="C4225">
        <v>-51383.160155999998</v>
      </c>
      <c r="D4225">
        <v>19837.433593999998</v>
      </c>
      <c r="E4225">
        <v>-0.34065299999999998</v>
      </c>
      <c r="F4225">
        <v>9.9658309999999997</v>
      </c>
      <c r="G4225">
        <v>-8.2987000000000005E-2</v>
      </c>
      <c r="H4225">
        <v>-1.1516E-2</v>
      </c>
      <c r="I4225">
        <v>2.6150000000000001E-3</v>
      </c>
      <c r="J4225">
        <v>-4.542E-3</v>
      </c>
      <c r="K4225">
        <v>1015</v>
      </c>
      <c r="L4225">
        <v>41.595039</v>
      </c>
      <c r="W4225">
        <f t="shared" si="65"/>
        <v>55108.121879598701</v>
      </c>
    </row>
    <row r="4226" spans="1:23" x14ac:dyDescent="0.3">
      <c r="A4226">
        <v>263.90249999999997</v>
      </c>
      <c r="B4226">
        <v>1764.599121</v>
      </c>
      <c r="C4226">
        <v>-51373.832030999998</v>
      </c>
      <c r="D4226">
        <v>19878.134765999999</v>
      </c>
      <c r="E4226">
        <v>-0.33136900000000002</v>
      </c>
      <c r="F4226">
        <v>9.9650839999999992</v>
      </c>
      <c r="G4226">
        <v>-9.3127000000000001E-2</v>
      </c>
      <c r="H4226">
        <v>1.3311999999999999E-2</v>
      </c>
      <c r="I4226">
        <v>5.4850000000000003E-3</v>
      </c>
      <c r="J4226">
        <v>-1.2501999999999999E-2</v>
      </c>
      <c r="K4226">
        <v>1014.98999</v>
      </c>
      <c r="L4226">
        <v>41.595039</v>
      </c>
      <c r="W4226">
        <f t="shared" ref="W4226:W4289" si="66">SQRT((B4226)^2+(C4226)^2+(D4226)^2)</f>
        <v>55113.743017349974</v>
      </c>
    </row>
    <row r="4227" spans="1:23" x14ac:dyDescent="0.3">
      <c r="A4227">
        <v>263.91374999999999</v>
      </c>
      <c r="B4227">
        <v>1700.360962</v>
      </c>
      <c r="C4227">
        <v>-51369.042969000002</v>
      </c>
      <c r="D4227">
        <v>19720.431640999999</v>
      </c>
      <c r="E4227">
        <v>-0.33687400000000001</v>
      </c>
      <c r="F4227">
        <v>9.966647</v>
      </c>
      <c r="G4227">
        <v>-9.4534000000000007E-2</v>
      </c>
      <c r="H4227">
        <v>3.6038000000000001E-2</v>
      </c>
      <c r="I4227">
        <v>8.5699999999999995E-3</v>
      </c>
      <c r="J4227">
        <v>-1.9532000000000001E-2</v>
      </c>
      <c r="K4227">
        <v>1014.98999</v>
      </c>
      <c r="L4227">
        <v>41.595039</v>
      </c>
      <c r="W4227">
        <f t="shared" si="66"/>
        <v>55050.569725111978</v>
      </c>
    </row>
    <row r="4228" spans="1:23" x14ac:dyDescent="0.3">
      <c r="A4228">
        <v>263.92500000000001</v>
      </c>
      <c r="B4228">
        <v>1719.2485349999999</v>
      </c>
      <c r="C4228">
        <v>-51394.472655999998</v>
      </c>
      <c r="D4228">
        <v>19821.472656000002</v>
      </c>
      <c r="E4228">
        <v>-0.32898100000000002</v>
      </c>
      <c r="F4228">
        <v>9.9616150000000001</v>
      </c>
      <c r="G4228">
        <v>-8.8715000000000002E-2</v>
      </c>
      <c r="H4228">
        <v>5.6111000000000001E-2</v>
      </c>
      <c r="I4228">
        <v>1.0989000000000001E-2</v>
      </c>
      <c r="J4228">
        <v>-2.462E-2</v>
      </c>
      <c r="K4228">
        <v>1014.98999</v>
      </c>
      <c r="L4228">
        <v>41.595039</v>
      </c>
      <c r="W4228">
        <f t="shared" si="66"/>
        <v>55111.145999389155</v>
      </c>
    </row>
    <row r="4229" spans="1:23" x14ac:dyDescent="0.3">
      <c r="A4229">
        <v>263.93624999999997</v>
      </c>
      <c r="B4229">
        <v>1675.628052</v>
      </c>
      <c r="C4229">
        <v>-51400.925780999998</v>
      </c>
      <c r="D4229">
        <v>19844.511718999998</v>
      </c>
      <c r="E4229">
        <v>-0.33516000000000001</v>
      </c>
      <c r="F4229">
        <v>9.9652200000000004</v>
      </c>
      <c r="G4229">
        <v>-7.8244999999999995E-2</v>
      </c>
      <c r="H4229">
        <v>6.139E-2</v>
      </c>
      <c r="I4229">
        <v>1.2357999999999999E-2</v>
      </c>
      <c r="J4229">
        <v>-2.5432E-2</v>
      </c>
      <c r="K4229">
        <v>1014.98999</v>
      </c>
      <c r="L4229">
        <v>41.595039</v>
      </c>
      <c r="W4229">
        <f t="shared" si="66"/>
        <v>55124.110386273336</v>
      </c>
    </row>
    <row r="4230" spans="1:23" x14ac:dyDescent="0.3">
      <c r="A4230">
        <v>263.94749999999999</v>
      </c>
      <c r="B4230">
        <v>1675.6239009999999</v>
      </c>
      <c r="C4230">
        <v>-51388.460937000003</v>
      </c>
      <c r="D4230">
        <v>19910.65625</v>
      </c>
      <c r="E4230">
        <v>-0.33385399999999998</v>
      </c>
      <c r="F4230">
        <v>9.96129</v>
      </c>
      <c r="G4230">
        <v>-8.3955000000000002E-2</v>
      </c>
      <c r="H4230">
        <v>6.5701999999999997E-2</v>
      </c>
      <c r="I4230">
        <v>1.2836999999999999E-2</v>
      </c>
      <c r="J4230">
        <v>-2.3515999999999999E-2</v>
      </c>
      <c r="K4230">
        <v>1014.98999</v>
      </c>
      <c r="L4230">
        <v>41.595039</v>
      </c>
      <c r="W4230">
        <f t="shared" si="66"/>
        <v>55136.338881329815</v>
      </c>
    </row>
    <row r="4231" spans="1:23" x14ac:dyDescent="0.3">
      <c r="A4231">
        <v>263.95875000000001</v>
      </c>
      <c r="B4231">
        <v>1867.3488769999999</v>
      </c>
      <c r="C4231">
        <v>-51374.710937000003</v>
      </c>
      <c r="D4231">
        <v>19832.189452999999</v>
      </c>
      <c r="E4231">
        <v>-0.327565</v>
      </c>
      <c r="F4231">
        <v>9.9657730000000004</v>
      </c>
      <c r="G4231">
        <v>-7.8468999999999997E-2</v>
      </c>
      <c r="H4231">
        <v>5.4688000000000001E-2</v>
      </c>
      <c r="I4231">
        <v>1.1455E-2</v>
      </c>
      <c r="J4231">
        <v>-1.8218999999999999E-2</v>
      </c>
      <c r="K4231">
        <v>1014.98999</v>
      </c>
      <c r="L4231">
        <v>41.595039</v>
      </c>
      <c r="W4231">
        <f t="shared" si="66"/>
        <v>55101.394303487687</v>
      </c>
    </row>
    <row r="4232" spans="1:23" x14ac:dyDescent="0.3">
      <c r="A4232">
        <v>263.97000000000003</v>
      </c>
      <c r="B4232">
        <v>1871.4957280000001</v>
      </c>
      <c r="C4232">
        <v>-51341.050780999998</v>
      </c>
      <c r="D4232">
        <v>19815.0625</v>
      </c>
      <c r="E4232">
        <v>-0.34562300000000001</v>
      </c>
      <c r="F4232">
        <v>9.9609070000000006</v>
      </c>
      <c r="G4232">
        <v>-7.9364000000000004E-2</v>
      </c>
      <c r="H4232">
        <v>3.6301E-2</v>
      </c>
      <c r="I4232">
        <v>8.5810000000000001E-3</v>
      </c>
      <c r="J4232">
        <v>-1.397E-2</v>
      </c>
      <c r="K4232">
        <v>1014.98999</v>
      </c>
      <c r="L4232">
        <v>41.595039</v>
      </c>
      <c r="W4232">
        <f t="shared" si="66"/>
        <v>55063.987264236952</v>
      </c>
    </row>
    <row r="4233" spans="1:23" x14ac:dyDescent="0.3">
      <c r="A4233">
        <v>263.98124999999999</v>
      </c>
      <c r="B4233">
        <v>1784.219971</v>
      </c>
      <c r="C4233">
        <v>-51372.699219000002</v>
      </c>
      <c r="D4233">
        <v>19904.435547000001</v>
      </c>
      <c r="E4233">
        <v>-0.33791100000000002</v>
      </c>
      <c r="F4233">
        <v>9.9507910000000006</v>
      </c>
      <c r="G4233">
        <v>-8.7363999999999997E-2</v>
      </c>
      <c r="H4233">
        <v>1.0030000000000001E-2</v>
      </c>
      <c r="I4233">
        <v>5.4010000000000004E-3</v>
      </c>
      <c r="J4233">
        <v>-8.3000000000000001E-3</v>
      </c>
      <c r="K4233">
        <v>1014.98999</v>
      </c>
      <c r="L4233">
        <v>41.595039</v>
      </c>
      <c r="W4233">
        <f t="shared" si="66"/>
        <v>55122.810345585938</v>
      </c>
    </row>
    <row r="4234" spans="1:23" x14ac:dyDescent="0.3">
      <c r="A4234">
        <v>263.99250000000001</v>
      </c>
      <c r="B4234">
        <v>1823.785034</v>
      </c>
      <c r="C4234">
        <v>-51355.476562000003</v>
      </c>
      <c r="D4234">
        <v>19821.158202999999</v>
      </c>
      <c r="E4234">
        <v>-0.32464199999999999</v>
      </c>
      <c r="F4234">
        <v>9.9590720000000008</v>
      </c>
      <c r="G4234">
        <v>-7.5417999999999999E-2</v>
      </c>
      <c r="H4234">
        <v>-1.2219000000000001E-2</v>
      </c>
      <c r="I4234">
        <v>2.6740000000000002E-3</v>
      </c>
      <c r="J4234">
        <v>-4.5409999999999999E-3</v>
      </c>
      <c r="K4234">
        <v>1014.98999</v>
      </c>
      <c r="L4234">
        <v>41.595039</v>
      </c>
      <c r="W4234">
        <f t="shared" si="66"/>
        <v>55078.03080420295</v>
      </c>
    </row>
    <row r="4235" spans="1:23" x14ac:dyDescent="0.3">
      <c r="A4235">
        <v>264.00375000000003</v>
      </c>
      <c r="B4235">
        <v>1852.4433590000001</v>
      </c>
      <c r="C4235">
        <v>-51383.976562000003</v>
      </c>
      <c r="D4235">
        <v>19790.664062</v>
      </c>
      <c r="E4235">
        <v>-0.33532499999999998</v>
      </c>
      <c r="F4235">
        <v>9.9541339999999998</v>
      </c>
      <c r="G4235">
        <v>-8.9545E-2</v>
      </c>
      <c r="H4235">
        <v>-2.9894E-2</v>
      </c>
      <c r="I4235">
        <v>2.8200000000000002E-4</v>
      </c>
      <c r="J4235">
        <v>-1.292E-3</v>
      </c>
      <c r="K4235">
        <v>1014.98999</v>
      </c>
      <c r="L4235">
        <v>41.599921999999999</v>
      </c>
      <c r="W4235">
        <f t="shared" si="66"/>
        <v>55094.600259348532</v>
      </c>
    </row>
    <row r="4236" spans="1:23" x14ac:dyDescent="0.3">
      <c r="A4236">
        <v>264.01499999999999</v>
      </c>
      <c r="B4236">
        <v>1809.822144</v>
      </c>
      <c r="C4236">
        <v>-51378.679687000003</v>
      </c>
      <c r="D4236">
        <v>19750.453125</v>
      </c>
      <c r="E4236">
        <v>-0.34048699999999998</v>
      </c>
      <c r="F4236">
        <v>9.9633579999999995</v>
      </c>
      <c r="G4236">
        <v>-8.0507999999999996E-2</v>
      </c>
      <c r="H4236">
        <v>-3.6583999999999998E-2</v>
      </c>
      <c r="I4236">
        <v>-4.44E-4</v>
      </c>
      <c r="J4236">
        <v>2.013E-3</v>
      </c>
      <c r="K4236">
        <v>1014.98999</v>
      </c>
      <c r="L4236">
        <v>41.599921999999999</v>
      </c>
      <c r="W4236">
        <f t="shared" si="66"/>
        <v>55073.810302312311</v>
      </c>
    </row>
    <row r="4237" spans="1:23" x14ac:dyDescent="0.3">
      <c r="A4237">
        <v>264.02625</v>
      </c>
      <c r="B4237">
        <v>1865.704956</v>
      </c>
      <c r="C4237">
        <v>-51405.5625</v>
      </c>
      <c r="D4237">
        <v>19851.720702999999</v>
      </c>
      <c r="E4237">
        <v>-0.34000900000000001</v>
      </c>
      <c r="F4237">
        <v>9.9612359999999995</v>
      </c>
      <c r="G4237">
        <v>-8.4675E-2</v>
      </c>
      <c r="H4237">
        <v>-2.6068000000000001E-2</v>
      </c>
      <c r="I4237">
        <v>3.6299999999999999E-4</v>
      </c>
      <c r="J4237">
        <v>-9.5799999999999998E-4</v>
      </c>
      <c r="K4237">
        <v>1014.98999</v>
      </c>
      <c r="L4237">
        <v>41.599921999999999</v>
      </c>
      <c r="W4237">
        <f t="shared" si="66"/>
        <v>55137.133819180046</v>
      </c>
    </row>
    <row r="4238" spans="1:23" x14ac:dyDescent="0.3">
      <c r="A4238">
        <v>264.03750000000002</v>
      </c>
      <c r="B4238">
        <v>1803.2730710000001</v>
      </c>
      <c r="C4238">
        <v>-51390.160155999998</v>
      </c>
      <c r="D4238">
        <v>19772.388672000001</v>
      </c>
      <c r="E4238">
        <v>-0.33332699999999998</v>
      </c>
      <c r="F4238">
        <v>9.9640389999999996</v>
      </c>
      <c r="G4238">
        <v>-6.9610000000000005E-2</v>
      </c>
      <c r="H4238">
        <v>-1.0769000000000001E-2</v>
      </c>
      <c r="I4238">
        <v>1.8389999999999999E-3</v>
      </c>
      <c r="J4238">
        <v>-5.9109999999999996E-3</v>
      </c>
      <c r="K4238">
        <v>1014.98999</v>
      </c>
      <c r="L4238">
        <v>41.599921999999999</v>
      </c>
      <c r="W4238">
        <f t="shared" si="66"/>
        <v>55092.174656883508</v>
      </c>
    </row>
    <row r="4239" spans="1:23" x14ac:dyDescent="0.3">
      <c r="A4239">
        <v>264.04874999999998</v>
      </c>
      <c r="B4239">
        <v>1760.5720209999999</v>
      </c>
      <c r="C4239">
        <v>-51381.34375</v>
      </c>
      <c r="D4239">
        <v>19876.726562</v>
      </c>
      <c r="E4239">
        <v>-0.34112300000000001</v>
      </c>
      <c r="F4239">
        <v>9.9572020000000006</v>
      </c>
      <c r="G4239">
        <v>-7.7010999999999996E-2</v>
      </c>
      <c r="H4239">
        <v>1.3121000000000001E-2</v>
      </c>
      <c r="I4239">
        <v>6.0000000000000001E-3</v>
      </c>
      <c r="J4239">
        <v>-1.3096999999999999E-2</v>
      </c>
      <c r="K4239">
        <v>1014.98999</v>
      </c>
      <c r="L4239">
        <v>41.599921999999999</v>
      </c>
      <c r="W4239">
        <f t="shared" si="66"/>
        <v>55120.108474288296</v>
      </c>
    </row>
    <row r="4240" spans="1:23" x14ac:dyDescent="0.3">
      <c r="A4240">
        <v>264.06</v>
      </c>
      <c r="B4240">
        <v>1661.2788089999999</v>
      </c>
      <c r="C4240">
        <v>-51366.855469000002</v>
      </c>
      <c r="D4240">
        <v>19886.246093999998</v>
      </c>
      <c r="E4240">
        <v>-0.32697300000000001</v>
      </c>
      <c r="F4240">
        <v>9.9499209999999998</v>
      </c>
      <c r="G4240">
        <v>-8.0680000000000002E-2</v>
      </c>
      <c r="H4240">
        <v>4.0093999999999998E-2</v>
      </c>
      <c r="I4240">
        <v>9.3150000000000004E-3</v>
      </c>
      <c r="J4240">
        <v>-2.0267E-2</v>
      </c>
      <c r="K4240">
        <v>1014.98999</v>
      </c>
      <c r="L4240">
        <v>41.599921999999999</v>
      </c>
      <c r="W4240">
        <f t="shared" si="66"/>
        <v>55106.95484025131</v>
      </c>
    </row>
    <row r="4241" spans="1:23" x14ac:dyDescent="0.3">
      <c r="A4241">
        <v>264.07125000000002</v>
      </c>
      <c r="B4241">
        <v>1697.721558</v>
      </c>
      <c r="C4241">
        <v>-51381.976562000003</v>
      </c>
      <c r="D4241">
        <v>19892.730468999998</v>
      </c>
      <c r="E4241">
        <v>-0.329957</v>
      </c>
      <c r="F4241">
        <v>9.9567750000000004</v>
      </c>
      <c r="G4241">
        <v>-8.5457000000000005E-2</v>
      </c>
      <c r="H4241">
        <v>5.5961999999999998E-2</v>
      </c>
      <c r="I4241">
        <v>1.1880999999999999E-2</v>
      </c>
      <c r="J4241">
        <v>-2.5381000000000001E-2</v>
      </c>
      <c r="K4241">
        <v>1014.98999</v>
      </c>
      <c r="L4241">
        <v>41.599921999999999</v>
      </c>
      <c r="W4241">
        <f t="shared" si="66"/>
        <v>55124.499992459765</v>
      </c>
    </row>
    <row r="4242" spans="1:23" x14ac:dyDescent="0.3">
      <c r="A4242">
        <v>264.08249999999998</v>
      </c>
      <c r="B4242">
        <v>1776.8975829999999</v>
      </c>
      <c r="C4242">
        <v>-51399.84375</v>
      </c>
      <c r="D4242">
        <v>19764.332031000002</v>
      </c>
      <c r="E4242">
        <v>-0.32955600000000002</v>
      </c>
      <c r="F4242">
        <v>9.9604049999999997</v>
      </c>
      <c r="G4242">
        <v>-8.4723999999999994E-2</v>
      </c>
      <c r="H4242">
        <v>6.5348000000000003E-2</v>
      </c>
      <c r="I4242">
        <v>1.3022000000000001E-2</v>
      </c>
      <c r="J4242">
        <v>-2.6599000000000001E-2</v>
      </c>
      <c r="K4242">
        <v>1014.98999</v>
      </c>
      <c r="L4242">
        <v>41.599921999999999</v>
      </c>
      <c r="W4242">
        <f t="shared" si="66"/>
        <v>55097.460224374205</v>
      </c>
    </row>
    <row r="4243" spans="1:23" x14ac:dyDescent="0.3">
      <c r="A4243">
        <v>264.09375</v>
      </c>
      <c r="B4243">
        <v>1741.030029</v>
      </c>
      <c r="C4243">
        <v>-51362.324219000002</v>
      </c>
      <c r="D4243">
        <v>19725.099609000001</v>
      </c>
      <c r="E4243">
        <v>-0.35028999999999999</v>
      </c>
      <c r="F4243">
        <v>9.9626940000000008</v>
      </c>
      <c r="G4243">
        <v>-8.4157999999999997E-2</v>
      </c>
      <c r="H4243">
        <v>6.4255000000000007E-2</v>
      </c>
      <c r="I4243">
        <v>1.2852000000000001E-2</v>
      </c>
      <c r="J4243">
        <v>-2.2391999999999999E-2</v>
      </c>
      <c r="K4243">
        <v>1014.98999</v>
      </c>
      <c r="L4243">
        <v>41.599921999999999</v>
      </c>
      <c r="W4243">
        <f t="shared" si="66"/>
        <v>55047.244157401066</v>
      </c>
    </row>
    <row r="4244" spans="1:23" x14ac:dyDescent="0.3">
      <c r="A4244">
        <v>264.10500000000002</v>
      </c>
      <c r="B4244">
        <v>1810.6864009999999</v>
      </c>
      <c r="C4244">
        <v>-51361.757812000003</v>
      </c>
      <c r="D4244">
        <v>19785.330077999999</v>
      </c>
      <c r="E4244">
        <v>-0.33672400000000002</v>
      </c>
      <c r="F4244">
        <v>9.9648029999999999</v>
      </c>
      <c r="G4244">
        <v>-7.2832999999999995E-2</v>
      </c>
      <c r="H4244">
        <v>5.3631999999999999E-2</v>
      </c>
      <c r="I4244">
        <v>1.1132E-2</v>
      </c>
      <c r="J4244">
        <v>-1.9021E-2</v>
      </c>
      <c r="K4244">
        <v>1014.969971</v>
      </c>
      <c r="L4244">
        <v>41.599921999999999</v>
      </c>
      <c r="W4244">
        <f t="shared" si="66"/>
        <v>55070.573240858146</v>
      </c>
    </row>
    <row r="4245" spans="1:23" x14ac:dyDescent="0.3">
      <c r="A4245">
        <v>264.11624999999998</v>
      </c>
      <c r="B4245">
        <v>1769.5902100000001</v>
      </c>
      <c r="C4245">
        <v>-51382.289062000003</v>
      </c>
      <c r="D4245">
        <v>19771.337890999999</v>
      </c>
      <c r="E4245">
        <v>-0.34518700000000002</v>
      </c>
      <c r="F4245">
        <v>9.9595160000000007</v>
      </c>
      <c r="G4245">
        <v>-7.4190000000000006E-2</v>
      </c>
      <c r="H4245">
        <v>2.9805999999999999E-2</v>
      </c>
      <c r="I4245">
        <v>8.1209999999999997E-3</v>
      </c>
      <c r="J4245">
        <v>-1.2676E-2</v>
      </c>
      <c r="K4245">
        <v>1014.969971</v>
      </c>
      <c r="L4245">
        <v>41.599921999999999</v>
      </c>
      <c r="W4245">
        <f t="shared" si="66"/>
        <v>55083.363012459085</v>
      </c>
    </row>
    <row r="4246" spans="1:23" x14ac:dyDescent="0.3">
      <c r="A4246">
        <v>264.1275</v>
      </c>
      <c r="B4246">
        <v>1782.318726</v>
      </c>
      <c r="C4246">
        <v>-51366.453125</v>
      </c>
      <c r="D4246">
        <v>19799.236327999999</v>
      </c>
      <c r="E4246">
        <v>-0.33943099999999998</v>
      </c>
      <c r="F4246">
        <v>9.9626000000000001</v>
      </c>
      <c r="G4246">
        <v>-8.2874000000000003E-2</v>
      </c>
      <c r="H4246">
        <v>2.281E-3</v>
      </c>
      <c r="I4246">
        <v>5.5059999999999996E-3</v>
      </c>
      <c r="J4246">
        <v>-7.1840000000000003E-3</v>
      </c>
      <c r="K4246">
        <v>1014.969971</v>
      </c>
      <c r="L4246">
        <v>41.599921999999999</v>
      </c>
      <c r="W4246">
        <f t="shared" si="66"/>
        <v>55079.024372767053</v>
      </c>
    </row>
    <row r="4247" spans="1:23" x14ac:dyDescent="0.3">
      <c r="A4247">
        <v>264.13875000000002</v>
      </c>
      <c r="B4247">
        <v>1625.248169</v>
      </c>
      <c r="C4247">
        <v>-51378.136719000002</v>
      </c>
      <c r="D4247">
        <v>19885.626952999999</v>
      </c>
      <c r="E4247">
        <v>-0.34026600000000001</v>
      </c>
      <c r="F4247">
        <v>9.9525269999999999</v>
      </c>
      <c r="G4247">
        <v>-8.5426000000000002E-2</v>
      </c>
      <c r="H4247">
        <v>-1.7863E-2</v>
      </c>
      <c r="I4247">
        <v>1.694E-3</v>
      </c>
      <c r="J4247">
        <v>-3.1289999999999998E-3</v>
      </c>
      <c r="K4247">
        <v>1014.969971</v>
      </c>
      <c r="L4247">
        <v>41.599921999999999</v>
      </c>
      <c r="W4247">
        <f t="shared" si="66"/>
        <v>55116.172977094247</v>
      </c>
    </row>
    <row r="4248" spans="1:23" x14ac:dyDescent="0.3">
      <c r="A4248">
        <v>264.14999999999998</v>
      </c>
      <c r="B4248">
        <v>1717.581177</v>
      </c>
      <c r="C4248">
        <v>-51368.394530999998</v>
      </c>
      <c r="D4248">
        <v>19856.6875</v>
      </c>
      <c r="E4248">
        <v>-0.33547700000000003</v>
      </c>
      <c r="F4248">
        <v>9.9657389999999992</v>
      </c>
      <c r="G4248">
        <v>-7.1943999999999994E-2</v>
      </c>
      <c r="H4248">
        <v>-3.1541E-2</v>
      </c>
      <c r="I4248">
        <v>-9.0787729999999993E-5</v>
      </c>
      <c r="J4248">
        <v>1.8699999999999999E-4</v>
      </c>
      <c r="K4248">
        <v>1014.969971</v>
      </c>
      <c r="L4248">
        <v>41.599921999999999</v>
      </c>
      <c r="W4248">
        <f t="shared" si="66"/>
        <v>55099.456261062245</v>
      </c>
    </row>
    <row r="4249" spans="1:23" x14ac:dyDescent="0.3">
      <c r="A4249">
        <v>264.16125</v>
      </c>
      <c r="B4249">
        <v>1704.6597899999999</v>
      </c>
      <c r="C4249">
        <v>-51384.6875</v>
      </c>
      <c r="D4249">
        <v>19917.234375</v>
      </c>
      <c r="E4249">
        <v>-0.33123399999999997</v>
      </c>
      <c r="F4249">
        <v>9.9628589999999999</v>
      </c>
      <c r="G4249">
        <v>-8.5125999999999993E-2</v>
      </c>
      <c r="H4249">
        <v>-3.5781E-2</v>
      </c>
      <c r="I4249">
        <v>-9.8999999999999999E-4</v>
      </c>
      <c r="J4249">
        <v>1.3550000000000001E-3</v>
      </c>
      <c r="K4249">
        <v>1014.969971</v>
      </c>
      <c r="L4249">
        <v>41.599921999999999</v>
      </c>
      <c r="W4249">
        <f t="shared" si="66"/>
        <v>55136.087997073031</v>
      </c>
    </row>
    <row r="4250" spans="1:23" x14ac:dyDescent="0.3">
      <c r="A4250">
        <v>264.17250000000001</v>
      </c>
      <c r="B4250">
        <v>1776.987183</v>
      </c>
      <c r="C4250">
        <v>-51380.863280999998</v>
      </c>
      <c r="D4250">
        <v>19747.556640999999</v>
      </c>
      <c r="E4250">
        <v>-0.34189399999999998</v>
      </c>
      <c r="F4250">
        <v>9.9677720000000001</v>
      </c>
      <c r="G4250">
        <v>-8.3588999999999997E-2</v>
      </c>
      <c r="H4250">
        <v>-2.4268000000000001E-2</v>
      </c>
      <c r="I4250">
        <v>1.488E-3</v>
      </c>
      <c r="J4250">
        <v>-1.586E-3</v>
      </c>
      <c r="K4250">
        <v>1014.969971</v>
      </c>
      <c r="L4250">
        <v>41.599921999999999</v>
      </c>
      <c r="W4250">
        <f t="shared" si="66"/>
        <v>55073.739551975799</v>
      </c>
    </row>
    <row r="4251" spans="1:23" x14ac:dyDescent="0.3">
      <c r="A4251">
        <v>264.18374999999997</v>
      </c>
      <c r="B4251">
        <v>1735.1741939999999</v>
      </c>
      <c r="C4251">
        <v>-51390.128905999998</v>
      </c>
      <c r="D4251">
        <v>19869.234375</v>
      </c>
      <c r="E4251">
        <v>-0.34249200000000002</v>
      </c>
      <c r="F4251">
        <v>9.9674189999999996</v>
      </c>
      <c r="G4251">
        <v>-9.4485E-2</v>
      </c>
      <c r="H4251">
        <v>-7.1580000000000003E-3</v>
      </c>
      <c r="I4251">
        <v>2.8019999999999998E-3</v>
      </c>
      <c r="J4251">
        <v>-7.8410000000000007E-3</v>
      </c>
      <c r="K4251">
        <v>1014.969971</v>
      </c>
      <c r="L4251">
        <v>41.599921999999999</v>
      </c>
      <c r="W4251">
        <f t="shared" si="66"/>
        <v>55124.791637769493</v>
      </c>
    </row>
    <row r="4252" spans="1:23" x14ac:dyDescent="0.3">
      <c r="A4252">
        <v>264.19499999999999</v>
      </c>
      <c r="B4252">
        <v>1694.912231</v>
      </c>
      <c r="C4252">
        <v>-51402.558594000002</v>
      </c>
      <c r="D4252">
        <v>19761.830077999999</v>
      </c>
      <c r="E4252">
        <v>-0.337395</v>
      </c>
      <c r="F4252">
        <v>9.9710940000000008</v>
      </c>
      <c r="G4252">
        <v>-8.0211000000000005E-2</v>
      </c>
      <c r="H4252">
        <v>1.9465E-2</v>
      </c>
      <c r="I4252">
        <v>6.5500000000000003E-3</v>
      </c>
      <c r="J4252">
        <v>-1.5148E-2</v>
      </c>
      <c r="K4252">
        <v>1014.969971</v>
      </c>
      <c r="L4252">
        <v>41.599921999999999</v>
      </c>
      <c r="W4252">
        <f t="shared" si="66"/>
        <v>55096.512462334147</v>
      </c>
    </row>
    <row r="4253" spans="1:23" x14ac:dyDescent="0.3">
      <c r="A4253">
        <v>264.20625000000001</v>
      </c>
      <c r="B4253">
        <v>1756.344971</v>
      </c>
      <c r="C4253">
        <v>-51353.027344000002</v>
      </c>
      <c r="D4253">
        <v>19761.003906000002</v>
      </c>
      <c r="E4253">
        <v>-0.32926699999999998</v>
      </c>
      <c r="F4253">
        <v>9.9653639999999992</v>
      </c>
      <c r="G4253">
        <v>-7.6544000000000001E-2</v>
      </c>
      <c r="H4253">
        <v>4.2099999999999999E-2</v>
      </c>
      <c r="I4253">
        <v>9.3659999999999993E-3</v>
      </c>
      <c r="J4253">
        <v>-2.0903999999999999E-2</v>
      </c>
      <c r="K4253">
        <v>1014.959961</v>
      </c>
      <c r="L4253">
        <v>41.599921999999999</v>
      </c>
      <c r="W4253">
        <f t="shared" si="66"/>
        <v>55051.934029820572</v>
      </c>
    </row>
    <row r="4254" spans="1:23" x14ac:dyDescent="0.3">
      <c r="A4254">
        <v>264.21749999999997</v>
      </c>
      <c r="B4254">
        <v>1708.300659</v>
      </c>
      <c r="C4254">
        <v>-51374.472655999998</v>
      </c>
      <c r="D4254">
        <v>19742.804687</v>
      </c>
      <c r="E4254">
        <v>-0.34398299999999998</v>
      </c>
      <c r="F4254">
        <v>9.9771260000000002</v>
      </c>
      <c r="G4254">
        <v>-7.7120999999999995E-2</v>
      </c>
      <c r="H4254">
        <v>6.1636999999999997E-2</v>
      </c>
      <c r="I4254">
        <v>1.2387E-2</v>
      </c>
      <c r="J4254">
        <v>-2.648E-2</v>
      </c>
      <c r="K4254">
        <v>1014.959961</v>
      </c>
      <c r="L4254">
        <v>41.599921999999999</v>
      </c>
      <c r="W4254">
        <f t="shared" si="66"/>
        <v>55063.89986854056</v>
      </c>
    </row>
    <row r="4255" spans="1:23" x14ac:dyDescent="0.3">
      <c r="A4255">
        <v>264.22874999999999</v>
      </c>
      <c r="B4255">
        <v>1729.0173339999999</v>
      </c>
      <c r="C4255">
        <v>-51392.964844000002</v>
      </c>
      <c r="D4255">
        <v>19690.070312</v>
      </c>
      <c r="E4255">
        <v>-0.33771099999999998</v>
      </c>
      <c r="F4255">
        <v>9.9651680000000002</v>
      </c>
      <c r="G4255">
        <v>-9.2748999999999998E-2</v>
      </c>
      <c r="H4255">
        <v>6.7268999999999995E-2</v>
      </c>
      <c r="I4255">
        <v>1.3001E-2</v>
      </c>
      <c r="J4255">
        <v>-2.6939999999999999E-2</v>
      </c>
      <c r="K4255">
        <v>1014.959961</v>
      </c>
      <c r="L4255">
        <v>41.599921999999999</v>
      </c>
      <c r="W4255">
        <f t="shared" si="66"/>
        <v>55062.920421000155</v>
      </c>
    </row>
    <row r="4256" spans="1:23" x14ac:dyDescent="0.3">
      <c r="A4256">
        <v>264.24</v>
      </c>
      <c r="B4256">
        <v>1814.8249510000001</v>
      </c>
      <c r="C4256">
        <v>-51399.609375</v>
      </c>
      <c r="D4256">
        <v>19732.193359000001</v>
      </c>
      <c r="E4256">
        <v>-0.34099299999999999</v>
      </c>
      <c r="F4256">
        <v>9.9659560000000003</v>
      </c>
      <c r="G4256">
        <v>-9.4559000000000004E-2</v>
      </c>
      <c r="H4256">
        <v>6.5370999999999999E-2</v>
      </c>
      <c r="I4256">
        <v>1.3606999999999999E-2</v>
      </c>
      <c r="J4256">
        <v>-2.2478999999999999E-2</v>
      </c>
      <c r="K4256">
        <v>1014.959961</v>
      </c>
      <c r="L4256">
        <v>41.599921999999999</v>
      </c>
      <c r="W4256">
        <f t="shared" si="66"/>
        <v>55086.957515026399</v>
      </c>
    </row>
    <row r="4257" spans="1:23" x14ac:dyDescent="0.3">
      <c r="A4257">
        <v>264.25125000000003</v>
      </c>
      <c r="B4257">
        <v>1696.739014</v>
      </c>
      <c r="C4257">
        <v>-51393.988280999998</v>
      </c>
      <c r="D4257">
        <v>19852.636718999998</v>
      </c>
      <c r="E4257">
        <v>-0.34312500000000001</v>
      </c>
      <c r="F4257">
        <v>9.960286</v>
      </c>
      <c r="G4257">
        <v>-8.8994000000000004E-2</v>
      </c>
      <c r="H4257">
        <v>4.6920999999999997E-2</v>
      </c>
      <c r="I4257">
        <v>1.0479E-2</v>
      </c>
      <c r="J4257">
        <v>-1.6596E-2</v>
      </c>
      <c r="K4257">
        <v>1014.959961</v>
      </c>
      <c r="L4257">
        <v>41.599921999999999</v>
      </c>
      <c r="W4257">
        <f t="shared" si="66"/>
        <v>55121.213152522156</v>
      </c>
    </row>
    <row r="4258" spans="1:23" x14ac:dyDescent="0.3">
      <c r="A4258">
        <v>264.26249999999999</v>
      </c>
      <c r="B4258">
        <v>1668.24353</v>
      </c>
      <c r="C4258">
        <v>-51374.085937000003</v>
      </c>
      <c r="D4258">
        <v>19758.041015999999</v>
      </c>
      <c r="E4258">
        <v>-0.33481300000000003</v>
      </c>
      <c r="F4258">
        <v>9.9610479999999999</v>
      </c>
      <c r="G4258">
        <v>-9.2048000000000005E-2</v>
      </c>
      <c r="H4258">
        <v>2.5058E-2</v>
      </c>
      <c r="I4258">
        <v>7.9609999999999993E-3</v>
      </c>
      <c r="J4258">
        <v>-1.1476999999999999E-2</v>
      </c>
      <c r="K4258">
        <v>1014.959961</v>
      </c>
      <c r="L4258">
        <v>41.599921999999999</v>
      </c>
      <c r="W4258">
        <f t="shared" si="66"/>
        <v>55067.775759763412</v>
      </c>
    </row>
    <row r="4259" spans="1:23" x14ac:dyDescent="0.3">
      <c r="A4259">
        <v>264.27375000000001</v>
      </c>
      <c r="B4259">
        <v>1787.0703120000001</v>
      </c>
      <c r="C4259">
        <v>-51380.894530999998</v>
      </c>
      <c r="D4259">
        <v>19828.833984000001</v>
      </c>
      <c r="E4259">
        <v>-0.33217000000000002</v>
      </c>
      <c r="F4259">
        <v>9.9555900000000008</v>
      </c>
      <c r="G4259">
        <v>-8.3678000000000002E-2</v>
      </c>
      <c r="H4259">
        <v>1.008E-3</v>
      </c>
      <c r="I4259">
        <v>4.7029999999999997E-3</v>
      </c>
      <c r="J4259">
        <v>-6.9459999999999999E-3</v>
      </c>
      <c r="K4259">
        <v>1014.959961</v>
      </c>
      <c r="L4259">
        <v>41.599921999999999</v>
      </c>
      <c r="W4259">
        <f t="shared" si="66"/>
        <v>55103.290285343312</v>
      </c>
    </row>
    <row r="4260" spans="1:23" x14ac:dyDescent="0.3">
      <c r="A4260">
        <v>264.28500000000003</v>
      </c>
      <c r="B4260">
        <v>1781.7689210000001</v>
      </c>
      <c r="C4260">
        <v>-51388.539062000003</v>
      </c>
      <c r="D4260">
        <v>19792.451172000001</v>
      </c>
      <c r="E4260">
        <v>-0.33295999999999998</v>
      </c>
      <c r="F4260">
        <v>9.9669899999999991</v>
      </c>
      <c r="G4260">
        <v>-7.8589000000000006E-2</v>
      </c>
      <c r="H4260">
        <v>-2.1915E-2</v>
      </c>
      <c r="I4260">
        <v>2.3760000000000001E-3</v>
      </c>
      <c r="J4260">
        <v>-1.2489999999999999E-3</v>
      </c>
      <c r="K4260">
        <v>1014.959961</v>
      </c>
      <c r="L4260">
        <v>41.599921999999999</v>
      </c>
      <c r="W4260">
        <f t="shared" si="66"/>
        <v>55097.166631420769</v>
      </c>
    </row>
    <row r="4261" spans="1:23" x14ac:dyDescent="0.3">
      <c r="A4261">
        <v>264.29624999999999</v>
      </c>
      <c r="B4261">
        <v>1762.6367190000001</v>
      </c>
      <c r="C4261">
        <v>-51390.730469000002</v>
      </c>
      <c r="D4261">
        <v>19873.701172000001</v>
      </c>
      <c r="E4261">
        <v>-0.33560600000000002</v>
      </c>
      <c r="F4261">
        <v>9.9672249999999991</v>
      </c>
      <c r="G4261">
        <v>-7.9050999999999996E-2</v>
      </c>
      <c r="H4261">
        <v>-3.3242000000000001E-2</v>
      </c>
      <c r="I4261">
        <v>1.5300000000000001E-4</v>
      </c>
      <c r="J4261">
        <v>1.4909999999999999E-3</v>
      </c>
      <c r="K4261">
        <v>1014.959961</v>
      </c>
      <c r="L4261">
        <v>41.599921999999999</v>
      </c>
      <c r="W4261">
        <f t="shared" si="66"/>
        <v>55127.833846565438</v>
      </c>
    </row>
    <row r="4262" spans="1:23" x14ac:dyDescent="0.3">
      <c r="A4262">
        <v>264.3075</v>
      </c>
      <c r="B4262">
        <v>1845.4655760000001</v>
      </c>
      <c r="C4262">
        <v>-51394.570312000003</v>
      </c>
      <c r="D4262">
        <v>19875.720702999999</v>
      </c>
      <c r="E4262">
        <v>-0.338503</v>
      </c>
      <c r="F4262">
        <v>9.9629820000000002</v>
      </c>
      <c r="G4262">
        <v>-8.3700999999999998E-2</v>
      </c>
      <c r="H4262">
        <v>-3.4875000000000003E-2</v>
      </c>
      <c r="I4262">
        <v>-3.8099999999999999E-4</v>
      </c>
      <c r="J4262">
        <v>1.513E-3</v>
      </c>
      <c r="K4262">
        <v>1015.019958</v>
      </c>
      <c r="L4262">
        <v>41.607146999999998</v>
      </c>
      <c r="W4262">
        <f t="shared" si="66"/>
        <v>55134.851720222992</v>
      </c>
    </row>
    <row r="4263" spans="1:23" x14ac:dyDescent="0.3">
      <c r="A4263">
        <v>264.31875000000002</v>
      </c>
      <c r="B4263">
        <v>1827.887939</v>
      </c>
      <c r="C4263">
        <v>-51413.679687000003</v>
      </c>
      <c r="D4263">
        <v>19838.365234000001</v>
      </c>
      <c r="E4263">
        <v>-0.33289400000000002</v>
      </c>
      <c r="F4263">
        <v>9.9690329999999996</v>
      </c>
      <c r="G4263">
        <v>-8.7969000000000006E-2</v>
      </c>
      <c r="H4263">
        <v>-2.2217000000000001E-2</v>
      </c>
      <c r="I4263">
        <v>9.6400000000000001E-4</v>
      </c>
      <c r="J4263">
        <v>-1.549E-3</v>
      </c>
      <c r="K4263">
        <v>1015.019958</v>
      </c>
      <c r="L4263">
        <v>41.607146999999998</v>
      </c>
      <c r="W4263">
        <f t="shared" si="66"/>
        <v>55138.628641203599</v>
      </c>
    </row>
    <row r="4264" spans="1:23" x14ac:dyDescent="0.3">
      <c r="A4264">
        <v>264.33</v>
      </c>
      <c r="B4264">
        <v>1685.0040280000001</v>
      </c>
      <c r="C4264">
        <v>-51380.15625</v>
      </c>
      <c r="D4264">
        <v>19913.466797000001</v>
      </c>
      <c r="E4264">
        <v>-0.33505600000000002</v>
      </c>
      <c r="F4264">
        <v>9.9720289999999991</v>
      </c>
      <c r="G4264">
        <v>-8.3488999999999994E-2</v>
      </c>
      <c r="H4264">
        <v>-1.6410000000000001E-3</v>
      </c>
      <c r="I4264">
        <v>4.0949999999999997E-3</v>
      </c>
      <c r="J4264">
        <v>-6.4780000000000003E-3</v>
      </c>
      <c r="K4264">
        <v>1015.019958</v>
      </c>
      <c r="L4264">
        <v>41.607146999999998</v>
      </c>
      <c r="W4264">
        <f t="shared" si="66"/>
        <v>55129.899825085944</v>
      </c>
    </row>
    <row r="4265" spans="1:23" x14ac:dyDescent="0.3">
      <c r="A4265">
        <v>264.34125</v>
      </c>
      <c r="B4265">
        <v>1652.7143550000001</v>
      </c>
      <c r="C4265">
        <v>-51395.113280999998</v>
      </c>
      <c r="D4265">
        <v>19883.886718999998</v>
      </c>
      <c r="E4265">
        <v>-0.340005</v>
      </c>
      <c r="F4265">
        <v>9.9661799999999996</v>
      </c>
      <c r="G4265">
        <v>-8.1959000000000004E-2</v>
      </c>
      <c r="H4265">
        <v>2.273E-2</v>
      </c>
      <c r="I4265">
        <v>7.0210000000000003E-3</v>
      </c>
      <c r="J4265">
        <v>-1.5275E-2</v>
      </c>
      <c r="K4265">
        <v>1015.019958</v>
      </c>
      <c r="L4265">
        <v>41.607146999999998</v>
      </c>
      <c r="W4265">
        <f t="shared" si="66"/>
        <v>55132.187376886017</v>
      </c>
    </row>
    <row r="4266" spans="1:23" x14ac:dyDescent="0.3">
      <c r="A4266">
        <v>264.35250000000002</v>
      </c>
      <c r="B4266">
        <v>1724.944702</v>
      </c>
      <c r="C4266">
        <v>-51403.839844000002</v>
      </c>
      <c r="D4266">
        <v>19867.275390999999</v>
      </c>
      <c r="E4266">
        <v>-0.33456999999999998</v>
      </c>
      <c r="F4266">
        <v>9.9594140000000007</v>
      </c>
      <c r="G4266">
        <v>-8.1102999999999995E-2</v>
      </c>
      <c r="H4266">
        <v>4.5733000000000003E-2</v>
      </c>
      <c r="I4266">
        <v>9.8949999999999993E-3</v>
      </c>
      <c r="J4266">
        <v>-2.2192E-2</v>
      </c>
      <c r="K4266">
        <v>1015.019958</v>
      </c>
      <c r="L4266">
        <v>41.607146999999998</v>
      </c>
      <c r="W4266">
        <f t="shared" si="66"/>
        <v>55136.547011890339</v>
      </c>
    </row>
    <row r="4267" spans="1:23" x14ac:dyDescent="0.3">
      <c r="A4267">
        <v>264.36374999999998</v>
      </c>
      <c r="B4267">
        <v>1752.2788089999999</v>
      </c>
      <c r="C4267">
        <v>-51423.984375</v>
      </c>
      <c r="D4267">
        <v>19839.060547000001</v>
      </c>
      <c r="E4267">
        <v>-0.32658599999999999</v>
      </c>
      <c r="F4267">
        <v>9.9697689999999994</v>
      </c>
      <c r="G4267">
        <v>-8.6776000000000006E-2</v>
      </c>
      <c r="H4267">
        <v>6.3547999999999993E-2</v>
      </c>
      <c r="I4267">
        <v>1.2128E-2</v>
      </c>
      <c r="J4267">
        <v>-2.5864999999999999E-2</v>
      </c>
      <c r="K4267">
        <v>1015.019958</v>
      </c>
      <c r="L4267">
        <v>41.607146999999998</v>
      </c>
      <c r="W4267">
        <f t="shared" si="66"/>
        <v>55146.033161164429</v>
      </c>
    </row>
    <row r="4268" spans="1:23" x14ac:dyDescent="0.3">
      <c r="A4268">
        <v>264.375</v>
      </c>
      <c r="B4268">
        <v>1790.136841</v>
      </c>
      <c r="C4268">
        <v>-51386.410155999998</v>
      </c>
      <c r="D4268">
        <v>19687.455077999999</v>
      </c>
      <c r="E4268">
        <v>-0.32788099999999998</v>
      </c>
      <c r="F4268">
        <v>9.9628549999999994</v>
      </c>
      <c r="G4268">
        <v>-9.3095999999999998E-2</v>
      </c>
      <c r="H4268">
        <v>6.7461999999999994E-2</v>
      </c>
      <c r="I4268">
        <v>1.3202999999999999E-2</v>
      </c>
      <c r="J4268">
        <v>-2.5874000000000001E-2</v>
      </c>
      <c r="K4268">
        <v>1015.019958</v>
      </c>
      <c r="L4268">
        <v>41.607146999999998</v>
      </c>
      <c r="W4268">
        <f t="shared" si="66"/>
        <v>55057.820753081331</v>
      </c>
    </row>
    <row r="4269" spans="1:23" x14ac:dyDescent="0.3">
      <c r="A4269">
        <v>264.38625000000002</v>
      </c>
      <c r="B4269">
        <v>1800.619263</v>
      </c>
      <c r="C4269">
        <v>-51367.542969000002</v>
      </c>
      <c r="D4269">
        <v>19812.962890999999</v>
      </c>
      <c r="E4269">
        <v>-0.33569500000000002</v>
      </c>
      <c r="F4269">
        <v>9.9704719999999991</v>
      </c>
      <c r="G4269">
        <v>-7.8481999999999996E-2</v>
      </c>
      <c r="H4269">
        <v>6.2016000000000002E-2</v>
      </c>
      <c r="I4269">
        <v>1.1908999999999999E-2</v>
      </c>
      <c r="J4269">
        <v>-2.1151E-2</v>
      </c>
      <c r="K4269">
        <v>1015.019958</v>
      </c>
      <c r="L4269">
        <v>41.607146999999998</v>
      </c>
      <c r="W4269">
        <f t="shared" si="66"/>
        <v>55085.571603846423</v>
      </c>
    </row>
    <row r="4270" spans="1:23" x14ac:dyDescent="0.3">
      <c r="A4270">
        <v>264.39749999999998</v>
      </c>
      <c r="B4270">
        <v>1826.1545410000001</v>
      </c>
      <c r="C4270">
        <v>-51374.910155999998</v>
      </c>
      <c r="D4270">
        <v>19800.603515999999</v>
      </c>
      <c r="E4270">
        <v>-0.33812599999999998</v>
      </c>
      <c r="F4270">
        <v>9.9502260000000007</v>
      </c>
      <c r="G4270">
        <v>-8.5491999999999999E-2</v>
      </c>
      <c r="H4270">
        <v>4.5756999999999999E-2</v>
      </c>
      <c r="I4270">
        <v>1.0003E-2</v>
      </c>
      <c r="J4270">
        <v>-1.6619999999999999E-2</v>
      </c>
      <c r="K4270">
        <v>1015.019958</v>
      </c>
      <c r="L4270">
        <v>41.607146999999998</v>
      </c>
      <c r="W4270">
        <f t="shared" si="66"/>
        <v>55088.838556848503</v>
      </c>
    </row>
    <row r="4271" spans="1:23" x14ac:dyDescent="0.3">
      <c r="A4271">
        <v>264.40875</v>
      </c>
      <c r="B4271">
        <v>1853.5932620000001</v>
      </c>
      <c r="C4271">
        <v>-51365.261719000002</v>
      </c>
      <c r="D4271">
        <v>19785.955077999999</v>
      </c>
      <c r="E4271">
        <v>-0.32930399999999999</v>
      </c>
      <c r="F4271">
        <v>9.9691949999999991</v>
      </c>
      <c r="G4271">
        <v>-7.2049000000000002E-2</v>
      </c>
      <c r="H4271">
        <v>2.4183E-2</v>
      </c>
      <c r="I4271">
        <v>6.9420000000000003E-3</v>
      </c>
      <c r="J4271">
        <v>-1.146E-2</v>
      </c>
      <c r="K4271">
        <v>1015.039978</v>
      </c>
      <c r="L4271">
        <v>41.602263999999998</v>
      </c>
      <c r="W4271">
        <f t="shared" si="66"/>
        <v>55075.493078055442</v>
      </c>
    </row>
    <row r="4272" spans="1:23" x14ac:dyDescent="0.3">
      <c r="A4272">
        <v>264.42</v>
      </c>
      <c r="B4272">
        <v>1799.873413</v>
      </c>
      <c r="C4272">
        <v>-51360.105469000002</v>
      </c>
      <c r="D4272">
        <v>19719.179687</v>
      </c>
      <c r="E4272">
        <v>-0.32919300000000001</v>
      </c>
      <c r="F4272">
        <v>9.9551379999999998</v>
      </c>
      <c r="G4272">
        <v>-5.7759999999999999E-2</v>
      </c>
      <c r="H4272">
        <v>5.0199999999999995E-4</v>
      </c>
      <c r="I4272">
        <v>3.4499999999999999E-3</v>
      </c>
      <c r="J4272">
        <v>-6.7400000000000003E-3</v>
      </c>
      <c r="K4272">
        <v>1015.039978</v>
      </c>
      <c r="L4272">
        <v>41.602263999999998</v>
      </c>
      <c r="W4272">
        <f t="shared" si="66"/>
        <v>55044.945504722062</v>
      </c>
    </row>
    <row r="4273" spans="1:23" x14ac:dyDescent="0.3">
      <c r="A4273">
        <v>264.43124999999998</v>
      </c>
      <c r="B4273">
        <v>1727.6663820000001</v>
      </c>
      <c r="C4273">
        <v>-51370.449219000002</v>
      </c>
      <c r="D4273">
        <v>19941.761718999998</v>
      </c>
      <c r="E4273">
        <v>-0.350188</v>
      </c>
      <c r="F4273">
        <v>9.9560289999999991</v>
      </c>
      <c r="G4273">
        <v>-8.4385000000000002E-2</v>
      </c>
      <c r="H4273">
        <v>-2.2945E-2</v>
      </c>
      <c r="I4273">
        <v>1.872E-3</v>
      </c>
      <c r="J4273">
        <v>-8.7299999999999997E-4</v>
      </c>
      <c r="K4273">
        <v>1015.039978</v>
      </c>
      <c r="L4273">
        <v>41.602263999999998</v>
      </c>
      <c r="W4273">
        <f t="shared" si="66"/>
        <v>55132.40194791738</v>
      </c>
    </row>
    <row r="4274" spans="1:23" x14ac:dyDescent="0.3">
      <c r="A4274">
        <v>264.4425</v>
      </c>
      <c r="B4274">
        <v>1765.4492190000001</v>
      </c>
      <c r="C4274">
        <v>-51365.988280999998</v>
      </c>
      <c r="D4274">
        <v>19866.320312</v>
      </c>
      <c r="E4274">
        <v>-0.34240599999999999</v>
      </c>
      <c r="F4274">
        <v>9.9536870000000004</v>
      </c>
      <c r="G4274">
        <v>-7.9490000000000005E-2</v>
      </c>
      <c r="H4274">
        <v>-3.6773E-2</v>
      </c>
      <c r="I4274">
        <v>2.0000000000000001E-4</v>
      </c>
      <c r="J4274">
        <v>2.212E-3</v>
      </c>
      <c r="K4274">
        <v>1015.039978</v>
      </c>
      <c r="L4274">
        <v>41.602263999999998</v>
      </c>
      <c r="W4274">
        <f t="shared" si="66"/>
        <v>55102.198193608216</v>
      </c>
    </row>
    <row r="4275" spans="1:23" x14ac:dyDescent="0.3">
      <c r="A4275">
        <v>264.45375000000001</v>
      </c>
      <c r="B4275">
        <v>1665.080933</v>
      </c>
      <c r="C4275">
        <v>-51379.007812000003</v>
      </c>
      <c r="D4275">
        <v>19784.542968999998</v>
      </c>
      <c r="E4275">
        <v>-0.349491</v>
      </c>
      <c r="F4275">
        <v>9.9672370000000008</v>
      </c>
      <c r="G4275">
        <v>-9.3840000000000007E-2</v>
      </c>
      <c r="H4275">
        <v>-3.0713000000000001E-2</v>
      </c>
      <c r="I4275">
        <v>-2.2100000000000001E-4</v>
      </c>
      <c r="J4275">
        <v>5.6800000000000004E-4</v>
      </c>
      <c r="K4275">
        <v>1015.039978</v>
      </c>
      <c r="L4275">
        <v>41.602263999999998</v>
      </c>
      <c r="W4275">
        <f t="shared" si="66"/>
        <v>55081.785362778544</v>
      </c>
    </row>
    <row r="4276" spans="1:23" x14ac:dyDescent="0.3">
      <c r="A4276">
        <v>264.46499999999997</v>
      </c>
      <c r="B4276">
        <v>1713.9819339999999</v>
      </c>
      <c r="C4276">
        <v>-51365.730469000002</v>
      </c>
      <c r="D4276">
        <v>19862.054687</v>
      </c>
      <c r="E4276">
        <v>-0.33774399999999999</v>
      </c>
      <c r="F4276">
        <v>9.9627370000000006</v>
      </c>
      <c r="G4276">
        <v>-8.5613999999999996E-2</v>
      </c>
      <c r="H4276">
        <v>-2.6702E-2</v>
      </c>
      <c r="I4276">
        <v>4.3515169999999998E-5</v>
      </c>
      <c r="J4276">
        <v>-1.521E-3</v>
      </c>
      <c r="K4276">
        <v>1015.039978</v>
      </c>
      <c r="L4276">
        <v>41.602263999999998</v>
      </c>
      <c r="W4276">
        <f t="shared" si="66"/>
        <v>55098.795060086493</v>
      </c>
    </row>
    <row r="4277" spans="1:23" x14ac:dyDescent="0.3">
      <c r="A4277">
        <v>264.47624999999999</v>
      </c>
      <c r="B4277">
        <v>1787.410889</v>
      </c>
      <c r="C4277">
        <v>-51360.988280999998</v>
      </c>
      <c r="D4277">
        <v>19768.636718999998</v>
      </c>
      <c r="E4277">
        <v>-0.33477000000000001</v>
      </c>
      <c r="F4277">
        <v>9.9617869999999993</v>
      </c>
      <c r="G4277">
        <v>-7.9519999999999993E-2</v>
      </c>
      <c r="H4277">
        <v>1.46E-4</v>
      </c>
      <c r="I4277">
        <v>3.3029999999999999E-3</v>
      </c>
      <c r="J4277">
        <v>-7.5370000000000003E-3</v>
      </c>
      <c r="K4277">
        <v>1015.039978</v>
      </c>
      <c r="L4277">
        <v>41.602263999999998</v>
      </c>
      <c r="W4277">
        <f t="shared" si="66"/>
        <v>55063.099736710523</v>
      </c>
    </row>
    <row r="4278" spans="1:23" x14ac:dyDescent="0.3">
      <c r="A4278">
        <v>264.48750000000001</v>
      </c>
      <c r="B4278">
        <v>1720.115845</v>
      </c>
      <c r="C4278">
        <v>-51371.425780999998</v>
      </c>
      <c r="D4278">
        <v>19941.855468999998</v>
      </c>
      <c r="E4278">
        <v>-0.33771000000000001</v>
      </c>
      <c r="F4278">
        <v>9.9598180000000003</v>
      </c>
      <c r="G4278">
        <v>-8.9404999999999998E-2</v>
      </c>
      <c r="H4278">
        <v>2.3678000000000001E-2</v>
      </c>
      <c r="I4278">
        <v>7.1809999999999999E-3</v>
      </c>
      <c r="J4278">
        <v>-1.6079E-2</v>
      </c>
      <c r="K4278">
        <v>1015.039978</v>
      </c>
      <c r="L4278">
        <v>41.602263999999998</v>
      </c>
      <c r="W4278">
        <f t="shared" si="66"/>
        <v>55133.109696801039</v>
      </c>
    </row>
    <row r="4279" spans="1:23" x14ac:dyDescent="0.3">
      <c r="A4279">
        <v>264.49874999999997</v>
      </c>
      <c r="B4279">
        <v>1696.075439</v>
      </c>
      <c r="C4279">
        <v>-51390.636719000002</v>
      </c>
      <c r="D4279">
        <v>19777.035156000002</v>
      </c>
      <c r="E4279">
        <v>-0.34107900000000002</v>
      </c>
      <c r="F4279">
        <v>9.9521099999999993</v>
      </c>
      <c r="G4279">
        <v>-7.5045000000000001E-2</v>
      </c>
      <c r="H4279">
        <v>5.1867999999999997E-2</v>
      </c>
      <c r="I4279">
        <v>1.0744E-2</v>
      </c>
      <c r="J4279">
        <v>-2.4782999999999999E-2</v>
      </c>
      <c r="K4279">
        <v>1015.039978</v>
      </c>
      <c r="L4279">
        <v>41.602263999999998</v>
      </c>
      <c r="W4279">
        <f t="shared" si="66"/>
        <v>55090.882492846948</v>
      </c>
    </row>
    <row r="4280" spans="1:23" x14ac:dyDescent="0.3">
      <c r="A4280">
        <v>264.51</v>
      </c>
      <c r="B4280">
        <v>1712.093018</v>
      </c>
      <c r="C4280">
        <v>-51384.210937000003</v>
      </c>
      <c r="D4280">
        <v>19803.234375</v>
      </c>
      <c r="E4280">
        <v>-0.34328700000000001</v>
      </c>
      <c r="F4280">
        <v>9.9606490000000001</v>
      </c>
      <c r="G4280">
        <v>-7.9584000000000002E-2</v>
      </c>
      <c r="H4280">
        <v>6.6390000000000005E-2</v>
      </c>
      <c r="I4280">
        <v>1.2688E-2</v>
      </c>
      <c r="J4280">
        <v>-2.6589999999999999E-2</v>
      </c>
      <c r="K4280">
        <v>1015</v>
      </c>
      <c r="L4280">
        <v>41.607146999999998</v>
      </c>
      <c r="W4280">
        <f t="shared" si="66"/>
        <v>55094.79546955027</v>
      </c>
    </row>
    <row r="4281" spans="1:23" x14ac:dyDescent="0.3">
      <c r="A4281">
        <v>264.52125000000001</v>
      </c>
      <c r="B4281">
        <v>1655.9979249999999</v>
      </c>
      <c r="C4281">
        <v>-51373.824219000002</v>
      </c>
      <c r="D4281">
        <v>19821.724609000001</v>
      </c>
      <c r="E4281">
        <v>-0.33532000000000001</v>
      </c>
      <c r="F4281">
        <v>9.9637259999999994</v>
      </c>
      <c r="G4281">
        <v>-8.1531000000000006E-2</v>
      </c>
      <c r="H4281">
        <v>7.0775000000000005E-2</v>
      </c>
      <c r="I4281">
        <v>1.312E-2</v>
      </c>
      <c r="J4281">
        <v>-2.7202E-2</v>
      </c>
      <c r="K4281">
        <v>1015</v>
      </c>
      <c r="L4281">
        <v>41.607146999999998</v>
      </c>
      <c r="W4281">
        <f t="shared" si="66"/>
        <v>55090.043660241841</v>
      </c>
    </row>
    <row r="4282" spans="1:23" x14ac:dyDescent="0.3">
      <c r="A4282">
        <v>264.53250000000003</v>
      </c>
      <c r="B4282">
        <v>1719.8237300000001</v>
      </c>
      <c r="C4282">
        <v>-51386.808594000002</v>
      </c>
      <c r="D4282">
        <v>19739.65625</v>
      </c>
      <c r="E4282">
        <v>-0.34709299999999998</v>
      </c>
      <c r="F4282">
        <v>9.9597490000000004</v>
      </c>
      <c r="G4282">
        <v>-8.2718E-2</v>
      </c>
      <c r="H4282">
        <v>6.0580000000000002E-2</v>
      </c>
      <c r="I4282">
        <v>1.1844E-2</v>
      </c>
      <c r="J4282">
        <v>-2.0884E-2</v>
      </c>
      <c r="K4282">
        <v>1015</v>
      </c>
      <c r="L4282">
        <v>41.607146999999998</v>
      </c>
      <c r="W4282">
        <f t="shared" si="66"/>
        <v>55074.639535877373</v>
      </c>
    </row>
    <row r="4283" spans="1:23" x14ac:dyDescent="0.3">
      <c r="A4283">
        <v>264.54374999999999</v>
      </c>
      <c r="B4283">
        <v>1823.6547849999999</v>
      </c>
      <c r="C4283">
        <v>-51383.003905999998</v>
      </c>
      <c r="D4283">
        <v>19812.730468999998</v>
      </c>
      <c r="E4283">
        <v>-0.34033400000000003</v>
      </c>
      <c r="F4283">
        <v>9.9557439999999993</v>
      </c>
      <c r="G4283">
        <v>-7.6550999999999994E-2</v>
      </c>
      <c r="H4283">
        <v>4.3640999999999999E-2</v>
      </c>
      <c r="I4283">
        <v>1.0179000000000001E-2</v>
      </c>
      <c r="J4283">
        <v>-1.6278000000000001E-2</v>
      </c>
      <c r="K4283">
        <v>1015</v>
      </c>
      <c r="L4283">
        <v>41.607146999999998</v>
      </c>
      <c r="W4283">
        <f t="shared" si="66"/>
        <v>55100.663297424158</v>
      </c>
    </row>
    <row r="4284" spans="1:23" x14ac:dyDescent="0.3">
      <c r="A4284">
        <v>264.55500000000001</v>
      </c>
      <c r="B4284">
        <v>1754.2188719999999</v>
      </c>
      <c r="C4284">
        <v>-51379.550780999998</v>
      </c>
      <c r="D4284">
        <v>19755.638672000001</v>
      </c>
      <c r="E4284">
        <v>-0.34702499999999997</v>
      </c>
      <c r="F4284">
        <v>9.9629490000000001</v>
      </c>
      <c r="G4284">
        <v>-9.4523999999999997E-2</v>
      </c>
      <c r="H4284">
        <v>1.6721E-2</v>
      </c>
      <c r="I4284">
        <v>6.241E-3</v>
      </c>
      <c r="J4284">
        <v>-1.0085E-2</v>
      </c>
      <c r="K4284">
        <v>1015</v>
      </c>
      <c r="L4284">
        <v>41.607146999999998</v>
      </c>
      <c r="W4284">
        <f t="shared" si="66"/>
        <v>55074.683672689949</v>
      </c>
    </row>
    <row r="4285" spans="1:23" x14ac:dyDescent="0.3">
      <c r="A4285">
        <v>264.56625000000003</v>
      </c>
      <c r="B4285">
        <v>1679.911987</v>
      </c>
      <c r="C4285">
        <v>-51381.785155999998</v>
      </c>
      <c r="D4285">
        <v>19907.658202999999</v>
      </c>
      <c r="E4285">
        <v>-0.34129799999999999</v>
      </c>
      <c r="F4285">
        <v>9.9650339999999993</v>
      </c>
      <c r="G4285">
        <v>-9.1233999999999996E-2</v>
      </c>
      <c r="H4285">
        <v>-8.9119999999999998E-3</v>
      </c>
      <c r="I4285">
        <v>2.9510000000000001E-3</v>
      </c>
      <c r="J4285">
        <v>-4.8069999999999996E-3</v>
      </c>
      <c r="K4285">
        <v>1015</v>
      </c>
      <c r="L4285">
        <v>41.607146999999998</v>
      </c>
      <c r="W4285">
        <f t="shared" si="66"/>
        <v>55129.1647427102</v>
      </c>
    </row>
    <row r="4286" spans="1:23" x14ac:dyDescent="0.3">
      <c r="A4286">
        <v>264.57749999999999</v>
      </c>
      <c r="B4286">
        <v>1775.3786620000001</v>
      </c>
      <c r="C4286">
        <v>-51371.050780999998</v>
      </c>
      <c r="D4286">
        <v>19869.408202999999</v>
      </c>
      <c r="E4286">
        <v>-0.34266400000000002</v>
      </c>
      <c r="F4286">
        <v>9.9780080000000009</v>
      </c>
      <c r="G4286">
        <v>-9.9256999999999998E-2</v>
      </c>
      <c r="H4286">
        <v>-2.2280999999999999E-2</v>
      </c>
      <c r="I4286">
        <v>2.052E-3</v>
      </c>
      <c r="J4286">
        <v>-3.143E-3</v>
      </c>
      <c r="K4286">
        <v>1015</v>
      </c>
      <c r="L4286">
        <v>41.607146999999998</v>
      </c>
      <c r="W4286">
        <f t="shared" si="66"/>
        <v>55108.349731007271</v>
      </c>
    </row>
    <row r="4287" spans="1:23" x14ac:dyDescent="0.3">
      <c r="A4287">
        <v>264.58875</v>
      </c>
      <c r="B4287">
        <v>1702.815308</v>
      </c>
      <c r="C4287">
        <v>-51370.136719000002</v>
      </c>
      <c r="D4287">
        <v>19870.601562</v>
      </c>
      <c r="E4287">
        <v>-0.33870800000000001</v>
      </c>
      <c r="F4287">
        <v>9.9712650000000007</v>
      </c>
      <c r="G4287">
        <v>-9.5522999999999997E-2</v>
      </c>
      <c r="H4287">
        <v>-3.2583000000000001E-2</v>
      </c>
      <c r="I4287">
        <v>1.5100000000000001E-4</v>
      </c>
      <c r="J4287">
        <v>-2.1900000000000001E-4</v>
      </c>
      <c r="K4287">
        <v>1015</v>
      </c>
      <c r="L4287">
        <v>41.607146999999998</v>
      </c>
      <c r="W4287">
        <f t="shared" si="66"/>
        <v>55105.637941481706</v>
      </c>
    </row>
    <row r="4288" spans="1:23" x14ac:dyDescent="0.3">
      <c r="A4288">
        <v>264.60000000000002</v>
      </c>
      <c r="B4288">
        <v>1728.3048100000001</v>
      </c>
      <c r="C4288">
        <v>-51382.902344000002</v>
      </c>
      <c r="D4288">
        <v>19630.529297000001</v>
      </c>
      <c r="E4288">
        <v>-0.33892899999999998</v>
      </c>
      <c r="F4288">
        <v>9.9637349999999998</v>
      </c>
      <c r="G4288">
        <v>-9.3706999999999999E-2</v>
      </c>
      <c r="H4288">
        <v>-3.1923E-2</v>
      </c>
      <c r="I4288">
        <v>5.3642430000000002E-5</v>
      </c>
      <c r="J4288">
        <v>-1.238E-3</v>
      </c>
      <c r="K4288">
        <v>1015.009949</v>
      </c>
      <c r="L4288">
        <v>41.607146999999998</v>
      </c>
      <c r="W4288">
        <f t="shared" si="66"/>
        <v>55032.239381018153</v>
      </c>
    </row>
    <row r="4289" spans="1:23" x14ac:dyDescent="0.3">
      <c r="A4289">
        <v>264.61124999999998</v>
      </c>
      <c r="B4289">
        <v>1719.572876</v>
      </c>
      <c r="C4289">
        <v>-51365.464844000002</v>
      </c>
      <c r="D4289">
        <v>19772.34375</v>
      </c>
      <c r="E4289">
        <v>-0.33150000000000002</v>
      </c>
      <c r="F4289">
        <v>9.9806340000000002</v>
      </c>
      <c r="G4289">
        <v>-7.4747999999999995E-2</v>
      </c>
      <c r="H4289">
        <v>-2.1198999999999999E-2</v>
      </c>
      <c r="I4289">
        <v>2.0249999999999999E-3</v>
      </c>
      <c r="J4289">
        <v>-4.045E-3</v>
      </c>
      <c r="K4289">
        <v>1015.009949</v>
      </c>
      <c r="L4289">
        <v>41.607146999999998</v>
      </c>
      <c r="W4289">
        <f t="shared" si="66"/>
        <v>55066.446107264259</v>
      </c>
    </row>
    <row r="4290" spans="1:23" x14ac:dyDescent="0.3">
      <c r="A4290">
        <v>264.6225</v>
      </c>
      <c r="B4290">
        <v>1854.8082280000001</v>
      </c>
      <c r="C4290">
        <v>-51375.398437000003</v>
      </c>
      <c r="D4290">
        <v>19925.050781000002</v>
      </c>
      <c r="E4290">
        <v>-0.322353</v>
      </c>
      <c r="F4290">
        <v>9.9692930000000004</v>
      </c>
      <c r="G4290">
        <v>-8.1337000000000007E-2</v>
      </c>
      <c r="H4290">
        <v>-7.0399999999999998E-4</v>
      </c>
      <c r="I4290">
        <v>4.1799999999999997E-3</v>
      </c>
      <c r="J4290">
        <v>-9.0690000000000007E-3</v>
      </c>
      <c r="K4290">
        <v>1015.009949</v>
      </c>
      <c r="L4290">
        <v>41.607146999999998</v>
      </c>
      <c r="W4290">
        <f t="shared" ref="W4290:W4353" si="67">SQRT((B4290)^2+(C4290)^2+(D4290)^2)</f>
        <v>55135.102491503429</v>
      </c>
    </row>
    <row r="4291" spans="1:23" x14ac:dyDescent="0.3">
      <c r="A4291">
        <v>264.63375000000002</v>
      </c>
      <c r="B4291">
        <v>1789.869263</v>
      </c>
      <c r="C4291">
        <v>-51374.933594000002</v>
      </c>
      <c r="D4291">
        <v>19802.083984000001</v>
      </c>
      <c r="E4291">
        <v>-0.32953300000000002</v>
      </c>
      <c r="F4291">
        <v>9.9615799999999997</v>
      </c>
      <c r="G4291">
        <v>-8.4195000000000006E-2</v>
      </c>
      <c r="H4291">
        <v>2.8013E-2</v>
      </c>
      <c r="I4291">
        <v>7.9500000000000005E-3</v>
      </c>
      <c r="J4291">
        <v>-1.6729999999999998E-2</v>
      </c>
      <c r="K4291">
        <v>1015.009949</v>
      </c>
      <c r="L4291">
        <v>41.607146999999998</v>
      </c>
      <c r="W4291">
        <f t="shared" si="67"/>
        <v>55088.20167582103</v>
      </c>
    </row>
    <row r="4292" spans="1:23" x14ac:dyDescent="0.3">
      <c r="A4292">
        <v>264.64499999999998</v>
      </c>
      <c r="B4292">
        <v>1864.271851</v>
      </c>
      <c r="C4292">
        <v>-51369.808594000002</v>
      </c>
      <c r="D4292">
        <v>19822.996093999998</v>
      </c>
      <c r="E4292">
        <v>-0.33355099999999999</v>
      </c>
      <c r="F4292">
        <v>9.9620990000000003</v>
      </c>
      <c r="G4292">
        <v>-8.4909999999999999E-2</v>
      </c>
      <c r="H4292">
        <v>5.1006999999999997E-2</v>
      </c>
      <c r="I4292">
        <v>1.1701E-2</v>
      </c>
      <c r="J4292">
        <v>-2.3774E-2</v>
      </c>
      <c r="K4292">
        <v>1015.009949</v>
      </c>
      <c r="L4292">
        <v>41.607146999999998</v>
      </c>
      <c r="W4292">
        <f t="shared" si="67"/>
        <v>55093.410846138097</v>
      </c>
    </row>
    <row r="4293" spans="1:23" x14ac:dyDescent="0.3">
      <c r="A4293">
        <v>264.65625</v>
      </c>
      <c r="B4293">
        <v>1854.3770750000001</v>
      </c>
      <c r="C4293">
        <v>-51370.683594000002</v>
      </c>
      <c r="D4293">
        <v>19813.248047000001</v>
      </c>
      <c r="E4293">
        <v>-0.33997100000000002</v>
      </c>
      <c r="F4293">
        <v>9.9545940000000002</v>
      </c>
      <c r="G4293">
        <v>-8.7304000000000007E-2</v>
      </c>
      <c r="H4293">
        <v>6.6202999999999998E-2</v>
      </c>
      <c r="I4293">
        <v>1.2883E-2</v>
      </c>
      <c r="J4293">
        <v>-2.649E-2</v>
      </c>
      <c r="K4293">
        <v>1015.009949</v>
      </c>
      <c r="L4293">
        <v>41.607146999999998</v>
      </c>
      <c r="W4293">
        <f t="shared" si="67"/>
        <v>55090.386143347154</v>
      </c>
    </row>
    <row r="4294" spans="1:23" x14ac:dyDescent="0.3">
      <c r="A4294">
        <v>264.66750000000002</v>
      </c>
      <c r="B4294">
        <v>1898.2991939999999</v>
      </c>
      <c r="C4294">
        <v>-51390.464844000002</v>
      </c>
      <c r="D4294">
        <v>19978.675781000002</v>
      </c>
      <c r="E4294">
        <v>-0.335704</v>
      </c>
      <c r="F4294">
        <v>9.9640640000000005</v>
      </c>
      <c r="G4294">
        <v>-8.1937999999999997E-2</v>
      </c>
      <c r="H4294">
        <v>6.8407999999999997E-2</v>
      </c>
      <c r="I4294">
        <v>1.2506E-2</v>
      </c>
      <c r="J4294">
        <v>-2.5543E-2</v>
      </c>
      <c r="K4294">
        <v>1015.009949</v>
      </c>
      <c r="L4294">
        <v>41.607146999999998</v>
      </c>
      <c r="W4294">
        <f t="shared" si="67"/>
        <v>55170.018150030162</v>
      </c>
    </row>
    <row r="4295" spans="1:23" x14ac:dyDescent="0.3">
      <c r="A4295">
        <v>264.67874999999998</v>
      </c>
      <c r="B4295">
        <v>1801.86438</v>
      </c>
      <c r="C4295">
        <v>-51372.132812000003</v>
      </c>
      <c r="D4295">
        <v>19909.640625</v>
      </c>
      <c r="E4295">
        <v>-0.32799800000000001</v>
      </c>
      <c r="F4295">
        <v>9.9600849999999994</v>
      </c>
      <c r="G4295">
        <v>-7.9520999999999994E-2</v>
      </c>
      <c r="H4295">
        <v>5.9858000000000001E-2</v>
      </c>
      <c r="I4295">
        <v>1.257E-2</v>
      </c>
      <c r="J4295">
        <v>-2.0596E-2</v>
      </c>
      <c r="K4295">
        <v>1015.009949</v>
      </c>
      <c r="L4295">
        <v>41.607146999999998</v>
      </c>
      <c r="W4295">
        <f t="shared" si="67"/>
        <v>55124.736141902125</v>
      </c>
    </row>
    <row r="4296" spans="1:23" x14ac:dyDescent="0.3">
      <c r="A4296">
        <v>264.69</v>
      </c>
      <c r="B4296">
        <v>1877.748413</v>
      </c>
      <c r="C4296">
        <v>-51367.351562000003</v>
      </c>
      <c r="D4296">
        <v>19958.726562</v>
      </c>
      <c r="E4296">
        <v>-0.33001399999999997</v>
      </c>
      <c r="F4296">
        <v>9.9611990000000006</v>
      </c>
      <c r="G4296">
        <v>-8.1947999999999993E-2</v>
      </c>
      <c r="H4296">
        <v>4.2075000000000001E-2</v>
      </c>
      <c r="I4296">
        <v>1.0101000000000001E-2</v>
      </c>
      <c r="J4296">
        <v>-1.4928E-2</v>
      </c>
      <c r="K4296">
        <v>1015.009949</v>
      </c>
      <c r="L4296">
        <v>41.607146999999998</v>
      </c>
      <c r="W4296">
        <f t="shared" si="67"/>
        <v>55140.561400599763</v>
      </c>
    </row>
    <row r="4297" spans="1:23" x14ac:dyDescent="0.3">
      <c r="A4297">
        <v>264.70125000000002</v>
      </c>
      <c r="B4297">
        <v>1777.551025</v>
      </c>
      <c r="C4297">
        <v>-51378.445312000003</v>
      </c>
      <c r="D4297">
        <v>19780.091797000001</v>
      </c>
      <c r="E4297">
        <v>-0.330208</v>
      </c>
      <c r="F4297">
        <v>9.9675159999999998</v>
      </c>
      <c r="G4297">
        <v>-8.5974999999999996E-2</v>
      </c>
      <c r="H4297">
        <v>1.5970999999999999E-2</v>
      </c>
      <c r="I4297">
        <v>6.6930000000000002E-3</v>
      </c>
      <c r="J4297">
        <v>-9.2800000000000001E-3</v>
      </c>
      <c r="K4297">
        <v>1015.0299680000001</v>
      </c>
      <c r="L4297">
        <v>41.609687999999998</v>
      </c>
      <c r="W4297">
        <f t="shared" si="67"/>
        <v>55083.176758629306</v>
      </c>
    </row>
    <row r="4298" spans="1:23" x14ac:dyDescent="0.3">
      <c r="A4298">
        <v>264.71249999999998</v>
      </c>
      <c r="B4298">
        <v>1787.5299070000001</v>
      </c>
      <c r="C4298">
        <v>-51366.964844000002</v>
      </c>
      <c r="D4298">
        <v>19844.589843999998</v>
      </c>
      <c r="E4298">
        <v>-0.33374500000000001</v>
      </c>
      <c r="F4298">
        <v>9.9689779999999999</v>
      </c>
      <c r="G4298">
        <v>-9.2785000000000006E-2</v>
      </c>
      <c r="H4298">
        <v>-5.522E-3</v>
      </c>
      <c r="I4298">
        <v>3.761E-3</v>
      </c>
      <c r="J4298">
        <v>-5.4990000000000004E-3</v>
      </c>
      <c r="K4298">
        <v>1015.0299680000001</v>
      </c>
      <c r="L4298">
        <v>41.609687999999998</v>
      </c>
      <c r="W4298">
        <f t="shared" si="67"/>
        <v>55095.989749978529</v>
      </c>
    </row>
    <row r="4299" spans="1:23" x14ac:dyDescent="0.3">
      <c r="A4299">
        <v>264.72375</v>
      </c>
      <c r="B4299">
        <v>1807.8129879999999</v>
      </c>
      <c r="C4299">
        <v>-51378.621094000002</v>
      </c>
      <c r="D4299">
        <v>19729.242187</v>
      </c>
      <c r="E4299">
        <v>-0.326011</v>
      </c>
      <c r="F4299">
        <v>9.9588509999999992</v>
      </c>
      <c r="G4299">
        <v>-9.3584000000000001E-2</v>
      </c>
      <c r="H4299">
        <v>-2.3297999999999999E-2</v>
      </c>
      <c r="I4299">
        <v>1.127E-3</v>
      </c>
      <c r="J4299">
        <v>-1.9269999999999999E-3</v>
      </c>
      <c r="K4299">
        <v>1015.0299680000001</v>
      </c>
      <c r="L4299">
        <v>41.609687999999998</v>
      </c>
      <c r="W4299">
        <f t="shared" si="67"/>
        <v>55066.086574167442</v>
      </c>
    </row>
    <row r="4300" spans="1:23" x14ac:dyDescent="0.3">
      <c r="A4300">
        <v>264.73500000000001</v>
      </c>
      <c r="B4300">
        <v>1846.4605710000001</v>
      </c>
      <c r="C4300">
        <v>-51398.070312000003</v>
      </c>
      <c r="D4300">
        <v>19833.900390999999</v>
      </c>
      <c r="E4300">
        <v>-0.33466899999999999</v>
      </c>
      <c r="F4300">
        <v>9.9716090000000008</v>
      </c>
      <c r="G4300">
        <v>-9.2169000000000001E-2</v>
      </c>
      <c r="H4300">
        <v>-3.6497000000000002E-2</v>
      </c>
      <c r="I4300">
        <v>-4.7100000000000001E-4</v>
      </c>
      <c r="J4300">
        <v>1.5120000000000001E-3</v>
      </c>
      <c r="K4300">
        <v>1015.0299680000001</v>
      </c>
      <c r="L4300">
        <v>41.609687999999998</v>
      </c>
      <c r="W4300">
        <f t="shared" si="67"/>
        <v>55123.086389984222</v>
      </c>
    </row>
    <row r="4301" spans="1:23" x14ac:dyDescent="0.3">
      <c r="A4301">
        <v>264.74624999999997</v>
      </c>
      <c r="B4301">
        <v>1824.0279539999999</v>
      </c>
      <c r="C4301">
        <v>-51381.976562000003</v>
      </c>
      <c r="D4301">
        <v>19824.337890999999</v>
      </c>
      <c r="E4301">
        <v>-0.337812</v>
      </c>
      <c r="F4301">
        <v>9.9551569999999998</v>
      </c>
      <c r="G4301">
        <v>-7.9815999999999998E-2</v>
      </c>
      <c r="H4301">
        <v>-3.0530000000000002E-2</v>
      </c>
      <c r="I4301">
        <v>1.5300000000000001E-4</v>
      </c>
      <c r="J4301">
        <v>9.6699999999999998E-4</v>
      </c>
      <c r="K4301">
        <v>1015.0299680000001</v>
      </c>
      <c r="L4301">
        <v>41.609687999999998</v>
      </c>
      <c r="W4301">
        <f t="shared" si="67"/>
        <v>55103.892477858855</v>
      </c>
    </row>
    <row r="4302" spans="1:23" x14ac:dyDescent="0.3">
      <c r="A4302">
        <v>264.75749999999999</v>
      </c>
      <c r="B4302">
        <v>1746.6872559999999</v>
      </c>
      <c r="C4302">
        <v>-51372.632812000003</v>
      </c>
      <c r="D4302">
        <v>19808.623047000001</v>
      </c>
      <c r="E4302">
        <v>-0.33537800000000001</v>
      </c>
      <c r="F4302">
        <v>9.9559929999999994</v>
      </c>
      <c r="G4302">
        <v>-9.1195999999999999E-2</v>
      </c>
      <c r="H4302">
        <v>-1.7791999999999999E-2</v>
      </c>
      <c r="I4302">
        <v>7.6199999999999998E-4</v>
      </c>
      <c r="J4302">
        <v>-3.1619999999999999E-3</v>
      </c>
      <c r="K4302">
        <v>1015.0299680000001</v>
      </c>
      <c r="L4302">
        <v>41.609687999999998</v>
      </c>
      <c r="W4302">
        <f t="shared" si="67"/>
        <v>55087.020843616076</v>
      </c>
    </row>
    <row r="4303" spans="1:23" x14ac:dyDescent="0.3">
      <c r="A4303">
        <v>264.76875000000001</v>
      </c>
      <c r="B4303">
        <v>1690.743164</v>
      </c>
      <c r="C4303">
        <v>-51374.882812000003</v>
      </c>
      <c r="D4303">
        <v>19793.869140999999</v>
      </c>
      <c r="E4303">
        <v>-0.34358899999999998</v>
      </c>
      <c r="F4303">
        <v>9.9606069999999995</v>
      </c>
      <c r="G4303">
        <v>-9.8126000000000005E-2</v>
      </c>
      <c r="H4303">
        <v>6.659E-3</v>
      </c>
      <c r="I4303">
        <v>4.6350000000000002E-3</v>
      </c>
      <c r="J4303">
        <v>-1.1474E-2</v>
      </c>
      <c r="K4303">
        <v>1015.0299680000001</v>
      </c>
      <c r="L4303">
        <v>41.609687999999998</v>
      </c>
      <c r="W4303">
        <f t="shared" si="67"/>
        <v>55082.070149590225</v>
      </c>
    </row>
    <row r="4304" spans="1:23" x14ac:dyDescent="0.3">
      <c r="A4304">
        <v>264.77999999999997</v>
      </c>
      <c r="B4304">
        <v>1836.8670649999999</v>
      </c>
      <c r="C4304">
        <v>-51384.171875</v>
      </c>
      <c r="D4304">
        <v>19796.146484000001</v>
      </c>
      <c r="E4304">
        <v>-0.33857300000000001</v>
      </c>
      <c r="F4304">
        <v>9.9563030000000001</v>
      </c>
      <c r="G4304">
        <v>-9.7852999999999996E-2</v>
      </c>
      <c r="H4304">
        <v>3.2903000000000002E-2</v>
      </c>
      <c r="I4304">
        <v>7.711E-3</v>
      </c>
      <c r="J4304">
        <v>-1.9772000000000001E-2</v>
      </c>
      <c r="K4304">
        <v>1015.0299680000001</v>
      </c>
      <c r="L4304">
        <v>41.609687999999998</v>
      </c>
      <c r="W4304">
        <f t="shared" si="67"/>
        <v>55096.230501822974</v>
      </c>
    </row>
    <row r="4305" spans="1:23" x14ac:dyDescent="0.3">
      <c r="A4305">
        <v>264.79124999999999</v>
      </c>
      <c r="B4305">
        <v>1809.8826899999999</v>
      </c>
      <c r="C4305">
        <v>-51361.015625</v>
      </c>
      <c r="D4305">
        <v>19848.115234000001</v>
      </c>
      <c r="E4305">
        <v>-0.33789000000000002</v>
      </c>
      <c r="F4305">
        <v>9.9481739999999999</v>
      </c>
      <c r="G4305">
        <v>-7.9870999999999998E-2</v>
      </c>
      <c r="H4305">
        <v>5.2815000000000001E-2</v>
      </c>
      <c r="I4305">
        <v>1.0876E-2</v>
      </c>
      <c r="J4305">
        <v>-2.4834999999999999E-2</v>
      </c>
      <c r="K4305">
        <v>1015.0299680000001</v>
      </c>
      <c r="L4305">
        <v>41.609687999999998</v>
      </c>
      <c r="W4305">
        <f t="shared" si="67"/>
        <v>55092.443036456447</v>
      </c>
    </row>
    <row r="4306" spans="1:23" x14ac:dyDescent="0.3">
      <c r="A4306">
        <v>264.80250000000001</v>
      </c>
      <c r="B4306">
        <v>1757.834961</v>
      </c>
      <c r="C4306">
        <v>-51371.871094000002</v>
      </c>
      <c r="D4306">
        <v>20008.615234000001</v>
      </c>
      <c r="E4306">
        <v>-0.33938699999999999</v>
      </c>
      <c r="F4306">
        <v>9.964931</v>
      </c>
      <c r="G4306">
        <v>-7.6343999999999995E-2</v>
      </c>
      <c r="H4306">
        <v>6.6951999999999998E-2</v>
      </c>
      <c r="I4306">
        <v>1.3336000000000001E-2</v>
      </c>
      <c r="J4306">
        <v>-2.7004E-2</v>
      </c>
      <c r="K4306">
        <v>1015.019958</v>
      </c>
      <c r="L4306">
        <v>41.607146999999998</v>
      </c>
      <c r="W4306">
        <f t="shared" si="67"/>
        <v>55158.895991770209</v>
      </c>
    </row>
    <row r="4307" spans="1:23" x14ac:dyDescent="0.3">
      <c r="A4307">
        <v>264.81375000000003</v>
      </c>
      <c r="B4307">
        <v>1839.278564</v>
      </c>
      <c r="C4307">
        <v>-51373.128905999998</v>
      </c>
      <c r="D4307">
        <v>19953.705077999999</v>
      </c>
      <c r="E4307">
        <v>-0.342831</v>
      </c>
      <c r="F4307">
        <v>9.9576429999999991</v>
      </c>
      <c r="G4307">
        <v>-7.8761999999999999E-2</v>
      </c>
      <c r="H4307">
        <v>6.7603999999999997E-2</v>
      </c>
      <c r="I4307">
        <v>1.2468E-2</v>
      </c>
      <c r="J4307">
        <v>-2.4386999999999999E-2</v>
      </c>
      <c r="K4307">
        <v>1015.019958</v>
      </c>
      <c r="L4307">
        <v>41.607146999999998</v>
      </c>
      <c r="W4307">
        <f t="shared" si="67"/>
        <v>55142.829684087534</v>
      </c>
    </row>
    <row r="4308" spans="1:23" x14ac:dyDescent="0.3">
      <c r="A4308">
        <v>264.82499999999999</v>
      </c>
      <c r="B4308">
        <v>1757.246582</v>
      </c>
      <c r="C4308">
        <v>-51388.980469000002</v>
      </c>
      <c r="D4308">
        <v>19645.148437</v>
      </c>
      <c r="E4308">
        <v>-0.33476099999999998</v>
      </c>
      <c r="F4308">
        <v>9.9529320000000006</v>
      </c>
      <c r="G4308">
        <v>-8.9814000000000005E-2</v>
      </c>
      <c r="H4308">
        <v>5.5799000000000001E-2</v>
      </c>
      <c r="I4308">
        <v>1.1376000000000001E-2</v>
      </c>
      <c r="J4308">
        <v>-1.8845000000000001E-2</v>
      </c>
      <c r="K4308">
        <v>1015.019958</v>
      </c>
      <c r="L4308">
        <v>41.607146999999998</v>
      </c>
      <c r="W4308">
        <f t="shared" si="67"/>
        <v>55044.046783507642</v>
      </c>
    </row>
    <row r="4309" spans="1:23" x14ac:dyDescent="0.3">
      <c r="A4309">
        <v>264.83625000000001</v>
      </c>
      <c r="B4309">
        <v>1694.9510499999999</v>
      </c>
      <c r="C4309">
        <v>-51366.210937000003</v>
      </c>
      <c r="D4309">
        <v>19815.046875</v>
      </c>
      <c r="E4309">
        <v>-0.33284599999999998</v>
      </c>
      <c r="F4309">
        <v>9.9635230000000004</v>
      </c>
      <c r="G4309">
        <v>-7.7391000000000001E-2</v>
      </c>
      <c r="H4309">
        <v>3.7869E-2</v>
      </c>
      <c r="I4309">
        <v>9.0379999999999992E-3</v>
      </c>
      <c r="J4309">
        <v>-1.2881999999999999E-2</v>
      </c>
      <c r="K4309">
        <v>1015.019958</v>
      </c>
      <c r="L4309">
        <v>41.607146999999998</v>
      </c>
      <c r="W4309">
        <f t="shared" si="67"/>
        <v>55081.726259665484</v>
      </c>
    </row>
    <row r="4310" spans="1:23" x14ac:dyDescent="0.3">
      <c r="A4310">
        <v>264.84750000000003</v>
      </c>
      <c r="B4310">
        <v>1856.1051030000001</v>
      </c>
      <c r="C4310">
        <v>-51374.039062000003</v>
      </c>
      <c r="D4310">
        <v>19841.171875</v>
      </c>
      <c r="E4310">
        <v>-0.33601399999999998</v>
      </c>
      <c r="F4310">
        <v>9.9603389999999994</v>
      </c>
      <c r="G4310">
        <v>-8.3995E-2</v>
      </c>
      <c r="H4310">
        <v>1.2845000000000001E-2</v>
      </c>
      <c r="I4310">
        <v>6.1450000000000003E-3</v>
      </c>
      <c r="J4310">
        <v>-8.3840000000000008E-3</v>
      </c>
      <c r="K4310">
        <v>1015.019958</v>
      </c>
      <c r="L4310">
        <v>41.607146999999998</v>
      </c>
      <c r="W4310">
        <f t="shared" si="67"/>
        <v>55103.621632979586</v>
      </c>
    </row>
    <row r="4311" spans="1:23" x14ac:dyDescent="0.3">
      <c r="A4311">
        <v>264.85874999999999</v>
      </c>
      <c r="B4311">
        <v>1810.5593260000001</v>
      </c>
      <c r="C4311">
        <v>-51376.394530999998</v>
      </c>
      <c r="D4311">
        <v>19768.4375</v>
      </c>
      <c r="E4311">
        <v>-0.34691899999999998</v>
      </c>
      <c r="F4311">
        <v>9.9594919999999991</v>
      </c>
      <c r="G4311">
        <v>-8.8221999999999995E-2</v>
      </c>
      <c r="H4311">
        <v>-9.4380000000000002E-3</v>
      </c>
      <c r="I4311">
        <v>3.3830000000000002E-3</v>
      </c>
      <c r="J4311">
        <v>-4.5079999999999999E-3</v>
      </c>
      <c r="K4311">
        <v>1015.019958</v>
      </c>
      <c r="L4311">
        <v>41.607146999999998</v>
      </c>
      <c r="W4311">
        <f t="shared" si="67"/>
        <v>55078.155027826942</v>
      </c>
    </row>
    <row r="4312" spans="1:23" x14ac:dyDescent="0.3">
      <c r="A4312">
        <v>264.87</v>
      </c>
      <c r="B4312">
        <v>1715.6448969999999</v>
      </c>
      <c r="C4312">
        <v>-51384.683594000002</v>
      </c>
      <c r="D4312">
        <v>19708.871093999998</v>
      </c>
      <c r="E4312">
        <v>-0.33205499999999999</v>
      </c>
      <c r="F4312">
        <v>9.9640360000000001</v>
      </c>
      <c r="G4312">
        <v>-8.9273000000000005E-2</v>
      </c>
      <c r="H4312">
        <v>-2.6584E-2</v>
      </c>
      <c r="I4312">
        <v>1.0690000000000001E-3</v>
      </c>
      <c r="J4312">
        <v>-1.02E-4</v>
      </c>
      <c r="K4312">
        <v>1015.019958</v>
      </c>
      <c r="L4312">
        <v>41.607146999999998</v>
      </c>
      <c r="W4312">
        <f t="shared" si="67"/>
        <v>55061.499664175542</v>
      </c>
    </row>
    <row r="4313" spans="1:23" x14ac:dyDescent="0.3">
      <c r="A4313">
        <v>264.88125000000002</v>
      </c>
      <c r="B4313">
        <v>1738.8310550000001</v>
      </c>
      <c r="C4313">
        <v>-51372.757812000003</v>
      </c>
      <c r="D4313">
        <v>19696.492187</v>
      </c>
      <c r="E4313">
        <v>-0.33231899999999998</v>
      </c>
      <c r="F4313">
        <v>9.9647790000000001</v>
      </c>
      <c r="G4313">
        <v>-8.6039000000000004E-2</v>
      </c>
      <c r="H4313">
        <v>-3.3621999999999999E-2</v>
      </c>
      <c r="I4313">
        <v>-8.25E-4</v>
      </c>
      <c r="J4313">
        <v>1.3810000000000001E-3</v>
      </c>
      <c r="K4313">
        <v>1015.019958</v>
      </c>
      <c r="L4313">
        <v>41.607146999999998</v>
      </c>
      <c r="W4313">
        <f t="shared" si="67"/>
        <v>55046.667320745146</v>
      </c>
    </row>
    <row r="4314" spans="1:23" x14ac:dyDescent="0.3">
      <c r="A4314">
        <v>264.89249999999998</v>
      </c>
      <c r="B4314">
        <v>1789.5195309999999</v>
      </c>
      <c r="C4314">
        <v>-51371.144530999998</v>
      </c>
      <c r="D4314">
        <v>19929.482422000001</v>
      </c>
      <c r="E4314">
        <v>-0.33805499999999999</v>
      </c>
      <c r="F4314">
        <v>9.9548400000000008</v>
      </c>
      <c r="G4314">
        <v>-8.0141000000000004E-2</v>
      </c>
      <c r="H4314">
        <v>-3.0863000000000002E-2</v>
      </c>
      <c r="I4314">
        <v>-1.44E-4</v>
      </c>
      <c r="J4314">
        <v>9.4799999999999995E-4</v>
      </c>
      <c r="K4314">
        <v>1015.019958</v>
      </c>
      <c r="L4314">
        <v>41.607146999999998</v>
      </c>
      <c r="W4314">
        <f t="shared" si="67"/>
        <v>55130.582621495385</v>
      </c>
    </row>
    <row r="4315" spans="1:23" x14ac:dyDescent="0.3">
      <c r="A4315">
        <v>264.90375</v>
      </c>
      <c r="B4315">
        <v>1681.594482</v>
      </c>
      <c r="C4315">
        <v>-51382.625</v>
      </c>
      <c r="D4315">
        <v>19872.027343999998</v>
      </c>
      <c r="E4315">
        <v>-0.333005</v>
      </c>
      <c r="F4315">
        <v>9.9650449999999999</v>
      </c>
      <c r="G4315">
        <v>-7.7304999999999999E-2</v>
      </c>
      <c r="H4315">
        <v>-1.208E-2</v>
      </c>
      <c r="I4315">
        <v>2.3470000000000001E-3</v>
      </c>
      <c r="J4315">
        <v>-4.1460000000000004E-3</v>
      </c>
      <c r="K4315">
        <v>1015.009949</v>
      </c>
      <c r="L4315">
        <v>41.607146999999998</v>
      </c>
      <c r="W4315">
        <f t="shared" si="67"/>
        <v>55117.142366537853</v>
      </c>
    </row>
    <row r="4316" spans="1:23" x14ac:dyDescent="0.3">
      <c r="A4316">
        <v>264.91500000000002</v>
      </c>
      <c r="B4316">
        <v>1610.0708010000001</v>
      </c>
      <c r="C4316">
        <v>-51371.964844000002</v>
      </c>
      <c r="D4316">
        <v>19984.240234000001</v>
      </c>
      <c r="E4316">
        <v>-0.32320500000000002</v>
      </c>
      <c r="F4316">
        <v>9.9625900000000005</v>
      </c>
      <c r="G4316">
        <v>-8.2659999999999997E-2</v>
      </c>
      <c r="H4316">
        <v>1.4751E-2</v>
      </c>
      <c r="I4316">
        <v>5.9290000000000002E-3</v>
      </c>
      <c r="J4316">
        <v>-1.1691E-2</v>
      </c>
      <c r="K4316">
        <v>1015.009949</v>
      </c>
      <c r="L4316">
        <v>41.607146999999998</v>
      </c>
      <c r="W4316">
        <f t="shared" si="67"/>
        <v>55145.634076032075</v>
      </c>
    </row>
    <row r="4317" spans="1:23" x14ac:dyDescent="0.3">
      <c r="A4317">
        <v>264.92624999999998</v>
      </c>
      <c r="B4317">
        <v>1778.9361570000001</v>
      </c>
      <c r="C4317">
        <v>-51368.910155999998</v>
      </c>
      <c r="D4317">
        <v>19798.101562</v>
      </c>
      <c r="E4317">
        <v>-0.33284399999999997</v>
      </c>
      <c r="F4317">
        <v>9.9636340000000008</v>
      </c>
      <c r="G4317">
        <v>-7.8310000000000005E-2</v>
      </c>
      <c r="H4317">
        <v>3.6746000000000001E-2</v>
      </c>
      <c r="I4317">
        <v>9.1540000000000007E-3</v>
      </c>
      <c r="J4317">
        <v>-1.9916E-2</v>
      </c>
      <c r="K4317">
        <v>1015.009949</v>
      </c>
      <c r="L4317">
        <v>41.607146999999998</v>
      </c>
      <c r="W4317">
        <f t="shared" si="67"/>
        <v>55080.798559254275</v>
      </c>
    </row>
    <row r="4318" spans="1:23" x14ac:dyDescent="0.3">
      <c r="A4318">
        <v>264.9375</v>
      </c>
      <c r="B4318">
        <v>1654.298462</v>
      </c>
      <c r="C4318">
        <v>-51408.777344000002</v>
      </c>
      <c r="D4318">
        <v>19834.945312</v>
      </c>
      <c r="E4318">
        <v>-0.33451199999999998</v>
      </c>
      <c r="F4318">
        <v>9.9591469999999997</v>
      </c>
      <c r="G4318">
        <v>-8.0234E-2</v>
      </c>
      <c r="H4318">
        <v>5.2838999999999997E-2</v>
      </c>
      <c r="I4318">
        <v>1.1367E-2</v>
      </c>
      <c r="J4318">
        <v>-2.4305E-2</v>
      </c>
      <c r="K4318">
        <v>1015.009949</v>
      </c>
      <c r="L4318">
        <v>41.607146999999998</v>
      </c>
      <c r="W4318">
        <f t="shared" si="67"/>
        <v>55127.344820301063</v>
      </c>
    </row>
    <row r="4319" spans="1:23" x14ac:dyDescent="0.3">
      <c r="A4319">
        <v>264.94875000000002</v>
      </c>
      <c r="B4319">
        <v>1716.6114500000001</v>
      </c>
      <c r="C4319">
        <v>-51384.460937000003</v>
      </c>
      <c r="D4319">
        <v>19870.839843999998</v>
      </c>
      <c r="E4319">
        <v>-0.33871699999999999</v>
      </c>
      <c r="F4319">
        <v>9.9605080000000008</v>
      </c>
      <c r="G4319">
        <v>-9.4144000000000005E-2</v>
      </c>
      <c r="H4319">
        <v>6.4339999999999994E-2</v>
      </c>
      <c r="I4319">
        <v>1.2810999999999999E-2</v>
      </c>
      <c r="J4319">
        <v>-2.4327999999999999E-2</v>
      </c>
      <c r="K4319">
        <v>1015.009949</v>
      </c>
      <c r="L4319">
        <v>41.607146999999998</v>
      </c>
      <c r="W4319">
        <f t="shared" si="67"/>
        <v>55119.505229657574</v>
      </c>
    </row>
    <row r="4320" spans="1:23" x14ac:dyDescent="0.3">
      <c r="A4320">
        <v>264.95999999999998</v>
      </c>
      <c r="B4320">
        <v>1865.7817379999999</v>
      </c>
      <c r="C4320">
        <v>-51390.269530999998</v>
      </c>
      <c r="D4320">
        <v>19766.419922000001</v>
      </c>
      <c r="E4320">
        <v>-0.34077400000000002</v>
      </c>
      <c r="F4320">
        <v>9.9610459999999996</v>
      </c>
      <c r="G4320">
        <v>-8.5695999999999994E-2</v>
      </c>
      <c r="H4320">
        <v>6.9051000000000001E-2</v>
      </c>
      <c r="I4320">
        <v>1.3277000000000001E-2</v>
      </c>
      <c r="J4320">
        <v>-2.3942000000000001E-2</v>
      </c>
      <c r="K4320">
        <v>1015.009949</v>
      </c>
      <c r="L4320">
        <v>41.607146999999998</v>
      </c>
      <c r="W4320">
        <f t="shared" si="67"/>
        <v>55092.216333122044</v>
      </c>
    </row>
    <row r="4321" spans="1:23" x14ac:dyDescent="0.3">
      <c r="A4321">
        <v>264.97125</v>
      </c>
      <c r="B4321">
        <v>1835.088501</v>
      </c>
      <c r="C4321">
        <v>-51381.691405999998</v>
      </c>
      <c r="D4321">
        <v>19874.009765999999</v>
      </c>
      <c r="E4321">
        <v>-0.34403800000000001</v>
      </c>
      <c r="F4321">
        <v>9.9693229999999993</v>
      </c>
      <c r="G4321">
        <v>-9.6130999999999994E-2</v>
      </c>
      <c r="H4321">
        <v>5.8279999999999998E-2</v>
      </c>
      <c r="I4321">
        <v>1.0931E-2</v>
      </c>
      <c r="J4321">
        <v>-2.0317000000000002E-2</v>
      </c>
      <c r="K4321">
        <v>1015.009949</v>
      </c>
      <c r="L4321">
        <v>41.607146999999998</v>
      </c>
      <c r="W4321">
        <f t="shared" si="67"/>
        <v>55121.883365202426</v>
      </c>
    </row>
    <row r="4322" spans="1:23" x14ac:dyDescent="0.3">
      <c r="A4322">
        <v>264.98250000000002</v>
      </c>
      <c r="B4322">
        <v>1761.8088379999999</v>
      </c>
      <c r="C4322">
        <v>-51396.527344000002</v>
      </c>
      <c r="D4322">
        <v>19860.197265999999</v>
      </c>
      <c r="E4322">
        <v>-0.33098699999999998</v>
      </c>
      <c r="F4322">
        <v>9.9679800000000007</v>
      </c>
      <c r="G4322">
        <v>-9.5344999999999999E-2</v>
      </c>
      <c r="H4322">
        <v>3.0393E-2</v>
      </c>
      <c r="I4322">
        <v>7.3239999999999998E-3</v>
      </c>
      <c r="J4322">
        <v>-1.3341E-2</v>
      </c>
      <c r="K4322">
        <v>1015.009949</v>
      </c>
      <c r="L4322">
        <v>41.607146999999998</v>
      </c>
      <c r="W4322">
        <f t="shared" si="67"/>
        <v>55128.345058133469</v>
      </c>
    </row>
    <row r="4323" spans="1:23" x14ac:dyDescent="0.3">
      <c r="A4323">
        <v>264.99374999999998</v>
      </c>
      <c r="B4323">
        <v>1740.806763</v>
      </c>
      <c r="C4323">
        <v>-51362.871094000002</v>
      </c>
      <c r="D4323">
        <v>19692.205077999999</v>
      </c>
      <c r="E4323">
        <v>-0.33927000000000002</v>
      </c>
      <c r="F4323">
        <v>9.9665700000000008</v>
      </c>
      <c r="G4323">
        <v>-8.9165999999999995E-2</v>
      </c>
      <c r="H4323">
        <v>8.8199999999999997E-3</v>
      </c>
      <c r="I4323">
        <v>5.1000000000000004E-3</v>
      </c>
      <c r="J4323">
        <v>-8.6E-3</v>
      </c>
      <c r="K4323">
        <v>1015.009949</v>
      </c>
      <c r="L4323">
        <v>41.607146999999998</v>
      </c>
      <c r="W4323">
        <f t="shared" si="67"/>
        <v>55035.968929773342</v>
      </c>
    </row>
    <row r="4324" spans="1:23" x14ac:dyDescent="0.3">
      <c r="A4324">
        <v>265.005</v>
      </c>
      <c r="B4324">
        <v>1667.089111</v>
      </c>
      <c r="C4324">
        <v>-51374.183594000002</v>
      </c>
      <c r="D4324">
        <v>19825.892577999999</v>
      </c>
      <c r="E4324">
        <v>-0.33517799999999998</v>
      </c>
      <c r="F4324">
        <v>9.9554840000000002</v>
      </c>
      <c r="G4324">
        <v>-9.0620000000000006E-2</v>
      </c>
      <c r="H4324">
        <v>-8.6429999999999996E-3</v>
      </c>
      <c r="I4324">
        <v>2.8530000000000001E-3</v>
      </c>
      <c r="J4324">
        <v>-5.561E-3</v>
      </c>
      <c r="K4324">
        <v>1015</v>
      </c>
      <c r="L4324">
        <v>41.614372000000003</v>
      </c>
      <c r="W4324">
        <f t="shared" si="67"/>
        <v>55092.213084685834</v>
      </c>
    </row>
    <row r="4325" spans="1:23" x14ac:dyDescent="0.3">
      <c r="A4325">
        <v>265.01625000000001</v>
      </c>
      <c r="B4325">
        <v>1695.041626</v>
      </c>
      <c r="C4325">
        <v>-51360.316405999998</v>
      </c>
      <c r="D4325">
        <v>19755.556640999999</v>
      </c>
      <c r="E4325">
        <v>-0.33231699999999997</v>
      </c>
      <c r="F4325">
        <v>9.9581140000000001</v>
      </c>
      <c r="G4325">
        <v>-8.9525999999999994E-2</v>
      </c>
      <c r="H4325">
        <v>-2.7876999999999999E-2</v>
      </c>
      <c r="I4325">
        <v>1.3730000000000001E-3</v>
      </c>
      <c r="J4325">
        <v>-7.76E-4</v>
      </c>
      <c r="K4325">
        <v>1015</v>
      </c>
      <c r="L4325">
        <v>41.614372000000003</v>
      </c>
      <c r="W4325">
        <f t="shared" si="67"/>
        <v>55054.857057611764</v>
      </c>
    </row>
    <row r="4326" spans="1:23" x14ac:dyDescent="0.3">
      <c r="A4326">
        <v>265.02749999999997</v>
      </c>
      <c r="B4326">
        <v>1751.222168</v>
      </c>
      <c r="C4326">
        <v>-51374.976562000003</v>
      </c>
      <c r="D4326">
        <v>19942.320312</v>
      </c>
      <c r="E4326">
        <v>-0.35000399999999998</v>
      </c>
      <c r="F4326">
        <v>9.9577200000000001</v>
      </c>
      <c r="G4326">
        <v>-7.7158000000000004E-2</v>
      </c>
      <c r="H4326">
        <v>-3.6033999999999997E-2</v>
      </c>
      <c r="I4326">
        <v>-6.1399999999999996E-4</v>
      </c>
      <c r="J4326">
        <v>1.9759999999999999E-3</v>
      </c>
      <c r="K4326">
        <v>1015</v>
      </c>
      <c r="L4326">
        <v>41.614372000000003</v>
      </c>
      <c r="W4326">
        <f t="shared" si="67"/>
        <v>55137.565554294764</v>
      </c>
    </row>
    <row r="4327" spans="1:23" x14ac:dyDescent="0.3">
      <c r="A4327">
        <v>265.03874999999999</v>
      </c>
      <c r="B4327">
        <v>1836.5063479999999</v>
      </c>
      <c r="C4327">
        <v>-51380.78125</v>
      </c>
      <c r="D4327">
        <v>19831.892577999999</v>
      </c>
      <c r="E4327">
        <v>-0.34587600000000002</v>
      </c>
      <c r="F4327">
        <v>9.9730539999999994</v>
      </c>
      <c r="G4327">
        <v>-9.1878000000000001E-2</v>
      </c>
      <c r="H4327">
        <v>-2.9763999999999999E-2</v>
      </c>
      <c r="I4327">
        <v>6.7599999999999995E-4</v>
      </c>
      <c r="J4327">
        <v>-6.0899999999999995E-4</v>
      </c>
      <c r="K4327">
        <v>1015</v>
      </c>
      <c r="L4327">
        <v>41.614372000000003</v>
      </c>
      <c r="W4327">
        <f t="shared" si="67"/>
        <v>55105.91075966286</v>
      </c>
    </row>
    <row r="4328" spans="1:23" x14ac:dyDescent="0.3">
      <c r="A4328">
        <v>265.05</v>
      </c>
      <c r="B4328">
        <v>1705.08728</v>
      </c>
      <c r="C4328">
        <v>-51377.226562000003</v>
      </c>
      <c r="D4328">
        <v>19687.583984000001</v>
      </c>
      <c r="E4328">
        <v>-0.32535500000000001</v>
      </c>
      <c r="F4328">
        <v>9.9619710000000001</v>
      </c>
      <c r="G4328">
        <v>-9.1607999999999995E-2</v>
      </c>
      <c r="H4328">
        <v>-1.2156E-2</v>
      </c>
      <c r="I4328">
        <v>2.9220000000000001E-3</v>
      </c>
      <c r="J4328">
        <v>-4.9529999999999999E-3</v>
      </c>
      <c r="K4328">
        <v>1015</v>
      </c>
      <c r="L4328">
        <v>41.614372000000003</v>
      </c>
      <c r="W4328">
        <f t="shared" si="67"/>
        <v>55046.595670963608</v>
      </c>
    </row>
    <row r="4329" spans="1:23" x14ac:dyDescent="0.3">
      <c r="A4329">
        <v>265.06124999999997</v>
      </c>
      <c r="B4329">
        <v>1759.318726</v>
      </c>
      <c r="C4329">
        <v>-51369.78125</v>
      </c>
      <c r="D4329">
        <v>19736.96875</v>
      </c>
      <c r="E4329">
        <v>-0.346694</v>
      </c>
      <c r="F4329">
        <v>9.9616059999999997</v>
      </c>
      <c r="G4329">
        <v>-9.1913999999999996E-2</v>
      </c>
      <c r="H4329">
        <v>8.1670000000000006E-3</v>
      </c>
      <c r="I4329">
        <v>5.5950000000000001E-3</v>
      </c>
      <c r="J4329">
        <v>-1.1479E-2</v>
      </c>
      <c r="K4329">
        <v>1015</v>
      </c>
      <c r="L4329">
        <v>41.614372000000003</v>
      </c>
      <c r="W4329">
        <f t="shared" si="67"/>
        <v>55059.037073771848</v>
      </c>
    </row>
    <row r="4330" spans="1:23" x14ac:dyDescent="0.3">
      <c r="A4330">
        <v>265.07249999999999</v>
      </c>
      <c r="B4330">
        <v>1703.1591800000001</v>
      </c>
      <c r="C4330">
        <v>-51387.480469000002</v>
      </c>
      <c r="D4330">
        <v>19948.373047000001</v>
      </c>
      <c r="E4330">
        <v>-0.34049200000000002</v>
      </c>
      <c r="F4330">
        <v>9.9544599999999992</v>
      </c>
      <c r="G4330">
        <v>-7.5858999999999996E-2</v>
      </c>
      <c r="H4330">
        <v>4.0755E-2</v>
      </c>
      <c r="I4330">
        <v>9.3390000000000001E-3</v>
      </c>
      <c r="J4330">
        <v>-2.1420999999999999E-2</v>
      </c>
      <c r="K4330">
        <v>1015</v>
      </c>
      <c r="L4330">
        <v>41.614372000000003</v>
      </c>
      <c r="W4330">
        <f t="shared" si="67"/>
        <v>55149.900157357952</v>
      </c>
    </row>
    <row r="4331" spans="1:23" x14ac:dyDescent="0.3">
      <c r="A4331">
        <v>265.08375000000001</v>
      </c>
      <c r="B4331">
        <v>1753.090332</v>
      </c>
      <c r="C4331">
        <v>-51379.683594000002</v>
      </c>
      <c r="D4331">
        <v>19766.919922000001</v>
      </c>
      <c r="E4331">
        <v>-0.34917999999999999</v>
      </c>
      <c r="F4331">
        <v>9.9512610000000006</v>
      </c>
      <c r="G4331">
        <v>-7.8209000000000001E-2</v>
      </c>
      <c r="H4331">
        <v>5.4875E-2</v>
      </c>
      <c r="I4331">
        <v>1.2135E-2</v>
      </c>
      <c r="J4331">
        <v>-2.5117E-2</v>
      </c>
      <c r="K4331">
        <v>1015</v>
      </c>
      <c r="L4331">
        <v>41.614372000000003</v>
      </c>
      <c r="W4331">
        <f t="shared" si="67"/>
        <v>55078.819296844638</v>
      </c>
    </row>
    <row r="4332" spans="1:23" x14ac:dyDescent="0.3">
      <c r="A4332">
        <v>265.09500000000003</v>
      </c>
      <c r="B4332">
        <v>1850.9902340000001</v>
      </c>
      <c r="C4332">
        <v>-51389.792969000002</v>
      </c>
      <c r="D4332">
        <v>19719.189452999999</v>
      </c>
      <c r="E4332">
        <v>-0.34060200000000002</v>
      </c>
      <c r="F4332">
        <v>9.948556</v>
      </c>
      <c r="G4332">
        <v>-8.8389999999999996E-2</v>
      </c>
      <c r="H4332">
        <v>6.5961000000000006E-2</v>
      </c>
      <c r="I4332">
        <v>1.3512E-2</v>
      </c>
      <c r="J4332">
        <v>-2.6460999999999998E-2</v>
      </c>
      <c r="K4332">
        <v>1015</v>
      </c>
      <c r="L4332">
        <v>41.614372000000003</v>
      </c>
      <c r="W4332">
        <f t="shared" si="67"/>
        <v>55074.344471145108</v>
      </c>
    </row>
    <row r="4333" spans="1:23" x14ac:dyDescent="0.3">
      <c r="A4333">
        <v>265.10624999999999</v>
      </c>
      <c r="B4333">
        <v>1814.271606</v>
      </c>
      <c r="C4333">
        <v>-51401.15625</v>
      </c>
      <c r="D4333">
        <v>19812.228515999999</v>
      </c>
      <c r="E4333">
        <v>-0.34251199999999998</v>
      </c>
      <c r="F4333">
        <v>9.9630589999999994</v>
      </c>
      <c r="G4333">
        <v>-8.8636000000000006E-2</v>
      </c>
      <c r="H4333">
        <v>6.4332E-2</v>
      </c>
      <c r="I4333">
        <v>1.2449999999999999E-2</v>
      </c>
      <c r="J4333">
        <v>-2.2678E-2</v>
      </c>
      <c r="K4333">
        <v>1015.0299680000001</v>
      </c>
      <c r="L4333">
        <v>41.612029999999997</v>
      </c>
      <c r="W4333">
        <f t="shared" si="67"/>
        <v>55117.101194343079</v>
      </c>
    </row>
    <row r="4334" spans="1:23" x14ac:dyDescent="0.3">
      <c r="A4334">
        <v>265.11750000000001</v>
      </c>
      <c r="B4334">
        <v>1789.7937010000001</v>
      </c>
      <c r="C4334">
        <v>-51357.511719000002</v>
      </c>
      <c r="D4334">
        <v>19625.1875</v>
      </c>
      <c r="E4334">
        <v>-0.34541899999999998</v>
      </c>
      <c r="F4334">
        <v>9.9595470000000006</v>
      </c>
      <c r="G4334">
        <v>-8.7238999999999997E-2</v>
      </c>
      <c r="H4334">
        <v>5.6394E-2</v>
      </c>
      <c r="I4334">
        <v>1.1298000000000001E-2</v>
      </c>
      <c r="J4334">
        <v>-1.9609999999999999E-2</v>
      </c>
      <c r="K4334">
        <v>1015.0299680000001</v>
      </c>
      <c r="L4334">
        <v>41.612029999999997</v>
      </c>
      <c r="W4334">
        <f t="shared" si="67"/>
        <v>55008.59347292492</v>
      </c>
    </row>
    <row r="4335" spans="1:23" x14ac:dyDescent="0.3">
      <c r="A4335">
        <v>265.12875000000003</v>
      </c>
      <c r="B4335">
        <v>1738.869019</v>
      </c>
      <c r="C4335">
        <v>-51407.15625</v>
      </c>
      <c r="D4335">
        <v>19774.078125</v>
      </c>
      <c r="E4335">
        <v>-0.33397100000000002</v>
      </c>
      <c r="F4335">
        <v>9.9702179999999991</v>
      </c>
      <c r="G4335">
        <v>-9.3884999999999996E-2</v>
      </c>
      <c r="H4335">
        <v>2.9732000000000001E-2</v>
      </c>
      <c r="I4335">
        <v>7.8300000000000002E-3</v>
      </c>
      <c r="J4335">
        <v>-1.3051999999999999E-2</v>
      </c>
      <c r="K4335">
        <v>1015.0299680000001</v>
      </c>
      <c r="L4335">
        <v>41.612029999999997</v>
      </c>
      <c r="W4335">
        <f t="shared" si="67"/>
        <v>55106.565351786856</v>
      </c>
    </row>
    <row r="4336" spans="1:23" x14ac:dyDescent="0.3">
      <c r="A4336">
        <v>265.14</v>
      </c>
      <c r="B4336">
        <v>1743.8038329999999</v>
      </c>
      <c r="C4336">
        <v>-51362.925780999998</v>
      </c>
      <c r="D4336">
        <v>19828.091797000001</v>
      </c>
      <c r="E4336">
        <v>-0.34193099999999998</v>
      </c>
      <c r="F4336">
        <v>9.9705670000000008</v>
      </c>
      <c r="G4336">
        <v>-8.2559999999999995E-2</v>
      </c>
      <c r="H4336">
        <v>4.1089999999999998E-3</v>
      </c>
      <c r="I4336">
        <v>5.0889999999999998E-3</v>
      </c>
      <c r="J4336">
        <v>-7.7929999999999996E-3</v>
      </c>
      <c r="K4336">
        <v>1015.0299680000001</v>
      </c>
      <c r="L4336">
        <v>41.612029999999997</v>
      </c>
      <c r="W4336">
        <f t="shared" si="67"/>
        <v>55084.881963227977</v>
      </c>
    </row>
    <row r="4337" spans="1:23" x14ac:dyDescent="0.3">
      <c r="A4337">
        <v>265.15125</v>
      </c>
      <c r="B4337">
        <v>1666.9254149999999</v>
      </c>
      <c r="C4337">
        <v>-51391.058594000002</v>
      </c>
      <c r="D4337">
        <v>19809.15625</v>
      </c>
      <c r="E4337">
        <v>-0.34817300000000001</v>
      </c>
      <c r="F4337">
        <v>9.9637410000000006</v>
      </c>
      <c r="G4337">
        <v>-7.4036000000000005E-2</v>
      </c>
      <c r="H4337">
        <v>-1.8141999999999998E-2</v>
      </c>
      <c r="I4337">
        <v>1.5870000000000001E-3</v>
      </c>
      <c r="J4337">
        <v>-3.6359999999999999E-3</v>
      </c>
      <c r="K4337">
        <v>1015.0299680000001</v>
      </c>
      <c r="L4337">
        <v>41.612029999999997</v>
      </c>
      <c r="W4337">
        <f t="shared" si="67"/>
        <v>55101.925693101039</v>
      </c>
    </row>
    <row r="4338" spans="1:23" x14ac:dyDescent="0.3">
      <c r="A4338">
        <v>265.16250000000002</v>
      </c>
      <c r="B4338">
        <v>1809.682861</v>
      </c>
      <c r="C4338">
        <v>-51384.597655999998</v>
      </c>
      <c r="D4338">
        <v>19832.935547000001</v>
      </c>
      <c r="E4338">
        <v>-0.34443400000000002</v>
      </c>
      <c r="F4338">
        <v>9.9702380000000002</v>
      </c>
      <c r="G4338">
        <v>-8.6127999999999996E-2</v>
      </c>
      <c r="H4338">
        <v>-2.9264999999999999E-2</v>
      </c>
      <c r="I4338">
        <v>4.1300000000000001E-4</v>
      </c>
      <c r="J4338">
        <v>-3.21E-4</v>
      </c>
      <c r="K4338">
        <v>1015.0299680000001</v>
      </c>
      <c r="L4338">
        <v>41.612029999999997</v>
      </c>
      <c r="W4338">
        <f t="shared" si="67"/>
        <v>55108.957173383838</v>
      </c>
    </row>
    <row r="4339" spans="1:23" x14ac:dyDescent="0.3">
      <c r="A4339">
        <v>265.17374999999998</v>
      </c>
      <c r="B4339">
        <v>1711.844116</v>
      </c>
      <c r="C4339">
        <v>-51348.59375</v>
      </c>
      <c r="D4339">
        <v>19812.640625</v>
      </c>
      <c r="E4339">
        <v>-0.32795800000000003</v>
      </c>
      <c r="F4339">
        <v>9.9549780000000005</v>
      </c>
      <c r="G4339">
        <v>-8.4054000000000004E-2</v>
      </c>
      <c r="H4339">
        <v>-3.3402000000000001E-2</v>
      </c>
      <c r="I4339">
        <v>1.21E-4</v>
      </c>
      <c r="J4339">
        <v>7.3399999999999995E-4</v>
      </c>
      <c r="K4339">
        <v>1015.0299680000001</v>
      </c>
      <c r="L4339">
        <v>41.612029999999997</v>
      </c>
      <c r="W4339">
        <f t="shared" si="67"/>
        <v>55064.954543842345</v>
      </c>
    </row>
    <row r="4340" spans="1:23" x14ac:dyDescent="0.3">
      <c r="A4340">
        <v>265.185</v>
      </c>
      <c r="B4340">
        <v>1858.5830080000001</v>
      </c>
      <c r="C4340">
        <v>-51369.796875</v>
      </c>
      <c r="D4340">
        <v>19774.083984000001</v>
      </c>
      <c r="E4340">
        <v>-0.33136199999999999</v>
      </c>
      <c r="F4340">
        <v>9.9616430000000005</v>
      </c>
      <c r="G4340">
        <v>-9.3904000000000001E-2</v>
      </c>
      <c r="H4340">
        <v>-2.8662E-2</v>
      </c>
      <c r="I4340">
        <v>-2.2800000000000001E-4</v>
      </c>
      <c r="J4340">
        <v>-1.508E-3</v>
      </c>
      <c r="K4340">
        <v>1015.0299680000001</v>
      </c>
      <c r="L4340">
        <v>41.612029999999997</v>
      </c>
      <c r="W4340">
        <f t="shared" si="67"/>
        <v>55075.627633125267</v>
      </c>
    </row>
    <row r="4341" spans="1:23" x14ac:dyDescent="0.3">
      <c r="A4341">
        <v>265.19625000000002</v>
      </c>
      <c r="B4341">
        <v>1785.045288</v>
      </c>
      <c r="C4341">
        <v>-51411.703125</v>
      </c>
      <c r="D4341">
        <v>19865.802734000001</v>
      </c>
      <c r="E4341">
        <v>-0.33826200000000001</v>
      </c>
      <c r="F4341">
        <v>9.9729480000000006</v>
      </c>
      <c r="G4341">
        <v>-8.5588999999999998E-2</v>
      </c>
      <c r="H4341">
        <v>-1.0998000000000001E-2</v>
      </c>
      <c r="I4341">
        <v>1.8979999999999999E-3</v>
      </c>
      <c r="J4341">
        <v>-6.2069999999999998E-3</v>
      </c>
      <c r="K4341">
        <v>1015.0299680000001</v>
      </c>
      <c r="L4341">
        <v>41.612029999999997</v>
      </c>
      <c r="W4341">
        <f t="shared" si="67"/>
        <v>55145.260205747036</v>
      </c>
    </row>
    <row r="4342" spans="1:23" x14ac:dyDescent="0.3">
      <c r="A4342">
        <v>265.20749999999998</v>
      </c>
      <c r="B4342">
        <v>1778.360107</v>
      </c>
      <c r="C4342">
        <v>-51411.535155999998</v>
      </c>
      <c r="D4342">
        <v>19824.357422000001</v>
      </c>
      <c r="E4342">
        <v>-0.34157199999999999</v>
      </c>
      <c r="F4342">
        <v>9.9707270000000001</v>
      </c>
      <c r="G4342">
        <v>-8.7613999999999997E-2</v>
      </c>
      <c r="H4342">
        <v>1.5521E-2</v>
      </c>
      <c r="I4342">
        <v>5.6439999999999997E-3</v>
      </c>
      <c r="J4342">
        <v>-1.3875E-2</v>
      </c>
      <c r="K4342">
        <v>1015.009949</v>
      </c>
      <c r="L4342">
        <v>41.614372000000003</v>
      </c>
      <c r="W4342">
        <f t="shared" si="67"/>
        <v>55129.970605488255</v>
      </c>
    </row>
    <row r="4343" spans="1:23" x14ac:dyDescent="0.3">
      <c r="A4343">
        <v>265.21875</v>
      </c>
      <c r="B4343">
        <v>1751.5950929999999</v>
      </c>
      <c r="C4343">
        <v>-51374.5</v>
      </c>
      <c r="D4343">
        <v>19740.703125</v>
      </c>
      <c r="E4343">
        <v>-0.34416400000000003</v>
      </c>
      <c r="F4343">
        <v>9.9652250000000002</v>
      </c>
      <c r="G4343">
        <v>-7.9969999999999999E-2</v>
      </c>
      <c r="H4343">
        <v>3.7588999999999997E-2</v>
      </c>
      <c r="I4343">
        <v>9.0500000000000008E-3</v>
      </c>
      <c r="J4343">
        <v>-2.0767000000000001E-2</v>
      </c>
      <c r="K4343">
        <v>1015.009949</v>
      </c>
      <c r="L4343">
        <v>41.614372000000003</v>
      </c>
      <c r="W4343">
        <f t="shared" si="67"/>
        <v>55064.532100883291</v>
      </c>
    </row>
    <row r="4344" spans="1:23" x14ac:dyDescent="0.3">
      <c r="A4344">
        <v>265.23</v>
      </c>
      <c r="B4344">
        <v>1713.337158</v>
      </c>
      <c r="C4344">
        <v>-51374.1875</v>
      </c>
      <c r="D4344">
        <v>19935.416015999999</v>
      </c>
      <c r="E4344">
        <v>-0.349082</v>
      </c>
      <c r="F4344">
        <v>9.9630569999999992</v>
      </c>
      <c r="G4344">
        <v>-8.9874999999999997E-2</v>
      </c>
      <c r="H4344">
        <v>6.0285999999999999E-2</v>
      </c>
      <c r="I4344">
        <v>1.2418E-2</v>
      </c>
      <c r="J4344">
        <v>-2.5857999999999999E-2</v>
      </c>
      <c r="K4344">
        <v>1015.009949</v>
      </c>
      <c r="L4344">
        <v>41.614372000000003</v>
      </c>
      <c r="W4344">
        <f t="shared" si="67"/>
        <v>55133.143182963271</v>
      </c>
    </row>
    <row r="4345" spans="1:23" x14ac:dyDescent="0.3">
      <c r="A4345">
        <v>265.24124999999998</v>
      </c>
      <c r="B4345">
        <v>1720.235962</v>
      </c>
      <c r="C4345">
        <v>-51376.914062000003</v>
      </c>
      <c r="D4345">
        <v>19768.162109000001</v>
      </c>
      <c r="E4345">
        <v>-0.340277</v>
      </c>
      <c r="F4345">
        <v>9.9612429999999996</v>
      </c>
      <c r="G4345">
        <v>-8.4579000000000001E-2</v>
      </c>
      <c r="H4345">
        <v>6.7449999999999996E-2</v>
      </c>
      <c r="I4345">
        <v>1.3426E-2</v>
      </c>
      <c r="J4345">
        <v>-2.5673000000000001E-2</v>
      </c>
      <c r="K4345">
        <v>1015.009949</v>
      </c>
      <c r="L4345">
        <v>41.614372000000003</v>
      </c>
      <c r="W4345">
        <f t="shared" si="67"/>
        <v>55075.645647298545</v>
      </c>
    </row>
    <row r="4346" spans="1:23" x14ac:dyDescent="0.3">
      <c r="A4346">
        <v>265.2525</v>
      </c>
      <c r="B4346">
        <v>1695.6138920000001</v>
      </c>
      <c r="C4346">
        <v>-51384.957030999998</v>
      </c>
      <c r="D4346">
        <v>19815.667968999998</v>
      </c>
      <c r="E4346">
        <v>-0.33821800000000002</v>
      </c>
      <c r="F4346">
        <v>9.9600469999999994</v>
      </c>
      <c r="G4346">
        <v>-8.788E-2</v>
      </c>
      <c r="H4346">
        <v>6.6173999999999997E-2</v>
      </c>
      <c r="I4346">
        <v>1.2022E-2</v>
      </c>
      <c r="J4346">
        <v>-2.2969E-2</v>
      </c>
      <c r="K4346">
        <v>1015.009949</v>
      </c>
      <c r="L4346">
        <v>41.614372000000003</v>
      </c>
      <c r="W4346">
        <f t="shared" si="67"/>
        <v>55099.452017294258</v>
      </c>
    </row>
    <row r="4347" spans="1:23" x14ac:dyDescent="0.3">
      <c r="A4347">
        <v>265.26375000000002</v>
      </c>
      <c r="B4347">
        <v>1712.466919</v>
      </c>
      <c r="C4347">
        <v>-51385.757812000003</v>
      </c>
      <c r="D4347">
        <v>19976.658202999999</v>
      </c>
      <c r="E4347">
        <v>-0.33909800000000001</v>
      </c>
      <c r="F4347">
        <v>9.9664380000000001</v>
      </c>
      <c r="G4347">
        <v>-8.8736999999999996E-2</v>
      </c>
      <c r="H4347">
        <v>5.0902999999999997E-2</v>
      </c>
      <c r="I4347">
        <v>1.0222E-2</v>
      </c>
      <c r="J4347">
        <v>-1.8637999999999998E-2</v>
      </c>
      <c r="K4347">
        <v>1015.009949</v>
      </c>
      <c r="L4347">
        <v>41.614372000000003</v>
      </c>
      <c r="W4347">
        <f t="shared" si="67"/>
        <v>55158.820888609247</v>
      </c>
    </row>
    <row r="4348" spans="1:23" x14ac:dyDescent="0.3">
      <c r="A4348">
        <v>265.27499999999998</v>
      </c>
      <c r="B4348">
        <v>1768.8292240000001</v>
      </c>
      <c r="C4348">
        <v>-51351.6875</v>
      </c>
      <c r="D4348">
        <v>19860.814452999999</v>
      </c>
      <c r="E4348">
        <v>-0.33822000000000002</v>
      </c>
      <c r="F4348">
        <v>9.9619780000000002</v>
      </c>
      <c r="G4348">
        <v>-9.5666000000000001E-2</v>
      </c>
      <c r="H4348">
        <v>2.9097999999999999E-2</v>
      </c>
      <c r="I4348">
        <v>7.9799999999999992E-3</v>
      </c>
      <c r="J4348">
        <v>-1.1915E-2</v>
      </c>
      <c r="K4348">
        <v>1015.009949</v>
      </c>
      <c r="L4348">
        <v>41.614372000000003</v>
      </c>
      <c r="W4348">
        <f t="shared" si="67"/>
        <v>55086.990448361095</v>
      </c>
    </row>
    <row r="4349" spans="1:23" x14ac:dyDescent="0.3">
      <c r="A4349">
        <v>265.28625</v>
      </c>
      <c r="B4349">
        <v>1712.0579829999999</v>
      </c>
      <c r="C4349">
        <v>-51373.132812000003</v>
      </c>
      <c r="D4349">
        <v>19794.511718999998</v>
      </c>
      <c r="E4349">
        <v>-0.333366</v>
      </c>
      <c r="F4349">
        <v>9.9772259999999999</v>
      </c>
      <c r="G4349">
        <v>-8.4399000000000002E-2</v>
      </c>
      <c r="H4349">
        <v>-3.2499999999999999E-4</v>
      </c>
      <c r="I4349">
        <v>4.4580000000000002E-3</v>
      </c>
      <c r="J4349">
        <v>-6.8799999999999998E-3</v>
      </c>
      <c r="K4349">
        <v>1015.009949</v>
      </c>
      <c r="L4349">
        <v>41.614372000000003</v>
      </c>
      <c r="W4349">
        <f t="shared" si="67"/>
        <v>55081.327250259448</v>
      </c>
    </row>
    <row r="4350" spans="1:23" x14ac:dyDescent="0.3">
      <c r="A4350">
        <v>265.29750000000001</v>
      </c>
      <c r="B4350">
        <v>1785.2969969999999</v>
      </c>
      <c r="C4350">
        <v>-51393.710937000003</v>
      </c>
      <c r="D4350">
        <v>19775.904297000001</v>
      </c>
      <c r="E4350">
        <v>-0.33737</v>
      </c>
      <c r="F4350">
        <v>9.9642929999999996</v>
      </c>
      <c r="G4350">
        <v>-7.4316999999999994E-2</v>
      </c>
      <c r="H4350">
        <v>-2.1371999999999999E-2</v>
      </c>
      <c r="I4350">
        <v>2.147E-3</v>
      </c>
      <c r="J4350">
        <v>-2.709E-3</v>
      </c>
      <c r="K4350">
        <v>1015.009949</v>
      </c>
      <c r="L4350">
        <v>41.614372000000003</v>
      </c>
      <c r="W4350">
        <f t="shared" si="67"/>
        <v>55096.163205866833</v>
      </c>
    </row>
    <row r="4351" spans="1:23" x14ac:dyDescent="0.3">
      <c r="A4351">
        <v>265.30874999999997</v>
      </c>
      <c r="B4351">
        <v>1632.1777340000001</v>
      </c>
      <c r="C4351">
        <v>-51377.648437000003</v>
      </c>
      <c r="D4351">
        <v>19865.09375</v>
      </c>
      <c r="E4351">
        <v>-0.337059</v>
      </c>
      <c r="F4351">
        <v>9.9587649999999996</v>
      </c>
      <c r="G4351">
        <v>-8.6695999999999995E-2</v>
      </c>
      <c r="H4351">
        <v>-3.1411000000000001E-2</v>
      </c>
      <c r="I4351">
        <v>1.036E-3</v>
      </c>
      <c r="J4351">
        <v>-7.2900000000000005E-4</v>
      </c>
      <c r="K4351">
        <v>1015.009949</v>
      </c>
      <c r="L4351">
        <v>41.616912999999997</v>
      </c>
      <c r="W4351">
        <f t="shared" si="67"/>
        <v>55108.51760633399</v>
      </c>
    </row>
    <row r="4352" spans="1:23" x14ac:dyDescent="0.3">
      <c r="A4352">
        <v>265.32</v>
      </c>
      <c r="B4352">
        <v>1748.9375</v>
      </c>
      <c r="C4352">
        <v>-51369.859375</v>
      </c>
      <c r="D4352">
        <v>19900.873047000001</v>
      </c>
      <c r="E4352">
        <v>-0.34132899999999999</v>
      </c>
      <c r="F4352">
        <v>9.9776869999999995</v>
      </c>
      <c r="G4352">
        <v>-9.7543000000000005E-2</v>
      </c>
      <c r="H4352">
        <v>-3.3508000000000003E-2</v>
      </c>
      <c r="I4352">
        <v>4.3600000000000003E-4</v>
      </c>
      <c r="J4352">
        <v>2.2469999999999999E-3</v>
      </c>
      <c r="K4352">
        <v>1015.009949</v>
      </c>
      <c r="L4352">
        <v>41.616912999999997</v>
      </c>
      <c r="W4352">
        <f t="shared" si="67"/>
        <v>55117.746530668257</v>
      </c>
    </row>
    <row r="4353" spans="1:23" x14ac:dyDescent="0.3">
      <c r="A4353">
        <v>265.33125000000001</v>
      </c>
      <c r="B4353">
        <v>1690.8638920000001</v>
      </c>
      <c r="C4353">
        <v>-51368.828125</v>
      </c>
      <c r="D4353">
        <v>19910.748047000001</v>
      </c>
      <c r="E4353">
        <v>-0.33851500000000001</v>
      </c>
      <c r="F4353">
        <v>9.9698969999999996</v>
      </c>
      <c r="G4353">
        <v>-8.1455E-2</v>
      </c>
      <c r="H4353">
        <v>-2.0962000000000001E-2</v>
      </c>
      <c r="I4353">
        <v>1.139E-3</v>
      </c>
      <c r="J4353">
        <v>-1.439E-3</v>
      </c>
      <c r="K4353">
        <v>1015.009949</v>
      </c>
      <c r="L4353">
        <v>41.616912999999997</v>
      </c>
      <c r="W4353">
        <f t="shared" si="67"/>
        <v>55118.539634393201</v>
      </c>
    </row>
    <row r="4354" spans="1:23" x14ac:dyDescent="0.3">
      <c r="A4354">
        <v>265.34249999999997</v>
      </c>
      <c r="B4354">
        <v>1709.0554199999999</v>
      </c>
      <c r="C4354">
        <v>-51365.164062000003</v>
      </c>
      <c r="D4354">
        <v>19933.53125</v>
      </c>
      <c r="E4354">
        <v>-0.33579500000000001</v>
      </c>
      <c r="F4354">
        <v>9.9629759999999994</v>
      </c>
      <c r="G4354">
        <v>-8.4687999999999999E-2</v>
      </c>
      <c r="H4354">
        <v>-6.7920000000000003E-3</v>
      </c>
      <c r="I4354">
        <v>2.3869999999999998E-3</v>
      </c>
      <c r="J4354">
        <v>-6.7029999999999998E-3</v>
      </c>
      <c r="K4354">
        <v>1015.009949</v>
      </c>
      <c r="L4354">
        <v>41.616912999999997</v>
      </c>
      <c r="W4354">
        <f t="shared" ref="W4354:W4417" si="68">SQRT((B4354)^2+(C4354)^2+(D4354)^2)</f>
        <v>55123.920557590369</v>
      </c>
    </row>
    <row r="4355" spans="1:23" x14ac:dyDescent="0.3">
      <c r="A4355">
        <v>265.35374999999999</v>
      </c>
      <c r="B4355">
        <v>1798.480591</v>
      </c>
      <c r="C4355">
        <v>-51379.484375</v>
      </c>
      <c r="D4355">
        <v>19821.988281000002</v>
      </c>
      <c r="E4355">
        <v>-0.33556399999999997</v>
      </c>
      <c r="F4355">
        <v>9.9688119999999998</v>
      </c>
      <c r="G4355">
        <v>-8.5079000000000002E-2</v>
      </c>
      <c r="H4355">
        <v>1.9533999999999999E-2</v>
      </c>
      <c r="I4355">
        <v>5.5799999999999999E-3</v>
      </c>
      <c r="J4355">
        <v>-1.5086E-2</v>
      </c>
      <c r="K4355">
        <v>1015.009949</v>
      </c>
      <c r="L4355">
        <v>41.616912999999997</v>
      </c>
      <c r="W4355">
        <f t="shared" si="68"/>
        <v>55099.883543335862</v>
      </c>
    </row>
    <row r="4356" spans="1:23" x14ac:dyDescent="0.3">
      <c r="A4356">
        <v>265.36500000000001</v>
      </c>
      <c r="B4356">
        <v>1854.932129</v>
      </c>
      <c r="C4356">
        <v>-51366.460937000003</v>
      </c>
      <c r="D4356">
        <v>19916.865234000001</v>
      </c>
      <c r="E4356">
        <v>-0.34059699999999998</v>
      </c>
      <c r="F4356">
        <v>9.9659320000000005</v>
      </c>
      <c r="G4356">
        <v>-9.5366999999999993E-2</v>
      </c>
      <c r="H4356">
        <v>4.7135999999999997E-2</v>
      </c>
      <c r="I4356">
        <v>1.0644000000000001E-2</v>
      </c>
      <c r="J4356">
        <v>-2.2727000000000001E-2</v>
      </c>
      <c r="K4356">
        <v>1015.009949</v>
      </c>
      <c r="L4356">
        <v>41.616912999999997</v>
      </c>
      <c r="W4356">
        <f t="shared" si="68"/>
        <v>55123.820650829904</v>
      </c>
    </row>
    <row r="4357" spans="1:23" x14ac:dyDescent="0.3">
      <c r="A4357">
        <v>265.37625000000003</v>
      </c>
      <c r="B4357">
        <v>1760.5893550000001</v>
      </c>
      <c r="C4357">
        <v>-51354.703125</v>
      </c>
      <c r="D4357">
        <v>19781.287109000001</v>
      </c>
      <c r="E4357">
        <v>-0.334067</v>
      </c>
      <c r="F4357">
        <v>9.9711689999999997</v>
      </c>
      <c r="G4357">
        <v>-9.3670000000000003E-2</v>
      </c>
      <c r="H4357">
        <v>5.9823000000000001E-2</v>
      </c>
      <c r="I4357">
        <v>1.2716999999999999E-2</v>
      </c>
      <c r="J4357">
        <v>-2.4414999999999999E-2</v>
      </c>
      <c r="K4357">
        <v>1015.009949</v>
      </c>
      <c r="L4357">
        <v>41.616912999999997</v>
      </c>
      <c r="W4357">
        <f t="shared" si="68"/>
        <v>55060.916516368612</v>
      </c>
    </row>
    <row r="4358" spans="1:23" x14ac:dyDescent="0.3">
      <c r="A4358">
        <v>265.38749999999999</v>
      </c>
      <c r="B4358">
        <v>1879.6004640000001</v>
      </c>
      <c r="C4358">
        <v>-51388.109375</v>
      </c>
      <c r="D4358">
        <v>19801.974609000001</v>
      </c>
      <c r="E4358">
        <v>-0.32192399999999999</v>
      </c>
      <c r="F4358">
        <v>9.9579199999999997</v>
      </c>
      <c r="G4358">
        <v>-9.7807000000000005E-2</v>
      </c>
      <c r="H4358">
        <v>6.8007999999999999E-2</v>
      </c>
      <c r="I4358">
        <v>1.4067E-2</v>
      </c>
      <c r="J4358">
        <v>-2.614E-2</v>
      </c>
      <c r="K4358">
        <v>1015.009949</v>
      </c>
      <c r="L4358">
        <v>41.616912999999997</v>
      </c>
      <c r="W4358">
        <f t="shared" si="68"/>
        <v>55103.438018482229</v>
      </c>
    </row>
    <row r="4359" spans="1:23" x14ac:dyDescent="0.3">
      <c r="A4359">
        <v>265.39875000000001</v>
      </c>
      <c r="B4359">
        <v>1759.6395259999999</v>
      </c>
      <c r="C4359">
        <v>-51403.4375</v>
      </c>
      <c r="D4359">
        <v>19924.927734000001</v>
      </c>
      <c r="E4359">
        <v>-0.33336399999999999</v>
      </c>
      <c r="F4359">
        <v>9.9632909999999999</v>
      </c>
      <c r="G4359">
        <v>-8.1037999999999999E-2</v>
      </c>
      <c r="H4359">
        <v>6.0901999999999998E-2</v>
      </c>
      <c r="I4359">
        <v>1.2645999999999999E-2</v>
      </c>
      <c r="J4359">
        <v>-2.1055000000000001E-2</v>
      </c>
      <c r="K4359">
        <v>1015.009949</v>
      </c>
      <c r="L4359">
        <v>41.616912999999997</v>
      </c>
      <c r="W4359">
        <f t="shared" si="68"/>
        <v>55158.067979969986</v>
      </c>
    </row>
    <row r="4360" spans="1:23" x14ac:dyDescent="0.3">
      <c r="A4360">
        <v>265.41000000000003</v>
      </c>
      <c r="B4360">
        <v>1862.3317870000001</v>
      </c>
      <c r="C4360">
        <v>-51385.074219000002</v>
      </c>
      <c r="D4360">
        <v>19800.542968999998</v>
      </c>
      <c r="E4360">
        <v>-0.337754</v>
      </c>
      <c r="F4360">
        <v>9.9581040000000005</v>
      </c>
      <c r="G4360">
        <v>-8.0800999999999998E-2</v>
      </c>
      <c r="H4360">
        <v>4.4783000000000003E-2</v>
      </c>
      <c r="I4360">
        <v>9.9539999999999993E-3</v>
      </c>
      <c r="J4360">
        <v>-1.6538000000000001E-2</v>
      </c>
      <c r="K4360">
        <v>1014.969971</v>
      </c>
      <c r="L4360">
        <v>41.616912999999997</v>
      </c>
      <c r="W4360">
        <f t="shared" si="68"/>
        <v>55099.506658809791</v>
      </c>
    </row>
    <row r="4361" spans="1:23" x14ac:dyDescent="0.3">
      <c r="A4361">
        <v>265.42124999999999</v>
      </c>
      <c r="B4361">
        <v>1849.3889160000001</v>
      </c>
      <c r="C4361">
        <v>-51364.785155999998</v>
      </c>
      <c r="D4361">
        <v>19677.310547000001</v>
      </c>
      <c r="E4361">
        <v>-0.34101199999999998</v>
      </c>
      <c r="F4361">
        <v>9.9589040000000004</v>
      </c>
      <c r="G4361">
        <v>-7.5558E-2</v>
      </c>
      <c r="H4361">
        <v>2.2563E-2</v>
      </c>
      <c r="I4361">
        <v>7.9939999999999994E-3</v>
      </c>
      <c r="J4361">
        <v>-1.1348E-2</v>
      </c>
      <c r="K4361">
        <v>1014.969971</v>
      </c>
      <c r="L4361">
        <v>41.616912999999997</v>
      </c>
      <c r="W4361">
        <f t="shared" si="68"/>
        <v>55035.969545813758</v>
      </c>
    </row>
    <row r="4362" spans="1:23" x14ac:dyDescent="0.3">
      <c r="A4362">
        <v>265.4325</v>
      </c>
      <c r="B4362">
        <v>1832.0638429999999</v>
      </c>
      <c r="C4362">
        <v>-51374.785155999998</v>
      </c>
      <c r="D4362">
        <v>19779.519531000002</v>
      </c>
      <c r="E4362">
        <v>-0.33122299999999999</v>
      </c>
      <c r="F4362">
        <v>9.9609550000000002</v>
      </c>
      <c r="G4362">
        <v>-7.7188999999999994E-2</v>
      </c>
      <c r="H4362">
        <v>-4.2139999999999999E-3</v>
      </c>
      <c r="I4362">
        <v>4.9150000000000001E-3</v>
      </c>
      <c r="J4362">
        <v>-5.1339999999999997E-3</v>
      </c>
      <c r="K4362">
        <v>1014.969971</v>
      </c>
      <c r="L4362">
        <v>41.616912999999997</v>
      </c>
      <c r="W4362">
        <f t="shared" si="68"/>
        <v>55081.343489671679</v>
      </c>
    </row>
    <row r="4363" spans="1:23" x14ac:dyDescent="0.3">
      <c r="A4363">
        <v>265.44375000000002</v>
      </c>
      <c r="B4363">
        <v>1796.371948</v>
      </c>
      <c r="C4363">
        <v>-51384.222655999998</v>
      </c>
      <c r="D4363">
        <v>19694.666015999999</v>
      </c>
      <c r="E4363">
        <v>-0.33239200000000002</v>
      </c>
      <c r="F4363">
        <v>9.9696610000000003</v>
      </c>
      <c r="G4363">
        <v>-7.3814000000000005E-2</v>
      </c>
      <c r="H4363">
        <v>-1.7860000000000001E-2</v>
      </c>
      <c r="I4363">
        <v>2.2910000000000001E-3</v>
      </c>
      <c r="J4363">
        <v>-2.3960000000000001E-3</v>
      </c>
      <c r="K4363">
        <v>1014.969971</v>
      </c>
      <c r="L4363">
        <v>41.616912999999997</v>
      </c>
      <c r="W4363">
        <f t="shared" si="68"/>
        <v>55058.561183695405</v>
      </c>
    </row>
    <row r="4364" spans="1:23" x14ac:dyDescent="0.3">
      <c r="A4364">
        <v>265.45499999999998</v>
      </c>
      <c r="B4364">
        <v>1787.744263</v>
      </c>
      <c r="C4364">
        <v>-51399.851562000003</v>
      </c>
      <c r="D4364">
        <v>19814.576172000001</v>
      </c>
      <c r="E4364">
        <v>-0.33270699999999997</v>
      </c>
      <c r="F4364">
        <v>9.9616869999999995</v>
      </c>
      <c r="G4364">
        <v>-9.3530000000000002E-2</v>
      </c>
      <c r="H4364">
        <v>-3.6664000000000002E-2</v>
      </c>
      <c r="I4364">
        <v>-2.8400000000000002E-4</v>
      </c>
      <c r="J4364">
        <v>5.6700000000000001E-4</v>
      </c>
      <c r="K4364">
        <v>1014.969971</v>
      </c>
      <c r="L4364">
        <v>41.616912999999997</v>
      </c>
      <c r="W4364">
        <f t="shared" si="68"/>
        <v>55115.86159193662</v>
      </c>
    </row>
    <row r="4365" spans="1:23" x14ac:dyDescent="0.3">
      <c r="A4365">
        <v>265.46625</v>
      </c>
      <c r="B4365">
        <v>1747.39624</v>
      </c>
      <c r="C4365">
        <v>-51396.976562000003</v>
      </c>
      <c r="D4365">
        <v>19780.082031000002</v>
      </c>
      <c r="E4365">
        <v>-0.33718100000000001</v>
      </c>
      <c r="F4365">
        <v>9.9562410000000003</v>
      </c>
      <c r="G4365">
        <v>-8.1681000000000004E-2</v>
      </c>
      <c r="H4365">
        <v>-3.1816999999999998E-2</v>
      </c>
      <c r="I4365">
        <v>3.4200000000000002E-4</v>
      </c>
      <c r="J4365">
        <v>6.3199999999999997E-4</v>
      </c>
      <c r="K4365">
        <v>1014.969971</v>
      </c>
      <c r="L4365">
        <v>41.616912999999997</v>
      </c>
      <c r="W4365">
        <f t="shared" si="68"/>
        <v>55099.49399484021</v>
      </c>
    </row>
    <row r="4366" spans="1:23" x14ac:dyDescent="0.3">
      <c r="A4366">
        <v>265.47750000000002</v>
      </c>
      <c r="B4366">
        <v>1752.9011230000001</v>
      </c>
      <c r="C4366">
        <v>-51385.257812000003</v>
      </c>
      <c r="D4366">
        <v>19944.730468999998</v>
      </c>
      <c r="E4366">
        <v>-0.34023900000000001</v>
      </c>
      <c r="F4366">
        <v>9.9572079999999996</v>
      </c>
      <c r="G4366">
        <v>-6.9245000000000001E-2</v>
      </c>
      <c r="H4366">
        <v>-2.2384999999999999E-2</v>
      </c>
      <c r="I4366">
        <v>4.26E-4</v>
      </c>
      <c r="J4366">
        <v>-2.6879999999999999E-3</v>
      </c>
      <c r="K4366">
        <v>1014.969971</v>
      </c>
      <c r="L4366">
        <v>41.616912999999997</v>
      </c>
      <c r="W4366">
        <f t="shared" si="68"/>
        <v>55148.070285675261</v>
      </c>
    </row>
    <row r="4367" spans="1:23" x14ac:dyDescent="0.3">
      <c r="A4367">
        <v>265.48874999999998</v>
      </c>
      <c r="B4367">
        <v>1782.5830080000001</v>
      </c>
      <c r="C4367">
        <v>-51390.355469000002</v>
      </c>
      <c r="D4367">
        <v>20046.75</v>
      </c>
      <c r="E4367">
        <v>-0.34234199999999998</v>
      </c>
      <c r="F4367">
        <v>9.9594799999999992</v>
      </c>
      <c r="G4367">
        <v>-8.4106E-2</v>
      </c>
      <c r="H4367">
        <v>-2.5099999999999998E-4</v>
      </c>
      <c r="I4367">
        <v>3.973E-3</v>
      </c>
      <c r="J4367">
        <v>-8.4379999999999993E-3</v>
      </c>
      <c r="K4367">
        <v>1014.969971</v>
      </c>
      <c r="L4367">
        <v>41.616912999999997</v>
      </c>
      <c r="W4367">
        <f t="shared" si="68"/>
        <v>55190.745809176093</v>
      </c>
    </row>
    <row r="4368" spans="1:23" x14ac:dyDescent="0.3">
      <c r="A4368">
        <v>265.5</v>
      </c>
      <c r="B4368">
        <v>1738.067505</v>
      </c>
      <c r="C4368">
        <v>-51377.230469000002</v>
      </c>
      <c r="D4368">
        <v>19926.998047000001</v>
      </c>
      <c r="E4368">
        <v>-0.33871499999999999</v>
      </c>
      <c r="F4368">
        <v>9.9644499999999994</v>
      </c>
      <c r="G4368">
        <v>-8.5892999999999997E-2</v>
      </c>
      <c r="H4368">
        <v>2.5635999999999999E-2</v>
      </c>
      <c r="I4368">
        <v>7.6829999999999997E-3</v>
      </c>
      <c r="J4368">
        <v>-1.4319999999999999E-2</v>
      </c>
      <c r="K4368">
        <v>1014.98999</v>
      </c>
      <c r="L4368">
        <v>41.619255000000003</v>
      </c>
      <c r="W4368">
        <f t="shared" si="68"/>
        <v>55133.709656450847</v>
      </c>
    </row>
    <row r="4369" spans="1:23" x14ac:dyDescent="0.3">
      <c r="A4369">
        <v>265.51125000000002</v>
      </c>
      <c r="B4369">
        <v>1643.3204350000001</v>
      </c>
      <c r="C4369">
        <v>-51370.019530999998</v>
      </c>
      <c r="D4369">
        <v>19924.123047000001</v>
      </c>
      <c r="E4369">
        <v>-0.33307900000000001</v>
      </c>
      <c r="F4369">
        <v>9.9596649999999993</v>
      </c>
      <c r="G4369">
        <v>-7.2958999999999996E-2</v>
      </c>
      <c r="H4369">
        <v>4.2131000000000002E-2</v>
      </c>
      <c r="I4369">
        <v>9.0089999999999996E-3</v>
      </c>
      <c r="J4369">
        <v>-2.0990999999999999E-2</v>
      </c>
      <c r="K4369">
        <v>1014.98999</v>
      </c>
      <c r="L4369">
        <v>41.619255000000003</v>
      </c>
      <c r="W4369">
        <f t="shared" si="68"/>
        <v>55123.044979930186</v>
      </c>
    </row>
    <row r="4370" spans="1:23" x14ac:dyDescent="0.3">
      <c r="A4370">
        <v>265.52249999999998</v>
      </c>
      <c r="B4370">
        <v>1717.0225829999999</v>
      </c>
      <c r="C4370">
        <v>-51372.539062000003</v>
      </c>
      <c r="D4370">
        <v>19829.039062</v>
      </c>
      <c r="E4370">
        <v>-0.33779700000000001</v>
      </c>
      <c r="F4370">
        <v>9.9631399999999992</v>
      </c>
      <c r="G4370">
        <v>-8.2559999999999995E-2</v>
      </c>
      <c r="H4370">
        <v>6.3310000000000005E-2</v>
      </c>
      <c r="I4370">
        <v>1.2348E-2</v>
      </c>
      <c r="J4370">
        <v>-2.5714000000000001E-2</v>
      </c>
      <c r="K4370">
        <v>1014.98999</v>
      </c>
      <c r="L4370">
        <v>41.619255000000003</v>
      </c>
      <c r="W4370">
        <f t="shared" si="68"/>
        <v>55093.345572306374</v>
      </c>
    </row>
    <row r="4371" spans="1:23" x14ac:dyDescent="0.3">
      <c r="A4371">
        <v>265.53375</v>
      </c>
      <c r="B4371">
        <v>1765.972168</v>
      </c>
      <c r="C4371">
        <v>-51392.953125</v>
      </c>
      <c r="D4371">
        <v>19723.707031000002</v>
      </c>
      <c r="E4371">
        <v>-0.33578400000000003</v>
      </c>
      <c r="F4371">
        <v>9.9671160000000008</v>
      </c>
      <c r="G4371">
        <v>-8.7057999999999996E-2</v>
      </c>
      <c r="H4371">
        <v>6.7186999999999997E-2</v>
      </c>
      <c r="I4371">
        <v>1.2491E-2</v>
      </c>
      <c r="J4371">
        <v>-2.4322E-2</v>
      </c>
      <c r="K4371">
        <v>1014.98999</v>
      </c>
      <c r="L4371">
        <v>41.619255000000003</v>
      </c>
      <c r="W4371">
        <f t="shared" si="68"/>
        <v>55076.119213787351</v>
      </c>
    </row>
    <row r="4372" spans="1:23" x14ac:dyDescent="0.3">
      <c r="A4372">
        <v>265.54500000000002</v>
      </c>
      <c r="B4372">
        <v>1798.525879</v>
      </c>
      <c r="C4372">
        <v>-51369.230469000002</v>
      </c>
      <c r="D4372">
        <v>19909.753906000002</v>
      </c>
      <c r="E4372">
        <v>-0.34604800000000002</v>
      </c>
      <c r="F4372">
        <v>9.9691200000000002</v>
      </c>
      <c r="G4372">
        <v>-7.7073000000000003E-2</v>
      </c>
      <c r="H4372">
        <v>6.2997999999999998E-2</v>
      </c>
      <c r="I4372">
        <v>1.2932000000000001E-2</v>
      </c>
      <c r="J4372">
        <v>-2.1248E-2</v>
      </c>
      <c r="K4372">
        <v>1014.98999</v>
      </c>
      <c r="L4372">
        <v>41.619255000000003</v>
      </c>
      <c r="W4372">
        <f t="shared" si="68"/>
        <v>55121.963271568558</v>
      </c>
    </row>
    <row r="4373" spans="1:23" x14ac:dyDescent="0.3">
      <c r="A4373">
        <v>265.55624999999998</v>
      </c>
      <c r="B4373">
        <v>1839.6685789999999</v>
      </c>
      <c r="C4373">
        <v>-51373.5625</v>
      </c>
      <c r="D4373">
        <v>19952.992187</v>
      </c>
      <c r="E4373">
        <v>-0.34026899999999999</v>
      </c>
      <c r="F4373">
        <v>9.9644080000000006</v>
      </c>
      <c r="G4373">
        <v>-8.2345000000000002E-2</v>
      </c>
      <c r="H4373">
        <v>4.5051000000000001E-2</v>
      </c>
      <c r="I4373">
        <v>8.9800000000000001E-3</v>
      </c>
      <c r="J4373">
        <v>-1.5899E-2</v>
      </c>
      <c r="K4373">
        <v>1014.98999</v>
      </c>
      <c r="L4373">
        <v>41.619255000000003</v>
      </c>
      <c r="W4373">
        <f t="shared" si="68"/>
        <v>55142.988689736878</v>
      </c>
    </row>
    <row r="4374" spans="1:23" x14ac:dyDescent="0.3">
      <c r="A4374">
        <v>265.5675</v>
      </c>
      <c r="B4374">
        <v>1742.173706</v>
      </c>
      <c r="C4374">
        <v>-51361.8125</v>
      </c>
      <c r="D4374">
        <v>19789.611327999999</v>
      </c>
      <c r="E4374">
        <v>-0.34167500000000001</v>
      </c>
      <c r="F4374">
        <v>9.9589870000000005</v>
      </c>
      <c r="G4374">
        <v>-8.7536000000000003E-2</v>
      </c>
      <c r="H4374">
        <v>1.6187E-2</v>
      </c>
      <c r="I4374">
        <v>5.9459999999999999E-3</v>
      </c>
      <c r="J4374">
        <v>-1.0135999999999999E-2</v>
      </c>
      <c r="K4374">
        <v>1014.98999</v>
      </c>
      <c r="L4374">
        <v>41.619255000000003</v>
      </c>
      <c r="W4374">
        <f t="shared" si="68"/>
        <v>55069.952506065776</v>
      </c>
    </row>
    <row r="4375" spans="1:23" x14ac:dyDescent="0.3">
      <c r="A4375">
        <v>265.57875000000001</v>
      </c>
      <c r="B4375">
        <v>1719.4056399999999</v>
      </c>
      <c r="C4375">
        <v>-51370.351562000003</v>
      </c>
      <c r="D4375">
        <v>19881.626952999999</v>
      </c>
      <c r="E4375">
        <v>-0.34487099999999998</v>
      </c>
      <c r="F4375">
        <v>9.9556050000000003</v>
      </c>
      <c r="G4375">
        <v>-8.0376000000000003E-2</v>
      </c>
      <c r="H4375">
        <v>-6.2360000000000002E-3</v>
      </c>
      <c r="I4375">
        <v>3.5539999999999999E-3</v>
      </c>
      <c r="J4375">
        <v>-6.4780000000000003E-3</v>
      </c>
      <c r="K4375">
        <v>1014.98999</v>
      </c>
      <c r="L4375">
        <v>41.619255000000003</v>
      </c>
      <c r="W4375">
        <f t="shared" si="68"/>
        <v>55110.329936016497</v>
      </c>
    </row>
    <row r="4376" spans="1:23" x14ac:dyDescent="0.3">
      <c r="A4376">
        <v>265.58999999999997</v>
      </c>
      <c r="B4376">
        <v>1717.20874</v>
      </c>
      <c r="C4376">
        <v>-51390.121094000002</v>
      </c>
      <c r="D4376">
        <v>19833.40625</v>
      </c>
      <c r="E4376">
        <v>-0.33413399999999999</v>
      </c>
      <c r="F4376">
        <v>9.9586129999999997</v>
      </c>
      <c r="G4376">
        <v>-8.5389000000000007E-2</v>
      </c>
      <c r="H4376">
        <v>-2.4413000000000001E-2</v>
      </c>
      <c r="I4376">
        <v>1.2080000000000001E-3</v>
      </c>
      <c r="J4376">
        <v>-1.085E-3</v>
      </c>
      <c r="K4376">
        <v>1014.98999</v>
      </c>
      <c r="L4376">
        <v>41.619255000000003</v>
      </c>
      <c r="W4376">
        <f t="shared" si="68"/>
        <v>55111.317852055174</v>
      </c>
    </row>
    <row r="4377" spans="1:23" x14ac:dyDescent="0.3">
      <c r="A4377">
        <v>265.60124999999999</v>
      </c>
      <c r="B4377">
        <v>1803.536621</v>
      </c>
      <c r="C4377">
        <v>-51371.734375</v>
      </c>
      <c r="D4377">
        <v>19784.294922000001</v>
      </c>
      <c r="E4377">
        <v>-0.333088</v>
      </c>
      <c r="F4377">
        <v>9.967568</v>
      </c>
      <c r="G4377">
        <v>-7.8355999999999995E-2</v>
      </c>
      <c r="H4377">
        <v>-3.3468999999999999E-2</v>
      </c>
      <c r="I4377">
        <v>-6.6200000000000005E-4</v>
      </c>
      <c r="J4377">
        <v>8.0000000000000004E-4</v>
      </c>
      <c r="K4377">
        <v>1014.98999</v>
      </c>
      <c r="L4377">
        <v>41.619255000000003</v>
      </c>
      <c r="W4377">
        <f t="shared" si="68"/>
        <v>55079.271623719935</v>
      </c>
    </row>
    <row r="4378" spans="1:23" x14ac:dyDescent="0.3">
      <c r="A4378">
        <v>265.61250000000001</v>
      </c>
      <c r="B4378">
        <v>1936.928711</v>
      </c>
      <c r="C4378">
        <v>-51400.738280999998</v>
      </c>
      <c r="D4378">
        <v>19895.279297000001</v>
      </c>
      <c r="E4378">
        <v>-0.33829100000000001</v>
      </c>
      <c r="F4378">
        <v>9.9725239999999999</v>
      </c>
      <c r="G4378">
        <v>-7.3844999999999994E-2</v>
      </c>
      <c r="H4378">
        <v>-3.4897999999999998E-2</v>
      </c>
      <c r="I4378">
        <v>-9.9099999999999991E-4</v>
      </c>
      <c r="J4378">
        <v>1.0280000000000001E-3</v>
      </c>
      <c r="K4378">
        <v>1014.98999</v>
      </c>
      <c r="L4378">
        <v>41.619255000000003</v>
      </c>
      <c r="W4378">
        <f t="shared" si="68"/>
        <v>55150.790810005543</v>
      </c>
    </row>
    <row r="4379" spans="1:23" x14ac:dyDescent="0.3">
      <c r="A4379">
        <v>265.62374999999997</v>
      </c>
      <c r="B4379">
        <v>1840.721313</v>
      </c>
      <c r="C4379">
        <v>-51378.203125</v>
      </c>
      <c r="D4379">
        <v>19805.539062</v>
      </c>
      <c r="E4379">
        <v>-0.351242</v>
      </c>
      <c r="F4379">
        <v>9.9607930000000007</v>
      </c>
      <c r="G4379">
        <v>-7.5595999999999997E-2</v>
      </c>
      <c r="H4379">
        <v>-1.9488999999999999E-2</v>
      </c>
      <c r="I4379">
        <v>1.371E-3</v>
      </c>
      <c r="J4379">
        <v>-3.506E-3</v>
      </c>
      <c r="K4379">
        <v>1014.98999</v>
      </c>
      <c r="L4379">
        <v>41.619255000000003</v>
      </c>
      <c r="W4379">
        <f t="shared" si="68"/>
        <v>55094.168374178225</v>
      </c>
    </row>
    <row r="4380" spans="1:23" x14ac:dyDescent="0.3">
      <c r="A4380">
        <v>265.63499999999999</v>
      </c>
      <c r="B4380">
        <v>1723.108154</v>
      </c>
      <c r="C4380">
        <v>-51368.347655999998</v>
      </c>
      <c r="D4380">
        <v>19893.578125</v>
      </c>
      <c r="E4380">
        <v>-0.34619499999999997</v>
      </c>
      <c r="F4380">
        <v>9.9521979999999992</v>
      </c>
      <c r="G4380">
        <v>-8.9885000000000007E-2</v>
      </c>
      <c r="H4380">
        <v>6.4809999999999998E-3</v>
      </c>
      <c r="I4380">
        <v>4.6299999999999996E-3</v>
      </c>
      <c r="J4380">
        <v>-1.0389000000000001E-2</v>
      </c>
      <c r="K4380">
        <v>1014.98999</v>
      </c>
      <c r="L4380">
        <v>41.619255000000003</v>
      </c>
      <c r="W4380">
        <f t="shared" si="68"/>
        <v>55112.890445280951</v>
      </c>
    </row>
    <row r="4381" spans="1:23" x14ac:dyDescent="0.3">
      <c r="A4381">
        <v>265.64625000000001</v>
      </c>
      <c r="B4381">
        <v>1814.0839840000001</v>
      </c>
      <c r="C4381">
        <v>-51361.574219000002</v>
      </c>
      <c r="D4381">
        <v>19828.044922000001</v>
      </c>
      <c r="E4381">
        <v>-0.337312</v>
      </c>
      <c r="F4381">
        <v>9.9687780000000004</v>
      </c>
      <c r="G4381">
        <v>-8.9133000000000004E-2</v>
      </c>
      <c r="H4381">
        <v>3.1765000000000002E-2</v>
      </c>
      <c r="I4381">
        <v>8.1949999999999992E-3</v>
      </c>
      <c r="J4381">
        <v>-1.899E-2</v>
      </c>
      <c r="K4381">
        <v>1014.98999</v>
      </c>
      <c r="L4381">
        <v>41.619255000000003</v>
      </c>
      <c r="W4381">
        <f t="shared" si="68"/>
        <v>55085.874526812237</v>
      </c>
    </row>
    <row r="4382" spans="1:23" x14ac:dyDescent="0.3">
      <c r="A4382">
        <v>265.65750000000003</v>
      </c>
      <c r="B4382">
        <v>1702.3725589999999</v>
      </c>
      <c r="C4382">
        <v>-51374.148437000003</v>
      </c>
      <c r="D4382">
        <v>19859.994140999999</v>
      </c>
      <c r="E4382">
        <v>-0.34748499999999999</v>
      </c>
      <c r="F4382">
        <v>9.9705510000000004</v>
      </c>
      <c r="G4382">
        <v>-7.4092000000000005E-2</v>
      </c>
      <c r="H4382">
        <v>5.5184999999999998E-2</v>
      </c>
      <c r="I4382">
        <v>1.1812E-2</v>
      </c>
      <c r="J4382">
        <v>-2.4301E-2</v>
      </c>
      <c r="K4382">
        <v>1014.98999</v>
      </c>
      <c r="L4382">
        <v>41.619255000000003</v>
      </c>
      <c r="W4382">
        <f t="shared" si="68"/>
        <v>55105.540259007532</v>
      </c>
    </row>
    <row r="4383" spans="1:23" x14ac:dyDescent="0.3">
      <c r="A4383">
        <v>265.66874999999999</v>
      </c>
      <c r="B4383">
        <v>1685.991943</v>
      </c>
      <c r="C4383">
        <v>-51348.515625</v>
      </c>
      <c r="D4383">
        <v>19824.462890999999</v>
      </c>
      <c r="E4383">
        <v>-0.35433799999999999</v>
      </c>
      <c r="F4383">
        <v>9.9686339999999998</v>
      </c>
      <c r="G4383">
        <v>-8.0958000000000002E-2</v>
      </c>
      <c r="H4383">
        <v>6.5157999999999994E-2</v>
      </c>
      <c r="I4383">
        <v>1.2636E-2</v>
      </c>
      <c r="J4383">
        <v>-2.7396E-2</v>
      </c>
      <c r="K4383">
        <v>1014.98999</v>
      </c>
      <c r="L4383">
        <v>41.619255000000003</v>
      </c>
      <c r="W4383">
        <f t="shared" si="68"/>
        <v>55068.338949339719</v>
      </c>
    </row>
    <row r="4384" spans="1:23" x14ac:dyDescent="0.3">
      <c r="A4384">
        <v>265.68</v>
      </c>
      <c r="B4384">
        <v>1723.8642580000001</v>
      </c>
      <c r="C4384">
        <v>-51362.449219000002</v>
      </c>
      <c r="D4384">
        <v>19863.001952999999</v>
      </c>
      <c r="E4384">
        <v>-0.34336800000000001</v>
      </c>
      <c r="F4384">
        <v>9.9501449999999991</v>
      </c>
      <c r="G4384">
        <v>-7.9020999999999994E-2</v>
      </c>
      <c r="H4384">
        <v>6.7489999999999994E-2</v>
      </c>
      <c r="I4384">
        <v>1.3735000000000001E-2</v>
      </c>
      <c r="J4384">
        <v>-2.3973000000000001E-2</v>
      </c>
      <c r="K4384">
        <v>1014.98999</v>
      </c>
      <c r="L4384">
        <v>41.619255000000003</v>
      </c>
      <c r="W4384">
        <f t="shared" si="68"/>
        <v>55096.385946260089</v>
      </c>
    </row>
    <row r="4385" spans="1:23" x14ac:dyDescent="0.3">
      <c r="A4385">
        <v>265.69125000000003</v>
      </c>
      <c r="B4385">
        <v>1744.7457280000001</v>
      </c>
      <c r="C4385">
        <v>-51373.046875</v>
      </c>
      <c r="D4385">
        <v>19770.28125</v>
      </c>
      <c r="E4385">
        <v>-0.34290799999999999</v>
      </c>
      <c r="F4385">
        <v>9.9613019999999999</v>
      </c>
      <c r="G4385">
        <v>-8.0393000000000006E-2</v>
      </c>
      <c r="H4385">
        <v>6.0685999999999997E-2</v>
      </c>
      <c r="I4385">
        <v>1.2189999999999999E-2</v>
      </c>
      <c r="J4385">
        <v>-2.0761000000000002E-2</v>
      </c>
      <c r="K4385">
        <v>1014.98999</v>
      </c>
      <c r="L4385">
        <v>41.619255000000003</v>
      </c>
      <c r="W4385">
        <f t="shared" si="68"/>
        <v>55073.569918613619</v>
      </c>
    </row>
    <row r="4386" spans="1:23" x14ac:dyDescent="0.3">
      <c r="A4386">
        <v>265.70249999999999</v>
      </c>
      <c r="B4386">
        <v>1786.935547</v>
      </c>
      <c r="C4386">
        <v>-51388.847655999998</v>
      </c>
      <c r="D4386">
        <v>19722.707031000002</v>
      </c>
      <c r="E4386">
        <v>-0.35139300000000001</v>
      </c>
      <c r="F4386">
        <v>9.9704280000000001</v>
      </c>
      <c r="G4386">
        <v>-8.6868000000000001E-2</v>
      </c>
      <c r="H4386">
        <v>3.9189000000000002E-2</v>
      </c>
      <c r="I4386">
        <v>1.0038E-2</v>
      </c>
      <c r="J4386">
        <v>-1.4444E-2</v>
      </c>
      <c r="K4386">
        <v>1015.009949</v>
      </c>
      <c r="L4386">
        <v>41.619255000000003</v>
      </c>
      <c r="W4386">
        <f t="shared" si="68"/>
        <v>55072.606390939633</v>
      </c>
    </row>
    <row r="4387" spans="1:23" x14ac:dyDescent="0.3">
      <c r="A4387">
        <v>265.71375</v>
      </c>
      <c r="B4387">
        <v>1687.5922849999999</v>
      </c>
      <c r="C4387">
        <v>-51381.578125</v>
      </c>
      <c r="D4387">
        <v>19661.068359000001</v>
      </c>
      <c r="E4387">
        <v>-0.34184999999999999</v>
      </c>
      <c r="F4387">
        <v>9.9569089999999996</v>
      </c>
      <c r="G4387">
        <v>-9.5808000000000004E-2</v>
      </c>
      <c r="H4387">
        <v>1.7018999999999999E-2</v>
      </c>
      <c r="I4387">
        <v>6.5100000000000002E-3</v>
      </c>
      <c r="J4387">
        <v>-1.0807000000000001E-2</v>
      </c>
      <c r="K4387">
        <v>1015.009949</v>
      </c>
      <c r="L4387">
        <v>41.619255000000003</v>
      </c>
      <c r="W4387">
        <f t="shared" si="68"/>
        <v>55040.640869753151</v>
      </c>
    </row>
    <row r="4388" spans="1:23" x14ac:dyDescent="0.3">
      <c r="A4388">
        <v>265.72500000000002</v>
      </c>
      <c r="B4388">
        <v>1778.7563479999999</v>
      </c>
      <c r="C4388">
        <v>-51381.328125</v>
      </c>
      <c r="D4388">
        <v>19839.919922000001</v>
      </c>
      <c r="E4388">
        <v>-0.324353</v>
      </c>
      <c r="F4388">
        <v>9.9638969999999993</v>
      </c>
      <c r="G4388">
        <v>-8.5072999999999996E-2</v>
      </c>
      <c r="H4388">
        <v>-1.0248999999999999E-2</v>
      </c>
      <c r="I4388">
        <v>2.4520000000000002E-3</v>
      </c>
      <c r="J4388">
        <v>-4.9439999999999996E-3</v>
      </c>
      <c r="K4388">
        <v>1015.009949</v>
      </c>
      <c r="L4388">
        <v>41.619255000000003</v>
      </c>
      <c r="W4388">
        <f t="shared" si="68"/>
        <v>55107.415803554417</v>
      </c>
    </row>
    <row r="4389" spans="1:23" x14ac:dyDescent="0.3">
      <c r="A4389">
        <v>265.73624999999998</v>
      </c>
      <c r="B4389">
        <v>1785.3798830000001</v>
      </c>
      <c r="C4389">
        <v>-51374.898437000003</v>
      </c>
      <c r="D4389">
        <v>19796.011718999998</v>
      </c>
      <c r="E4389">
        <v>-0.33586300000000002</v>
      </c>
      <c r="F4389">
        <v>9.9619719999999994</v>
      </c>
      <c r="G4389">
        <v>-8.4482000000000002E-2</v>
      </c>
      <c r="H4389">
        <v>-2.4863E-2</v>
      </c>
      <c r="I4389">
        <v>5.8600000000000004E-4</v>
      </c>
      <c r="J4389">
        <v>-1.8469999999999999E-3</v>
      </c>
      <c r="K4389">
        <v>1015.009949</v>
      </c>
      <c r="L4389">
        <v>41.619255000000003</v>
      </c>
      <c r="W4389">
        <f t="shared" si="68"/>
        <v>55085.84074621601</v>
      </c>
    </row>
    <row r="4390" spans="1:23" x14ac:dyDescent="0.3">
      <c r="A4390">
        <v>265.7475</v>
      </c>
      <c r="B4390">
        <v>1639.8161620000001</v>
      </c>
      <c r="C4390">
        <v>-51372.753905999998</v>
      </c>
      <c r="D4390">
        <v>19800.910156000002</v>
      </c>
      <c r="E4390">
        <v>-0.34070099999999998</v>
      </c>
      <c r="F4390">
        <v>9.9683879999999991</v>
      </c>
      <c r="G4390">
        <v>-7.9385999999999998E-2</v>
      </c>
      <c r="H4390">
        <v>-3.4716999999999998E-2</v>
      </c>
      <c r="I4390">
        <v>-5.0299999999999997E-4</v>
      </c>
      <c r="J4390">
        <v>1.008E-3</v>
      </c>
      <c r="K4390">
        <v>1015.009949</v>
      </c>
      <c r="L4390">
        <v>41.619255000000003</v>
      </c>
      <c r="W4390">
        <f t="shared" si="68"/>
        <v>55081.075551749876</v>
      </c>
    </row>
    <row r="4391" spans="1:23" x14ac:dyDescent="0.3">
      <c r="A4391">
        <v>265.75875000000002</v>
      </c>
      <c r="B4391">
        <v>1587.5198969999999</v>
      </c>
      <c r="C4391">
        <v>-51375.074219000002</v>
      </c>
      <c r="D4391">
        <v>19867.072265999999</v>
      </c>
      <c r="E4391">
        <v>-0.33738499999999999</v>
      </c>
      <c r="F4391">
        <v>9.9677539999999993</v>
      </c>
      <c r="G4391">
        <v>-8.3937999999999999E-2</v>
      </c>
      <c r="H4391">
        <v>-3.1253999999999997E-2</v>
      </c>
      <c r="I4391">
        <v>-7.0799999999999997E-4</v>
      </c>
      <c r="J4391">
        <v>-1.18E-4</v>
      </c>
      <c r="K4391">
        <v>1015.009949</v>
      </c>
      <c r="L4391">
        <v>41.619255000000003</v>
      </c>
      <c r="W4391">
        <f t="shared" si="68"/>
        <v>55105.526318633376</v>
      </c>
    </row>
    <row r="4392" spans="1:23" x14ac:dyDescent="0.3">
      <c r="A4392">
        <v>265.77</v>
      </c>
      <c r="B4392">
        <v>1721.8829350000001</v>
      </c>
      <c r="C4392">
        <v>-51376.507812000003</v>
      </c>
      <c r="D4392">
        <v>19917.396484000001</v>
      </c>
      <c r="E4392">
        <v>-0.33663500000000002</v>
      </c>
      <c r="F4392">
        <v>9.9708880000000004</v>
      </c>
      <c r="G4392">
        <v>-8.2267000000000007E-2</v>
      </c>
      <c r="H4392">
        <v>-1.6958999999999998E-2</v>
      </c>
      <c r="I4392">
        <v>1.89E-3</v>
      </c>
      <c r="J4392">
        <v>-4.6990000000000001E-3</v>
      </c>
      <c r="K4392">
        <v>1015.009949</v>
      </c>
      <c r="L4392">
        <v>41.619255000000003</v>
      </c>
      <c r="W4392">
        <f t="shared" si="68"/>
        <v>55129.058748532945</v>
      </c>
    </row>
    <row r="4393" spans="1:23" x14ac:dyDescent="0.3">
      <c r="A4393">
        <v>265.78125</v>
      </c>
      <c r="B4393">
        <v>1763.568726</v>
      </c>
      <c r="C4393">
        <v>-51387.417969000002</v>
      </c>
      <c r="D4393">
        <v>19949.105468999998</v>
      </c>
      <c r="E4393">
        <v>-0.34570000000000001</v>
      </c>
      <c r="F4393">
        <v>9.9618889999999993</v>
      </c>
      <c r="G4393">
        <v>-8.6518999999999999E-2</v>
      </c>
      <c r="H4393">
        <v>4.4669999999999996E-3</v>
      </c>
      <c r="I4393">
        <v>4.3140000000000001E-3</v>
      </c>
      <c r="J4393">
        <v>-1.0879E-2</v>
      </c>
      <c r="K4393">
        <v>1015.009949</v>
      </c>
      <c r="L4393">
        <v>41.619255000000003</v>
      </c>
      <c r="W4393">
        <f t="shared" si="68"/>
        <v>55152.005486521659</v>
      </c>
    </row>
    <row r="4394" spans="1:23" x14ac:dyDescent="0.3">
      <c r="A4394">
        <v>265.79250000000002</v>
      </c>
      <c r="B4394">
        <v>1708.761841</v>
      </c>
      <c r="C4394">
        <v>-51382.691405999998</v>
      </c>
      <c r="D4394">
        <v>19883.267577999999</v>
      </c>
      <c r="E4394">
        <v>-0.33164500000000002</v>
      </c>
      <c r="F4394">
        <v>9.9522130000000004</v>
      </c>
      <c r="G4394">
        <v>-8.5267999999999997E-2</v>
      </c>
      <c r="H4394">
        <v>3.5069999999999997E-2</v>
      </c>
      <c r="I4394">
        <v>8.064E-3</v>
      </c>
      <c r="J4394">
        <v>-1.9900999999999999E-2</v>
      </c>
      <c r="K4394">
        <v>1015.009949</v>
      </c>
      <c r="L4394">
        <v>41.619255000000003</v>
      </c>
      <c r="W4394">
        <f t="shared" si="68"/>
        <v>55122.093326830662</v>
      </c>
    </row>
    <row r="4395" spans="1:23" x14ac:dyDescent="0.3">
      <c r="A4395">
        <v>265.80374999999998</v>
      </c>
      <c r="B4395">
        <v>1780.443115</v>
      </c>
      <c r="C4395">
        <v>-51349.125</v>
      </c>
      <c r="D4395">
        <v>19781.025390999999</v>
      </c>
      <c r="E4395">
        <v>-0.32833899999999999</v>
      </c>
      <c r="F4395">
        <v>9.9625880000000002</v>
      </c>
      <c r="G4395">
        <v>-7.9686000000000007E-2</v>
      </c>
      <c r="H4395">
        <v>5.5777E-2</v>
      </c>
      <c r="I4395">
        <v>1.0918000000000001E-2</v>
      </c>
      <c r="J4395">
        <v>-2.4525999999999999E-2</v>
      </c>
      <c r="K4395">
        <v>1015.0299680000001</v>
      </c>
      <c r="L4395">
        <v>41.626677999999998</v>
      </c>
      <c r="W4395">
        <f t="shared" si="68"/>
        <v>55056.258331553581</v>
      </c>
    </row>
    <row r="4396" spans="1:23" x14ac:dyDescent="0.3">
      <c r="A4396">
        <v>265.815</v>
      </c>
      <c r="B4396">
        <v>1735.0858149999999</v>
      </c>
      <c r="C4396">
        <v>-51354.414062000003</v>
      </c>
      <c r="D4396">
        <v>19780.474609000001</v>
      </c>
      <c r="E4396">
        <v>-0.33971200000000001</v>
      </c>
      <c r="F4396">
        <v>9.9537200000000006</v>
      </c>
      <c r="G4396">
        <v>-7.9853999999999994E-2</v>
      </c>
      <c r="H4396">
        <v>6.8823999999999996E-2</v>
      </c>
      <c r="I4396">
        <v>1.281E-2</v>
      </c>
      <c r="J4396">
        <v>-2.7639E-2</v>
      </c>
      <c r="K4396">
        <v>1015.0299680000001</v>
      </c>
      <c r="L4396">
        <v>41.626677999999998</v>
      </c>
      <c r="W4396">
        <f t="shared" si="68"/>
        <v>55059.545423060401</v>
      </c>
    </row>
    <row r="4397" spans="1:23" x14ac:dyDescent="0.3">
      <c r="A4397">
        <v>265.82625000000002</v>
      </c>
      <c r="B4397">
        <v>1706.594482</v>
      </c>
      <c r="C4397">
        <v>-51399.449219000002</v>
      </c>
      <c r="D4397">
        <v>19827.066406000002</v>
      </c>
      <c r="E4397">
        <v>-0.34285700000000002</v>
      </c>
      <c r="F4397">
        <v>9.9595339999999997</v>
      </c>
      <c r="G4397">
        <v>-8.8605000000000003E-2</v>
      </c>
      <c r="H4397">
        <v>6.7374000000000003E-2</v>
      </c>
      <c r="I4397">
        <v>1.282E-2</v>
      </c>
      <c r="J4397">
        <v>-2.4393000000000001E-2</v>
      </c>
      <c r="K4397">
        <v>1015.0299680000001</v>
      </c>
      <c r="L4397">
        <v>41.626677999999998</v>
      </c>
      <c r="W4397">
        <f t="shared" si="68"/>
        <v>55117.405662916382</v>
      </c>
    </row>
    <row r="4398" spans="1:23" x14ac:dyDescent="0.3">
      <c r="A4398">
        <v>265.83749999999998</v>
      </c>
      <c r="B4398">
        <v>1735.1414789999999</v>
      </c>
      <c r="C4398">
        <v>-51378.890625</v>
      </c>
      <c r="D4398">
        <v>19944.771484000001</v>
      </c>
      <c r="E4398">
        <v>-0.34912900000000002</v>
      </c>
      <c r="F4398">
        <v>9.9598230000000001</v>
      </c>
      <c r="G4398">
        <v>-8.4464999999999998E-2</v>
      </c>
      <c r="H4398">
        <v>5.4657999999999998E-2</v>
      </c>
      <c r="I4398">
        <v>1.1338000000000001E-2</v>
      </c>
      <c r="J4398">
        <v>-1.8789E-2</v>
      </c>
      <c r="K4398">
        <v>1015.0299680000001</v>
      </c>
      <c r="L4398">
        <v>41.626677999999998</v>
      </c>
      <c r="W4398">
        <f t="shared" si="68"/>
        <v>55141.590722038833</v>
      </c>
    </row>
    <row r="4399" spans="1:23" x14ac:dyDescent="0.3">
      <c r="A4399">
        <v>265.84875</v>
      </c>
      <c r="B4399">
        <v>1773.0960689999999</v>
      </c>
      <c r="C4399">
        <v>-51386.347655999998</v>
      </c>
      <c r="D4399">
        <v>19831.90625</v>
      </c>
      <c r="E4399">
        <v>-0.34726899999999999</v>
      </c>
      <c r="F4399">
        <v>9.9677290000000003</v>
      </c>
      <c r="G4399">
        <v>-8.9879000000000001E-2</v>
      </c>
      <c r="H4399">
        <v>3.0099000000000001E-2</v>
      </c>
      <c r="I4399">
        <v>8.0680000000000005E-3</v>
      </c>
      <c r="J4399">
        <v>-1.2222999999999999E-2</v>
      </c>
      <c r="K4399">
        <v>1015.0299680000001</v>
      </c>
      <c r="L4399">
        <v>41.626677999999998</v>
      </c>
      <c r="W4399">
        <f t="shared" si="68"/>
        <v>55109.029211209927</v>
      </c>
    </row>
    <row r="4400" spans="1:23" x14ac:dyDescent="0.3">
      <c r="A4400">
        <v>265.86</v>
      </c>
      <c r="B4400">
        <v>1881.4995120000001</v>
      </c>
      <c r="C4400">
        <v>-51366.839844000002</v>
      </c>
      <c r="D4400">
        <v>19877.994140999999</v>
      </c>
      <c r="E4400">
        <v>-0.34633799999999998</v>
      </c>
      <c r="F4400">
        <v>9.9624009999999998</v>
      </c>
      <c r="G4400">
        <v>-9.5462000000000005E-2</v>
      </c>
      <c r="H4400">
        <v>1.0786E-2</v>
      </c>
      <c r="I4400">
        <v>6.5380000000000004E-3</v>
      </c>
      <c r="J4400">
        <v>-8.8419999999999992E-3</v>
      </c>
      <c r="K4400">
        <v>1015.0299680000001</v>
      </c>
      <c r="L4400">
        <v>41.626677999999998</v>
      </c>
      <c r="W4400">
        <f t="shared" si="68"/>
        <v>55111.041788759831</v>
      </c>
    </row>
    <row r="4401" spans="1:23" x14ac:dyDescent="0.3">
      <c r="A4401">
        <v>265.87124999999997</v>
      </c>
      <c r="B4401">
        <v>1835.18103</v>
      </c>
      <c r="C4401">
        <v>-51373.367187000003</v>
      </c>
      <c r="D4401">
        <v>19875.931640999999</v>
      </c>
      <c r="E4401">
        <v>-0.33516499999999999</v>
      </c>
      <c r="F4401">
        <v>9.9642440000000008</v>
      </c>
      <c r="G4401">
        <v>-8.8451000000000002E-2</v>
      </c>
      <c r="H4401">
        <v>-1.422E-2</v>
      </c>
      <c r="I4401">
        <v>2.859E-3</v>
      </c>
      <c r="J4401">
        <v>-3.8010000000000001E-3</v>
      </c>
      <c r="K4401">
        <v>1015.0299680000001</v>
      </c>
      <c r="L4401">
        <v>41.626677999999998</v>
      </c>
      <c r="W4401">
        <f t="shared" si="68"/>
        <v>55114.820186052544</v>
      </c>
    </row>
    <row r="4402" spans="1:23" x14ac:dyDescent="0.3">
      <c r="A4402">
        <v>265.88249999999999</v>
      </c>
      <c r="B4402">
        <v>1760.4111330000001</v>
      </c>
      <c r="C4402">
        <v>-51392.84375</v>
      </c>
      <c r="D4402">
        <v>19820.876952999999</v>
      </c>
      <c r="E4402">
        <v>-0.33973999999999999</v>
      </c>
      <c r="F4402">
        <v>9.9614030000000007</v>
      </c>
      <c r="G4402">
        <v>-7.8071000000000002E-2</v>
      </c>
      <c r="H4402">
        <v>-3.0422999999999999E-2</v>
      </c>
      <c r="I4402">
        <v>1.508E-3</v>
      </c>
      <c r="J4402">
        <v>-8.3699999999999996E-4</v>
      </c>
      <c r="K4402">
        <v>1015.0299680000001</v>
      </c>
      <c r="L4402">
        <v>41.626677999999998</v>
      </c>
      <c r="W4402">
        <f t="shared" si="68"/>
        <v>55110.712200579212</v>
      </c>
    </row>
    <row r="4403" spans="1:23" x14ac:dyDescent="0.3">
      <c r="A4403">
        <v>265.89375000000001</v>
      </c>
      <c r="B4403">
        <v>1712.9383539999999</v>
      </c>
      <c r="C4403">
        <v>-51368.875</v>
      </c>
      <c r="D4403">
        <v>19822.316406000002</v>
      </c>
      <c r="E4403">
        <v>-0.34555799999999998</v>
      </c>
      <c r="F4403">
        <v>9.9620519999999999</v>
      </c>
      <c r="G4403">
        <v>-8.8049000000000002E-2</v>
      </c>
      <c r="H4403">
        <v>-3.3611000000000002E-2</v>
      </c>
      <c r="I4403">
        <v>2.4000000000000001E-4</v>
      </c>
      <c r="J4403">
        <v>4.3800000000000002E-4</v>
      </c>
      <c r="K4403">
        <v>1015.0299680000001</v>
      </c>
      <c r="L4403">
        <v>41.626677999999998</v>
      </c>
      <c r="W4403">
        <f t="shared" si="68"/>
        <v>55087.382441624562</v>
      </c>
    </row>
    <row r="4404" spans="1:23" x14ac:dyDescent="0.3">
      <c r="A4404">
        <v>265.90499999999997</v>
      </c>
      <c r="B4404">
        <v>1613.924683</v>
      </c>
      <c r="C4404">
        <v>-51373.503905999998</v>
      </c>
      <c r="D4404">
        <v>19840.652343999998</v>
      </c>
      <c r="E4404">
        <v>-0.33909899999999998</v>
      </c>
      <c r="F4404">
        <v>9.9685649999999999</v>
      </c>
      <c r="G4404">
        <v>-8.5407999999999998E-2</v>
      </c>
      <c r="H4404">
        <v>-2.7987000000000001E-2</v>
      </c>
      <c r="I4404">
        <v>8.1300000000000003E-4</v>
      </c>
      <c r="J4404">
        <v>1.9599999999999999E-4</v>
      </c>
      <c r="K4404">
        <v>1015.0299680000001</v>
      </c>
      <c r="L4404">
        <v>41.621796000000003</v>
      </c>
      <c r="W4404">
        <f t="shared" si="68"/>
        <v>55095.309617949024</v>
      </c>
    </row>
    <row r="4405" spans="1:23" x14ac:dyDescent="0.3">
      <c r="A4405">
        <v>265.91624999999999</v>
      </c>
      <c r="B4405">
        <v>1660.748413</v>
      </c>
      <c r="C4405">
        <v>-51364.839844000002</v>
      </c>
      <c r="D4405">
        <v>19861.029297000001</v>
      </c>
      <c r="E4405">
        <v>-0.33097900000000002</v>
      </c>
      <c r="F4405">
        <v>9.9636049999999994</v>
      </c>
      <c r="G4405">
        <v>-8.6899000000000004E-2</v>
      </c>
      <c r="H4405">
        <v>-8.7799999999999996E-3</v>
      </c>
      <c r="I4405">
        <v>3.4719999999999998E-3</v>
      </c>
      <c r="J4405">
        <v>-4.6560000000000004E-3</v>
      </c>
      <c r="K4405">
        <v>1015.0299680000001</v>
      </c>
      <c r="L4405">
        <v>41.621796000000003</v>
      </c>
      <c r="W4405">
        <f t="shared" si="68"/>
        <v>55095.964845234761</v>
      </c>
    </row>
    <row r="4406" spans="1:23" x14ac:dyDescent="0.3">
      <c r="A4406">
        <v>265.92750000000001</v>
      </c>
      <c r="B4406">
        <v>1643.337769</v>
      </c>
      <c r="C4406">
        <v>-51373.957030999998</v>
      </c>
      <c r="D4406">
        <v>19843.417968999998</v>
      </c>
      <c r="E4406">
        <v>-0.329656</v>
      </c>
      <c r="F4406">
        <v>9.954243</v>
      </c>
      <c r="G4406">
        <v>-7.8602000000000005E-2</v>
      </c>
      <c r="H4406">
        <v>1.372E-2</v>
      </c>
      <c r="I4406">
        <v>5.1489999999999999E-3</v>
      </c>
      <c r="J4406">
        <v>-1.3693E-2</v>
      </c>
      <c r="K4406">
        <v>1015.0299680000001</v>
      </c>
      <c r="L4406">
        <v>41.621796000000003</v>
      </c>
      <c r="W4406">
        <f t="shared" si="68"/>
        <v>55097.597558682064</v>
      </c>
    </row>
    <row r="4407" spans="1:23" x14ac:dyDescent="0.3">
      <c r="A4407">
        <v>265.93875000000003</v>
      </c>
      <c r="B4407">
        <v>1740.9047849999999</v>
      </c>
      <c r="C4407">
        <v>-51368.449219000002</v>
      </c>
      <c r="D4407">
        <v>19830.082031000002</v>
      </c>
      <c r="E4407">
        <v>-0.33064399999999999</v>
      </c>
      <c r="F4407">
        <v>9.9568220000000007</v>
      </c>
      <c r="G4407">
        <v>-9.6486000000000002E-2</v>
      </c>
      <c r="H4407">
        <v>3.7141E-2</v>
      </c>
      <c r="I4407">
        <v>8.9449999999999998E-3</v>
      </c>
      <c r="J4407">
        <v>-2.0764999999999999E-2</v>
      </c>
      <c r="K4407">
        <v>1015.0299680000001</v>
      </c>
      <c r="L4407">
        <v>41.621796000000003</v>
      </c>
      <c r="W4407">
        <f t="shared" si="68"/>
        <v>55090.656902886964</v>
      </c>
    </row>
    <row r="4408" spans="1:23" x14ac:dyDescent="0.3">
      <c r="A4408">
        <v>265.95</v>
      </c>
      <c r="B4408">
        <v>1731.0859370000001</v>
      </c>
      <c r="C4408">
        <v>-51373.144530999998</v>
      </c>
      <c r="D4408">
        <v>19984.242187</v>
      </c>
      <c r="E4408">
        <v>-0.32949699999999998</v>
      </c>
      <c r="F4408">
        <v>9.9680929999999996</v>
      </c>
      <c r="G4408">
        <v>-8.7124999999999994E-2</v>
      </c>
      <c r="H4408">
        <v>5.8568000000000002E-2</v>
      </c>
      <c r="I4408">
        <v>1.1594999999999999E-2</v>
      </c>
      <c r="J4408">
        <v>-2.5562999999999999E-2</v>
      </c>
      <c r="K4408">
        <v>1015.0299680000001</v>
      </c>
      <c r="L4408">
        <v>41.621796000000003</v>
      </c>
      <c r="W4408">
        <f t="shared" si="68"/>
        <v>55150.399575279276</v>
      </c>
    </row>
    <row r="4409" spans="1:23" x14ac:dyDescent="0.3">
      <c r="A4409">
        <v>265.96125000000001</v>
      </c>
      <c r="B4409">
        <v>1801.0789789999999</v>
      </c>
      <c r="C4409">
        <v>-51379.570312000003</v>
      </c>
      <c r="D4409">
        <v>19687.041015999999</v>
      </c>
      <c r="E4409">
        <v>-0.32981100000000002</v>
      </c>
      <c r="F4409">
        <v>9.9593819999999997</v>
      </c>
      <c r="G4409">
        <v>-7.9528000000000001E-2</v>
      </c>
      <c r="H4409">
        <v>6.9841E-2</v>
      </c>
      <c r="I4409">
        <v>1.3719E-2</v>
      </c>
      <c r="J4409">
        <v>-2.5686E-2</v>
      </c>
      <c r="K4409">
        <v>1015.0299680000001</v>
      </c>
      <c r="L4409">
        <v>41.621796000000003</v>
      </c>
      <c r="W4409">
        <f t="shared" si="68"/>
        <v>55051.645887293998</v>
      </c>
    </row>
    <row r="4410" spans="1:23" x14ac:dyDescent="0.3">
      <c r="A4410">
        <v>265.97250000000003</v>
      </c>
      <c r="B4410">
        <v>1823.18335</v>
      </c>
      <c r="C4410">
        <v>-51396.140625</v>
      </c>
      <c r="D4410">
        <v>19794.101562</v>
      </c>
      <c r="E4410">
        <v>-0.33455600000000002</v>
      </c>
      <c r="F4410">
        <v>9.9535129999999992</v>
      </c>
      <c r="G4410">
        <v>-7.9171000000000005E-2</v>
      </c>
      <c r="H4410">
        <v>6.7945000000000005E-2</v>
      </c>
      <c r="I4410">
        <v>1.2659E-2</v>
      </c>
      <c r="J4410">
        <v>-2.2241E-2</v>
      </c>
      <c r="K4410">
        <v>1015.0299680000001</v>
      </c>
      <c r="L4410">
        <v>41.621796000000003</v>
      </c>
      <c r="W4410">
        <f t="shared" si="68"/>
        <v>55106.204054709335</v>
      </c>
    </row>
    <row r="4411" spans="1:23" x14ac:dyDescent="0.3">
      <c r="A4411">
        <v>265.98374999999999</v>
      </c>
      <c r="B4411">
        <v>1679.4422609999999</v>
      </c>
      <c r="C4411">
        <v>-51375.9375</v>
      </c>
      <c r="D4411">
        <v>19787.019531000002</v>
      </c>
      <c r="E4411">
        <v>-0.34560299999999999</v>
      </c>
      <c r="F4411">
        <v>9.9708089999999991</v>
      </c>
      <c r="G4411">
        <v>-9.8850999999999994E-2</v>
      </c>
      <c r="H4411">
        <v>5.2225000000000001E-2</v>
      </c>
      <c r="I4411">
        <v>1.1058999999999999E-2</v>
      </c>
      <c r="J4411">
        <v>-1.7417999999999999E-2</v>
      </c>
      <c r="K4411">
        <v>1015.0299680000001</v>
      </c>
      <c r="L4411">
        <v>41.621796000000003</v>
      </c>
      <c r="W4411">
        <f t="shared" si="68"/>
        <v>55080.247114842496</v>
      </c>
    </row>
    <row r="4412" spans="1:23" x14ac:dyDescent="0.3">
      <c r="A4412">
        <v>265.995</v>
      </c>
      <c r="B4412">
        <v>1679.755615</v>
      </c>
      <c r="C4412">
        <v>-51365.195312000003</v>
      </c>
      <c r="D4412">
        <v>19673.757812</v>
      </c>
      <c r="E4412">
        <v>-0.34348600000000001</v>
      </c>
      <c r="F4412">
        <v>9.9620460000000008</v>
      </c>
      <c r="G4412">
        <v>-9.1627E-2</v>
      </c>
      <c r="H4412">
        <v>3.0935000000000001E-2</v>
      </c>
      <c r="I4412">
        <v>8.5710000000000005E-3</v>
      </c>
      <c r="J4412">
        <v>-1.2034E-2</v>
      </c>
      <c r="K4412">
        <v>1015.0299680000001</v>
      </c>
      <c r="L4412">
        <v>41.621796000000003</v>
      </c>
      <c r="W4412">
        <f t="shared" si="68"/>
        <v>55029.643055459317</v>
      </c>
    </row>
    <row r="4413" spans="1:23" x14ac:dyDescent="0.3">
      <c r="A4413">
        <v>266.00625000000002</v>
      </c>
      <c r="B4413">
        <v>1845.9295649999999</v>
      </c>
      <c r="C4413">
        <v>-51382.195312000003</v>
      </c>
      <c r="D4413">
        <v>19773.771484000001</v>
      </c>
      <c r="E4413">
        <v>-0.33684399999999998</v>
      </c>
      <c r="F4413">
        <v>9.9764099999999996</v>
      </c>
      <c r="G4413">
        <v>-8.5444999999999993E-2</v>
      </c>
      <c r="H4413">
        <v>4.2960000000000003E-3</v>
      </c>
      <c r="I4413">
        <v>6.1789999999999996E-3</v>
      </c>
      <c r="J4413">
        <v>-6.6550000000000003E-3</v>
      </c>
      <c r="K4413">
        <v>1015.0299680000001</v>
      </c>
      <c r="L4413">
        <v>41.626677999999998</v>
      </c>
      <c r="W4413">
        <f t="shared" si="68"/>
        <v>55086.654370554286</v>
      </c>
    </row>
    <row r="4414" spans="1:23" x14ac:dyDescent="0.3">
      <c r="A4414">
        <v>266.01749999999998</v>
      </c>
      <c r="B4414">
        <v>1726.8396</v>
      </c>
      <c r="C4414">
        <v>-51364.246094000002</v>
      </c>
      <c r="D4414">
        <v>19807.644531000002</v>
      </c>
      <c r="E4414">
        <v>-0.34723300000000001</v>
      </c>
      <c r="F4414">
        <v>9.9676580000000001</v>
      </c>
      <c r="G4414">
        <v>-8.6032999999999998E-2</v>
      </c>
      <c r="H4414">
        <v>-1.8137E-2</v>
      </c>
      <c r="I4414">
        <v>2.1949999999999999E-3</v>
      </c>
      <c r="J4414">
        <v>-9.3099999999999997E-4</v>
      </c>
      <c r="K4414">
        <v>1015.0299680000001</v>
      </c>
      <c r="L4414">
        <v>41.626677999999998</v>
      </c>
      <c r="W4414">
        <f t="shared" si="68"/>
        <v>55078.221954558197</v>
      </c>
    </row>
    <row r="4415" spans="1:23" x14ac:dyDescent="0.3">
      <c r="A4415">
        <v>266.02875</v>
      </c>
      <c r="B4415">
        <v>1781.034058</v>
      </c>
      <c r="C4415">
        <v>-51378.945312000003</v>
      </c>
      <c r="D4415">
        <v>19833.867187</v>
      </c>
      <c r="E4415">
        <v>-0.34801500000000002</v>
      </c>
      <c r="F4415">
        <v>9.9622960000000003</v>
      </c>
      <c r="G4415">
        <v>-7.8749E-2</v>
      </c>
      <c r="H4415">
        <v>-3.3188000000000002E-2</v>
      </c>
      <c r="I4415">
        <v>3.39E-4</v>
      </c>
      <c r="J4415">
        <v>1.766E-3</v>
      </c>
      <c r="K4415">
        <v>1015.0299680000001</v>
      </c>
      <c r="L4415">
        <v>41.626677999999998</v>
      </c>
      <c r="W4415">
        <f t="shared" si="68"/>
        <v>55103.088763523934</v>
      </c>
    </row>
    <row r="4416" spans="1:23" x14ac:dyDescent="0.3">
      <c r="A4416">
        <v>266.04000000000002</v>
      </c>
      <c r="B4416">
        <v>1827.3773189999999</v>
      </c>
      <c r="C4416">
        <v>-51376.722655999998</v>
      </c>
      <c r="D4416">
        <v>19868.857422000001</v>
      </c>
      <c r="E4416">
        <v>-0.334702</v>
      </c>
      <c r="F4416">
        <v>9.9655349999999991</v>
      </c>
      <c r="G4416">
        <v>-6.5348000000000003E-2</v>
      </c>
      <c r="H4416">
        <v>-3.7504000000000003E-2</v>
      </c>
      <c r="I4416">
        <v>-3.3399999999999999E-4</v>
      </c>
      <c r="J4416">
        <v>1.8779999999999999E-3</v>
      </c>
      <c r="K4416">
        <v>1015.0299680000001</v>
      </c>
      <c r="L4416">
        <v>41.626677999999998</v>
      </c>
      <c r="W4416">
        <f t="shared" si="68"/>
        <v>55115.137974909427</v>
      </c>
    </row>
    <row r="4417" spans="1:23" x14ac:dyDescent="0.3">
      <c r="A4417">
        <v>266.05124999999998</v>
      </c>
      <c r="B4417">
        <v>1730.3055420000001</v>
      </c>
      <c r="C4417">
        <v>-51375.488280999998</v>
      </c>
      <c r="D4417">
        <v>19858.501952999999</v>
      </c>
      <c r="E4417">
        <v>-0.33681</v>
      </c>
      <c r="F4417">
        <v>9.9573269999999994</v>
      </c>
      <c r="G4417">
        <v>-8.5648000000000002E-2</v>
      </c>
      <c r="H4417">
        <v>-2.4813999999999999E-2</v>
      </c>
      <c r="I4417">
        <v>5.8E-4</v>
      </c>
      <c r="J4417">
        <v>-1.7489999999999999E-3</v>
      </c>
      <c r="K4417">
        <v>1015.0299680000001</v>
      </c>
      <c r="L4417">
        <v>41.626677999999998</v>
      </c>
      <c r="W4417">
        <f t="shared" si="68"/>
        <v>55107.121619597849</v>
      </c>
    </row>
    <row r="4418" spans="1:23" x14ac:dyDescent="0.3">
      <c r="A4418">
        <v>266.0625</v>
      </c>
      <c r="B4418">
        <v>1691.6777340000001</v>
      </c>
      <c r="C4418">
        <v>-51375.867187000003</v>
      </c>
      <c r="D4418">
        <v>19848.113281000002</v>
      </c>
      <c r="E4418">
        <v>-0.32666800000000001</v>
      </c>
      <c r="F4418">
        <v>9.9601900000000008</v>
      </c>
      <c r="G4418">
        <v>-8.2343E-2</v>
      </c>
      <c r="H4418">
        <v>-9.3209999999999994E-3</v>
      </c>
      <c r="I4418">
        <v>2.9989999999999999E-3</v>
      </c>
      <c r="J4418">
        <v>-5.5999999999999999E-3</v>
      </c>
      <c r="K4418">
        <v>1015.0299680000001</v>
      </c>
      <c r="L4418">
        <v>41.626677999999998</v>
      </c>
      <c r="W4418">
        <f t="shared" ref="W4418:W4481" si="69">SQRT((B4418)^2+(C4418)^2+(D4418)^2)</f>
        <v>55102.5326422242</v>
      </c>
    </row>
    <row r="4419" spans="1:23" x14ac:dyDescent="0.3">
      <c r="A4419">
        <v>266.07375000000002</v>
      </c>
      <c r="B4419">
        <v>1668.9626459999999</v>
      </c>
      <c r="C4419">
        <v>-51376.265625</v>
      </c>
      <c r="D4419">
        <v>19812.9375</v>
      </c>
      <c r="E4419">
        <v>-0.32944499999999999</v>
      </c>
      <c r="F4419">
        <v>9.958717</v>
      </c>
      <c r="G4419">
        <v>-8.6013999999999993E-2</v>
      </c>
      <c r="H4419">
        <v>1.8044999999999999E-2</v>
      </c>
      <c r="I4419">
        <v>6.4060000000000002E-3</v>
      </c>
      <c r="J4419">
        <v>-1.3920999999999999E-2</v>
      </c>
      <c r="K4419">
        <v>1015.0299680000001</v>
      </c>
      <c r="L4419">
        <v>41.626677999999998</v>
      </c>
      <c r="W4419">
        <f t="shared" si="69"/>
        <v>55089.550717565362</v>
      </c>
    </row>
    <row r="4420" spans="1:23" x14ac:dyDescent="0.3">
      <c r="A4420">
        <v>266.08499999999998</v>
      </c>
      <c r="B4420">
        <v>1794.774414</v>
      </c>
      <c r="C4420">
        <v>-51375.28125</v>
      </c>
      <c r="D4420">
        <v>19730.525390999999</v>
      </c>
      <c r="E4420">
        <v>-0.33614100000000002</v>
      </c>
      <c r="F4420">
        <v>9.9584200000000003</v>
      </c>
      <c r="G4420">
        <v>-8.3368999999999999E-2</v>
      </c>
      <c r="H4420">
        <v>3.9352999999999999E-2</v>
      </c>
      <c r="I4420">
        <v>9.4990000000000005E-3</v>
      </c>
      <c r="J4420">
        <v>-2.0018000000000001E-2</v>
      </c>
      <c r="K4420">
        <v>1015.0299680000001</v>
      </c>
      <c r="L4420">
        <v>41.626677999999998</v>
      </c>
      <c r="W4420">
        <f t="shared" si="69"/>
        <v>55063.003649625272</v>
      </c>
    </row>
    <row r="4421" spans="1:23" x14ac:dyDescent="0.3">
      <c r="A4421">
        <v>266.09625</v>
      </c>
      <c r="B4421">
        <v>1755.112427</v>
      </c>
      <c r="C4421">
        <v>-51374.578125</v>
      </c>
      <c r="D4421">
        <v>19758.587890999999</v>
      </c>
      <c r="E4421">
        <v>-0.331237</v>
      </c>
      <c r="F4421">
        <v>9.9607749999999999</v>
      </c>
      <c r="G4421">
        <v>-8.7378999999999998E-2</v>
      </c>
      <c r="H4421">
        <v>5.8148999999999999E-2</v>
      </c>
      <c r="I4421">
        <v>1.1394E-2</v>
      </c>
      <c r="J4421">
        <v>-2.5543E-2</v>
      </c>
      <c r="K4421">
        <v>1015.0299680000001</v>
      </c>
      <c r="L4421">
        <v>41.626677999999998</v>
      </c>
      <c r="W4421">
        <f t="shared" si="69"/>
        <v>55071.13120864243</v>
      </c>
    </row>
    <row r="4422" spans="1:23" x14ac:dyDescent="0.3">
      <c r="A4422">
        <v>266.10750000000002</v>
      </c>
      <c r="B4422">
        <v>1667.140625</v>
      </c>
      <c r="C4422">
        <v>-51372.273437000003</v>
      </c>
      <c r="D4422">
        <v>19762.443359000001</v>
      </c>
      <c r="E4422">
        <v>-0.34083400000000003</v>
      </c>
      <c r="F4422">
        <v>9.9640789999999999</v>
      </c>
      <c r="G4422">
        <v>-7.8630000000000005E-2</v>
      </c>
      <c r="H4422">
        <v>6.9284999999999999E-2</v>
      </c>
      <c r="I4422">
        <v>1.3407000000000001E-2</v>
      </c>
      <c r="J4422">
        <v>-2.6523999999999999E-2</v>
      </c>
      <c r="K4422">
        <v>1015.019958</v>
      </c>
      <c r="L4422">
        <v>41.624138000000002</v>
      </c>
      <c r="W4422">
        <f t="shared" si="69"/>
        <v>55067.631177190691</v>
      </c>
    </row>
    <row r="4423" spans="1:23" x14ac:dyDescent="0.3">
      <c r="A4423">
        <v>266.11874999999998</v>
      </c>
      <c r="B4423">
        <v>1668.5323490000001</v>
      </c>
      <c r="C4423">
        <v>-51376.476562000003</v>
      </c>
      <c r="D4423">
        <v>19758.783202999999</v>
      </c>
      <c r="E4423">
        <v>-0.34229900000000002</v>
      </c>
      <c r="F4423">
        <v>9.9605460000000008</v>
      </c>
      <c r="G4423">
        <v>-9.3795000000000003E-2</v>
      </c>
      <c r="H4423">
        <v>6.7188999999999999E-2</v>
      </c>
      <c r="I4423">
        <v>1.3058999999999999E-2</v>
      </c>
      <c r="J4423">
        <v>-2.2186000000000001E-2</v>
      </c>
      <c r="K4423">
        <v>1015.019958</v>
      </c>
      <c r="L4423">
        <v>41.624138000000002</v>
      </c>
      <c r="W4423">
        <f t="shared" si="69"/>
        <v>55070.281075990068</v>
      </c>
    </row>
    <row r="4424" spans="1:23" x14ac:dyDescent="0.3">
      <c r="A4424">
        <v>266.13</v>
      </c>
      <c r="B4424">
        <v>1763.9049070000001</v>
      </c>
      <c r="C4424">
        <v>-51384.167969000002</v>
      </c>
      <c r="D4424">
        <v>19832.683593999998</v>
      </c>
      <c r="E4424">
        <v>-0.34982200000000002</v>
      </c>
      <c r="F4424">
        <v>9.9620660000000001</v>
      </c>
      <c r="G4424">
        <v>-8.8821999999999998E-2</v>
      </c>
      <c r="H4424">
        <v>5.0076000000000002E-2</v>
      </c>
      <c r="I4424">
        <v>1.0355E-2</v>
      </c>
      <c r="J4424">
        <v>-1.6632999999999998E-2</v>
      </c>
      <c r="K4424">
        <v>1015.019958</v>
      </c>
      <c r="L4424">
        <v>41.624138000000002</v>
      </c>
      <c r="W4424">
        <f t="shared" si="69"/>
        <v>55106.981562475929</v>
      </c>
    </row>
    <row r="4425" spans="1:23" x14ac:dyDescent="0.3">
      <c r="A4425">
        <v>266.14125000000001</v>
      </c>
      <c r="B4425">
        <v>1759.263672</v>
      </c>
      <c r="C4425">
        <v>-51408.894530999998</v>
      </c>
      <c r="D4425">
        <v>19746.820312</v>
      </c>
      <c r="E4425">
        <v>-0.34739999999999999</v>
      </c>
      <c r="F4425">
        <v>9.9567449999999997</v>
      </c>
      <c r="G4425">
        <v>-9.3017000000000002E-2</v>
      </c>
      <c r="H4425">
        <v>2.5312999999999999E-2</v>
      </c>
      <c r="I4425">
        <v>6.999E-3</v>
      </c>
      <c r="J4425">
        <v>-1.0606000000000001E-2</v>
      </c>
      <c r="K4425">
        <v>1015.019958</v>
      </c>
      <c r="L4425">
        <v>41.624138000000002</v>
      </c>
      <c r="W4425">
        <f t="shared" si="69"/>
        <v>55099.059501968957</v>
      </c>
    </row>
    <row r="4426" spans="1:23" x14ac:dyDescent="0.3">
      <c r="A4426">
        <v>266.15249999999997</v>
      </c>
      <c r="B4426">
        <v>1767.6983640000001</v>
      </c>
      <c r="C4426">
        <v>-51391.214844000002</v>
      </c>
      <c r="D4426">
        <v>19763.46875</v>
      </c>
      <c r="E4426">
        <v>-0.34270200000000001</v>
      </c>
      <c r="F4426">
        <v>9.9601790000000001</v>
      </c>
      <c r="G4426">
        <v>-8.2417000000000004E-2</v>
      </c>
      <c r="H4426">
        <v>3.9899999999999999E-4</v>
      </c>
      <c r="I4426">
        <v>5.339E-3</v>
      </c>
      <c r="J4426">
        <v>-7.4900000000000001E-3</v>
      </c>
      <c r="K4426">
        <v>1015.019958</v>
      </c>
      <c r="L4426">
        <v>41.624138000000002</v>
      </c>
      <c r="W4426">
        <f t="shared" si="69"/>
        <v>55088.804830750152</v>
      </c>
    </row>
    <row r="4427" spans="1:23" x14ac:dyDescent="0.3">
      <c r="A4427">
        <v>266.16374999999999</v>
      </c>
      <c r="B4427">
        <v>1715.3420410000001</v>
      </c>
      <c r="C4427">
        <v>-51377.367187000003</v>
      </c>
      <c r="D4427">
        <v>19819.871093999998</v>
      </c>
      <c r="E4427">
        <v>-0.34615699999999999</v>
      </c>
      <c r="F4427">
        <v>9.9574999999999996</v>
      </c>
      <c r="G4427">
        <v>-8.0317E-2</v>
      </c>
      <c r="H4427">
        <v>-1.7701999999999999E-2</v>
      </c>
      <c r="I4427">
        <v>2.4680000000000001E-3</v>
      </c>
      <c r="J4427">
        <v>-4.7710000000000001E-3</v>
      </c>
      <c r="K4427">
        <v>1015.019958</v>
      </c>
      <c r="L4427">
        <v>41.624138000000002</v>
      </c>
      <c r="W4427">
        <f t="shared" si="69"/>
        <v>55094.496527041825</v>
      </c>
    </row>
    <row r="4428" spans="1:23" x14ac:dyDescent="0.3">
      <c r="A4428">
        <v>266.17500000000001</v>
      </c>
      <c r="B4428">
        <v>1695.1015620000001</v>
      </c>
      <c r="C4428">
        <v>-51375.300780999998</v>
      </c>
      <c r="D4428">
        <v>19734.472656000002</v>
      </c>
      <c r="E4428">
        <v>-0.33441599999999999</v>
      </c>
      <c r="F4428">
        <v>9.9607949999999992</v>
      </c>
      <c r="G4428">
        <v>-8.3655999999999994E-2</v>
      </c>
      <c r="H4428">
        <v>-3.2048E-2</v>
      </c>
      <c r="I4428">
        <v>3.28E-4</v>
      </c>
      <c r="J4428">
        <v>-3.9875439999999997E-5</v>
      </c>
      <c r="K4428">
        <v>1015.019958</v>
      </c>
      <c r="L4428">
        <v>41.624138000000002</v>
      </c>
      <c r="W4428">
        <f t="shared" si="69"/>
        <v>55061.277778981173</v>
      </c>
    </row>
    <row r="4429" spans="1:23" x14ac:dyDescent="0.3">
      <c r="A4429">
        <v>266.18624999999997</v>
      </c>
      <c r="B4429">
        <v>1753.638794</v>
      </c>
      <c r="C4429">
        <v>-51376.5</v>
      </c>
      <c r="D4429">
        <v>19771.15625</v>
      </c>
      <c r="E4429">
        <v>-0.33619900000000003</v>
      </c>
      <c r="F4429">
        <v>9.9583709999999996</v>
      </c>
      <c r="G4429">
        <v>-7.8461000000000003E-2</v>
      </c>
      <c r="H4429">
        <v>-3.2959000000000002E-2</v>
      </c>
      <c r="I4429">
        <v>-7.4200000000000004E-4</v>
      </c>
      <c r="J4429">
        <v>9.1600000000000004E-4</v>
      </c>
      <c r="K4429">
        <v>1015.019958</v>
      </c>
      <c r="L4429">
        <v>41.624138000000002</v>
      </c>
      <c r="W4429">
        <f t="shared" si="69"/>
        <v>55077.387562698867</v>
      </c>
    </row>
    <row r="4430" spans="1:23" x14ac:dyDescent="0.3">
      <c r="A4430">
        <v>266.19749999999999</v>
      </c>
      <c r="B4430">
        <v>1949.052246</v>
      </c>
      <c r="C4430">
        <v>-51359.40625</v>
      </c>
      <c r="D4430">
        <v>19826.652343999998</v>
      </c>
      <c r="E4430">
        <v>-0.33027600000000001</v>
      </c>
      <c r="F4430">
        <v>9.9662120000000005</v>
      </c>
      <c r="G4430">
        <v>-8.5969000000000004E-2</v>
      </c>
      <c r="H4430">
        <v>-2.3897000000000002E-2</v>
      </c>
      <c r="I4430">
        <v>-1.7100000000000001E-4</v>
      </c>
      <c r="J4430">
        <v>-2.977E-3</v>
      </c>
      <c r="K4430">
        <v>1015.019958</v>
      </c>
      <c r="L4430">
        <v>41.624138000000002</v>
      </c>
      <c r="W4430">
        <f t="shared" si="69"/>
        <v>55087.962007865361</v>
      </c>
    </row>
    <row r="4431" spans="1:23" x14ac:dyDescent="0.3">
      <c r="A4431">
        <v>266.20875000000001</v>
      </c>
      <c r="B4431">
        <v>1714.0660399999999</v>
      </c>
      <c r="C4431">
        <v>-51363.722655999998</v>
      </c>
      <c r="D4431">
        <v>19803.753906000002</v>
      </c>
      <c r="E4431">
        <v>-0.34453299999999998</v>
      </c>
      <c r="F4431">
        <v>9.9725070000000002</v>
      </c>
      <c r="G4431">
        <v>-8.9829999999999993E-2</v>
      </c>
      <c r="H4431">
        <v>-6.9909999999999998E-3</v>
      </c>
      <c r="I4431">
        <v>2.3410000000000002E-3</v>
      </c>
      <c r="J4431">
        <v>-6.8259999999999996E-3</v>
      </c>
      <c r="K4431">
        <v>1015.019958</v>
      </c>
      <c r="L4431">
        <v>41.626677999999998</v>
      </c>
      <c r="W4431">
        <f t="shared" si="69"/>
        <v>55075.935727333577</v>
      </c>
    </row>
    <row r="4432" spans="1:23" x14ac:dyDescent="0.3">
      <c r="A4432">
        <v>266.22000000000003</v>
      </c>
      <c r="B4432">
        <v>1708.20874</v>
      </c>
      <c r="C4432">
        <v>-51398.347655999998</v>
      </c>
      <c r="D4432">
        <v>19875.148437</v>
      </c>
      <c r="E4432">
        <v>-0.331347</v>
      </c>
      <c r="F4432">
        <v>9.9643479999999993</v>
      </c>
      <c r="G4432">
        <v>-8.1734000000000001E-2</v>
      </c>
      <c r="H4432">
        <v>2.4709999999999999E-2</v>
      </c>
      <c r="I4432">
        <v>6.4079999999999996E-3</v>
      </c>
      <c r="J4432">
        <v>-1.5751000000000001E-2</v>
      </c>
      <c r="K4432">
        <v>1015.019958</v>
      </c>
      <c r="L4432">
        <v>41.626677999999998</v>
      </c>
      <c r="W4432">
        <f t="shared" si="69"/>
        <v>55133.743245486578</v>
      </c>
    </row>
    <row r="4433" spans="1:23" x14ac:dyDescent="0.3">
      <c r="A4433">
        <v>266.23124999999999</v>
      </c>
      <c r="B4433">
        <v>1729.674072</v>
      </c>
      <c r="C4433">
        <v>-51382.453125</v>
      </c>
      <c r="D4433">
        <v>19906.945312</v>
      </c>
      <c r="E4433">
        <v>-0.34593299999999999</v>
      </c>
      <c r="F4433">
        <v>9.9627809999999997</v>
      </c>
      <c r="G4433">
        <v>-8.4649000000000002E-2</v>
      </c>
      <c r="H4433">
        <v>4.4976000000000002E-2</v>
      </c>
      <c r="I4433">
        <v>9.3019999999999995E-3</v>
      </c>
      <c r="J4433">
        <v>-2.2706E-2</v>
      </c>
      <c r="K4433">
        <v>1015.019958</v>
      </c>
      <c r="L4433">
        <v>41.626677999999998</v>
      </c>
      <c r="W4433">
        <f t="shared" si="69"/>
        <v>55131.068674506299</v>
      </c>
    </row>
    <row r="4434" spans="1:23" x14ac:dyDescent="0.3">
      <c r="A4434">
        <v>266.24250000000001</v>
      </c>
      <c r="B4434">
        <v>1791.461182</v>
      </c>
      <c r="C4434">
        <v>-51376.835937000003</v>
      </c>
      <c r="D4434">
        <v>19726.496093999998</v>
      </c>
      <c r="E4434">
        <v>-0.33182499999999998</v>
      </c>
      <c r="F4434">
        <v>9.966977</v>
      </c>
      <c r="G4434">
        <v>-8.3528000000000005E-2</v>
      </c>
      <c r="H4434">
        <v>6.2407999999999998E-2</v>
      </c>
      <c r="I4434">
        <v>1.2595E-2</v>
      </c>
      <c r="J4434">
        <v>-2.7095000000000001E-2</v>
      </c>
      <c r="K4434">
        <v>1015.019958</v>
      </c>
      <c r="L4434">
        <v>41.626677999999998</v>
      </c>
      <c r="W4434">
        <f t="shared" si="69"/>
        <v>55062.902686024689</v>
      </c>
    </row>
    <row r="4435" spans="1:23" x14ac:dyDescent="0.3">
      <c r="A4435">
        <v>266.25375000000003</v>
      </c>
      <c r="B4435">
        <v>1833.635376</v>
      </c>
      <c r="C4435">
        <v>-51364.128905999998</v>
      </c>
      <c r="D4435">
        <v>19749.740234000001</v>
      </c>
      <c r="E4435">
        <v>-0.338727</v>
      </c>
      <c r="F4435">
        <v>9.9760570000000008</v>
      </c>
      <c r="G4435">
        <v>-9.0899999999999995E-2</v>
      </c>
      <c r="H4435">
        <v>6.9827E-2</v>
      </c>
      <c r="I4435">
        <v>1.3873E-2</v>
      </c>
      <c r="J4435">
        <v>-2.6159999999999999E-2</v>
      </c>
      <c r="K4435">
        <v>1015.019958</v>
      </c>
      <c r="L4435">
        <v>41.626677999999998</v>
      </c>
      <c r="W4435">
        <f t="shared" si="69"/>
        <v>55060.76821362722</v>
      </c>
    </row>
    <row r="4436" spans="1:23" x14ac:dyDescent="0.3">
      <c r="A4436">
        <v>266.26499999999999</v>
      </c>
      <c r="B4436">
        <v>1808.143188</v>
      </c>
      <c r="C4436">
        <v>-51368.699219000002</v>
      </c>
      <c r="D4436">
        <v>19744.755859000001</v>
      </c>
      <c r="E4436">
        <v>-0.33439000000000002</v>
      </c>
      <c r="F4436">
        <v>9.9597379999999998</v>
      </c>
      <c r="G4436">
        <v>-9.0630000000000002E-2</v>
      </c>
      <c r="H4436">
        <v>6.4068E-2</v>
      </c>
      <c r="I4436">
        <v>1.3106E-2</v>
      </c>
      <c r="J4436">
        <v>-2.1342E-2</v>
      </c>
      <c r="K4436">
        <v>1015.019958</v>
      </c>
      <c r="L4436">
        <v>41.626677999999998</v>
      </c>
      <c r="W4436">
        <f t="shared" si="69"/>
        <v>55062.401193299927</v>
      </c>
    </row>
    <row r="4437" spans="1:23" x14ac:dyDescent="0.3">
      <c r="A4437">
        <v>266.27625</v>
      </c>
      <c r="B4437">
        <v>1798.9852289999999</v>
      </c>
      <c r="C4437">
        <v>-51365.726562000003</v>
      </c>
      <c r="D4437">
        <v>19879.054687</v>
      </c>
      <c r="E4437">
        <v>-0.34742800000000001</v>
      </c>
      <c r="F4437">
        <v>9.9611199999999993</v>
      </c>
      <c r="G4437">
        <v>-8.0490999999999993E-2</v>
      </c>
      <c r="H4437">
        <v>4.9235000000000001E-2</v>
      </c>
      <c r="I4437">
        <v>1.0248999999999999E-2</v>
      </c>
      <c r="J4437">
        <v>-1.7578E-2</v>
      </c>
      <c r="K4437">
        <v>1015.019958</v>
      </c>
      <c r="L4437">
        <v>41.626677999999998</v>
      </c>
      <c r="W4437">
        <f t="shared" si="69"/>
        <v>55107.631307696851</v>
      </c>
    </row>
    <row r="4438" spans="1:23" x14ac:dyDescent="0.3">
      <c r="A4438">
        <v>266.28750000000002</v>
      </c>
      <c r="B4438">
        <v>1732.7509769999999</v>
      </c>
      <c r="C4438">
        <v>-51400.640625</v>
      </c>
      <c r="D4438">
        <v>19705.949218999998</v>
      </c>
      <c r="E4438">
        <v>-0.34736299999999998</v>
      </c>
      <c r="F4438">
        <v>9.9678090000000008</v>
      </c>
      <c r="G4438">
        <v>-8.1883999999999998E-2</v>
      </c>
      <c r="H4438">
        <v>2.1350000000000001E-2</v>
      </c>
      <c r="I4438">
        <v>7.3439999999999998E-3</v>
      </c>
      <c r="J4438">
        <v>-1.0159E-2</v>
      </c>
      <c r="K4438">
        <v>1015.019958</v>
      </c>
      <c r="L4438">
        <v>41.626677999999998</v>
      </c>
      <c r="W4438">
        <f t="shared" si="69"/>
        <v>55075.881447603737</v>
      </c>
    </row>
    <row r="4439" spans="1:23" x14ac:dyDescent="0.3">
      <c r="A4439">
        <v>266.29874999999998</v>
      </c>
      <c r="B4439">
        <v>1657.191284</v>
      </c>
      <c r="C4439">
        <v>-51396.117187000003</v>
      </c>
      <c r="D4439">
        <v>19813.285156000002</v>
      </c>
      <c r="E4439">
        <v>-0.34854400000000002</v>
      </c>
      <c r="F4439">
        <v>9.9606910000000006</v>
      </c>
      <c r="G4439">
        <v>-8.2949999999999996E-2</v>
      </c>
      <c r="H4439">
        <v>-6.4679999999999998E-3</v>
      </c>
      <c r="I4439">
        <v>4.2640000000000004E-3</v>
      </c>
      <c r="J4439">
        <v>-5.0650000000000001E-3</v>
      </c>
      <c r="K4439">
        <v>1015.019958</v>
      </c>
      <c r="L4439">
        <v>41.626677999999998</v>
      </c>
      <c r="W4439">
        <f t="shared" si="69"/>
        <v>55107.834411493364</v>
      </c>
    </row>
    <row r="4440" spans="1:23" x14ac:dyDescent="0.3">
      <c r="A4440">
        <v>266.31</v>
      </c>
      <c r="B4440">
        <v>1699.6705320000001</v>
      </c>
      <c r="C4440">
        <v>-51390.324219000002</v>
      </c>
      <c r="D4440">
        <v>19650.597656000002</v>
      </c>
      <c r="E4440">
        <v>-0.343302</v>
      </c>
      <c r="F4440">
        <v>9.9576560000000001</v>
      </c>
      <c r="G4440">
        <v>-8.3478999999999998E-2</v>
      </c>
      <c r="H4440">
        <v>-2.5583999999999999E-2</v>
      </c>
      <c r="I4440">
        <v>1.255E-3</v>
      </c>
      <c r="J4440">
        <v>-1.727E-3</v>
      </c>
      <c r="K4440">
        <v>1015.049988</v>
      </c>
      <c r="L4440">
        <v>41.629021000000002</v>
      </c>
      <c r="W4440">
        <f t="shared" si="69"/>
        <v>55045.438425806729</v>
      </c>
    </row>
    <row r="4441" spans="1:23" x14ac:dyDescent="0.3">
      <c r="A4441">
        <v>266.32125000000002</v>
      </c>
      <c r="B4441">
        <v>1826.397461</v>
      </c>
      <c r="C4441">
        <v>-51358.277344000002</v>
      </c>
      <c r="D4441">
        <v>19733.681640999999</v>
      </c>
      <c r="E4441">
        <v>-0.329042</v>
      </c>
      <c r="F4441">
        <v>9.9715550000000004</v>
      </c>
      <c r="G4441">
        <v>-9.1743000000000005E-2</v>
      </c>
      <c r="H4441">
        <v>-3.1954000000000003E-2</v>
      </c>
      <c r="I4441">
        <v>-2.63E-4</v>
      </c>
      <c r="J4441">
        <v>-4.6099999999999998E-4</v>
      </c>
      <c r="K4441">
        <v>1015.049988</v>
      </c>
      <c r="L4441">
        <v>41.629021000000002</v>
      </c>
      <c r="W4441">
        <f t="shared" si="69"/>
        <v>55049.310354782021</v>
      </c>
    </row>
    <row r="4442" spans="1:23" x14ac:dyDescent="0.3">
      <c r="A4442">
        <v>266.33249999999998</v>
      </c>
      <c r="B4442">
        <v>1715.2310789999999</v>
      </c>
      <c r="C4442">
        <v>-51359.628905999998</v>
      </c>
      <c r="D4442">
        <v>19803.199218999998</v>
      </c>
      <c r="E4442">
        <v>-0.33566800000000002</v>
      </c>
      <c r="F4442">
        <v>9.9626920000000005</v>
      </c>
      <c r="G4442">
        <v>-9.5019000000000006E-2</v>
      </c>
      <c r="H4442">
        <v>-3.3744999999999997E-2</v>
      </c>
      <c r="I4442">
        <v>-7.5199999999999996E-4</v>
      </c>
      <c r="J4442">
        <v>6.2399999999999999E-4</v>
      </c>
      <c r="K4442">
        <v>1015.049988</v>
      </c>
      <c r="L4442">
        <v>41.629021000000002</v>
      </c>
      <c r="W4442">
        <f t="shared" si="69"/>
        <v>55071.954734908402</v>
      </c>
    </row>
    <row r="4443" spans="1:23" x14ac:dyDescent="0.3">
      <c r="A4443">
        <v>266.34375</v>
      </c>
      <c r="B4443">
        <v>1636.2982179999999</v>
      </c>
      <c r="C4443">
        <v>-51367.933594000002</v>
      </c>
      <c r="D4443">
        <v>19811.074218999998</v>
      </c>
      <c r="E4443">
        <v>-0.33884500000000001</v>
      </c>
      <c r="F4443">
        <v>9.958418</v>
      </c>
      <c r="G4443">
        <v>-8.4378999999999996E-2</v>
      </c>
      <c r="H4443">
        <v>-2.0140000000000002E-2</v>
      </c>
      <c r="I4443">
        <v>1.2440000000000001E-3</v>
      </c>
      <c r="J4443">
        <v>-4.0020000000000003E-3</v>
      </c>
      <c r="K4443">
        <v>1015.049988</v>
      </c>
      <c r="L4443">
        <v>41.629021000000002</v>
      </c>
      <c r="W4443">
        <f t="shared" si="69"/>
        <v>55080.13013135091</v>
      </c>
    </row>
    <row r="4444" spans="1:23" x14ac:dyDescent="0.3">
      <c r="A4444">
        <v>266.35500000000002</v>
      </c>
      <c r="B4444">
        <v>1745.5867920000001</v>
      </c>
      <c r="C4444">
        <v>-51365.378905999998</v>
      </c>
      <c r="D4444">
        <v>19846.884765999999</v>
      </c>
      <c r="E4444">
        <v>-0.34363300000000002</v>
      </c>
      <c r="F4444">
        <v>9.9634300000000007</v>
      </c>
      <c r="G4444">
        <v>-8.8592000000000004E-2</v>
      </c>
      <c r="H4444">
        <v>-1.859E-3</v>
      </c>
      <c r="I4444">
        <v>3.2269999999999998E-3</v>
      </c>
      <c r="J4444">
        <v>-7.901E-3</v>
      </c>
      <c r="K4444">
        <v>1015.049988</v>
      </c>
      <c r="L4444">
        <v>41.629021000000002</v>
      </c>
      <c r="W4444">
        <f t="shared" si="69"/>
        <v>55093.992942245866</v>
      </c>
    </row>
    <row r="4445" spans="1:23" x14ac:dyDescent="0.3">
      <c r="A4445">
        <v>266.36624999999998</v>
      </c>
      <c r="B4445">
        <v>1751.7829589999999</v>
      </c>
      <c r="C4445">
        <v>-51416.460937000003</v>
      </c>
      <c r="D4445">
        <v>19908.400390999999</v>
      </c>
      <c r="E4445">
        <v>-0.33628400000000003</v>
      </c>
      <c r="F4445">
        <v>9.952928</v>
      </c>
      <c r="G4445">
        <v>-7.3700000000000002E-2</v>
      </c>
      <c r="H4445">
        <v>2.6904999999999998E-2</v>
      </c>
      <c r="I4445">
        <v>7.3940000000000004E-3</v>
      </c>
      <c r="J4445">
        <v>-1.7045999999999999E-2</v>
      </c>
      <c r="K4445">
        <v>1015.049988</v>
      </c>
      <c r="L4445">
        <v>41.629021000000002</v>
      </c>
      <c r="W4445">
        <f t="shared" si="69"/>
        <v>55163.988298072312</v>
      </c>
    </row>
    <row r="4446" spans="1:23" x14ac:dyDescent="0.3">
      <c r="A4446">
        <v>266.3775</v>
      </c>
      <c r="B4446">
        <v>1727.524414</v>
      </c>
      <c r="C4446">
        <v>-51409.011719000002</v>
      </c>
      <c r="D4446">
        <v>19872.169922000001</v>
      </c>
      <c r="E4446">
        <v>-0.338065</v>
      </c>
      <c r="F4446">
        <v>9.9617909999999998</v>
      </c>
      <c r="G4446">
        <v>-8.3463999999999997E-2</v>
      </c>
      <c r="H4446">
        <v>5.0215000000000003E-2</v>
      </c>
      <c r="I4446">
        <v>1.0037000000000001E-2</v>
      </c>
      <c r="J4446">
        <v>-2.3861E-2</v>
      </c>
      <c r="K4446">
        <v>1015.049988</v>
      </c>
      <c r="L4446">
        <v>41.629021000000002</v>
      </c>
      <c r="W4446">
        <f t="shared" si="69"/>
        <v>55143.213217349672</v>
      </c>
    </row>
    <row r="4447" spans="1:23" x14ac:dyDescent="0.3">
      <c r="A4447">
        <v>266.38875000000002</v>
      </c>
      <c r="B4447">
        <v>1778.321899</v>
      </c>
      <c r="C4447">
        <v>-51381.402344000002</v>
      </c>
      <c r="D4447">
        <v>19768.382812</v>
      </c>
      <c r="E4447">
        <v>-0.34787299999999999</v>
      </c>
      <c r="F4447">
        <v>9.9675740000000008</v>
      </c>
      <c r="G4447">
        <v>-9.3587000000000004E-2</v>
      </c>
      <c r="H4447">
        <v>6.6076999999999997E-2</v>
      </c>
      <c r="I4447">
        <v>1.268E-2</v>
      </c>
      <c r="J4447">
        <v>-2.7810999999999999E-2</v>
      </c>
      <c r="K4447">
        <v>1015.049988</v>
      </c>
      <c r="L4447">
        <v>41.629021000000002</v>
      </c>
      <c r="W4447">
        <f t="shared" si="69"/>
        <v>55081.756459051387</v>
      </c>
    </row>
    <row r="4448" spans="1:23" x14ac:dyDescent="0.3">
      <c r="A4448">
        <v>266.39999999999998</v>
      </c>
      <c r="B4448">
        <v>1747.1320800000001</v>
      </c>
      <c r="C4448">
        <v>-51379.65625</v>
      </c>
      <c r="D4448">
        <v>19823.701172000001</v>
      </c>
      <c r="E4448">
        <v>-0.33083699999999999</v>
      </c>
      <c r="F4448">
        <v>9.9611809999999998</v>
      </c>
      <c r="G4448">
        <v>-9.5534999999999995E-2</v>
      </c>
      <c r="H4448">
        <v>6.8540000000000004E-2</v>
      </c>
      <c r="I4448">
        <v>1.3205E-2</v>
      </c>
      <c r="J4448">
        <v>-2.5683999999999998E-2</v>
      </c>
      <c r="K4448">
        <v>1015.019958</v>
      </c>
      <c r="L4448">
        <v>41.626677999999998</v>
      </c>
      <c r="W4448">
        <f t="shared" si="69"/>
        <v>55099.007931449036</v>
      </c>
    </row>
    <row r="4449" spans="1:23" x14ac:dyDescent="0.3">
      <c r="A4449">
        <v>266.41125</v>
      </c>
      <c r="B4449">
        <v>1773.4111330000001</v>
      </c>
      <c r="C4449">
        <v>-51393.699219000002</v>
      </c>
      <c r="D4449">
        <v>19667.132812</v>
      </c>
      <c r="E4449">
        <v>-0.338557</v>
      </c>
      <c r="F4449">
        <v>9.950564</v>
      </c>
      <c r="G4449">
        <v>-9.6864000000000006E-2</v>
      </c>
      <c r="H4449">
        <v>6.0482000000000001E-2</v>
      </c>
      <c r="I4449">
        <v>1.1894E-2</v>
      </c>
      <c r="J4449">
        <v>-2.06E-2</v>
      </c>
      <c r="K4449">
        <v>1015.019958</v>
      </c>
      <c r="L4449">
        <v>41.626677999999998</v>
      </c>
      <c r="W4449">
        <f t="shared" si="69"/>
        <v>55056.819918194851</v>
      </c>
    </row>
    <row r="4450" spans="1:23" x14ac:dyDescent="0.3">
      <c r="A4450">
        <v>266.42250000000001</v>
      </c>
      <c r="B4450">
        <v>1801.818115</v>
      </c>
      <c r="C4450">
        <v>-51371.046875</v>
      </c>
      <c r="D4450">
        <v>19761.654297000001</v>
      </c>
      <c r="E4450">
        <v>-0.33781499999999998</v>
      </c>
      <c r="F4450">
        <v>9.9517509999999998</v>
      </c>
      <c r="G4450">
        <v>-8.4459999999999993E-2</v>
      </c>
      <c r="H4450">
        <v>4.5024000000000002E-2</v>
      </c>
      <c r="I4450">
        <v>1.0503999999999999E-2</v>
      </c>
      <c r="J4450">
        <v>-1.5587999999999999E-2</v>
      </c>
      <c r="K4450">
        <v>1015.019958</v>
      </c>
      <c r="L4450">
        <v>41.626677999999998</v>
      </c>
      <c r="W4450">
        <f t="shared" si="69"/>
        <v>55070.445668317669</v>
      </c>
    </row>
    <row r="4451" spans="1:23" x14ac:dyDescent="0.3">
      <c r="A4451">
        <v>266.43374999999997</v>
      </c>
      <c r="B4451">
        <v>1764.5523679999999</v>
      </c>
      <c r="C4451">
        <v>-51373.898437000003</v>
      </c>
      <c r="D4451">
        <v>19794.824218999998</v>
      </c>
      <c r="E4451">
        <v>-0.341669</v>
      </c>
      <c r="F4451">
        <v>9.9569510000000001</v>
      </c>
      <c r="G4451">
        <v>-7.6950000000000005E-2</v>
      </c>
      <c r="H4451">
        <v>1.9739E-2</v>
      </c>
      <c r="I4451">
        <v>7.4660000000000004E-3</v>
      </c>
      <c r="J4451">
        <v>-1.0003E-2</v>
      </c>
      <c r="K4451">
        <v>1015.019958</v>
      </c>
      <c r="L4451">
        <v>41.626677999999998</v>
      </c>
      <c r="W4451">
        <f t="shared" si="69"/>
        <v>55083.81024888996</v>
      </c>
    </row>
    <row r="4452" spans="1:23" x14ac:dyDescent="0.3">
      <c r="A4452">
        <v>266.44499999999999</v>
      </c>
      <c r="B4452">
        <v>1719.2498780000001</v>
      </c>
      <c r="C4452">
        <v>-51364.054687000003</v>
      </c>
      <c r="D4452">
        <v>19815.847656000002</v>
      </c>
      <c r="E4452">
        <v>-0.33923300000000001</v>
      </c>
      <c r="F4452">
        <v>9.9645250000000001</v>
      </c>
      <c r="G4452">
        <v>-9.2853000000000005E-2</v>
      </c>
      <c r="H4452">
        <v>-2.4380000000000001E-3</v>
      </c>
      <c r="I4452">
        <v>4.836E-3</v>
      </c>
      <c r="J4452">
        <v>-6.8409999999999999E-3</v>
      </c>
      <c r="K4452">
        <v>1015.019958</v>
      </c>
      <c r="L4452">
        <v>41.626677999999998</v>
      </c>
      <c r="W4452">
        <f t="shared" si="69"/>
        <v>55080.756642932305</v>
      </c>
    </row>
    <row r="4453" spans="1:23" x14ac:dyDescent="0.3">
      <c r="A4453">
        <v>266.45625000000001</v>
      </c>
      <c r="B4453">
        <v>1646.8330080000001</v>
      </c>
      <c r="C4453">
        <v>-51377.007812000003</v>
      </c>
      <c r="D4453">
        <v>19831.363281000002</v>
      </c>
      <c r="E4453">
        <v>-0.34259400000000001</v>
      </c>
      <c r="F4453">
        <v>9.9580680000000008</v>
      </c>
      <c r="G4453">
        <v>-0.109192</v>
      </c>
      <c r="H4453">
        <v>-2.4237999999999999E-2</v>
      </c>
      <c r="I4453">
        <v>1.585E-3</v>
      </c>
      <c r="J4453">
        <v>-9.9500000000000001E-4</v>
      </c>
      <c r="K4453">
        <v>1015.019958</v>
      </c>
      <c r="L4453">
        <v>41.626677999999998</v>
      </c>
      <c r="W4453">
        <f t="shared" si="69"/>
        <v>55096.206405282959</v>
      </c>
    </row>
    <row r="4454" spans="1:23" x14ac:dyDescent="0.3">
      <c r="A4454">
        <v>266.46749999999997</v>
      </c>
      <c r="B4454">
        <v>1657.2380370000001</v>
      </c>
      <c r="C4454">
        <v>-51394.394530999998</v>
      </c>
      <c r="D4454">
        <v>19879.302734000001</v>
      </c>
      <c r="E4454">
        <v>-0.34334900000000002</v>
      </c>
      <c r="F4454">
        <v>9.9599060000000001</v>
      </c>
      <c r="G4454">
        <v>-8.7359000000000006E-2</v>
      </c>
      <c r="H4454">
        <v>-3.1664999999999999E-2</v>
      </c>
      <c r="I4454">
        <v>-5.3200000000000003E-4</v>
      </c>
      <c r="J4454">
        <v>-3.4200000000000002E-4</v>
      </c>
      <c r="K4454">
        <v>1015.019958</v>
      </c>
      <c r="L4454">
        <v>41.626677999999998</v>
      </c>
      <c r="W4454">
        <f t="shared" si="69"/>
        <v>55130.000039083825</v>
      </c>
    </row>
    <row r="4455" spans="1:23" x14ac:dyDescent="0.3">
      <c r="A4455">
        <v>266.47874999999999</v>
      </c>
      <c r="B4455">
        <v>1685.825439</v>
      </c>
      <c r="C4455">
        <v>-51373.054687000003</v>
      </c>
      <c r="D4455">
        <v>19945.478515999999</v>
      </c>
      <c r="E4455">
        <v>-0.33869700000000003</v>
      </c>
      <c r="F4455">
        <v>9.9721229999999998</v>
      </c>
      <c r="G4455">
        <v>-7.7386999999999997E-2</v>
      </c>
      <c r="H4455">
        <v>-2.9277000000000001E-2</v>
      </c>
      <c r="I4455">
        <v>3.68E-4</v>
      </c>
      <c r="J4455">
        <v>5.6800000000000004E-4</v>
      </c>
      <c r="K4455">
        <v>1015.019958</v>
      </c>
      <c r="L4455">
        <v>41.626677999999998</v>
      </c>
      <c r="W4455">
        <f t="shared" si="69"/>
        <v>55134.878874597067</v>
      </c>
    </row>
    <row r="4456" spans="1:23" x14ac:dyDescent="0.3">
      <c r="A4456">
        <v>266.49</v>
      </c>
      <c r="B4456">
        <v>1824.3688959999999</v>
      </c>
      <c r="C4456">
        <v>-51373.910155999998</v>
      </c>
      <c r="D4456">
        <v>19914.140625</v>
      </c>
      <c r="E4456">
        <v>-0.33521200000000001</v>
      </c>
      <c r="F4456">
        <v>9.9693620000000003</v>
      </c>
      <c r="G4456">
        <v>-7.4999999999999997E-2</v>
      </c>
      <c r="H4456">
        <v>-1.9838000000000001E-2</v>
      </c>
      <c r="I4456">
        <v>2.0709999999999999E-3</v>
      </c>
      <c r="J4456">
        <v>-2.457E-3</v>
      </c>
      <c r="K4456">
        <v>1015.019958</v>
      </c>
      <c r="L4456">
        <v>41.626677999999998</v>
      </c>
      <c r="W4456">
        <f t="shared" si="69"/>
        <v>55128.758043490583</v>
      </c>
    </row>
    <row r="4457" spans="1:23" x14ac:dyDescent="0.3">
      <c r="A4457">
        <v>266.50125000000003</v>
      </c>
      <c r="B4457">
        <v>1853.200439</v>
      </c>
      <c r="C4457">
        <v>-51371.511719000002</v>
      </c>
      <c r="D4457">
        <v>19788.792968999998</v>
      </c>
      <c r="E4457">
        <v>-0.34261599999999998</v>
      </c>
      <c r="F4457">
        <v>9.9654050000000005</v>
      </c>
      <c r="G4457">
        <v>-7.9394000000000006E-2</v>
      </c>
      <c r="H4457">
        <v>4.9639999999999997E-3</v>
      </c>
      <c r="I4457">
        <v>3.5829999999999998E-3</v>
      </c>
      <c r="J4457">
        <v>-9.1179999999999994E-3</v>
      </c>
      <c r="K4457">
        <v>1015.019958</v>
      </c>
      <c r="L4457">
        <v>41.631560999999998</v>
      </c>
      <c r="W4457">
        <f t="shared" si="69"/>
        <v>55082.328339789776</v>
      </c>
    </row>
    <row r="4458" spans="1:23" x14ac:dyDescent="0.3">
      <c r="A4458">
        <v>266.51249999999999</v>
      </c>
      <c r="B4458">
        <v>1723.8514399999999</v>
      </c>
      <c r="C4458">
        <v>-51389.335937000003</v>
      </c>
      <c r="D4458">
        <v>19760.451172000001</v>
      </c>
      <c r="E4458">
        <v>-0.34823700000000002</v>
      </c>
      <c r="F4458">
        <v>9.9655280000000008</v>
      </c>
      <c r="G4458">
        <v>-9.0273000000000006E-2</v>
      </c>
      <c r="H4458">
        <v>2.7772000000000002E-2</v>
      </c>
      <c r="I4458">
        <v>7.6410000000000002E-3</v>
      </c>
      <c r="J4458">
        <v>-1.7271000000000002E-2</v>
      </c>
      <c r="K4458">
        <v>1015.019958</v>
      </c>
      <c r="L4458">
        <v>41.631560999999998</v>
      </c>
      <c r="W4458">
        <f t="shared" si="69"/>
        <v>55084.579896319679</v>
      </c>
    </row>
    <row r="4459" spans="1:23" x14ac:dyDescent="0.3">
      <c r="A4459">
        <v>266.52375000000001</v>
      </c>
      <c r="B4459">
        <v>1822.8118899999999</v>
      </c>
      <c r="C4459">
        <v>-51402.492187000003</v>
      </c>
      <c r="D4459">
        <v>19875.820312</v>
      </c>
      <c r="E4459">
        <v>-0.342111</v>
      </c>
      <c r="F4459">
        <v>9.9715159999999994</v>
      </c>
      <c r="G4459">
        <v>-9.3410000000000007E-2</v>
      </c>
      <c r="H4459">
        <v>5.2374999999999998E-2</v>
      </c>
      <c r="I4459">
        <v>1.0442E-2</v>
      </c>
      <c r="J4459">
        <v>-2.3764E-2</v>
      </c>
      <c r="K4459">
        <v>1015.019958</v>
      </c>
      <c r="L4459">
        <v>41.631560999999998</v>
      </c>
      <c r="W4459">
        <f t="shared" si="69"/>
        <v>55141.518652425904</v>
      </c>
    </row>
    <row r="4460" spans="1:23" x14ac:dyDescent="0.3">
      <c r="A4460">
        <v>266.53500000000003</v>
      </c>
      <c r="B4460">
        <v>1824.838379</v>
      </c>
      <c r="C4460">
        <v>-51372.519530999998</v>
      </c>
      <c r="D4460">
        <v>19824.380859000001</v>
      </c>
      <c r="E4460">
        <v>-0.34011200000000003</v>
      </c>
      <c r="F4460">
        <v>9.9703820000000007</v>
      </c>
      <c r="G4460">
        <v>-9.1925999999999994E-2</v>
      </c>
      <c r="H4460">
        <v>6.5088999999999994E-2</v>
      </c>
      <c r="I4460">
        <v>1.3216E-2</v>
      </c>
      <c r="J4460">
        <v>-2.5027000000000001E-2</v>
      </c>
      <c r="K4460">
        <v>1015.019958</v>
      </c>
      <c r="L4460">
        <v>41.631560999999998</v>
      </c>
      <c r="W4460">
        <f t="shared" si="69"/>
        <v>55095.116612229198</v>
      </c>
    </row>
    <row r="4461" spans="1:23" x14ac:dyDescent="0.3">
      <c r="A4461">
        <v>266.54624999999999</v>
      </c>
      <c r="B4461">
        <v>1642.4364009999999</v>
      </c>
      <c r="C4461">
        <v>-51356.777344000002</v>
      </c>
      <c r="D4461">
        <v>19807.28125</v>
      </c>
      <c r="E4461">
        <v>-0.335897</v>
      </c>
      <c r="F4461">
        <v>9.9678730000000009</v>
      </c>
      <c r="G4461">
        <v>-8.9375999999999997E-2</v>
      </c>
      <c r="H4461">
        <v>6.8109000000000003E-2</v>
      </c>
      <c r="I4461">
        <v>1.3093E-2</v>
      </c>
      <c r="J4461">
        <v>-2.3858000000000001E-2</v>
      </c>
      <c r="K4461">
        <v>1015.019958</v>
      </c>
      <c r="L4461">
        <v>41.631560999999998</v>
      </c>
      <c r="W4461">
        <f t="shared" si="69"/>
        <v>55068.544260849347</v>
      </c>
    </row>
    <row r="4462" spans="1:23" x14ac:dyDescent="0.3">
      <c r="A4462">
        <v>266.5575</v>
      </c>
      <c r="B4462">
        <v>1711.9586179999999</v>
      </c>
      <c r="C4462">
        <v>-51361.65625</v>
      </c>
      <c r="D4462">
        <v>19834.111327999999</v>
      </c>
      <c r="E4462">
        <v>-0.33308399999999999</v>
      </c>
      <c r="F4462">
        <v>9.9676310000000008</v>
      </c>
      <c r="G4462">
        <v>-8.6773000000000003E-2</v>
      </c>
      <c r="H4462">
        <v>5.7822999999999999E-2</v>
      </c>
      <c r="I4462">
        <v>1.2120000000000001E-2</v>
      </c>
      <c r="J4462">
        <v>-2.0226000000000001E-2</v>
      </c>
      <c r="K4462">
        <v>1015.019958</v>
      </c>
      <c r="L4462">
        <v>41.631560999999998</v>
      </c>
      <c r="W4462">
        <f t="shared" si="69"/>
        <v>55084.866408337657</v>
      </c>
    </row>
    <row r="4463" spans="1:23" x14ac:dyDescent="0.3">
      <c r="A4463">
        <v>266.56875000000002</v>
      </c>
      <c r="B4463">
        <v>1739.077759</v>
      </c>
      <c r="C4463">
        <v>-51372.875</v>
      </c>
      <c r="D4463">
        <v>19855.589843999998</v>
      </c>
      <c r="E4463">
        <v>-0.33818999999999999</v>
      </c>
      <c r="F4463">
        <v>9.9664590000000004</v>
      </c>
      <c r="G4463">
        <v>-9.6753000000000006E-2</v>
      </c>
      <c r="H4463">
        <v>3.5594000000000001E-2</v>
      </c>
      <c r="I4463">
        <v>9.1500000000000001E-3</v>
      </c>
      <c r="J4463">
        <v>-1.3884000000000001E-2</v>
      </c>
      <c r="K4463">
        <v>1015.019958</v>
      </c>
      <c r="L4463">
        <v>41.631560999999998</v>
      </c>
      <c r="W4463">
        <f t="shared" si="69"/>
        <v>55103.912068660145</v>
      </c>
    </row>
    <row r="4464" spans="1:23" x14ac:dyDescent="0.3">
      <c r="A4464">
        <v>266.58</v>
      </c>
      <c r="B4464">
        <v>1827.3642580000001</v>
      </c>
      <c r="C4464">
        <v>-51365.570312000003</v>
      </c>
      <c r="D4464">
        <v>19844.599609000001</v>
      </c>
      <c r="E4464">
        <v>-0.33204800000000001</v>
      </c>
      <c r="F4464">
        <v>9.9596579999999992</v>
      </c>
      <c r="G4464">
        <v>-8.6606000000000002E-2</v>
      </c>
      <c r="H4464">
        <v>1.2409999999999999E-2</v>
      </c>
      <c r="I4464">
        <v>5.7140000000000003E-3</v>
      </c>
      <c r="J4464">
        <v>-8.1180000000000002E-3</v>
      </c>
      <c r="K4464">
        <v>1015.019958</v>
      </c>
      <c r="L4464">
        <v>41.631560999999998</v>
      </c>
      <c r="W4464">
        <f t="shared" si="69"/>
        <v>55095.999920592738</v>
      </c>
    </row>
    <row r="4465" spans="1:23" x14ac:dyDescent="0.3">
      <c r="A4465">
        <v>266.59125</v>
      </c>
      <c r="B4465">
        <v>1809.7486570000001</v>
      </c>
      <c r="C4465">
        <v>-51372.824219000002</v>
      </c>
      <c r="D4465">
        <v>19754.421875</v>
      </c>
      <c r="E4465">
        <v>-0.329706</v>
      </c>
      <c r="F4465">
        <v>9.960331</v>
      </c>
      <c r="G4465">
        <v>-8.9724999999999999E-2</v>
      </c>
      <c r="H4465">
        <v>-1.1048000000000001E-2</v>
      </c>
      <c r="I4465">
        <v>3.3440000000000002E-3</v>
      </c>
      <c r="J4465">
        <v>-2.2729999999999998E-3</v>
      </c>
      <c r="K4465">
        <v>1015.019958</v>
      </c>
      <c r="L4465">
        <v>41.631560999999998</v>
      </c>
      <c r="W4465">
        <f t="shared" si="69"/>
        <v>55069.768857815856</v>
      </c>
    </row>
    <row r="4466" spans="1:23" x14ac:dyDescent="0.3">
      <c r="A4466">
        <v>266.60250000000002</v>
      </c>
      <c r="B4466">
        <v>1697.884155</v>
      </c>
      <c r="C4466">
        <v>-51380.980469000002</v>
      </c>
      <c r="D4466">
        <v>19929.398437</v>
      </c>
      <c r="E4466">
        <v>-0.32450600000000002</v>
      </c>
      <c r="F4466">
        <v>9.9569010000000002</v>
      </c>
      <c r="G4466">
        <v>-8.9913999999999994E-2</v>
      </c>
      <c r="H4466">
        <v>-3.1874E-2</v>
      </c>
      <c r="I4466">
        <v>1.119E-3</v>
      </c>
      <c r="J4466">
        <v>2.6340000000000001E-3</v>
      </c>
      <c r="K4466">
        <v>1015.019958</v>
      </c>
      <c r="L4466">
        <v>41.626677999999998</v>
      </c>
      <c r="W4466">
        <f t="shared" si="69"/>
        <v>55136.819699908861</v>
      </c>
    </row>
    <row r="4467" spans="1:23" x14ac:dyDescent="0.3">
      <c r="A4467">
        <v>266.61374999999998</v>
      </c>
      <c r="B4467">
        <v>1666.9916989999999</v>
      </c>
      <c r="C4467">
        <v>-51361.34375</v>
      </c>
      <c r="D4467">
        <v>19763.427734000001</v>
      </c>
      <c r="E4467">
        <v>-0.32991799999999999</v>
      </c>
      <c r="F4467">
        <v>9.9639889999999998</v>
      </c>
      <c r="G4467">
        <v>-8.5791999999999993E-2</v>
      </c>
      <c r="H4467">
        <v>-3.4575000000000002E-2</v>
      </c>
      <c r="I4467">
        <v>5.0100000000000003E-4</v>
      </c>
      <c r="J4467">
        <v>6.8599999999999998E-4</v>
      </c>
      <c r="K4467">
        <v>1015.019958</v>
      </c>
      <c r="L4467">
        <v>41.626677999999998</v>
      </c>
      <c r="W4467">
        <f t="shared" si="69"/>
        <v>55057.783908610407</v>
      </c>
    </row>
    <row r="4468" spans="1:23" x14ac:dyDescent="0.3">
      <c r="A4468">
        <v>266.625</v>
      </c>
      <c r="B4468">
        <v>1751.4663089999999</v>
      </c>
      <c r="C4468">
        <v>-51367.855469000002</v>
      </c>
      <c r="D4468">
        <v>19712.138672000001</v>
      </c>
      <c r="E4468">
        <v>-0.33589400000000003</v>
      </c>
      <c r="F4468">
        <v>9.9558689999999999</v>
      </c>
      <c r="G4468">
        <v>-8.8590000000000002E-2</v>
      </c>
      <c r="H4468">
        <v>-3.0849000000000001E-2</v>
      </c>
      <c r="I4468">
        <v>-3.8099999999999999E-4</v>
      </c>
      <c r="J4468">
        <v>1.8799999999999999E-4</v>
      </c>
      <c r="K4468">
        <v>1015.019958</v>
      </c>
      <c r="L4468">
        <v>41.626677999999998</v>
      </c>
      <c r="W4468">
        <f t="shared" si="69"/>
        <v>55048.093706683372</v>
      </c>
    </row>
    <row r="4469" spans="1:23" x14ac:dyDescent="0.3">
      <c r="A4469">
        <v>266.63625000000002</v>
      </c>
      <c r="B4469">
        <v>1718.2835689999999</v>
      </c>
      <c r="C4469">
        <v>-51360.96875</v>
      </c>
      <c r="D4469">
        <v>19804.351562</v>
      </c>
      <c r="E4469">
        <v>-0.337613</v>
      </c>
      <c r="F4469">
        <v>9.9738050000000005</v>
      </c>
      <c r="G4469">
        <v>-9.1878000000000001E-2</v>
      </c>
      <c r="H4469">
        <v>-1.5303000000000001E-2</v>
      </c>
      <c r="I4469">
        <v>2.4069999999999999E-3</v>
      </c>
      <c r="J4469">
        <v>-3.1909999999999998E-3</v>
      </c>
      <c r="K4469">
        <v>1015.019958</v>
      </c>
      <c r="L4469">
        <v>41.626677999999998</v>
      </c>
      <c r="W4469">
        <f t="shared" si="69"/>
        <v>55073.713785736873</v>
      </c>
    </row>
    <row r="4470" spans="1:23" x14ac:dyDescent="0.3">
      <c r="A4470">
        <v>266.64749999999998</v>
      </c>
      <c r="B4470">
        <v>1758.528687</v>
      </c>
      <c r="C4470">
        <v>-51385.21875</v>
      </c>
      <c r="D4470">
        <v>19739.230468999998</v>
      </c>
      <c r="E4470">
        <v>-0.34243699999999999</v>
      </c>
      <c r="F4470">
        <v>9.9680260000000001</v>
      </c>
      <c r="G4470">
        <v>-8.4969000000000003E-2</v>
      </c>
      <c r="H4470">
        <v>6.7930000000000004E-3</v>
      </c>
      <c r="I4470">
        <v>4.7809999999999997E-3</v>
      </c>
      <c r="J4470">
        <v>-9.7850000000000003E-3</v>
      </c>
      <c r="K4470">
        <v>1015.019958</v>
      </c>
      <c r="L4470">
        <v>41.626677999999998</v>
      </c>
      <c r="W4470">
        <f t="shared" si="69"/>
        <v>55074.225810597207</v>
      </c>
    </row>
    <row r="4471" spans="1:23" x14ac:dyDescent="0.3">
      <c r="A4471">
        <v>266.65875</v>
      </c>
      <c r="B4471">
        <v>1696.8160399999999</v>
      </c>
      <c r="C4471">
        <v>-51374.191405999998</v>
      </c>
      <c r="D4471">
        <v>19796.748047000001</v>
      </c>
      <c r="E4471">
        <v>-0.34813699999999997</v>
      </c>
      <c r="F4471">
        <v>9.9693009999999997</v>
      </c>
      <c r="G4471">
        <v>-8.1679000000000002E-2</v>
      </c>
      <c r="H4471">
        <v>3.4647999999999998E-2</v>
      </c>
      <c r="I4471">
        <v>8.26E-3</v>
      </c>
      <c r="J4471">
        <v>-1.9792000000000001E-2</v>
      </c>
      <c r="K4471">
        <v>1015.019958</v>
      </c>
      <c r="L4471">
        <v>41.626677999999998</v>
      </c>
      <c r="W4471">
        <f t="shared" si="69"/>
        <v>55082.646636942962</v>
      </c>
    </row>
    <row r="4472" spans="1:23" x14ac:dyDescent="0.3">
      <c r="A4472">
        <v>266.67</v>
      </c>
      <c r="B4472">
        <v>1757.0189210000001</v>
      </c>
      <c r="C4472">
        <v>-51393.683594000002</v>
      </c>
      <c r="D4472">
        <v>19924.353515999999</v>
      </c>
      <c r="E4472">
        <v>-0.340748</v>
      </c>
      <c r="F4472">
        <v>9.9595570000000002</v>
      </c>
      <c r="G4472">
        <v>-9.078E-2</v>
      </c>
      <c r="H4472">
        <v>5.3717000000000001E-2</v>
      </c>
      <c r="I4472">
        <v>1.1316E-2</v>
      </c>
      <c r="J4472">
        <v>-2.4202000000000001E-2</v>
      </c>
      <c r="K4472">
        <v>1015.019958</v>
      </c>
      <c r="L4472">
        <v>41.626677999999998</v>
      </c>
      <c r="W4472">
        <f t="shared" si="69"/>
        <v>55148.687127432859</v>
      </c>
    </row>
    <row r="4473" spans="1:23" x14ac:dyDescent="0.3">
      <c r="A4473">
        <v>266.68124999999998</v>
      </c>
      <c r="B4473">
        <v>1761.3973390000001</v>
      </c>
      <c r="C4473">
        <v>-51376.980469000002</v>
      </c>
      <c r="D4473">
        <v>19798.503906000002</v>
      </c>
      <c r="E4473">
        <v>-0.33220899999999998</v>
      </c>
      <c r="F4473">
        <v>9.9631329999999991</v>
      </c>
      <c r="G4473">
        <v>-7.8746999999999998E-2</v>
      </c>
      <c r="H4473">
        <v>6.8561999999999998E-2</v>
      </c>
      <c r="I4473">
        <v>1.2954E-2</v>
      </c>
      <c r="J4473">
        <v>-2.6356000000000001E-2</v>
      </c>
      <c r="K4473">
        <v>1015.019958</v>
      </c>
      <c r="L4473">
        <v>41.626677999999998</v>
      </c>
      <c r="W4473">
        <f t="shared" si="69"/>
        <v>55087.906110268355</v>
      </c>
    </row>
    <row r="4474" spans="1:23" x14ac:dyDescent="0.3">
      <c r="A4474">
        <v>266.6925</v>
      </c>
      <c r="B4474">
        <v>1745.104126</v>
      </c>
      <c r="C4474">
        <v>-51364.058594000002</v>
      </c>
      <c r="D4474">
        <v>19731.181640999999</v>
      </c>
      <c r="E4474">
        <v>-0.33472400000000002</v>
      </c>
      <c r="F4474">
        <v>9.9679369999999992</v>
      </c>
      <c r="G4474">
        <v>-8.3951999999999999E-2</v>
      </c>
      <c r="H4474">
        <v>6.7271999999999998E-2</v>
      </c>
      <c r="I4474">
        <v>1.2847000000000001E-2</v>
      </c>
      <c r="J4474">
        <v>-2.3480999999999998E-2</v>
      </c>
      <c r="K4474">
        <v>1015.019958</v>
      </c>
      <c r="L4474">
        <v>41.626677999999998</v>
      </c>
      <c r="W4474">
        <f t="shared" si="69"/>
        <v>55051.171037577238</v>
      </c>
    </row>
    <row r="4475" spans="1:23" x14ac:dyDescent="0.3">
      <c r="A4475">
        <v>266.70375000000001</v>
      </c>
      <c r="B4475">
        <v>1711.9204099999999</v>
      </c>
      <c r="C4475">
        <v>-51369.410155999998</v>
      </c>
      <c r="D4475">
        <v>19875.414062</v>
      </c>
      <c r="E4475">
        <v>-0.34197</v>
      </c>
      <c r="F4475">
        <v>9.9574689999999997</v>
      </c>
      <c r="G4475">
        <v>-7.5901999999999997E-2</v>
      </c>
      <c r="H4475">
        <v>5.4961999999999997E-2</v>
      </c>
      <c r="I4475">
        <v>1.1821999999999999E-2</v>
      </c>
      <c r="J4475">
        <v>-1.8664E-2</v>
      </c>
      <c r="K4475">
        <v>1015.019958</v>
      </c>
      <c r="L4475">
        <v>41.633904000000001</v>
      </c>
      <c r="W4475">
        <f t="shared" si="69"/>
        <v>55106.978282260025</v>
      </c>
    </row>
    <row r="4476" spans="1:23" x14ac:dyDescent="0.3">
      <c r="A4476">
        <v>266.71499999999997</v>
      </c>
      <c r="B4476">
        <v>1697.5631100000001</v>
      </c>
      <c r="C4476">
        <v>-51359.523437000003</v>
      </c>
      <c r="D4476">
        <v>19748.345702999999</v>
      </c>
      <c r="E4476">
        <v>-0.31901200000000002</v>
      </c>
      <c r="F4476">
        <v>9.9604169999999996</v>
      </c>
      <c r="G4476">
        <v>-8.8262999999999994E-2</v>
      </c>
      <c r="H4476">
        <v>3.2571000000000003E-2</v>
      </c>
      <c r="I4476">
        <v>9.0060000000000001E-3</v>
      </c>
      <c r="J4476">
        <v>-1.2860999999999999E-2</v>
      </c>
      <c r="K4476">
        <v>1015.019958</v>
      </c>
      <c r="L4476">
        <v>41.633904000000001</v>
      </c>
      <c r="W4476">
        <f t="shared" si="69"/>
        <v>55051.60784385306</v>
      </c>
    </row>
    <row r="4477" spans="1:23" x14ac:dyDescent="0.3">
      <c r="A4477">
        <v>266.72624999999999</v>
      </c>
      <c r="B4477">
        <v>1833.3632809999999</v>
      </c>
      <c r="C4477">
        <v>-51375.417969000002</v>
      </c>
      <c r="D4477">
        <v>19761.042968999998</v>
      </c>
      <c r="E4477">
        <v>-0.33376899999999998</v>
      </c>
      <c r="F4477">
        <v>9.958304</v>
      </c>
      <c r="G4477">
        <v>-7.9228000000000007E-2</v>
      </c>
      <c r="H4477">
        <v>9.6539999999999994E-3</v>
      </c>
      <c r="I4477">
        <v>6.1320000000000003E-3</v>
      </c>
      <c r="J4477">
        <v>-9.0039999999999999E-3</v>
      </c>
      <c r="K4477">
        <v>1015.019958</v>
      </c>
      <c r="L4477">
        <v>41.633904000000001</v>
      </c>
      <c r="W4477">
        <f t="shared" si="69"/>
        <v>55075.344861673191</v>
      </c>
    </row>
    <row r="4478" spans="1:23" x14ac:dyDescent="0.3">
      <c r="A4478">
        <v>266.73750000000001</v>
      </c>
      <c r="B4478">
        <v>1765.8330080000001</v>
      </c>
      <c r="C4478">
        <v>-51402.578125</v>
      </c>
      <c r="D4478">
        <v>19840.806640999999</v>
      </c>
      <c r="E4478">
        <v>-0.341557</v>
      </c>
      <c r="F4478">
        <v>9.9597010000000008</v>
      </c>
      <c r="G4478">
        <v>-8.5028999999999993E-2</v>
      </c>
      <c r="H4478">
        <v>-1.6257000000000001E-2</v>
      </c>
      <c r="I4478">
        <v>2.0820000000000001E-3</v>
      </c>
      <c r="J4478">
        <v>-4.4949999999999999E-3</v>
      </c>
      <c r="K4478">
        <v>1015.019958</v>
      </c>
      <c r="L4478">
        <v>41.633904000000001</v>
      </c>
      <c r="W4478">
        <f t="shared" si="69"/>
        <v>55127.133176634721</v>
      </c>
    </row>
    <row r="4479" spans="1:23" x14ac:dyDescent="0.3">
      <c r="A4479">
        <v>266.74874999999997</v>
      </c>
      <c r="B4479">
        <v>1802.8188479999999</v>
      </c>
      <c r="C4479">
        <v>-51385.5625</v>
      </c>
      <c r="D4479">
        <v>19876.035156000002</v>
      </c>
      <c r="E4479">
        <v>-0.348084</v>
      </c>
      <c r="F4479">
        <v>9.9634129999999992</v>
      </c>
      <c r="G4479">
        <v>-7.5741000000000003E-2</v>
      </c>
      <c r="H4479">
        <v>-3.0761E-2</v>
      </c>
      <c r="I4479">
        <v>4.2499999999999998E-4</v>
      </c>
      <c r="J4479">
        <v>-1.1900000000000001E-4</v>
      </c>
      <c r="K4479">
        <v>1015.019958</v>
      </c>
      <c r="L4479">
        <v>41.633904000000001</v>
      </c>
      <c r="W4479">
        <f t="shared" si="69"/>
        <v>55125.157258393905</v>
      </c>
    </row>
    <row r="4480" spans="1:23" x14ac:dyDescent="0.3">
      <c r="A4480">
        <v>266.76</v>
      </c>
      <c r="B4480">
        <v>1854.479004</v>
      </c>
      <c r="C4480">
        <v>-51381.773437000003</v>
      </c>
      <c r="D4480">
        <v>19804.824218999998</v>
      </c>
      <c r="E4480">
        <v>-0.33741100000000002</v>
      </c>
      <c r="F4480">
        <v>9.9582879999999996</v>
      </c>
      <c r="G4480">
        <v>-6.9475999999999996E-2</v>
      </c>
      <c r="H4480">
        <v>-3.6252E-2</v>
      </c>
      <c r="I4480">
        <v>-1.235E-3</v>
      </c>
      <c r="J4480">
        <v>1.4859999999999999E-3</v>
      </c>
      <c r="K4480">
        <v>1015.019958</v>
      </c>
      <c r="L4480">
        <v>41.633904000000001</v>
      </c>
      <c r="W4480">
        <f t="shared" si="69"/>
        <v>55097.702277435899</v>
      </c>
    </row>
    <row r="4481" spans="1:23" x14ac:dyDescent="0.3">
      <c r="A4481">
        <v>266.77125000000001</v>
      </c>
      <c r="B4481">
        <v>1954.704956</v>
      </c>
      <c r="C4481">
        <v>-51377.941405999998</v>
      </c>
      <c r="D4481">
        <v>19785.904297000001</v>
      </c>
      <c r="E4481">
        <v>-0.343912</v>
      </c>
      <c r="F4481">
        <v>9.9610679999999991</v>
      </c>
      <c r="G4481">
        <v>-8.2452999999999999E-2</v>
      </c>
      <c r="H4481">
        <v>-2.7820000000000001E-2</v>
      </c>
      <c r="I4481">
        <v>1.3090000000000001E-3</v>
      </c>
      <c r="J4481">
        <v>-1.173E-3</v>
      </c>
      <c r="K4481">
        <v>1015.019958</v>
      </c>
      <c r="L4481">
        <v>41.633904000000001</v>
      </c>
      <c r="W4481">
        <f t="shared" si="69"/>
        <v>55090.795451086233</v>
      </c>
    </row>
    <row r="4482" spans="1:23" x14ac:dyDescent="0.3">
      <c r="A4482">
        <v>266.78250000000003</v>
      </c>
      <c r="B4482">
        <v>1778.8474120000001</v>
      </c>
      <c r="C4482">
        <v>-51371.269530999998</v>
      </c>
      <c r="D4482">
        <v>19879.099609000001</v>
      </c>
      <c r="E4482">
        <v>-0.345638</v>
      </c>
      <c r="F4482">
        <v>9.9580319999999993</v>
      </c>
      <c r="G4482">
        <v>-8.3531999999999995E-2</v>
      </c>
      <c r="H4482">
        <v>-1.487E-2</v>
      </c>
      <c r="I4482">
        <v>2.8960000000000001E-3</v>
      </c>
      <c r="J4482">
        <v>-4.3410000000000002E-3</v>
      </c>
      <c r="K4482">
        <v>1015.019958</v>
      </c>
      <c r="L4482">
        <v>41.633904000000001</v>
      </c>
      <c r="W4482">
        <f t="shared" ref="W4482:W4545" si="70">SQRT((B4482)^2+(C4482)^2+(D4482)^2)</f>
        <v>55112.160478485799</v>
      </c>
    </row>
    <row r="4483" spans="1:23" x14ac:dyDescent="0.3">
      <c r="A4483">
        <v>266.79374999999999</v>
      </c>
      <c r="B4483">
        <v>1807.1911620000001</v>
      </c>
      <c r="C4483">
        <v>-51390.847655999998</v>
      </c>
      <c r="D4483">
        <v>19882.884765999999</v>
      </c>
      <c r="E4483">
        <v>-0.34058699999999997</v>
      </c>
      <c r="F4483">
        <v>9.9616509999999998</v>
      </c>
      <c r="G4483">
        <v>-0.102451</v>
      </c>
      <c r="H4483">
        <v>1.5786999999999999E-2</v>
      </c>
      <c r="I4483">
        <v>6.2179999999999996E-3</v>
      </c>
      <c r="J4483">
        <v>-1.3586000000000001E-2</v>
      </c>
      <c r="K4483">
        <v>1015.019958</v>
      </c>
      <c r="L4483">
        <v>41.633904000000001</v>
      </c>
      <c r="W4483">
        <f t="shared" si="70"/>
        <v>55132.696916768422</v>
      </c>
    </row>
    <row r="4484" spans="1:23" x14ac:dyDescent="0.3">
      <c r="A4484">
        <v>266.80500000000001</v>
      </c>
      <c r="B4484">
        <v>1799.903198</v>
      </c>
      <c r="C4484">
        <v>-51360.578125</v>
      </c>
      <c r="D4484">
        <v>19797.078125</v>
      </c>
      <c r="E4484">
        <v>-0.33166499999999999</v>
      </c>
      <c r="F4484">
        <v>9.9580739999999999</v>
      </c>
      <c r="G4484">
        <v>-0.10474600000000001</v>
      </c>
      <c r="H4484">
        <v>3.8707999999999999E-2</v>
      </c>
      <c r="I4484">
        <v>1.0130999999999999E-2</v>
      </c>
      <c r="J4484">
        <v>-2.1004999999999999E-2</v>
      </c>
      <c r="K4484">
        <v>1015.019958</v>
      </c>
      <c r="L4484">
        <v>41.631560999999998</v>
      </c>
      <c r="W4484">
        <f t="shared" si="70"/>
        <v>55073.34145613241</v>
      </c>
    </row>
    <row r="4485" spans="1:23" x14ac:dyDescent="0.3">
      <c r="A4485">
        <v>266.81625000000003</v>
      </c>
      <c r="B4485">
        <v>1731.3164059999999</v>
      </c>
      <c r="C4485">
        <v>-51376.980469000002</v>
      </c>
      <c r="D4485">
        <v>19797.185547000001</v>
      </c>
      <c r="E4485">
        <v>-0.33171899999999999</v>
      </c>
      <c r="F4485">
        <v>9.9588260000000002</v>
      </c>
      <c r="G4485">
        <v>-9.3537999999999996E-2</v>
      </c>
      <c r="H4485">
        <v>6.1628000000000002E-2</v>
      </c>
      <c r="I4485">
        <v>1.239E-2</v>
      </c>
      <c r="J4485">
        <v>-2.6846999999999999E-2</v>
      </c>
      <c r="K4485">
        <v>1015.019958</v>
      </c>
      <c r="L4485">
        <v>41.631560999999998</v>
      </c>
      <c r="W4485">
        <f t="shared" si="70"/>
        <v>55086.478687533097</v>
      </c>
    </row>
    <row r="4486" spans="1:23" x14ac:dyDescent="0.3">
      <c r="A4486">
        <v>266.82749999999999</v>
      </c>
      <c r="B4486">
        <v>1840.522217</v>
      </c>
      <c r="C4486">
        <v>-51382.878905999998</v>
      </c>
      <c r="D4486">
        <v>19775.847656000002</v>
      </c>
      <c r="E4486">
        <v>-0.34262799999999999</v>
      </c>
      <c r="F4486">
        <v>9.9622259999999994</v>
      </c>
      <c r="G4486">
        <v>-8.1366999999999995E-2</v>
      </c>
      <c r="H4486">
        <v>6.9273000000000001E-2</v>
      </c>
      <c r="I4486">
        <v>1.3507E-2</v>
      </c>
      <c r="J4486">
        <v>-2.7445000000000001E-2</v>
      </c>
      <c r="K4486">
        <v>1015.019958</v>
      </c>
      <c r="L4486">
        <v>41.631560999999998</v>
      </c>
      <c r="W4486">
        <f t="shared" si="70"/>
        <v>55087.856349773232</v>
      </c>
    </row>
    <row r="4487" spans="1:23" x14ac:dyDescent="0.3">
      <c r="A4487">
        <v>266.83875</v>
      </c>
      <c r="B4487">
        <v>1647.6099850000001</v>
      </c>
      <c r="C4487">
        <v>-51379.183594000002</v>
      </c>
      <c r="D4487">
        <v>19698</v>
      </c>
      <c r="E4487">
        <v>-0.34469899999999998</v>
      </c>
      <c r="F4487">
        <v>9.9560530000000007</v>
      </c>
      <c r="G4487">
        <v>-8.8636000000000006E-2</v>
      </c>
      <c r="H4487">
        <v>6.5546999999999994E-2</v>
      </c>
      <c r="I4487">
        <v>1.2449999999999999E-2</v>
      </c>
      <c r="J4487">
        <v>-2.3299E-2</v>
      </c>
      <c r="K4487">
        <v>1015.019958</v>
      </c>
      <c r="L4487">
        <v>41.631560999999998</v>
      </c>
      <c r="W4487">
        <f t="shared" si="70"/>
        <v>55050.398086195804</v>
      </c>
    </row>
    <row r="4488" spans="1:23" x14ac:dyDescent="0.3">
      <c r="A4488">
        <v>266.85000000000002</v>
      </c>
      <c r="B4488">
        <v>1781.1058350000001</v>
      </c>
      <c r="C4488">
        <v>-51369.621094000002</v>
      </c>
      <c r="D4488">
        <v>19706.283202999999</v>
      </c>
      <c r="E4488">
        <v>-0.33789599999999997</v>
      </c>
      <c r="F4488">
        <v>9.9583589999999997</v>
      </c>
      <c r="G4488">
        <v>-9.0021000000000004E-2</v>
      </c>
      <c r="H4488">
        <v>5.4295999999999997E-2</v>
      </c>
      <c r="I4488">
        <v>1.0583E-2</v>
      </c>
      <c r="J4488">
        <v>-1.9529000000000001E-2</v>
      </c>
      <c r="K4488">
        <v>1015.019958</v>
      </c>
      <c r="L4488">
        <v>41.631560999999998</v>
      </c>
      <c r="W4488">
        <f t="shared" si="70"/>
        <v>55048.595867773416</v>
      </c>
    </row>
    <row r="4489" spans="1:23" x14ac:dyDescent="0.3">
      <c r="A4489">
        <v>266.86124999999998</v>
      </c>
      <c r="B4489">
        <v>1789.3729249999999</v>
      </c>
      <c r="C4489">
        <v>-51373.699219000002</v>
      </c>
      <c r="D4489">
        <v>19807.570312</v>
      </c>
      <c r="E4489">
        <v>-0.33523399999999998</v>
      </c>
      <c r="F4489">
        <v>9.9546679999999999</v>
      </c>
      <c r="G4489">
        <v>-8.7335999999999997E-2</v>
      </c>
      <c r="H4489">
        <v>3.2377000000000003E-2</v>
      </c>
      <c r="I4489">
        <v>7.7520000000000002E-3</v>
      </c>
      <c r="J4489">
        <v>-1.2657E-2</v>
      </c>
      <c r="K4489">
        <v>1015.019958</v>
      </c>
      <c r="L4489">
        <v>41.631560999999998</v>
      </c>
      <c r="W4489">
        <f t="shared" si="70"/>
        <v>55089.006785145699</v>
      </c>
    </row>
    <row r="4490" spans="1:23" x14ac:dyDescent="0.3">
      <c r="A4490">
        <v>266.8725</v>
      </c>
      <c r="B4490">
        <v>1782.7854</v>
      </c>
      <c r="C4490">
        <v>-51369.820312000003</v>
      </c>
      <c r="D4490">
        <v>19885.398437</v>
      </c>
      <c r="E4490">
        <v>-0.33813900000000002</v>
      </c>
      <c r="F4490">
        <v>9.9619359999999997</v>
      </c>
      <c r="G4490">
        <v>-9.1540999999999997E-2</v>
      </c>
      <c r="H4490">
        <v>7.0489999999999997E-3</v>
      </c>
      <c r="I4490">
        <v>5.6680000000000003E-3</v>
      </c>
      <c r="J4490">
        <v>-8.5269999999999999E-3</v>
      </c>
      <c r="K4490">
        <v>1015.019958</v>
      </c>
      <c r="L4490">
        <v>41.631560999999998</v>
      </c>
      <c r="W4490">
        <f t="shared" si="70"/>
        <v>55113.209248490173</v>
      </c>
    </row>
    <row r="4491" spans="1:23" x14ac:dyDescent="0.3">
      <c r="A4491">
        <v>266.88375000000002</v>
      </c>
      <c r="B4491">
        <v>1785.7653809999999</v>
      </c>
      <c r="C4491">
        <v>-51361.171875</v>
      </c>
      <c r="D4491">
        <v>19884.789062</v>
      </c>
      <c r="E4491">
        <v>-0.334229</v>
      </c>
      <c r="F4491">
        <v>9.9594210000000007</v>
      </c>
      <c r="G4491">
        <v>-8.4185999999999997E-2</v>
      </c>
      <c r="H4491">
        <v>-1.9560999999999999E-2</v>
      </c>
      <c r="I4491">
        <v>1.6999999999999999E-3</v>
      </c>
      <c r="J4491">
        <v>-2.6770000000000001E-3</v>
      </c>
      <c r="K4491">
        <v>1015.019958</v>
      </c>
      <c r="L4491">
        <v>41.631560999999998</v>
      </c>
      <c r="W4491">
        <f t="shared" si="70"/>
        <v>55105.024910705775</v>
      </c>
    </row>
    <row r="4492" spans="1:23" x14ac:dyDescent="0.3">
      <c r="A4492">
        <v>266.89499999999998</v>
      </c>
      <c r="B4492">
        <v>1664.443481</v>
      </c>
      <c r="C4492">
        <v>-51383.640625</v>
      </c>
      <c r="D4492">
        <v>19866.146484000001</v>
      </c>
      <c r="E4492">
        <v>-0.34592499999999998</v>
      </c>
      <c r="F4492">
        <v>9.9642719999999994</v>
      </c>
      <c r="G4492">
        <v>-7.7131000000000005E-2</v>
      </c>
      <c r="H4492">
        <v>-3.1196000000000002E-2</v>
      </c>
      <c r="I4492">
        <v>-7.0125330000000006E-5</v>
      </c>
      <c r="J4492">
        <v>-1.003E-3</v>
      </c>
      <c r="K4492">
        <v>1015.019958</v>
      </c>
      <c r="L4492">
        <v>41.631560999999998</v>
      </c>
      <c r="W4492">
        <f t="shared" si="70"/>
        <v>55115.448579362383</v>
      </c>
    </row>
    <row r="4493" spans="1:23" x14ac:dyDescent="0.3">
      <c r="A4493">
        <v>266.90625</v>
      </c>
      <c r="B4493">
        <v>1790.5854489999999</v>
      </c>
      <c r="C4493">
        <v>-51380.695312000003</v>
      </c>
      <c r="D4493">
        <v>19759.300781000002</v>
      </c>
      <c r="E4493">
        <v>-0.32598899999999997</v>
      </c>
      <c r="F4493">
        <v>9.9601330000000008</v>
      </c>
      <c r="G4493">
        <v>-8.1767999999999993E-2</v>
      </c>
      <c r="H4493">
        <v>-3.4796000000000001E-2</v>
      </c>
      <c r="I4493">
        <v>3.6600000000000001E-4</v>
      </c>
      <c r="J4493">
        <v>1.835E-3</v>
      </c>
      <c r="K4493">
        <v>1015</v>
      </c>
      <c r="L4493">
        <v>41.636443999999997</v>
      </c>
      <c r="W4493">
        <f t="shared" si="70"/>
        <v>55078.235396105214</v>
      </c>
    </row>
    <row r="4494" spans="1:23" x14ac:dyDescent="0.3">
      <c r="A4494">
        <v>266.91750000000002</v>
      </c>
      <c r="B4494">
        <v>1604.655884</v>
      </c>
      <c r="C4494">
        <v>-51361.433594000002</v>
      </c>
      <c r="D4494">
        <v>19781.341797000001</v>
      </c>
      <c r="E4494">
        <v>-0.33745900000000001</v>
      </c>
      <c r="F4494">
        <v>9.967727</v>
      </c>
      <c r="G4494">
        <v>-9.2807000000000001E-2</v>
      </c>
      <c r="H4494">
        <v>-2.7755999999999999E-2</v>
      </c>
      <c r="I4494">
        <v>8.43E-4</v>
      </c>
      <c r="J4494">
        <v>-1.199E-3</v>
      </c>
      <c r="K4494">
        <v>1015</v>
      </c>
      <c r="L4494">
        <v>41.636443999999997</v>
      </c>
      <c r="W4494">
        <f t="shared" si="70"/>
        <v>55062.448770706404</v>
      </c>
    </row>
    <row r="4495" spans="1:23" x14ac:dyDescent="0.3">
      <c r="A4495">
        <v>266.92874999999998</v>
      </c>
      <c r="B4495">
        <v>1710.225586</v>
      </c>
      <c r="C4495">
        <v>-51347.25</v>
      </c>
      <c r="D4495">
        <v>19733.943359000001</v>
      </c>
      <c r="E4495">
        <v>-0.339476</v>
      </c>
      <c r="F4495">
        <v>9.9544449999999998</v>
      </c>
      <c r="G4495">
        <v>-7.7943999999999999E-2</v>
      </c>
      <c r="H4495">
        <v>-9.6150000000000003E-3</v>
      </c>
      <c r="I4495">
        <v>2.516E-3</v>
      </c>
      <c r="J4495">
        <v>-8.0289999999999997E-3</v>
      </c>
      <c r="K4495">
        <v>1015</v>
      </c>
      <c r="L4495">
        <v>41.636443999999997</v>
      </c>
      <c r="W4495">
        <f t="shared" si="70"/>
        <v>55035.38384179517</v>
      </c>
    </row>
    <row r="4496" spans="1:23" x14ac:dyDescent="0.3">
      <c r="A4496">
        <v>266.94</v>
      </c>
      <c r="B4496">
        <v>1844.0302730000001</v>
      </c>
      <c r="C4496">
        <v>-51351.246094000002</v>
      </c>
      <c r="D4496">
        <v>19761.044922000001</v>
      </c>
      <c r="E4496">
        <v>-0.33422400000000002</v>
      </c>
      <c r="F4496">
        <v>9.9643560000000004</v>
      </c>
      <c r="G4496">
        <v>-8.9093000000000006E-2</v>
      </c>
      <c r="H4496">
        <v>1.6944000000000001E-2</v>
      </c>
      <c r="I4496">
        <v>6.1970000000000003E-3</v>
      </c>
      <c r="J4496">
        <v>-1.5498E-2</v>
      </c>
      <c r="K4496">
        <v>1015</v>
      </c>
      <c r="L4496">
        <v>41.636443999999997</v>
      </c>
      <c r="W4496">
        <f t="shared" si="70"/>
        <v>55053.154491487519</v>
      </c>
    </row>
    <row r="4497" spans="1:23" x14ac:dyDescent="0.3">
      <c r="A4497">
        <v>266.95125000000002</v>
      </c>
      <c r="B4497">
        <v>1782.207764</v>
      </c>
      <c r="C4497">
        <v>-51396.113280999998</v>
      </c>
      <c r="D4497">
        <v>19718.101562</v>
      </c>
      <c r="E4497">
        <v>-0.33278799999999997</v>
      </c>
      <c r="F4497">
        <v>9.9677749999999996</v>
      </c>
      <c r="G4497">
        <v>-8.5915000000000005E-2</v>
      </c>
      <c r="H4497">
        <v>3.8802000000000003E-2</v>
      </c>
      <c r="I4497">
        <v>8.3610000000000004E-3</v>
      </c>
      <c r="J4497">
        <v>-2.1062999999999998E-2</v>
      </c>
      <c r="K4497">
        <v>1015</v>
      </c>
      <c r="L4497">
        <v>41.636443999999997</v>
      </c>
      <c r="W4497">
        <f t="shared" si="70"/>
        <v>55077.583953154601</v>
      </c>
    </row>
    <row r="4498" spans="1:23" x14ac:dyDescent="0.3">
      <c r="A4498">
        <v>266.96249999999998</v>
      </c>
      <c r="B4498">
        <v>1751.282837</v>
      </c>
      <c r="C4498">
        <v>-51377.839844000002</v>
      </c>
      <c r="D4498">
        <v>19827.585937</v>
      </c>
      <c r="E4498">
        <v>-0.331314</v>
      </c>
      <c r="F4498">
        <v>9.9649649999999994</v>
      </c>
      <c r="G4498">
        <v>-7.6823000000000002E-2</v>
      </c>
      <c r="H4498">
        <v>6.2307000000000001E-2</v>
      </c>
      <c r="I4498">
        <v>1.2467000000000001E-2</v>
      </c>
      <c r="J4498">
        <v>-2.6380000000000001E-2</v>
      </c>
      <c r="K4498">
        <v>1015</v>
      </c>
      <c r="L4498">
        <v>41.636443999999997</v>
      </c>
      <c r="W4498">
        <f t="shared" si="70"/>
        <v>55098.843751026259</v>
      </c>
    </row>
    <row r="4499" spans="1:23" x14ac:dyDescent="0.3">
      <c r="A4499">
        <v>266.97375</v>
      </c>
      <c r="B4499">
        <v>1691.436279</v>
      </c>
      <c r="C4499">
        <v>-51391.253905999998</v>
      </c>
      <c r="D4499">
        <v>19687.197265999999</v>
      </c>
      <c r="E4499">
        <v>-0.32703100000000002</v>
      </c>
      <c r="F4499">
        <v>9.9579579999999996</v>
      </c>
      <c r="G4499">
        <v>-8.4418000000000007E-2</v>
      </c>
      <c r="H4499">
        <v>6.6057000000000005E-2</v>
      </c>
      <c r="I4499">
        <v>1.2917E-2</v>
      </c>
      <c r="J4499">
        <v>-2.5437000000000001E-2</v>
      </c>
      <c r="K4499">
        <v>1015</v>
      </c>
      <c r="L4499">
        <v>41.636443999999997</v>
      </c>
      <c r="W4499">
        <f t="shared" si="70"/>
        <v>55059.128860773628</v>
      </c>
    </row>
    <row r="4500" spans="1:23" x14ac:dyDescent="0.3">
      <c r="A4500">
        <v>266.98500000000001</v>
      </c>
      <c r="B4500">
        <v>1663.7730710000001</v>
      </c>
      <c r="C4500">
        <v>-51360.289062000003</v>
      </c>
      <c r="D4500">
        <v>19914.900390999999</v>
      </c>
      <c r="E4500">
        <v>-0.34715099999999999</v>
      </c>
      <c r="F4500">
        <v>9.9613150000000008</v>
      </c>
      <c r="G4500">
        <v>-8.9399999999999993E-2</v>
      </c>
      <c r="H4500">
        <v>6.5032000000000006E-2</v>
      </c>
      <c r="I4500">
        <v>1.2670000000000001E-2</v>
      </c>
      <c r="J4500">
        <v>-2.2209E-2</v>
      </c>
      <c r="K4500">
        <v>1015</v>
      </c>
      <c r="L4500">
        <v>41.636443999999997</v>
      </c>
      <c r="W4500">
        <f t="shared" si="70"/>
        <v>55111.257388553866</v>
      </c>
    </row>
    <row r="4501" spans="1:23" x14ac:dyDescent="0.3">
      <c r="A4501">
        <v>266.99624999999997</v>
      </c>
      <c r="B4501">
        <v>1748.599731</v>
      </c>
      <c r="C4501">
        <v>-51367.589844000002</v>
      </c>
      <c r="D4501">
        <v>19786.683593999998</v>
      </c>
      <c r="E4501">
        <v>-0.34177200000000002</v>
      </c>
      <c r="F4501">
        <v>9.9538399999999996</v>
      </c>
      <c r="G4501">
        <v>-8.9244000000000004E-2</v>
      </c>
      <c r="H4501">
        <v>4.6313E-2</v>
      </c>
      <c r="I4501">
        <v>9.6919999999999992E-3</v>
      </c>
      <c r="J4501">
        <v>-1.6775000000000002E-2</v>
      </c>
      <c r="K4501">
        <v>1015</v>
      </c>
      <c r="L4501">
        <v>41.636443999999997</v>
      </c>
      <c r="W4501">
        <f t="shared" si="70"/>
        <v>55074.492599112833</v>
      </c>
    </row>
    <row r="4502" spans="1:23" x14ac:dyDescent="0.3">
      <c r="A4502">
        <v>267.00749999999999</v>
      </c>
      <c r="B4502">
        <v>1720.1374510000001</v>
      </c>
      <c r="C4502">
        <v>-51373.761719000002</v>
      </c>
      <c r="D4502">
        <v>19698.566406000002</v>
      </c>
      <c r="E4502">
        <v>-0.33500400000000002</v>
      </c>
      <c r="F4502">
        <v>9.9720150000000007</v>
      </c>
      <c r="G4502">
        <v>-9.6733E-2</v>
      </c>
      <c r="H4502">
        <v>3.0896E-2</v>
      </c>
      <c r="I4502">
        <v>7.9080000000000001E-3</v>
      </c>
      <c r="J4502">
        <v>-1.2374E-2</v>
      </c>
      <c r="K4502">
        <v>1015.019958</v>
      </c>
      <c r="L4502">
        <v>41.636443999999997</v>
      </c>
      <c r="W4502">
        <f t="shared" si="70"/>
        <v>55047.759122988056</v>
      </c>
    </row>
    <row r="4503" spans="1:23" x14ac:dyDescent="0.3">
      <c r="A4503">
        <v>267.01875000000001</v>
      </c>
      <c r="B4503">
        <v>1682.3476559999999</v>
      </c>
      <c r="C4503">
        <v>-51353.554687000003</v>
      </c>
      <c r="D4503">
        <v>19694.046875</v>
      </c>
      <c r="E4503">
        <v>-0.33196399999999998</v>
      </c>
      <c r="F4503">
        <v>9.9676869999999997</v>
      </c>
      <c r="G4503">
        <v>-7.6656000000000002E-2</v>
      </c>
      <c r="H4503">
        <v>3.29E-3</v>
      </c>
      <c r="I4503">
        <v>5.8320000000000004E-3</v>
      </c>
      <c r="J4503">
        <v>-7.1510000000000002E-3</v>
      </c>
      <c r="K4503">
        <v>1015.019958</v>
      </c>
      <c r="L4503">
        <v>41.636443999999997</v>
      </c>
      <c r="W4503">
        <f t="shared" si="70"/>
        <v>55026.115208517549</v>
      </c>
    </row>
    <row r="4504" spans="1:23" x14ac:dyDescent="0.3">
      <c r="A4504">
        <v>267.02999999999997</v>
      </c>
      <c r="B4504">
        <v>1712.976807</v>
      </c>
      <c r="C4504">
        <v>-51359.167969000002</v>
      </c>
      <c r="D4504">
        <v>19826.539062</v>
      </c>
      <c r="E4504">
        <v>-0.34215699999999999</v>
      </c>
      <c r="F4504">
        <v>9.9714430000000007</v>
      </c>
      <c r="G4504">
        <v>-7.5056999999999999E-2</v>
      </c>
      <c r="H4504">
        <v>-2.0573999999999999E-2</v>
      </c>
      <c r="I4504">
        <v>2.9450000000000001E-3</v>
      </c>
      <c r="J4504">
        <v>-2.5720000000000001E-3</v>
      </c>
      <c r="K4504">
        <v>1015.019958</v>
      </c>
      <c r="L4504">
        <v>41.636443999999997</v>
      </c>
      <c r="W4504">
        <f t="shared" si="70"/>
        <v>55079.851807955034</v>
      </c>
    </row>
    <row r="4505" spans="1:23" x14ac:dyDescent="0.3">
      <c r="A4505">
        <v>267.04124999999999</v>
      </c>
      <c r="B4505">
        <v>1765.639404</v>
      </c>
      <c r="C4505">
        <v>-51358.648437000003</v>
      </c>
      <c r="D4505">
        <v>19869.582031000002</v>
      </c>
      <c r="E4505">
        <v>-0.34551700000000002</v>
      </c>
      <c r="F4505">
        <v>9.9733789999999996</v>
      </c>
      <c r="G4505">
        <v>-9.0495000000000006E-2</v>
      </c>
      <c r="H4505">
        <v>-3.1993000000000001E-2</v>
      </c>
      <c r="I4505">
        <v>-1.6000000000000001E-4</v>
      </c>
      <c r="J4505">
        <v>7.2422289999999999E-5</v>
      </c>
      <c r="K4505">
        <v>1015.019958</v>
      </c>
      <c r="L4505">
        <v>41.636443999999997</v>
      </c>
      <c r="W4505">
        <f t="shared" si="70"/>
        <v>55096.538383703912</v>
      </c>
    </row>
    <row r="4506" spans="1:23" x14ac:dyDescent="0.3">
      <c r="A4506">
        <v>267.05250000000001</v>
      </c>
      <c r="B4506">
        <v>1695.568481</v>
      </c>
      <c r="C4506">
        <v>-51390.851562000003</v>
      </c>
      <c r="D4506">
        <v>19883.720702999999</v>
      </c>
      <c r="E4506">
        <v>-0.346883</v>
      </c>
      <c r="F4506">
        <v>9.9587839999999996</v>
      </c>
      <c r="G4506">
        <v>-8.0291000000000001E-2</v>
      </c>
      <c r="H4506">
        <v>-3.3299000000000002E-2</v>
      </c>
      <c r="I4506">
        <v>-5.9199999999999997E-4</v>
      </c>
      <c r="J4506">
        <v>9.8200000000000002E-4</v>
      </c>
      <c r="K4506">
        <v>1015.019958</v>
      </c>
      <c r="L4506">
        <v>41.636443999999997</v>
      </c>
      <c r="W4506">
        <f t="shared" si="70"/>
        <v>55129.456062400881</v>
      </c>
    </row>
    <row r="4507" spans="1:23" x14ac:dyDescent="0.3">
      <c r="A4507">
        <v>267.06375000000003</v>
      </c>
      <c r="B4507">
        <v>1751.8264160000001</v>
      </c>
      <c r="C4507">
        <v>-51392.902344000002</v>
      </c>
      <c r="D4507">
        <v>19871.917968999998</v>
      </c>
      <c r="E4507">
        <v>-0.340528</v>
      </c>
      <c r="F4507">
        <v>9.9707699999999999</v>
      </c>
      <c r="G4507">
        <v>-8.9959999999999998E-2</v>
      </c>
      <c r="H4507">
        <v>-2.2120000000000001E-2</v>
      </c>
      <c r="I4507">
        <v>9.7400000000000004E-4</v>
      </c>
      <c r="J4507">
        <v>-1.513E-3</v>
      </c>
      <c r="K4507">
        <v>1015.019958</v>
      </c>
      <c r="L4507">
        <v>41.636443999999997</v>
      </c>
      <c r="W4507">
        <f t="shared" si="70"/>
        <v>55128.87111939062</v>
      </c>
    </row>
    <row r="4508" spans="1:23" x14ac:dyDescent="0.3">
      <c r="A4508">
        <v>267.07499999999999</v>
      </c>
      <c r="B4508">
        <v>1732.302612</v>
      </c>
      <c r="C4508">
        <v>-51378.066405999998</v>
      </c>
      <c r="D4508">
        <v>19813.294922000001</v>
      </c>
      <c r="E4508">
        <v>-0.33943499999999999</v>
      </c>
      <c r="F4508">
        <v>9.9681580000000007</v>
      </c>
      <c r="G4508">
        <v>-7.7030000000000001E-2</v>
      </c>
      <c r="H4508">
        <v>-1.879E-3</v>
      </c>
      <c r="I4508">
        <v>4.4010000000000004E-3</v>
      </c>
      <c r="J4508">
        <v>-6.8100000000000001E-3</v>
      </c>
      <c r="K4508">
        <v>1015.019958</v>
      </c>
      <c r="L4508">
        <v>41.636443999999997</v>
      </c>
      <c r="W4508">
        <f t="shared" si="70"/>
        <v>55093.313892205093</v>
      </c>
    </row>
    <row r="4509" spans="1:23" x14ac:dyDescent="0.3">
      <c r="A4509">
        <v>267.08625000000001</v>
      </c>
      <c r="B4509">
        <v>1804.285034</v>
      </c>
      <c r="C4509">
        <v>-51373.484375</v>
      </c>
      <c r="D4509">
        <v>19687.871093999998</v>
      </c>
      <c r="E4509">
        <v>-0.33198499999999997</v>
      </c>
      <c r="F4509">
        <v>9.9587660000000007</v>
      </c>
      <c r="G4509">
        <v>-8.7059999999999998E-2</v>
      </c>
      <c r="H4509">
        <v>2.3626000000000001E-2</v>
      </c>
      <c r="I4509">
        <v>6.7070000000000003E-3</v>
      </c>
      <c r="J4509">
        <v>-1.5465E-2</v>
      </c>
      <c r="K4509">
        <v>1015.019958</v>
      </c>
      <c r="L4509">
        <v>41.636443999999997</v>
      </c>
      <c r="W4509">
        <f t="shared" si="70"/>
        <v>55046.367814109646</v>
      </c>
    </row>
    <row r="4510" spans="1:23" x14ac:dyDescent="0.3">
      <c r="A4510">
        <v>267.09750000000003</v>
      </c>
      <c r="B4510">
        <v>1881.200439</v>
      </c>
      <c r="C4510">
        <v>-51364.480469000002</v>
      </c>
      <c r="D4510">
        <v>19746.337890999999</v>
      </c>
      <c r="E4510">
        <v>-0.338837</v>
      </c>
      <c r="F4510">
        <v>9.9436119999999999</v>
      </c>
      <c r="G4510">
        <v>-8.0202999999999997E-2</v>
      </c>
      <c r="H4510">
        <v>4.6731000000000002E-2</v>
      </c>
      <c r="I4510">
        <v>9.691E-3</v>
      </c>
      <c r="J4510">
        <v>-2.2643E-2</v>
      </c>
      <c r="K4510">
        <v>1015.019958</v>
      </c>
      <c r="L4510">
        <v>41.636443999999997</v>
      </c>
      <c r="W4510">
        <f t="shared" si="70"/>
        <v>55061.480447291993</v>
      </c>
    </row>
    <row r="4511" spans="1:23" x14ac:dyDescent="0.3">
      <c r="A4511">
        <v>267.10874999999999</v>
      </c>
      <c r="B4511">
        <v>1809.958862</v>
      </c>
      <c r="C4511">
        <v>-51356.480469000002</v>
      </c>
      <c r="D4511">
        <v>19774.283202999999</v>
      </c>
      <c r="E4511">
        <v>-0.33225700000000002</v>
      </c>
      <c r="F4511">
        <v>9.9575709999999997</v>
      </c>
      <c r="G4511">
        <v>-8.2923999999999998E-2</v>
      </c>
      <c r="H4511">
        <v>6.2694E-2</v>
      </c>
      <c r="I4511">
        <v>1.2813E-2</v>
      </c>
      <c r="J4511">
        <v>-2.4844999999999999E-2</v>
      </c>
      <c r="K4511">
        <v>1015.019958</v>
      </c>
      <c r="L4511">
        <v>41.638786000000003</v>
      </c>
      <c r="W4511">
        <f t="shared" si="70"/>
        <v>55061.659196189852</v>
      </c>
    </row>
    <row r="4512" spans="1:23" x14ac:dyDescent="0.3">
      <c r="A4512">
        <v>267.12</v>
      </c>
      <c r="B4512">
        <v>1739.193726</v>
      </c>
      <c r="C4512">
        <v>-51373.039062000003</v>
      </c>
      <c r="D4512">
        <v>19868.572265999999</v>
      </c>
      <c r="E4512">
        <v>-0.34525400000000001</v>
      </c>
      <c r="F4512">
        <v>9.9663950000000003</v>
      </c>
      <c r="G4512">
        <v>-8.1169000000000005E-2</v>
      </c>
      <c r="H4512">
        <v>6.9859000000000004E-2</v>
      </c>
      <c r="I4512">
        <v>1.4069E-2</v>
      </c>
      <c r="J4512">
        <v>-2.5682E-2</v>
      </c>
      <c r="K4512">
        <v>1015.019958</v>
      </c>
      <c r="L4512">
        <v>41.638786000000003</v>
      </c>
      <c r="W4512">
        <f t="shared" si="70"/>
        <v>55108.747955035236</v>
      </c>
    </row>
    <row r="4513" spans="1:23" x14ac:dyDescent="0.3">
      <c r="A4513">
        <v>267.13125000000002</v>
      </c>
      <c r="B4513">
        <v>1730.4183350000001</v>
      </c>
      <c r="C4513">
        <v>-51356.980469000002</v>
      </c>
      <c r="D4513">
        <v>19761.048827999999</v>
      </c>
      <c r="E4513">
        <v>-0.35137600000000002</v>
      </c>
      <c r="F4513">
        <v>9.9642479999999995</v>
      </c>
      <c r="G4513">
        <v>-8.2579E-2</v>
      </c>
      <c r="H4513">
        <v>6.2909999999999994E-2</v>
      </c>
      <c r="I4513">
        <v>1.2818E-2</v>
      </c>
      <c r="J4513">
        <v>-2.1898999999999998E-2</v>
      </c>
      <c r="K4513">
        <v>1015.019958</v>
      </c>
      <c r="L4513">
        <v>41.638786000000003</v>
      </c>
      <c r="W4513">
        <f t="shared" si="70"/>
        <v>55054.816694726651</v>
      </c>
    </row>
    <row r="4514" spans="1:23" x14ac:dyDescent="0.3">
      <c r="A4514">
        <v>267.14249999999998</v>
      </c>
      <c r="B4514">
        <v>1843.2913820000001</v>
      </c>
      <c r="C4514">
        <v>-51352.894530999998</v>
      </c>
      <c r="D4514">
        <v>19853.636718999998</v>
      </c>
      <c r="E4514">
        <v>-0.33916000000000002</v>
      </c>
      <c r="F4514">
        <v>9.9657</v>
      </c>
      <c r="G4514">
        <v>-8.4798999999999999E-2</v>
      </c>
      <c r="H4514">
        <v>4.4919000000000001E-2</v>
      </c>
      <c r="I4514">
        <v>9.4909999999999994E-3</v>
      </c>
      <c r="J4514">
        <v>-1.4853E-2</v>
      </c>
      <c r="K4514">
        <v>1015.019958</v>
      </c>
      <c r="L4514">
        <v>41.638786000000003</v>
      </c>
      <c r="W4514">
        <f t="shared" si="70"/>
        <v>55087.969565060121</v>
      </c>
    </row>
    <row r="4515" spans="1:23" x14ac:dyDescent="0.3">
      <c r="A4515">
        <v>267.15375</v>
      </c>
      <c r="B4515">
        <v>1857.6201169999999</v>
      </c>
      <c r="C4515">
        <v>-51377.191405999998</v>
      </c>
      <c r="D4515">
        <v>19876.134765999999</v>
      </c>
      <c r="E4515">
        <v>-0.34943400000000002</v>
      </c>
      <c r="F4515">
        <v>9.9680590000000002</v>
      </c>
      <c r="G4515">
        <v>-8.2417000000000004E-2</v>
      </c>
      <c r="H4515">
        <v>1.8578999999999998E-2</v>
      </c>
      <c r="I4515">
        <v>5.9540000000000001E-3</v>
      </c>
      <c r="J4515">
        <v>-9.7669999999999996E-3</v>
      </c>
      <c r="K4515">
        <v>1015.019958</v>
      </c>
      <c r="L4515">
        <v>41.638786000000003</v>
      </c>
      <c r="W4515">
        <f t="shared" si="70"/>
        <v>55119.209741287443</v>
      </c>
    </row>
    <row r="4516" spans="1:23" x14ac:dyDescent="0.3">
      <c r="A4516">
        <v>267.16500000000002</v>
      </c>
      <c r="B4516">
        <v>1866.1898189999999</v>
      </c>
      <c r="C4516">
        <v>-51391.019530999998</v>
      </c>
      <c r="D4516">
        <v>19695.791015999999</v>
      </c>
      <c r="E4516">
        <v>-0.33932299999999999</v>
      </c>
      <c r="F4516">
        <v>9.9598379999999995</v>
      </c>
      <c r="G4516">
        <v>-8.3068000000000003E-2</v>
      </c>
      <c r="H4516">
        <v>-5.058E-3</v>
      </c>
      <c r="I4516">
        <v>4.3280000000000002E-3</v>
      </c>
      <c r="J4516">
        <v>-4.6560000000000004E-3</v>
      </c>
      <c r="K4516">
        <v>1015.019958</v>
      </c>
      <c r="L4516">
        <v>41.638786000000003</v>
      </c>
      <c r="W4516">
        <f t="shared" si="70"/>
        <v>55067.628754306366</v>
      </c>
    </row>
    <row r="4517" spans="1:23" x14ac:dyDescent="0.3">
      <c r="A4517">
        <v>267.17624999999998</v>
      </c>
      <c r="B4517">
        <v>1821.580688</v>
      </c>
      <c r="C4517">
        <v>-51378.707030999998</v>
      </c>
      <c r="D4517">
        <v>19709.962890999999</v>
      </c>
      <c r="E4517">
        <v>-0.34782200000000002</v>
      </c>
      <c r="F4517">
        <v>9.9690370000000001</v>
      </c>
      <c r="G4517">
        <v>-8.6062E-2</v>
      </c>
      <c r="H4517">
        <v>-2.5582000000000001E-2</v>
      </c>
      <c r="I4517">
        <v>1.7290000000000001E-3</v>
      </c>
      <c r="J4517">
        <v>-4.08E-4</v>
      </c>
      <c r="K4517">
        <v>1015.019958</v>
      </c>
      <c r="L4517">
        <v>41.638786000000003</v>
      </c>
      <c r="W4517">
        <f t="shared" si="70"/>
        <v>55059.716032184733</v>
      </c>
    </row>
    <row r="4518" spans="1:23" x14ac:dyDescent="0.3">
      <c r="A4518">
        <v>267.1875</v>
      </c>
      <c r="B4518">
        <v>1819.895264</v>
      </c>
      <c r="C4518">
        <v>-51365.660155999998</v>
      </c>
      <c r="D4518">
        <v>19784.455077999999</v>
      </c>
      <c r="E4518">
        <v>-0.34292400000000001</v>
      </c>
      <c r="F4518">
        <v>9.9581140000000001</v>
      </c>
      <c r="G4518">
        <v>-8.3656999999999995E-2</v>
      </c>
      <c r="H4518">
        <v>-3.542E-2</v>
      </c>
      <c r="I4518">
        <v>4.06E-4</v>
      </c>
      <c r="J4518">
        <v>1.392E-3</v>
      </c>
      <c r="K4518">
        <v>1015.019958</v>
      </c>
      <c r="L4518">
        <v>41.638786000000003</v>
      </c>
      <c r="W4518">
        <f t="shared" si="70"/>
        <v>55074.201989379886</v>
      </c>
    </row>
    <row r="4519" spans="1:23" x14ac:dyDescent="0.3">
      <c r="A4519">
        <v>267.19875000000002</v>
      </c>
      <c r="B4519">
        <v>1793.677124</v>
      </c>
      <c r="C4519">
        <v>-51392.0625</v>
      </c>
      <c r="D4519">
        <v>19768.580077999999</v>
      </c>
      <c r="E4519">
        <v>-0.34916199999999997</v>
      </c>
      <c r="F4519">
        <v>9.9599860000000007</v>
      </c>
      <c r="G4519">
        <v>-8.9810000000000001E-2</v>
      </c>
      <c r="H4519">
        <v>-3.3472000000000002E-2</v>
      </c>
      <c r="I4519">
        <v>-9.5616709999999996E-5</v>
      </c>
      <c r="J4519">
        <v>5.9000000000000003E-4</v>
      </c>
      <c r="K4519">
        <v>1015.019958</v>
      </c>
      <c r="L4519">
        <v>41.638786000000003</v>
      </c>
      <c r="W4519">
        <f t="shared" si="70"/>
        <v>55092.269184790028</v>
      </c>
    </row>
    <row r="4520" spans="1:23" x14ac:dyDescent="0.3">
      <c r="A4520">
        <v>267.20999999999998</v>
      </c>
      <c r="B4520">
        <v>1871.903564</v>
      </c>
      <c r="C4520">
        <v>-51374.050780999998</v>
      </c>
      <c r="D4520">
        <v>19765.291015999999</v>
      </c>
      <c r="E4520">
        <v>-0.328731</v>
      </c>
      <c r="F4520">
        <v>9.9670470000000009</v>
      </c>
      <c r="G4520">
        <v>-8.2225999999999994E-2</v>
      </c>
      <c r="H4520">
        <v>-2.0656999999999998E-2</v>
      </c>
      <c r="I4520">
        <v>5.8E-4</v>
      </c>
      <c r="J4520">
        <v>-3.4770000000000001E-3</v>
      </c>
      <c r="K4520">
        <v>1015</v>
      </c>
      <c r="L4520">
        <v>41.636443999999997</v>
      </c>
      <c r="W4520">
        <f t="shared" si="70"/>
        <v>55076.890303909247</v>
      </c>
    </row>
    <row r="4521" spans="1:23" x14ac:dyDescent="0.3">
      <c r="A4521">
        <v>267.22125</v>
      </c>
      <c r="B4521">
        <v>1787.544922</v>
      </c>
      <c r="C4521">
        <v>-51376.148437000003</v>
      </c>
      <c r="D4521">
        <v>19744.830077999999</v>
      </c>
      <c r="E4521">
        <v>-0.35052800000000001</v>
      </c>
      <c r="F4521">
        <v>9.9623340000000002</v>
      </c>
      <c r="G4521">
        <v>-7.0097000000000007E-2</v>
      </c>
      <c r="H4521">
        <v>4.921E-3</v>
      </c>
      <c r="I4521">
        <v>4.5529999999999998E-3</v>
      </c>
      <c r="J4521">
        <v>-1.0214000000000001E-2</v>
      </c>
      <c r="K4521">
        <v>1015</v>
      </c>
      <c r="L4521">
        <v>41.636443999999997</v>
      </c>
      <c r="W4521">
        <f t="shared" si="70"/>
        <v>55068.704904672668</v>
      </c>
    </row>
    <row r="4522" spans="1:23" x14ac:dyDescent="0.3">
      <c r="A4522">
        <v>267.23250000000002</v>
      </c>
      <c r="B4522">
        <v>1829.1843260000001</v>
      </c>
      <c r="C4522">
        <v>-51391.828125</v>
      </c>
      <c r="D4522">
        <v>19826.158202999999</v>
      </c>
      <c r="E4522">
        <v>-0.350414</v>
      </c>
      <c r="F4522">
        <v>9.9622740000000007</v>
      </c>
      <c r="G4522">
        <v>-8.3431000000000005E-2</v>
      </c>
      <c r="H4522">
        <v>2.6716E-2</v>
      </c>
      <c r="I4522">
        <v>7.7349999999999997E-3</v>
      </c>
      <c r="J4522">
        <v>-1.7433000000000001E-2</v>
      </c>
      <c r="K4522">
        <v>1015</v>
      </c>
      <c r="L4522">
        <v>41.636443999999997</v>
      </c>
      <c r="W4522">
        <f t="shared" si="70"/>
        <v>55113.904438157973</v>
      </c>
    </row>
    <row r="4523" spans="1:23" x14ac:dyDescent="0.3">
      <c r="A4523">
        <v>267.24374999999998</v>
      </c>
      <c r="B4523">
        <v>1771.6049800000001</v>
      </c>
      <c r="C4523">
        <v>-51364.4375</v>
      </c>
      <c r="D4523">
        <v>19806.236327999999</v>
      </c>
      <c r="E4523">
        <v>-0.34594900000000001</v>
      </c>
      <c r="F4523">
        <v>9.9662330000000008</v>
      </c>
      <c r="G4523">
        <v>-8.1670999999999994E-2</v>
      </c>
      <c r="H4523">
        <v>5.1727000000000002E-2</v>
      </c>
      <c r="I4523">
        <v>1.1313E-2</v>
      </c>
      <c r="J4523">
        <v>-2.3989E-2</v>
      </c>
      <c r="K4523">
        <v>1015</v>
      </c>
      <c r="L4523">
        <v>41.636443999999997</v>
      </c>
      <c r="W4523">
        <f t="shared" si="70"/>
        <v>55079.315730836322</v>
      </c>
    </row>
    <row r="4524" spans="1:23" x14ac:dyDescent="0.3">
      <c r="A4524">
        <v>267.255</v>
      </c>
      <c r="B4524">
        <v>1833.914673</v>
      </c>
      <c r="C4524">
        <v>-51362.148437000003</v>
      </c>
      <c r="D4524">
        <v>19680.40625</v>
      </c>
      <c r="E4524">
        <v>-0.34210699999999999</v>
      </c>
      <c r="F4524">
        <v>9.9746710000000007</v>
      </c>
      <c r="G4524">
        <v>-8.5066000000000003E-2</v>
      </c>
      <c r="H4524">
        <v>6.744E-2</v>
      </c>
      <c r="I4524">
        <v>1.259E-2</v>
      </c>
      <c r="J4524">
        <v>-2.6499000000000002E-2</v>
      </c>
      <c r="K4524">
        <v>1015</v>
      </c>
      <c r="L4524">
        <v>41.636443999999997</v>
      </c>
      <c r="W4524">
        <f t="shared" si="70"/>
        <v>55034.097841768118</v>
      </c>
    </row>
    <row r="4525" spans="1:23" x14ac:dyDescent="0.3">
      <c r="A4525">
        <v>267.26625000000001</v>
      </c>
      <c r="B4525">
        <v>1817.273682</v>
      </c>
      <c r="C4525">
        <v>-51348.476562000003</v>
      </c>
      <c r="D4525">
        <v>19753.5</v>
      </c>
      <c r="E4525">
        <v>-0.33467200000000003</v>
      </c>
      <c r="F4525">
        <v>9.9637130000000003</v>
      </c>
      <c r="G4525">
        <v>-8.6768999999999999E-2</v>
      </c>
      <c r="H4525">
        <v>6.9072999999999996E-2</v>
      </c>
      <c r="I4525">
        <v>1.282E-2</v>
      </c>
      <c r="J4525">
        <v>-2.4868000000000001E-2</v>
      </c>
      <c r="K4525">
        <v>1015</v>
      </c>
      <c r="L4525">
        <v>41.636443999999997</v>
      </c>
      <c r="W4525">
        <f t="shared" si="70"/>
        <v>55046.973496492552</v>
      </c>
    </row>
    <row r="4526" spans="1:23" x14ac:dyDescent="0.3">
      <c r="A4526">
        <v>267.27749999999997</v>
      </c>
      <c r="B4526">
        <v>1652.8995359999999</v>
      </c>
      <c r="C4526">
        <v>-51366.324219000002</v>
      </c>
      <c r="D4526">
        <v>19749.3125</v>
      </c>
      <c r="E4526">
        <v>-0.33223599999999998</v>
      </c>
      <c r="F4526">
        <v>9.9753969999999992</v>
      </c>
      <c r="G4526">
        <v>-9.0569999999999998E-2</v>
      </c>
      <c r="H4526">
        <v>6.2188E-2</v>
      </c>
      <c r="I4526">
        <v>1.3081000000000001E-2</v>
      </c>
      <c r="J4526">
        <v>-2.0767999999999998E-2</v>
      </c>
      <c r="K4526">
        <v>1015</v>
      </c>
      <c r="L4526">
        <v>41.636443999999997</v>
      </c>
      <c r="W4526">
        <f t="shared" si="70"/>
        <v>55056.940387840223</v>
      </c>
    </row>
    <row r="4527" spans="1:23" x14ac:dyDescent="0.3">
      <c r="A4527">
        <v>267.28874999999999</v>
      </c>
      <c r="B4527">
        <v>1707.8666989999999</v>
      </c>
      <c r="C4527">
        <v>-51366.40625</v>
      </c>
      <c r="D4527">
        <v>19878.818359000001</v>
      </c>
      <c r="E4527">
        <v>-0.35059400000000002</v>
      </c>
      <c r="F4527">
        <v>9.9528169999999996</v>
      </c>
      <c r="G4527">
        <v>-7.9464999999999994E-2</v>
      </c>
      <c r="H4527">
        <v>4.1610000000000001E-2</v>
      </c>
      <c r="I4527">
        <v>1.0187E-2</v>
      </c>
      <c r="J4527">
        <v>-1.4869E-2</v>
      </c>
      <c r="K4527">
        <v>1015</v>
      </c>
      <c r="L4527">
        <v>41.636443999999997</v>
      </c>
      <c r="W4527">
        <f t="shared" si="70"/>
        <v>55105.280319146441</v>
      </c>
    </row>
    <row r="4528" spans="1:23" x14ac:dyDescent="0.3">
      <c r="A4528">
        <v>267.3</v>
      </c>
      <c r="B4528">
        <v>1787.998169</v>
      </c>
      <c r="C4528">
        <v>-51404.21875</v>
      </c>
      <c r="D4528">
        <v>19948.431640999999</v>
      </c>
      <c r="E4528">
        <v>-0.33898699999999998</v>
      </c>
      <c r="F4528">
        <v>9.9599969999999995</v>
      </c>
      <c r="G4528">
        <v>-6.9278000000000006E-2</v>
      </c>
      <c r="H4528">
        <v>1.4957E-2</v>
      </c>
      <c r="I4528">
        <v>6.8450000000000004E-3</v>
      </c>
      <c r="J4528">
        <v>-9.9349999999999994E-3</v>
      </c>
      <c r="K4528">
        <v>1015.009949</v>
      </c>
      <c r="L4528">
        <v>41.641326999999997</v>
      </c>
      <c r="W4528">
        <f t="shared" si="70"/>
        <v>55168.2025054818</v>
      </c>
    </row>
    <row r="4529" spans="1:23" x14ac:dyDescent="0.3">
      <c r="A4529">
        <v>267.31124999999997</v>
      </c>
      <c r="B4529">
        <v>1803.6323239999999</v>
      </c>
      <c r="C4529">
        <v>-51389.574219000002</v>
      </c>
      <c r="D4529">
        <v>19890.818359000001</v>
      </c>
      <c r="E4529">
        <v>-0.34758699999999998</v>
      </c>
      <c r="F4529">
        <v>9.9626739999999998</v>
      </c>
      <c r="G4529">
        <v>-7.1931999999999996E-2</v>
      </c>
      <c r="H4529">
        <v>-7.4910000000000003E-3</v>
      </c>
      <c r="I4529">
        <v>4.1599999999999996E-3</v>
      </c>
      <c r="J4529">
        <v>-6.0569999999999999E-3</v>
      </c>
      <c r="K4529">
        <v>1015.009949</v>
      </c>
      <c r="L4529">
        <v>41.641326999999997</v>
      </c>
      <c r="W4529">
        <f t="shared" si="70"/>
        <v>55134.255077592359</v>
      </c>
    </row>
    <row r="4530" spans="1:23" x14ac:dyDescent="0.3">
      <c r="A4530">
        <v>267.32249999999999</v>
      </c>
      <c r="B4530">
        <v>1734.9700929999999</v>
      </c>
      <c r="C4530">
        <v>-51380.027344000002</v>
      </c>
      <c r="D4530">
        <v>19770.636718999998</v>
      </c>
      <c r="E4530">
        <v>-0.34257799999999999</v>
      </c>
      <c r="F4530">
        <v>9.9628789999999992</v>
      </c>
      <c r="G4530">
        <v>-7.5299000000000005E-2</v>
      </c>
      <c r="H4530">
        <v>-2.6235999999999999E-2</v>
      </c>
      <c r="I4530">
        <v>1.5460000000000001E-3</v>
      </c>
      <c r="J4530">
        <v>-2.7820000000000002E-3</v>
      </c>
      <c r="K4530">
        <v>1015.009949</v>
      </c>
      <c r="L4530">
        <v>41.641326999999997</v>
      </c>
      <c r="W4530">
        <f t="shared" si="70"/>
        <v>55079.900212041626</v>
      </c>
    </row>
    <row r="4531" spans="1:23" x14ac:dyDescent="0.3">
      <c r="A4531">
        <v>267.33375000000001</v>
      </c>
      <c r="B4531">
        <v>1676.455688</v>
      </c>
      <c r="C4531">
        <v>-51383.011719000002</v>
      </c>
      <c r="D4531">
        <v>19719.550781000002</v>
      </c>
      <c r="E4531">
        <v>-0.32794899999999999</v>
      </c>
      <c r="F4531">
        <v>9.9588959999999993</v>
      </c>
      <c r="G4531">
        <v>-8.2418000000000005E-2</v>
      </c>
      <c r="H4531">
        <v>-3.4213E-2</v>
      </c>
      <c r="I4531">
        <v>-1.63E-4</v>
      </c>
      <c r="J4531">
        <v>1.46E-4</v>
      </c>
      <c r="K4531">
        <v>1015.009949</v>
      </c>
      <c r="L4531">
        <v>41.641326999999997</v>
      </c>
      <c r="W4531">
        <f t="shared" si="70"/>
        <v>55062.556061203308</v>
      </c>
    </row>
    <row r="4532" spans="1:23" x14ac:dyDescent="0.3">
      <c r="A4532">
        <v>267.34500000000003</v>
      </c>
      <c r="B4532">
        <v>1790.844482</v>
      </c>
      <c r="C4532">
        <v>-51379.335937000003</v>
      </c>
      <c r="D4532">
        <v>19635.25</v>
      </c>
      <c r="E4532">
        <v>-0.327901</v>
      </c>
      <c r="F4532">
        <v>9.9578769999999999</v>
      </c>
      <c r="G4532">
        <v>-9.7233E-2</v>
      </c>
      <c r="H4532">
        <v>-3.0571999999999998E-2</v>
      </c>
      <c r="I4532">
        <v>4.8099999999999998E-4</v>
      </c>
      <c r="J4532">
        <v>-5.13E-4</v>
      </c>
      <c r="K4532">
        <v>1015.009949</v>
      </c>
      <c r="L4532">
        <v>41.641326999999997</v>
      </c>
      <c r="W4532">
        <f t="shared" si="70"/>
        <v>55032.593322941902</v>
      </c>
    </row>
    <row r="4533" spans="1:23" x14ac:dyDescent="0.3">
      <c r="A4533">
        <v>267.35624999999999</v>
      </c>
      <c r="B4533">
        <v>1730.4968260000001</v>
      </c>
      <c r="C4533">
        <v>-51388.390625</v>
      </c>
      <c r="D4533">
        <v>19793.919922000001</v>
      </c>
      <c r="E4533">
        <v>-0.34716000000000002</v>
      </c>
      <c r="F4533">
        <v>9.9542739999999998</v>
      </c>
      <c r="G4533">
        <v>-9.3164999999999998E-2</v>
      </c>
      <c r="H4533">
        <v>-1.3231E-2</v>
      </c>
      <c r="I4533">
        <v>1.771E-3</v>
      </c>
      <c r="J4533">
        <v>-5.3299999999999997E-3</v>
      </c>
      <c r="K4533">
        <v>1015.009949</v>
      </c>
      <c r="L4533">
        <v>41.641326999999997</v>
      </c>
      <c r="W4533">
        <f t="shared" si="70"/>
        <v>55095.921592899533</v>
      </c>
    </row>
    <row r="4534" spans="1:23" x14ac:dyDescent="0.3">
      <c r="A4534">
        <v>267.36750000000001</v>
      </c>
      <c r="B4534">
        <v>1690.809692</v>
      </c>
      <c r="C4534">
        <v>-51375.234375</v>
      </c>
      <c r="D4534">
        <v>19669.333984000001</v>
      </c>
      <c r="E4534">
        <v>-0.34361999999999998</v>
      </c>
      <c r="F4534">
        <v>9.9714089999999995</v>
      </c>
      <c r="G4534">
        <v>-8.3236000000000004E-2</v>
      </c>
      <c r="H4534">
        <v>4.4609999999999997E-3</v>
      </c>
      <c r="I4534">
        <v>4.365E-3</v>
      </c>
      <c r="J4534">
        <v>-9.9310000000000006E-3</v>
      </c>
      <c r="K4534">
        <v>1015.009949</v>
      </c>
      <c r="L4534">
        <v>41.641326999999997</v>
      </c>
      <c r="W4534">
        <f t="shared" si="70"/>
        <v>55037.771065649817</v>
      </c>
    </row>
    <row r="4535" spans="1:23" x14ac:dyDescent="0.3">
      <c r="A4535">
        <v>267.37875000000003</v>
      </c>
      <c r="B4535">
        <v>1781.6297609999999</v>
      </c>
      <c r="C4535">
        <v>-51379.078125</v>
      </c>
      <c r="D4535">
        <v>19702.378906000002</v>
      </c>
      <c r="E4535">
        <v>-0.33860299999999999</v>
      </c>
      <c r="F4535">
        <v>9.9587599999999998</v>
      </c>
      <c r="G4535">
        <v>-8.4739999999999996E-2</v>
      </c>
      <c r="H4535">
        <v>3.1694E-2</v>
      </c>
      <c r="I4535">
        <v>7.463E-3</v>
      </c>
      <c r="J4535">
        <v>-1.9075000000000002E-2</v>
      </c>
      <c r="K4535">
        <v>1015.009949</v>
      </c>
      <c r="L4535">
        <v>41.641326999999997</v>
      </c>
      <c r="W4535">
        <f t="shared" si="70"/>
        <v>55056.040614411497</v>
      </c>
    </row>
    <row r="4536" spans="1:23" x14ac:dyDescent="0.3">
      <c r="A4536">
        <v>267.39</v>
      </c>
      <c r="B4536">
        <v>1788.669189</v>
      </c>
      <c r="C4536">
        <v>-51370.085937000003</v>
      </c>
      <c r="D4536">
        <v>19732.847656000002</v>
      </c>
      <c r="E4536">
        <v>-0.33730900000000003</v>
      </c>
      <c r="F4536">
        <v>9.9525299999999994</v>
      </c>
      <c r="G4536">
        <v>-7.8022999999999995E-2</v>
      </c>
      <c r="H4536">
        <v>5.7237000000000003E-2</v>
      </c>
      <c r="I4536">
        <v>1.1672999999999999E-2</v>
      </c>
      <c r="J4536">
        <v>-2.5569000000000001E-2</v>
      </c>
      <c r="K4536">
        <v>1015.009949</v>
      </c>
      <c r="L4536">
        <v>41.641326999999997</v>
      </c>
      <c r="W4536">
        <f t="shared" si="70"/>
        <v>55058.789881883058</v>
      </c>
    </row>
    <row r="4537" spans="1:23" x14ac:dyDescent="0.3">
      <c r="A4537">
        <v>267.40125</v>
      </c>
      <c r="B4537">
        <v>1834.145874</v>
      </c>
      <c r="C4537">
        <v>-51416.3125</v>
      </c>
      <c r="D4537">
        <v>19884.277343999998</v>
      </c>
      <c r="E4537">
        <v>-0.346055</v>
      </c>
      <c r="F4537">
        <v>9.9570240000000005</v>
      </c>
      <c r="G4537">
        <v>-9.2650999999999997E-2</v>
      </c>
      <c r="H4537">
        <v>6.6362000000000004E-2</v>
      </c>
      <c r="I4537">
        <v>1.2898E-2</v>
      </c>
      <c r="J4537">
        <v>-2.7085000000000001E-2</v>
      </c>
      <c r="K4537">
        <v>1015</v>
      </c>
      <c r="L4537">
        <v>41.636443999999997</v>
      </c>
      <c r="W4537">
        <f t="shared" si="70"/>
        <v>55157.825987595621</v>
      </c>
    </row>
    <row r="4538" spans="1:23" x14ac:dyDescent="0.3">
      <c r="A4538">
        <v>267.41250000000002</v>
      </c>
      <c r="B4538">
        <v>1773.4149170000001</v>
      </c>
      <c r="C4538">
        <v>-51371.949219000002</v>
      </c>
      <c r="D4538">
        <v>19841.753906000002</v>
      </c>
      <c r="E4538">
        <v>-0.34459200000000001</v>
      </c>
      <c r="F4538">
        <v>9.9610869999999991</v>
      </c>
      <c r="G4538">
        <v>-7.0075999999999999E-2</v>
      </c>
      <c r="H4538">
        <v>6.7946000000000006E-2</v>
      </c>
      <c r="I4538">
        <v>1.2810999999999999E-2</v>
      </c>
      <c r="J4538">
        <v>-2.5944999999999999E-2</v>
      </c>
      <c r="K4538">
        <v>1015</v>
      </c>
      <c r="L4538">
        <v>41.636443999999997</v>
      </c>
      <c r="W4538">
        <f t="shared" si="70"/>
        <v>55099.1593864518</v>
      </c>
    </row>
    <row r="4539" spans="1:23" x14ac:dyDescent="0.3">
      <c r="A4539">
        <v>267.42374999999998</v>
      </c>
      <c r="B4539">
        <v>1789.87915</v>
      </c>
      <c r="C4539">
        <v>-51364.992187000003</v>
      </c>
      <c r="D4539">
        <v>19801.125</v>
      </c>
      <c r="E4539">
        <v>-0.33827400000000002</v>
      </c>
      <c r="F4539">
        <v>9.9612560000000006</v>
      </c>
      <c r="G4539">
        <v>-8.1953999999999999E-2</v>
      </c>
      <c r="H4539">
        <v>5.7838000000000001E-2</v>
      </c>
      <c r="I4539">
        <v>1.1990000000000001E-2</v>
      </c>
      <c r="J4539">
        <v>-2.0889999999999999E-2</v>
      </c>
      <c r="K4539">
        <v>1015</v>
      </c>
      <c r="L4539">
        <v>41.636443999999997</v>
      </c>
      <c r="W4539">
        <f t="shared" si="70"/>
        <v>55078.586047644698</v>
      </c>
    </row>
    <row r="4540" spans="1:23" x14ac:dyDescent="0.3">
      <c r="A4540">
        <v>267.435</v>
      </c>
      <c r="B4540">
        <v>1702.6732179999999</v>
      </c>
      <c r="C4540">
        <v>-51371.65625</v>
      </c>
      <c r="D4540">
        <v>19846.150390999999</v>
      </c>
      <c r="E4540">
        <v>-0.33858500000000002</v>
      </c>
      <c r="F4540">
        <v>9.9621049999999993</v>
      </c>
      <c r="G4540">
        <v>-8.0161999999999997E-2</v>
      </c>
      <c r="H4540">
        <v>3.6822000000000001E-2</v>
      </c>
      <c r="I4540">
        <v>9.5659999999999999E-3</v>
      </c>
      <c r="J4540">
        <v>-1.3754000000000001E-2</v>
      </c>
      <c r="K4540">
        <v>1015</v>
      </c>
      <c r="L4540">
        <v>41.636443999999997</v>
      </c>
      <c r="W4540">
        <f t="shared" si="70"/>
        <v>55098.238150576537</v>
      </c>
    </row>
    <row r="4541" spans="1:23" x14ac:dyDescent="0.3">
      <c r="A4541">
        <v>267.44625000000002</v>
      </c>
      <c r="B4541">
        <v>1670.6613769999999</v>
      </c>
      <c r="C4541">
        <v>-51370.589844000002</v>
      </c>
      <c r="D4541">
        <v>19631.082031000002</v>
      </c>
      <c r="E4541">
        <v>-0.34386899999999998</v>
      </c>
      <c r="F4541">
        <v>9.9553119999999993</v>
      </c>
      <c r="G4541">
        <v>-8.9958999999999997E-2</v>
      </c>
      <c r="H4541">
        <v>9.9989999999999992E-3</v>
      </c>
      <c r="I4541">
        <v>5.888E-3</v>
      </c>
      <c r="J4541">
        <v>-8.5599999999999999E-3</v>
      </c>
      <c r="K4541">
        <v>1015</v>
      </c>
      <c r="L4541">
        <v>41.636443999999997</v>
      </c>
      <c r="W4541">
        <f t="shared" si="70"/>
        <v>55019.160226823959</v>
      </c>
    </row>
    <row r="4542" spans="1:23" x14ac:dyDescent="0.3">
      <c r="A4542">
        <v>267.45749999999998</v>
      </c>
      <c r="B4542">
        <v>1691.2454829999999</v>
      </c>
      <c r="C4542">
        <v>-51343.21875</v>
      </c>
      <c r="D4542">
        <v>19824.576172000001</v>
      </c>
      <c r="E4542">
        <v>-0.34925299999999998</v>
      </c>
      <c r="F4542">
        <v>9.9563539999999993</v>
      </c>
      <c r="G4542">
        <v>-0.10176300000000001</v>
      </c>
      <c r="H4542">
        <v>-1.473E-2</v>
      </c>
      <c r="I4542">
        <v>2.2950000000000002E-3</v>
      </c>
      <c r="J4542">
        <v>-2.8890000000000001E-3</v>
      </c>
      <c r="K4542">
        <v>1015</v>
      </c>
      <c r="L4542">
        <v>41.636443999999997</v>
      </c>
      <c r="W4542">
        <f t="shared" si="70"/>
        <v>55063.601800949684</v>
      </c>
    </row>
    <row r="4543" spans="1:23" x14ac:dyDescent="0.3">
      <c r="A4543">
        <v>267.46875</v>
      </c>
      <c r="B4543">
        <v>1705.300659</v>
      </c>
      <c r="C4543">
        <v>-51353.554687000003</v>
      </c>
      <c r="D4543">
        <v>19884.884765999999</v>
      </c>
      <c r="E4543">
        <v>-0.34069100000000002</v>
      </c>
      <c r="F4543">
        <v>9.9538010000000003</v>
      </c>
      <c r="G4543">
        <v>-0.102267</v>
      </c>
      <c r="H4543">
        <v>-2.6589000000000002E-2</v>
      </c>
      <c r="I4543">
        <v>1.114E-3</v>
      </c>
      <c r="J4543">
        <v>-1.812E-3</v>
      </c>
      <c r="K4543">
        <v>1015</v>
      </c>
      <c r="L4543">
        <v>41.636443999999997</v>
      </c>
      <c r="W4543">
        <f t="shared" si="70"/>
        <v>55095.410620898227</v>
      </c>
    </row>
    <row r="4544" spans="1:23" x14ac:dyDescent="0.3">
      <c r="A4544">
        <v>267.48</v>
      </c>
      <c r="B4544">
        <v>1746.4910890000001</v>
      </c>
      <c r="C4544">
        <v>-51379.363280999998</v>
      </c>
      <c r="D4544">
        <v>19824.535156000002</v>
      </c>
      <c r="E4544">
        <v>-0.33130900000000002</v>
      </c>
      <c r="F4544">
        <v>9.9608650000000001</v>
      </c>
      <c r="G4544">
        <v>-8.3210999999999993E-2</v>
      </c>
      <c r="H4544">
        <v>-3.3818000000000001E-2</v>
      </c>
      <c r="I4544">
        <v>-8.8900000000000003E-4</v>
      </c>
      <c r="J4544">
        <v>4.5899999999999999E-4</v>
      </c>
      <c r="K4544">
        <v>1015</v>
      </c>
      <c r="L4544">
        <v>41.636443999999997</v>
      </c>
      <c r="W4544">
        <f t="shared" si="70"/>
        <v>55099.014477905199</v>
      </c>
    </row>
    <row r="4545" spans="1:23" x14ac:dyDescent="0.3">
      <c r="A4545">
        <v>267.49124999999998</v>
      </c>
      <c r="B4545">
        <v>1773.740356</v>
      </c>
      <c r="C4545">
        <v>-51353.472655999998</v>
      </c>
      <c r="D4545">
        <v>19813.800781000002</v>
      </c>
      <c r="E4545">
        <v>-0.334532</v>
      </c>
      <c r="F4545">
        <v>9.9669120000000007</v>
      </c>
      <c r="G4545">
        <v>-7.7872999999999998E-2</v>
      </c>
      <c r="H4545">
        <v>-2.7421000000000001E-2</v>
      </c>
      <c r="I4545">
        <v>4.1100000000000002E-4</v>
      </c>
      <c r="J4545">
        <v>6.7900000000000002E-4</v>
      </c>
      <c r="K4545">
        <v>1015</v>
      </c>
      <c r="L4545">
        <v>41.636443999999997</v>
      </c>
      <c r="W4545">
        <f t="shared" si="70"/>
        <v>55071.880393447609</v>
      </c>
    </row>
    <row r="4546" spans="1:23" x14ac:dyDescent="0.3">
      <c r="A4546">
        <v>267.5025</v>
      </c>
      <c r="B4546">
        <v>1800.0185550000001</v>
      </c>
      <c r="C4546">
        <v>-51356.867187000003</v>
      </c>
      <c r="D4546">
        <v>19872.955077999999</v>
      </c>
      <c r="E4546">
        <v>-0.339534</v>
      </c>
      <c r="F4546">
        <v>9.9612259999999999</v>
      </c>
      <c r="G4546">
        <v>-9.0173000000000003E-2</v>
      </c>
      <c r="H4546">
        <v>-1.5082E-2</v>
      </c>
      <c r="I4546">
        <v>1.0150000000000001E-3</v>
      </c>
      <c r="J4546">
        <v>-5.8009999999999997E-3</v>
      </c>
      <c r="K4546">
        <v>1014.98999</v>
      </c>
      <c r="L4546">
        <v>41.638786000000003</v>
      </c>
      <c r="W4546">
        <f t="shared" ref="W4546:W4609" si="71">SQRT((B4546)^2+(C4546)^2+(D4546)^2)</f>
        <v>55097.206985415403</v>
      </c>
    </row>
    <row r="4547" spans="1:23" x14ac:dyDescent="0.3">
      <c r="A4547">
        <v>267.51375000000002</v>
      </c>
      <c r="B4547">
        <v>1852.5399170000001</v>
      </c>
      <c r="C4547">
        <v>-51386.859375</v>
      </c>
      <c r="D4547">
        <v>19849.697265999999</v>
      </c>
      <c r="E4547">
        <v>-0.338148</v>
      </c>
      <c r="F4547">
        <v>9.9702260000000003</v>
      </c>
      <c r="G4547">
        <v>-9.6489000000000005E-2</v>
      </c>
      <c r="H4547">
        <v>1.3096E-2</v>
      </c>
      <c r="I4547">
        <v>5.1159999999999999E-3</v>
      </c>
      <c r="J4547">
        <v>-1.3072E-2</v>
      </c>
      <c r="K4547">
        <v>1014.98999</v>
      </c>
      <c r="L4547">
        <v>41.638786000000003</v>
      </c>
      <c r="W4547">
        <f t="shared" si="71"/>
        <v>55118.52412866251</v>
      </c>
    </row>
    <row r="4548" spans="1:23" x14ac:dyDescent="0.3">
      <c r="A4548">
        <v>267.52499999999998</v>
      </c>
      <c r="B4548">
        <v>1713.893311</v>
      </c>
      <c r="C4548">
        <v>-51393.160155999998</v>
      </c>
      <c r="D4548">
        <v>19778.228515999999</v>
      </c>
      <c r="E4548">
        <v>-0.339584</v>
      </c>
      <c r="F4548">
        <v>9.9646840000000001</v>
      </c>
      <c r="G4548">
        <v>-9.6131999999999995E-2</v>
      </c>
      <c r="H4548">
        <v>3.6020000000000003E-2</v>
      </c>
      <c r="I4548">
        <v>8.7200000000000003E-3</v>
      </c>
      <c r="J4548">
        <v>-2.0282999999999999E-2</v>
      </c>
      <c r="K4548">
        <v>1014.98999</v>
      </c>
      <c r="L4548">
        <v>41.638786000000003</v>
      </c>
      <c r="W4548">
        <f t="shared" si="71"/>
        <v>55094.21625118985</v>
      </c>
    </row>
    <row r="4549" spans="1:23" x14ac:dyDescent="0.3">
      <c r="A4549">
        <v>267.53625</v>
      </c>
      <c r="B4549">
        <v>1754.32251</v>
      </c>
      <c r="C4549">
        <v>-51356.894530999998</v>
      </c>
      <c r="D4549">
        <v>19837.630859000001</v>
      </c>
      <c r="E4549">
        <v>-0.33746599999999999</v>
      </c>
      <c r="F4549">
        <v>9.9666990000000002</v>
      </c>
      <c r="G4549">
        <v>-9.3802999999999997E-2</v>
      </c>
      <c r="H4549">
        <v>5.8592999999999999E-2</v>
      </c>
      <c r="I4549">
        <v>1.1645000000000001E-2</v>
      </c>
      <c r="J4549">
        <v>-2.6234E-2</v>
      </c>
      <c r="K4549">
        <v>1014.98999</v>
      </c>
      <c r="L4549">
        <v>41.638786000000003</v>
      </c>
      <c r="W4549">
        <f t="shared" si="71"/>
        <v>55083.02698141506</v>
      </c>
    </row>
    <row r="4550" spans="1:23" x14ac:dyDescent="0.3">
      <c r="A4550">
        <v>267.54750000000001</v>
      </c>
      <c r="B4550">
        <v>1768.305298</v>
      </c>
      <c r="C4550">
        <v>-51372.914062000003</v>
      </c>
      <c r="D4550">
        <v>19868.072265999999</v>
      </c>
      <c r="E4550">
        <v>-0.34127800000000003</v>
      </c>
      <c r="F4550">
        <v>9.9796940000000003</v>
      </c>
      <c r="G4550">
        <v>-9.6823000000000006E-2</v>
      </c>
      <c r="H4550">
        <v>6.9190000000000002E-2</v>
      </c>
      <c r="I4550">
        <v>1.3422999999999999E-2</v>
      </c>
      <c r="J4550">
        <v>-2.7283999999999999E-2</v>
      </c>
      <c r="K4550">
        <v>1014.98999</v>
      </c>
      <c r="L4550">
        <v>41.638786000000003</v>
      </c>
      <c r="W4550">
        <f t="shared" si="71"/>
        <v>55109.37759052965</v>
      </c>
    </row>
    <row r="4551" spans="1:23" x14ac:dyDescent="0.3">
      <c r="A4551">
        <v>267.55874999999997</v>
      </c>
      <c r="B4551">
        <v>1803.9964600000001</v>
      </c>
      <c r="C4551">
        <v>-51344.535155999998</v>
      </c>
      <c r="D4551">
        <v>19826.310547000001</v>
      </c>
      <c r="E4551">
        <v>-0.341526</v>
      </c>
      <c r="F4551">
        <v>9.9621139999999997</v>
      </c>
      <c r="G4551">
        <v>-8.8905999999999999E-2</v>
      </c>
      <c r="H4551">
        <v>6.4602000000000007E-2</v>
      </c>
      <c r="I4551">
        <v>1.244E-2</v>
      </c>
      <c r="J4551">
        <v>-2.3338000000000001E-2</v>
      </c>
      <c r="K4551">
        <v>1014.98999</v>
      </c>
      <c r="L4551">
        <v>41.638786000000003</v>
      </c>
      <c r="W4551">
        <f t="shared" si="71"/>
        <v>55069.031982771368</v>
      </c>
    </row>
    <row r="4552" spans="1:23" x14ac:dyDescent="0.3">
      <c r="A4552">
        <v>267.57</v>
      </c>
      <c r="B4552">
        <v>1753.8312989999999</v>
      </c>
      <c r="C4552">
        <v>-51377.5</v>
      </c>
      <c r="D4552">
        <v>19779.09375</v>
      </c>
      <c r="E4552">
        <v>-0.33855299999999999</v>
      </c>
      <c r="F4552">
        <v>9.9637779999999996</v>
      </c>
      <c r="G4552">
        <v>-8.7262999999999993E-2</v>
      </c>
      <c r="H4552">
        <v>5.4642999999999997E-2</v>
      </c>
      <c r="I4552">
        <v>1.171E-2</v>
      </c>
      <c r="J4552">
        <v>-1.8249000000000001E-2</v>
      </c>
      <c r="K4552">
        <v>1014.98999</v>
      </c>
      <c r="L4552">
        <v>41.638786000000003</v>
      </c>
      <c r="W4552">
        <f t="shared" si="71"/>
        <v>55081.176276897364</v>
      </c>
    </row>
    <row r="4553" spans="1:23" x14ac:dyDescent="0.3">
      <c r="A4553">
        <v>267.58125000000001</v>
      </c>
      <c r="B4553">
        <v>1840.548828</v>
      </c>
      <c r="C4553">
        <v>-51378.035155999998</v>
      </c>
      <c r="D4553">
        <v>19697.341797000001</v>
      </c>
      <c r="E4553">
        <v>-0.34994500000000001</v>
      </c>
      <c r="F4553">
        <v>9.9626970000000004</v>
      </c>
      <c r="G4553">
        <v>-6.6836999999999994E-2</v>
      </c>
      <c r="H4553">
        <v>3.1994000000000002E-2</v>
      </c>
      <c r="I4553">
        <v>7.757E-3</v>
      </c>
      <c r="J4553">
        <v>-1.2971E-2</v>
      </c>
      <c r="K4553">
        <v>1014.98999</v>
      </c>
      <c r="L4553">
        <v>41.638786000000003</v>
      </c>
      <c r="W4553">
        <f t="shared" si="71"/>
        <v>55055.203117845886</v>
      </c>
    </row>
    <row r="4554" spans="1:23" x14ac:dyDescent="0.3">
      <c r="A4554">
        <v>267.59249999999997</v>
      </c>
      <c r="B4554">
        <v>1864.3903809999999</v>
      </c>
      <c r="C4554">
        <v>-51373.25</v>
      </c>
      <c r="D4554">
        <v>19829.679687</v>
      </c>
      <c r="E4554">
        <v>-0.34115000000000001</v>
      </c>
      <c r="F4554">
        <v>9.9627510000000008</v>
      </c>
      <c r="G4554">
        <v>-7.8439999999999996E-2</v>
      </c>
      <c r="H4554">
        <v>2.6440000000000001E-3</v>
      </c>
      <c r="I4554">
        <v>5.0499999999999998E-3</v>
      </c>
      <c r="J4554">
        <v>-7.1939999999999999E-3</v>
      </c>
      <c r="K4554">
        <v>1014.98999</v>
      </c>
      <c r="L4554">
        <v>41.638786000000003</v>
      </c>
      <c r="W4554">
        <f t="shared" si="71"/>
        <v>55099.028698737384</v>
      </c>
    </row>
    <row r="4555" spans="1:23" x14ac:dyDescent="0.3">
      <c r="A4555">
        <v>267.60374999999999</v>
      </c>
      <c r="B4555">
        <v>1661.5766599999999</v>
      </c>
      <c r="C4555">
        <v>-51369.453125</v>
      </c>
      <c r="D4555">
        <v>19768.767577999999</v>
      </c>
      <c r="E4555">
        <v>-0.33284799999999998</v>
      </c>
      <c r="F4555">
        <v>9.959873</v>
      </c>
      <c r="G4555">
        <v>-8.1692000000000001E-2</v>
      </c>
      <c r="H4555">
        <v>-1.5325E-2</v>
      </c>
      <c r="I4555">
        <v>3.212E-3</v>
      </c>
      <c r="J4555">
        <v>-3.189E-3</v>
      </c>
      <c r="K4555">
        <v>1015</v>
      </c>
      <c r="L4555">
        <v>41.641326999999997</v>
      </c>
      <c r="W4555">
        <f t="shared" si="71"/>
        <v>55067.102002117499</v>
      </c>
    </row>
    <row r="4556" spans="1:23" x14ac:dyDescent="0.3">
      <c r="A4556">
        <v>267.61500000000001</v>
      </c>
      <c r="B4556">
        <v>1693.2192379999999</v>
      </c>
      <c r="C4556">
        <v>-51361.839844000002</v>
      </c>
      <c r="D4556">
        <v>19799.707031000002</v>
      </c>
      <c r="E4556">
        <v>-0.32664399999999999</v>
      </c>
      <c r="F4556">
        <v>9.9627560000000006</v>
      </c>
      <c r="G4556">
        <v>-8.6675000000000002E-2</v>
      </c>
      <c r="H4556">
        <v>-2.9721000000000001E-2</v>
      </c>
      <c r="I4556">
        <v>8.2100000000000001E-4</v>
      </c>
      <c r="J4556">
        <v>-1.16E-4</v>
      </c>
      <c r="K4556">
        <v>1015</v>
      </c>
      <c r="L4556">
        <v>41.641326999999997</v>
      </c>
      <c r="W4556">
        <f t="shared" si="71"/>
        <v>55072.079877757205</v>
      </c>
    </row>
    <row r="4557" spans="1:23" x14ac:dyDescent="0.3">
      <c r="A4557">
        <v>267.62625000000003</v>
      </c>
      <c r="B4557">
        <v>1648.1016850000001</v>
      </c>
      <c r="C4557">
        <v>-51385.273437000003</v>
      </c>
      <c r="D4557">
        <v>19837.820312</v>
      </c>
      <c r="E4557">
        <v>-0.33601500000000001</v>
      </c>
      <c r="F4557">
        <v>9.9675180000000001</v>
      </c>
      <c r="G4557">
        <v>-8.0472000000000002E-2</v>
      </c>
      <c r="H4557">
        <v>-3.4584999999999998E-2</v>
      </c>
      <c r="I4557">
        <v>-6.7500000000000004E-4</v>
      </c>
      <c r="J4557">
        <v>1.091E-3</v>
      </c>
      <c r="K4557">
        <v>1015</v>
      </c>
      <c r="L4557">
        <v>41.641326999999997</v>
      </c>
      <c r="W4557">
        <f t="shared" si="71"/>
        <v>55106.276231392716</v>
      </c>
    </row>
    <row r="4558" spans="1:23" x14ac:dyDescent="0.3">
      <c r="A4558">
        <v>267.63749999999999</v>
      </c>
      <c r="B4558">
        <v>1855.4586179999999</v>
      </c>
      <c r="C4558">
        <v>-51373.53125</v>
      </c>
      <c r="D4558">
        <v>19802.875</v>
      </c>
      <c r="E4558">
        <v>-0.35442800000000002</v>
      </c>
      <c r="F4558">
        <v>9.9598879999999994</v>
      </c>
      <c r="G4558">
        <v>-7.4571999999999999E-2</v>
      </c>
      <c r="H4558">
        <v>-3.0287999999999999E-2</v>
      </c>
      <c r="I4558">
        <v>-2.4800000000000001E-4</v>
      </c>
      <c r="J4558">
        <v>6.5499999999999998E-4</v>
      </c>
      <c r="K4558">
        <v>1015</v>
      </c>
      <c r="L4558">
        <v>41.641326999999997</v>
      </c>
      <c r="W4558">
        <f t="shared" si="71"/>
        <v>55089.348317469339</v>
      </c>
    </row>
    <row r="4559" spans="1:23" x14ac:dyDescent="0.3">
      <c r="A4559">
        <v>267.64875000000001</v>
      </c>
      <c r="B4559">
        <v>1795.2733149999999</v>
      </c>
      <c r="C4559">
        <v>-51369.253905999998</v>
      </c>
      <c r="D4559">
        <v>19863.529297000001</v>
      </c>
      <c r="E4559">
        <v>-0.34182299999999999</v>
      </c>
      <c r="F4559">
        <v>9.9711529999999993</v>
      </c>
      <c r="G4559">
        <v>-7.8435000000000005E-2</v>
      </c>
      <c r="H4559">
        <v>-9.4190000000000003E-3</v>
      </c>
      <c r="I4559">
        <v>2.5950000000000001E-3</v>
      </c>
      <c r="J4559">
        <v>-5.9179999999999996E-3</v>
      </c>
      <c r="K4559">
        <v>1015</v>
      </c>
      <c r="L4559">
        <v>41.641326999999997</v>
      </c>
      <c r="W4559">
        <f t="shared" si="71"/>
        <v>55105.19983873958</v>
      </c>
    </row>
    <row r="4560" spans="1:23" x14ac:dyDescent="0.3">
      <c r="A4560">
        <v>267.66000000000003</v>
      </c>
      <c r="B4560">
        <v>1779.364624</v>
      </c>
      <c r="C4560">
        <v>-51393.882812000003</v>
      </c>
      <c r="D4560">
        <v>19934.605468999998</v>
      </c>
      <c r="E4560">
        <v>-0.34222999999999998</v>
      </c>
      <c r="F4560">
        <v>9.9482429999999997</v>
      </c>
      <c r="G4560">
        <v>-6.9415000000000004E-2</v>
      </c>
      <c r="H4560">
        <v>1.8048000000000002E-2</v>
      </c>
      <c r="I4560">
        <v>6.1130000000000004E-3</v>
      </c>
      <c r="J4560">
        <v>-1.4538000000000001E-2</v>
      </c>
      <c r="K4560">
        <v>1015</v>
      </c>
      <c r="L4560">
        <v>41.641326999999997</v>
      </c>
      <c r="W4560">
        <f t="shared" si="71"/>
        <v>55153.293865039617</v>
      </c>
    </row>
    <row r="4561" spans="1:23" x14ac:dyDescent="0.3">
      <c r="A4561">
        <v>267.67124999999999</v>
      </c>
      <c r="B4561">
        <v>1694.764893</v>
      </c>
      <c r="C4561">
        <v>-51357.960937000003</v>
      </c>
      <c r="D4561">
        <v>19903.820312</v>
      </c>
      <c r="E4561">
        <v>-0.331038</v>
      </c>
      <c r="F4561">
        <v>9.9559429999999995</v>
      </c>
      <c r="G4561">
        <v>-8.2360000000000003E-2</v>
      </c>
      <c r="H4561">
        <v>4.2190999999999999E-2</v>
      </c>
      <c r="I4561">
        <v>9.9620000000000004E-3</v>
      </c>
      <c r="J4561">
        <v>-2.1499999999999998E-2</v>
      </c>
      <c r="K4561">
        <v>1015</v>
      </c>
      <c r="L4561">
        <v>41.641326999999997</v>
      </c>
      <c r="W4561">
        <f t="shared" si="71"/>
        <v>55106.029095384358</v>
      </c>
    </row>
    <row r="4562" spans="1:23" x14ac:dyDescent="0.3">
      <c r="A4562">
        <v>267.6825</v>
      </c>
      <c r="B4562">
        <v>1784.548462</v>
      </c>
      <c r="C4562">
        <v>-51359.628905999998</v>
      </c>
      <c r="D4562">
        <v>19858.103515999999</v>
      </c>
      <c r="E4562">
        <v>-0.34414499999999998</v>
      </c>
      <c r="F4562">
        <v>9.9643139999999999</v>
      </c>
      <c r="G4562">
        <v>-8.0114000000000005E-2</v>
      </c>
      <c r="H4562">
        <v>6.1957999999999999E-2</v>
      </c>
      <c r="I4562">
        <v>1.2607999999999999E-2</v>
      </c>
      <c r="J4562">
        <v>-2.5989000000000002E-2</v>
      </c>
      <c r="K4562">
        <v>1015</v>
      </c>
      <c r="L4562">
        <v>41.641326999999997</v>
      </c>
      <c r="W4562">
        <f t="shared" si="71"/>
        <v>55093.923166057335</v>
      </c>
    </row>
    <row r="4563" spans="1:23" x14ac:dyDescent="0.3">
      <c r="A4563">
        <v>267.69375000000002</v>
      </c>
      <c r="B4563">
        <v>1760.08374</v>
      </c>
      <c r="C4563">
        <v>-51391.0625</v>
      </c>
      <c r="D4563">
        <v>19794.496093999998</v>
      </c>
      <c r="E4563">
        <v>-0.33655200000000002</v>
      </c>
      <c r="F4563">
        <v>9.9579319999999996</v>
      </c>
      <c r="G4563">
        <v>-8.7582999999999994E-2</v>
      </c>
      <c r="H4563">
        <v>6.7904000000000006E-2</v>
      </c>
      <c r="I4563">
        <v>1.3467E-2</v>
      </c>
      <c r="J4563">
        <v>-2.5589000000000001E-2</v>
      </c>
      <c r="K4563">
        <v>1015</v>
      </c>
      <c r="L4563">
        <v>41.641326999999997</v>
      </c>
      <c r="W4563">
        <f t="shared" si="71"/>
        <v>55099.557850005476</v>
      </c>
    </row>
    <row r="4564" spans="1:23" x14ac:dyDescent="0.3">
      <c r="A4564">
        <v>267.70499999999998</v>
      </c>
      <c r="B4564">
        <v>1792.051025</v>
      </c>
      <c r="C4564">
        <v>-51378.675780999998</v>
      </c>
      <c r="D4564">
        <v>19822.376952999999</v>
      </c>
      <c r="E4564">
        <v>-0.32609700000000003</v>
      </c>
      <c r="F4564">
        <v>9.9555799999999994</v>
      </c>
      <c r="G4564">
        <v>-7.8425999999999996E-2</v>
      </c>
      <c r="H4564">
        <v>6.7244999999999999E-2</v>
      </c>
      <c r="I4564">
        <v>1.3221E-2</v>
      </c>
      <c r="J4564">
        <v>-2.3712E-2</v>
      </c>
      <c r="K4564">
        <v>1015</v>
      </c>
      <c r="L4564">
        <v>41.641326999999997</v>
      </c>
      <c r="W4564">
        <f t="shared" si="71"/>
        <v>55099.059882652669</v>
      </c>
    </row>
    <row r="4565" spans="1:23" x14ac:dyDescent="0.3">
      <c r="A4565">
        <v>267.71625</v>
      </c>
      <c r="B4565">
        <v>1715.187866</v>
      </c>
      <c r="C4565">
        <v>-51387.636719000002</v>
      </c>
      <c r="D4565">
        <v>19846.617187</v>
      </c>
      <c r="E4565">
        <v>-0.34113300000000002</v>
      </c>
      <c r="F4565">
        <v>9.9588260000000002</v>
      </c>
      <c r="G4565">
        <v>-7.6412999999999995E-2</v>
      </c>
      <c r="H4565">
        <v>4.8552999999999999E-2</v>
      </c>
      <c r="I4565">
        <v>1.1224E-2</v>
      </c>
      <c r="J4565">
        <v>-1.7486999999999999E-2</v>
      </c>
      <c r="K4565">
        <v>1015</v>
      </c>
      <c r="L4565">
        <v>41.641326999999997</v>
      </c>
      <c r="W4565">
        <f t="shared" si="71"/>
        <v>55113.69422155364</v>
      </c>
    </row>
    <row r="4566" spans="1:23" x14ac:dyDescent="0.3">
      <c r="A4566">
        <v>267.72750000000002</v>
      </c>
      <c r="B4566">
        <v>1786.1708980000001</v>
      </c>
      <c r="C4566">
        <v>-51362.945312000003</v>
      </c>
      <c r="D4566">
        <v>19787.013672000001</v>
      </c>
      <c r="E4566">
        <v>-0.34528999999999999</v>
      </c>
      <c r="F4566">
        <v>9.9574759999999998</v>
      </c>
      <c r="G4566">
        <v>-8.3862000000000006E-2</v>
      </c>
      <c r="H4566">
        <v>2.6414E-2</v>
      </c>
      <c r="I4566">
        <v>7.2150000000000001E-3</v>
      </c>
      <c r="J4566">
        <v>-1.2499E-2</v>
      </c>
      <c r="K4566">
        <v>1015</v>
      </c>
      <c r="L4566">
        <v>41.641326999999997</v>
      </c>
      <c r="W4566">
        <f t="shared" si="71"/>
        <v>55071.485068556853</v>
      </c>
    </row>
    <row r="4567" spans="1:23" x14ac:dyDescent="0.3">
      <c r="A4567">
        <v>267.73874999999998</v>
      </c>
      <c r="B4567">
        <v>1691.931885</v>
      </c>
      <c r="C4567">
        <v>-51347.015625</v>
      </c>
      <c r="D4567">
        <v>19735.144531000002</v>
      </c>
      <c r="E4567">
        <v>-0.33635599999999999</v>
      </c>
      <c r="F4567">
        <v>9.9686120000000003</v>
      </c>
      <c r="G4567">
        <v>-8.8830000000000006E-2</v>
      </c>
      <c r="H4567">
        <v>2.4290000000000002E-3</v>
      </c>
      <c r="I4567">
        <v>5.306E-3</v>
      </c>
      <c r="J4567">
        <v>-8.3180000000000007E-3</v>
      </c>
      <c r="K4567">
        <v>1015</v>
      </c>
      <c r="L4567">
        <v>41.641326999999997</v>
      </c>
      <c r="W4567">
        <f t="shared" si="71"/>
        <v>55035.030451131148</v>
      </c>
    </row>
    <row r="4568" spans="1:23" x14ac:dyDescent="0.3">
      <c r="A4568">
        <v>267.75</v>
      </c>
      <c r="B4568">
        <v>1636.3164059999999</v>
      </c>
      <c r="C4568">
        <v>-51388.742187000003</v>
      </c>
      <c r="D4568">
        <v>19773.607422000001</v>
      </c>
      <c r="E4568">
        <v>-0.33402999999999999</v>
      </c>
      <c r="F4568">
        <v>9.9687230000000007</v>
      </c>
      <c r="G4568">
        <v>-8.3696000000000007E-2</v>
      </c>
      <c r="H4568">
        <v>-1.9126000000000001E-2</v>
      </c>
      <c r="I4568">
        <v>2.372E-3</v>
      </c>
      <c r="J4568">
        <v>-2.8449999999999999E-3</v>
      </c>
      <c r="K4568">
        <v>1015</v>
      </c>
      <c r="L4568">
        <v>41.641326999999997</v>
      </c>
      <c r="W4568">
        <f t="shared" si="71"/>
        <v>55086.077237554971</v>
      </c>
    </row>
    <row r="4569" spans="1:23" x14ac:dyDescent="0.3">
      <c r="A4569">
        <v>267.76125000000002</v>
      </c>
      <c r="B4569">
        <v>1711.794312</v>
      </c>
      <c r="C4569">
        <v>-51379.144530999998</v>
      </c>
      <c r="D4569">
        <v>19710.744140999999</v>
      </c>
      <c r="E4569">
        <v>-0.33802100000000002</v>
      </c>
      <c r="F4569">
        <v>9.9535140000000002</v>
      </c>
      <c r="G4569">
        <v>-8.5140999999999994E-2</v>
      </c>
      <c r="H4569">
        <v>-3.0098E-2</v>
      </c>
      <c r="I4569">
        <v>6.2699999999999995E-4</v>
      </c>
      <c r="J4569">
        <v>3.9199999999999999E-4</v>
      </c>
      <c r="K4569">
        <v>1015</v>
      </c>
      <c r="L4569">
        <v>41.641326999999997</v>
      </c>
      <c r="W4569">
        <f t="shared" si="71"/>
        <v>55056.881196594746</v>
      </c>
    </row>
    <row r="4570" spans="1:23" x14ac:dyDescent="0.3">
      <c r="A4570">
        <v>267.77249999999998</v>
      </c>
      <c r="B4570">
        <v>1747.512207</v>
      </c>
      <c r="C4570">
        <v>-51377.132812000003</v>
      </c>
      <c r="D4570">
        <v>19642.529297000001</v>
      </c>
      <c r="E4570">
        <v>-0.34297299999999997</v>
      </c>
      <c r="F4570">
        <v>9.9585450000000009</v>
      </c>
      <c r="G4570">
        <v>-8.7382000000000001E-2</v>
      </c>
      <c r="H4570">
        <v>-3.3449E-2</v>
      </c>
      <c r="I4570">
        <v>-7.6000000000000004E-4</v>
      </c>
      <c r="J4570">
        <v>9.6299999999999999E-4</v>
      </c>
      <c r="K4570">
        <v>1015</v>
      </c>
      <c r="L4570">
        <v>41.641326999999997</v>
      </c>
      <c r="W4570">
        <f t="shared" si="71"/>
        <v>55031.741132540992</v>
      </c>
    </row>
    <row r="4571" spans="1:23" x14ac:dyDescent="0.3">
      <c r="A4571">
        <v>267.78375</v>
      </c>
      <c r="B4571">
        <v>1664.630615</v>
      </c>
      <c r="C4571">
        <v>-51370.789062000003</v>
      </c>
      <c r="D4571">
        <v>19702.974609000001</v>
      </c>
      <c r="E4571">
        <v>-0.33804299999999998</v>
      </c>
      <c r="F4571">
        <v>9.9565260000000002</v>
      </c>
      <c r="G4571">
        <v>-9.8108000000000001E-2</v>
      </c>
      <c r="H4571">
        <v>-2.4788000000000001E-2</v>
      </c>
      <c r="I4571">
        <v>5.4699999999999996E-4</v>
      </c>
      <c r="J4571">
        <v>-2.1310000000000001E-3</v>
      </c>
      <c r="K4571">
        <v>1015</v>
      </c>
      <c r="L4571">
        <v>41.641326999999997</v>
      </c>
      <c r="W4571">
        <f t="shared" si="71"/>
        <v>55044.856002898159</v>
      </c>
    </row>
    <row r="4572" spans="1:23" x14ac:dyDescent="0.3">
      <c r="A4572">
        <v>267.79500000000002</v>
      </c>
      <c r="B4572">
        <v>1803.4171140000001</v>
      </c>
      <c r="C4572">
        <v>-51370.316405999998</v>
      </c>
      <c r="D4572">
        <v>19785.070312</v>
      </c>
      <c r="E4572">
        <v>-0.33306000000000002</v>
      </c>
      <c r="F4572">
        <v>9.9625699999999995</v>
      </c>
      <c r="G4572">
        <v>-9.0060000000000001E-2</v>
      </c>
      <c r="H4572">
        <v>-3.6740000000000002E-3</v>
      </c>
      <c r="I4572">
        <v>3.5869999999999999E-3</v>
      </c>
      <c r="J4572">
        <v>-6.9090000000000002E-3</v>
      </c>
      <c r="K4572">
        <v>1015</v>
      </c>
      <c r="L4572">
        <v>41.641326999999997</v>
      </c>
      <c r="W4572">
        <f t="shared" si="71"/>
        <v>55078.223720363429</v>
      </c>
    </row>
    <row r="4573" spans="1:23" x14ac:dyDescent="0.3">
      <c r="A4573">
        <v>267.80624999999998</v>
      </c>
      <c r="B4573">
        <v>1752.1557620000001</v>
      </c>
      <c r="C4573">
        <v>-51369.242187000003</v>
      </c>
      <c r="D4573">
        <v>19814.083984000001</v>
      </c>
      <c r="E4573">
        <v>-0.34603699999999998</v>
      </c>
      <c r="F4573">
        <v>9.9635990000000003</v>
      </c>
      <c r="G4573">
        <v>-8.8208999999999996E-2</v>
      </c>
      <c r="H4573">
        <v>2.0417999999999999E-2</v>
      </c>
      <c r="I4573">
        <v>6.711E-3</v>
      </c>
      <c r="J4573">
        <v>-1.5768000000000001E-2</v>
      </c>
      <c r="K4573">
        <v>1015.019958</v>
      </c>
      <c r="L4573">
        <v>41.646210000000004</v>
      </c>
      <c r="W4573">
        <f t="shared" si="71"/>
        <v>55085.996558163271</v>
      </c>
    </row>
    <row r="4574" spans="1:23" x14ac:dyDescent="0.3">
      <c r="A4574">
        <v>267.8175</v>
      </c>
      <c r="B4574">
        <v>1743.8238530000001</v>
      </c>
      <c r="C4574">
        <v>-51385</v>
      </c>
      <c r="D4574">
        <v>19704.513672000001</v>
      </c>
      <c r="E4574">
        <v>-0.338779</v>
      </c>
      <c r="F4574">
        <v>9.9590449999999997</v>
      </c>
      <c r="G4574">
        <v>-9.1777999999999998E-2</v>
      </c>
      <c r="H4574">
        <v>4.6351999999999997E-2</v>
      </c>
      <c r="I4574">
        <v>1.0475999999999999E-2</v>
      </c>
      <c r="J4574">
        <v>-2.3463999999999999E-2</v>
      </c>
      <c r="K4574">
        <v>1015.019958</v>
      </c>
      <c r="L4574">
        <v>41.646210000000004</v>
      </c>
      <c r="W4574">
        <f t="shared" si="71"/>
        <v>55061.120635892679</v>
      </c>
    </row>
    <row r="4575" spans="1:23" x14ac:dyDescent="0.3">
      <c r="A4575">
        <v>267.82875000000001</v>
      </c>
      <c r="B4575">
        <v>1798.969482</v>
      </c>
      <c r="C4575">
        <v>-51354.835937000003</v>
      </c>
      <c r="D4575">
        <v>19760.556640999999</v>
      </c>
      <c r="E4575">
        <v>-0.351912</v>
      </c>
      <c r="F4575">
        <v>9.9584689999999991</v>
      </c>
      <c r="G4575">
        <v>-8.6191000000000004E-2</v>
      </c>
      <c r="H4575">
        <v>6.2844999999999998E-2</v>
      </c>
      <c r="I4575">
        <v>1.1969E-2</v>
      </c>
      <c r="J4575">
        <v>-2.7085999999999999E-2</v>
      </c>
      <c r="K4575">
        <v>1015.019958</v>
      </c>
      <c r="L4575">
        <v>41.646210000000004</v>
      </c>
      <c r="W4575">
        <f t="shared" si="71"/>
        <v>55054.83688174477</v>
      </c>
    </row>
    <row r="4576" spans="1:23" x14ac:dyDescent="0.3">
      <c r="A4576">
        <v>267.83999999999997</v>
      </c>
      <c r="B4576">
        <v>1652.6264650000001</v>
      </c>
      <c r="C4576">
        <v>-51367.253905999998</v>
      </c>
      <c r="D4576">
        <v>19830.289062</v>
      </c>
      <c r="E4576">
        <v>-0.33291999999999999</v>
      </c>
      <c r="F4576">
        <v>9.9597759999999997</v>
      </c>
      <c r="G4576">
        <v>-7.7529000000000001E-2</v>
      </c>
      <c r="H4576">
        <v>6.9014000000000006E-2</v>
      </c>
      <c r="I4576">
        <v>1.3006E-2</v>
      </c>
      <c r="J4576">
        <v>-2.5486000000000002E-2</v>
      </c>
      <c r="K4576">
        <v>1015.019958</v>
      </c>
      <c r="L4576">
        <v>41.646210000000004</v>
      </c>
      <c r="W4576">
        <f t="shared" si="71"/>
        <v>55086.897828419853</v>
      </c>
    </row>
    <row r="4577" spans="1:23" x14ac:dyDescent="0.3">
      <c r="A4577">
        <v>267.85124999999999</v>
      </c>
      <c r="B4577">
        <v>1808.891846</v>
      </c>
      <c r="C4577">
        <v>-51358.878905999998</v>
      </c>
      <c r="D4577">
        <v>19856.763672000001</v>
      </c>
      <c r="E4577">
        <v>-0.33155099999999998</v>
      </c>
      <c r="F4577">
        <v>9.9647880000000004</v>
      </c>
      <c r="G4577">
        <v>-7.9815999999999998E-2</v>
      </c>
      <c r="H4577">
        <v>6.2245000000000002E-2</v>
      </c>
      <c r="I4577">
        <v>1.1905000000000001E-2</v>
      </c>
      <c r="J4577">
        <v>-2.1901E-2</v>
      </c>
      <c r="K4577">
        <v>1015.019958</v>
      </c>
      <c r="L4577">
        <v>41.646210000000004</v>
      </c>
      <c r="W4577">
        <f t="shared" si="71"/>
        <v>55093.534972057801</v>
      </c>
    </row>
    <row r="4578" spans="1:23" x14ac:dyDescent="0.3">
      <c r="A4578">
        <v>267.86250000000001</v>
      </c>
      <c r="B4578">
        <v>1688.638062</v>
      </c>
      <c r="C4578">
        <v>-51377.296875</v>
      </c>
      <c r="D4578">
        <v>19772.205077999999</v>
      </c>
      <c r="E4578">
        <v>-0.33196599999999998</v>
      </c>
      <c r="F4578">
        <v>9.9770909999999997</v>
      </c>
      <c r="G4578">
        <v>-8.5028000000000006E-2</v>
      </c>
      <c r="H4578">
        <v>4.7822999999999997E-2</v>
      </c>
      <c r="I4578">
        <v>9.7310000000000001E-3</v>
      </c>
      <c r="J4578">
        <v>-1.6601000000000001E-2</v>
      </c>
      <c r="K4578">
        <v>1015.019958</v>
      </c>
      <c r="L4578">
        <v>41.646210000000004</v>
      </c>
      <c r="W4578">
        <f t="shared" si="71"/>
        <v>55076.476161178005</v>
      </c>
    </row>
    <row r="4579" spans="1:23" x14ac:dyDescent="0.3">
      <c r="A4579">
        <v>267.87374999999997</v>
      </c>
      <c r="B4579">
        <v>1728.799683</v>
      </c>
      <c r="C4579">
        <v>-51385.378905999998</v>
      </c>
      <c r="D4579">
        <v>19852.009765999999</v>
      </c>
      <c r="E4579">
        <v>-0.33393899999999999</v>
      </c>
      <c r="F4579">
        <v>9.9592460000000003</v>
      </c>
      <c r="G4579">
        <v>-8.0917000000000003E-2</v>
      </c>
      <c r="H4579">
        <v>2.1142000000000001E-2</v>
      </c>
      <c r="I4579">
        <v>6.7130000000000002E-3</v>
      </c>
      <c r="J4579">
        <v>-1.1431999999999999E-2</v>
      </c>
      <c r="K4579">
        <v>1015.019958</v>
      </c>
      <c r="L4579">
        <v>41.646210000000004</v>
      </c>
      <c r="W4579">
        <f t="shared" si="71"/>
        <v>55113.956539215083</v>
      </c>
    </row>
    <row r="4580" spans="1:23" x14ac:dyDescent="0.3">
      <c r="A4580">
        <v>267.88499999999999</v>
      </c>
      <c r="B4580">
        <v>1761.036987</v>
      </c>
      <c r="C4580">
        <v>-51360.519530999998</v>
      </c>
      <c r="D4580">
        <v>19631.533202999999</v>
      </c>
      <c r="E4580">
        <v>-0.33388200000000001</v>
      </c>
      <c r="F4580">
        <v>9.9664579999999994</v>
      </c>
      <c r="G4580">
        <v>-8.2181000000000004E-2</v>
      </c>
      <c r="H4580">
        <v>-2.2339999999999999E-3</v>
      </c>
      <c r="I4580">
        <v>4.6210000000000001E-3</v>
      </c>
      <c r="J4580">
        <v>-6.6699999999999997E-3</v>
      </c>
      <c r="K4580">
        <v>1015.019958</v>
      </c>
      <c r="L4580">
        <v>41.646210000000004</v>
      </c>
      <c r="W4580">
        <f t="shared" si="71"/>
        <v>55012.737740129836</v>
      </c>
    </row>
    <row r="4581" spans="1:23" x14ac:dyDescent="0.3">
      <c r="A4581">
        <v>267.89625000000001</v>
      </c>
      <c r="B4581">
        <v>1844.9696039999999</v>
      </c>
      <c r="C4581">
        <v>-51358.777344000002</v>
      </c>
      <c r="D4581">
        <v>19691.539062</v>
      </c>
      <c r="E4581">
        <v>-0.33909899999999998</v>
      </c>
      <c r="F4581">
        <v>9.9611260000000001</v>
      </c>
      <c r="G4581">
        <v>-7.6190999999999995E-2</v>
      </c>
      <c r="H4581">
        <v>-2.2460000000000001E-2</v>
      </c>
      <c r="I4581">
        <v>1.642E-3</v>
      </c>
      <c r="J4581">
        <v>-3.2299999999999998E-3</v>
      </c>
      <c r="K4581">
        <v>1015.019958</v>
      </c>
      <c r="L4581">
        <v>41.646210000000004</v>
      </c>
      <c r="W4581">
        <f t="shared" si="71"/>
        <v>55035.30352183518</v>
      </c>
    </row>
    <row r="4582" spans="1:23" x14ac:dyDescent="0.3">
      <c r="A4582">
        <v>267.90750000000003</v>
      </c>
      <c r="B4582">
        <v>1662.7772219999999</v>
      </c>
      <c r="C4582">
        <v>-51354.625</v>
      </c>
      <c r="D4582">
        <v>19767.453125</v>
      </c>
      <c r="E4582">
        <v>-0.34911900000000001</v>
      </c>
      <c r="F4582">
        <v>9.9666829999999997</v>
      </c>
      <c r="G4582">
        <v>-7.8067999999999999E-2</v>
      </c>
      <c r="H4582">
        <v>-3.3084000000000002E-2</v>
      </c>
      <c r="I4582">
        <v>-4.4999999999999999E-4</v>
      </c>
      <c r="J4582">
        <v>-8.5899999999999995E-4</v>
      </c>
      <c r="K4582">
        <v>1015.009949</v>
      </c>
      <c r="L4582">
        <v>41.648552000000002</v>
      </c>
      <c r="W4582">
        <f t="shared" si="71"/>
        <v>55052.834078089923</v>
      </c>
    </row>
    <row r="4583" spans="1:23" x14ac:dyDescent="0.3">
      <c r="A4583">
        <v>267.91874999999999</v>
      </c>
      <c r="B4583">
        <v>1760.6938479999999</v>
      </c>
      <c r="C4583">
        <v>-51367.054687000003</v>
      </c>
      <c r="D4583">
        <v>19873.640625</v>
      </c>
      <c r="E4583">
        <v>-0.34438099999999999</v>
      </c>
      <c r="F4583">
        <v>9.9609210000000008</v>
      </c>
      <c r="G4583">
        <v>-8.3307999999999993E-2</v>
      </c>
      <c r="H4583">
        <v>-3.2272000000000002E-2</v>
      </c>
      <c r="I4583">
        <v>1.6899999999999999E-4</v>
      </c>
      <c r="J4583">
        <v>4.1599999999999997E-4</v>
      </c>
      <c r="K4583">
        <v>1015.009949</v>
      </c>
      <c r="L4583">
        <v>41.648552000000002</v>
      </c>
      <c r="W4583">
        <f t="shared" si="71"/>
        <v>55105.679759306884</v>
      </c>
    </row>
    <row r="4584" spans="1:23" x14ac:dyDescent="0.3">
      <c r="A4584">
        <v>267.93</v>
      </c>
      <c r="B4584">
        <v>1804.0329589999999</v>
      </c>
      <c r="C4584">
        <v>-51361.621094000002</v>
      </c>
      <c r="D4584">
        <v>19753.636718999998</v>
      </c>
      <c r="E4584">
        <v>-0.33824100000000001</v>
      </c>
      <c r="F4584">
        <v>9.9589949999999998</v>
      </c>
      <c r="G4584">
        <v>-7.7211000000000002E-2</v>
      </c>
      <c r="H4584">
        <v>-1.8957999999999999E-2</v>
      </c>
      <c r="I4584">
        <v>1.4729999999999999E-3</v>
      </c>
      <c r="J4584">
        <v>-3.8440000000000002E-3</v>
      </c>
      <c r="K4584">
        <v>1015.009949</v>
      </c>
      <c r="L4584">
        <v>41.648552000000002</v>
      </c>
      <c r="W4584">
        <f t="shared" si="71"/>
        <v>55058.848697979593</v>
      </c>
    </row>
    <row r="4585" spans="1:23" x14ac:dyDescent="0.3">
      <c r="A4585">
        <v>267.94125000000003</v>
      </c>
      <c r="B4585">
        <v>1759.9964600000001</v>
      </c>
      <c r="C4585">
        <v>-51363.445312000003</v>
      </c>
      <c r="D4585">
        <v>19684.619140999999</v>
      </c>
      <c r="E4585">
        <v>-0.34840900000000002</v>
      </c>
      <c r="F4585">
        <v>9.9600799999999996</v>
      </c>
      <c r="G4585">
        <v>-8.8506000000000001E-2</v>
      </c>
      <c r="H4585">
        <v>4.2339999999999999E-3</v>
      </c>
      <c r="I4585">
        <v>3.9820000000000003E-3</v>
      </c>
      <c r="J4585">
        <v>-1.0191E-2</v>
      </c>
      <c r="K4585">
        <v>1015.009949</v>
      </c>
      <c r="L4585">
        <v>41.648552000000002</v>
      </c>
      <c r="W4585">
        <f t="shared" si="71"/>
        <v>55034.401355736132</v>
      </c>
    </row>
    <row r="4586" spans="1:23" x14ac:dyDescent="0.3">
      <c r="A4586">
        <v>267.95249999999999</v>
      </c>
      <c r="B4586">
        <v>1755.4486079999999</v>
      </c>
      <c r="C4586">
        <v>-51369.742187000003</v>
      </c>
      <c r="D4586">
        <v>19759.078125</v>
      </c>
      <c r="E4586">
        <v>-0.34468799999999999</v>
      </c>
      <c r="F4586">
        <v>9.9565370000000009</v>
      </c>
      <c r="G4586">
        <v>-8.5985000000000006E-2</v>
      </c>
      <c r="H4586">
        <v>2.8486000000000001E-2</v>
      </c>
      <c r="I4586">
        <v>6.9810000000000002E-3</v>
      </c>
      <c r="J4586">
        <v>-1.8319999999999999E-2</v>
      </c>
      <c r="K4586">
        <v>1015.009949</v>
      </c>
      <c r="L4586">
        <v>41.648552000000002</v>
      </c>
      <c r="W4586">
        <f t="shared" si="71"/>
        <v>55066.806521933257</v>
      </c>
    </row>
    <row r="4587" spans="1:23" x14ac:dyDescent="0.3">
      <c r="A4587">
        <v>267.96375</v>
      </c>
      <c r="B4587">
        <v>1738.247314</v>
      </c>
      <c r="C4587">
        <v>-51377.1875</v>
      </c>
      <c r="D4587">
        <v>19964.71875</v>
      </c>
      <c r="E4587">
        <v>-0.34906900000000002</v>
      </c>
      <c r="F4587">
        <v>9.9594059999999995</v>
      </c>
      <c r="G4587">
        <v>-7.7904000000000001E-2</v>
      </c>
      <c r="H4587">
        <v>5.1577999999999999E-2</v>
      </c>
      <c r="I4587">
        <v>1.0989000000000001E-2</v>
      </c>
      <c r="J4587">
        <v>-2.3813999999999998E-2</v>
      </c>
      <c r="K4587">
        <v>1015.009949</v>
      </c>
      <c r="L4587">
        <v>41.648552000000002</v>
      </c>
      <c r="W4587">
        <f t="shared" si="71"/>
        <v>55147.319915852539</v>
      </c>
    </row>
    <row r="4588" spans="1:23" x14ac:dyDescent="0.3">
      <c r="A4588">
        <v>267.97500000000002</v>
      </c>
      <c r="B4588">
        <v>1694.7438959999999</v>
      </c>
      <c r="C4588">
        <v>-51368.996094000002</v>
      </c>
      <c r="D4588">
        <v>19922.664062</v>
      </c>
      <c r="E4588">
        <v>-0.34543400000000002</v>
      </c>
      <c r="F4588">
        <v>9.9649000000000001</v>
      </c>
      <c r="G4588">
        <v>-7.8469999999999998E-2</v>
      </c>
      <c r="H4588">
        <v>6.8935999999999997E-2</v>
      </c>
      <c r="I4588">
        <v>1.353E-2</v>
      </c>
      <c r="J4588">
        <v>-2.7992E-2</v>
      </c>
      <c r="K4588">
        <v>1015.009949</v>
      </c>
      <c r="L4588">
        <v>41.648552000000002</v>
      </c>
      <c r="W4588">
        <f t="shared" si="71"/>
        <v>55123.120919499132</v>
      </c>
    </row>
    <row r="4589" spans="1:23" x14ac:dyDescent="0.3">
      <c r="A4589">
        <v>267.98624999999998</v>
      </c>
      <c r="B4589">
        <v>1783.8111570000001</v>
      </c>
      <c r="C4589">
        <v>-51362.460937000003</v>
      </c>
      <c r="D4589">
        <v>19762.960937</v>
      </c>
      <c r="E4589">
        <v>-0.33781099999999997</v>
      </c>
      <c r="F4589">
        <v>9.9620460000000008</v>
      </c>
      <c r="G4589">
        <v>-8.0354999999999996E-2</v>
      </c>
      <c r="H4589">
        <v>6.7353999999999997E-2</v>
      </c>
      <c r="I4589">
        <v>1.2907E-2</v>
      </c>
      <c r="J4589">
        <v>-2.5245E-2</v>
      </c>
      <c r="K4589">
        <v>1015.009949</v>
      </c>
      <c r="L4589">
        <v>41.648552000000002</v>
      </c>
      <c r="W4589">
        <f t="shared" si="71"/>
        <v>55062.31924597871</v>
      </c>
    </row>
    <row r="4590" spans="1:23" x14ac:dyDescent="0.3">
      <c r="A4590">
        <v>267.9975</v>
      </c>
      <c r="B4590">
        <v>1724.6405030000001</v>
      </c>
      <c r="C4590">
        <v>-51362.1875</v>
      </c>
      <c r="D4590">
        <v>19754.472656000002</v>
      </c>
      <c r="E4590">
        <v>-0.34414600000000001</v>
      </c>
      <c r="F4590">
        <v>9.9683820000000001</v>
      </c>
      <c r="G4590">
        <v>-8.0908999999999995E-2</v>
      </c>
      <c r="H4590">
        <v>6.3943E-2</v>
      </c>
      <c r="I4590">
        <v>1.2227999999999999E-2</v>
      </c>
      <c r="J4590">
        <v>-2.2342999999999998E-2</v>
      </c>
      <c r="K4590">
        <v>1015.009949</v>
      </c>
      <c r="L4590">
        <v>41.648552000000002</v>
      </c>
      <c r="W4590">
        <f t="shared" si="71"/>
        <v>55057.132867289743</v>
      </c>
    </row>
    <row r="4591" spans="1:23" x14ac:dyDescent="0.3">
      <c r="A4591">
        <v>268.00875000000002</v>
      </c>
      <c r="B4591">
        <v>1747.4488530000001</v>
      </c>
      <c r="C4591">
        <v>-51367.503905999998</v>
      </c>
      <c r="D4591">
        <v>19844.0625</v>
      </c>
      <c r="E4591">
        <v>-0.350161</v>
      </c>
      <c r="F4591">
        <v>9.9658049999999996</v>
      </c>
      <c r="G4591">
        <v>-9.3714000000000006E-2</v>
      </c>
      <c r="H4591">
        <v>4.2277000000000002E-2</v>
      </c>
      <c r="I4591">
        <v>1.0463E-2</v>
      </c>
      <c r="J4591">
        <v>-1.5692000000000001E-2</v>
      </c>
      <c r="K4591">
        <v>1015.009949</v>
      </c>
      <c r="L4591">
        <v>41.643669000000003</v>
      </c>
      <c r="W4591">
        <f t="shared" si="71"/>
        <v>55095.01657619029</v>
      </c>
    </row>
    <row r="4592" spans="1:23" x14ac:dyDescent="0.3">
      <c r="A4592">
        <v>268.02</v>
      </c>
      <c r="B4592">
        <v>1707.4212649999999</v>
      </c>
      <c r="C4592">
        <v>-51377.160155999998</v>
      </c>
      <c r="D4592">
        <v>19811.464843999998</v>
      </c>
      <c r="E4592">
        <v>-0.34177800000000003</v>
      </c>
      <c r="F4592">
        <v>9.9587109999999992</v>
      </c>
      <c r="G4592">
        <v>-8.8900000000000007E-2</v>
      </c>
      <c r="H4592">
        <v>1.8127999999999998E-2</v>
      </c>
      <c r="I4592">
        <v>7.5300000000000002E-3</v>
      </c>
      <c r="J4592">
        <v>-1.0505E-2</v>
      </c>
      <c r="K4592">
        <v>1015.009949</v>
      </c>
      <c r="L4592">
        <v>41.643669000000003</v>
      </c>
      <c r="W4592">
        <f t="shared" si="71"/>
        <v>55091.033865198937</v>
      </c>
    </row>
    <row r="4593" spans="1:23" x14ac:dyDescent="0.3">
      <c r="A4593">
        <v>268.03125</v>
      </c>
      <c r="B4593">
        <v>1914.990112</v>
      </c>
      <c r="C4593">
        <v>-51356.105469000002</v>
      </c>
      <c r="D4593">
        <v>19923.792968999998</v>
      </c>
      <c r="E4593">
        <v>-0.34035399999999999</v>
      </c>
      <c r="F4593">
        <v>9.9521660000000001</v>
      </c>
      <c r="G4593">
        <v>-8.9802999999999994E-2</v>
      </c>
      <c r="H4593">
        <v>-8.4410000000000006E-3</v>
      </c>
      <c r="I4593">
        <v>3.3830000000000002E-3</v>
      </c>
      <c r="J4593">
        <v>-5.3309999999999998E-3</v>
      </c>
      <c r="K4593">
        <v>1015.009949</v>
      </c>
      <c r="L4593">
        <v>41.643669000000003</v>
      </c>
      <c r="W4593">
        <f t="shared" si="71"/>
        <v>55118.728961612345</v>
      </c>
    </row>
    <row r="4594" spans="1:23" x14ac:dyDescent="0.3">
      <c r="A4594">
        <v>268.04250000000002</v>
      </c>
      <c r="B4594">
        <v>1765.898193</v>
      </c>
      <c r="C4594">
        <v>-51370.605469000002</v>
      </c>
      <c r="D4594">
        <v>19903.845702999999</v>
      </c>
      <c r="E4594">
        <v>-0.33357599999999998</v>
      </c>
      <c r="F4594">
        <v>9.9554489999999998</v>
      </c>
      <c r="G4594">
        <v>-7.9493999999999995E-2</v>
      </c>
      <c r="H4594">
        <v>-2.6773999999999999E-2</v>
      </c>
      <c r="I4594">
        <v>1.114E-3</v>
      </c>
      <c r="J4594">
        <v>-1.3370000000000001E-3</v>
      </c>
      <c r="K4594">
        <v>1015.009949</v>
      </c>
      <c r="L4594">
        <v>41.643669000000003</v>
      </c>
      <c r="W4594">
        <f t="shared" si="71"/>
        <v>55120.05602726221</v>
      </c>
    </row>
    <row r="4595" spans="1:23" x14ac:dyDescent="0.3">
      <c r="A4595">
        <v>268.05374999999998</v>
      </c>
      <c r="B4595">
        <v>1805.8817140000001</v>
      </c>
      <c r="C4595">
        <v>-51357.414062000003</v>
      </c>
      <c r="D4595">
        <v>19802.117187</v>
      </c>
      <c r="E4595">
        <v>-0.346999</v>
      </c>
      <c r="F4595">
        <v>9.9548740000000002</v>
      </c>
      <c r="G4595">
        <v>-8.4472000000000005E-2</v>
      </c>
      <c r="H4595">
        <v>-3.7308000000000001E-2</v>
      </c>
      <c r="I4595">
        <v>-1.188E-3</v>
      </c>
      <c r="J4595">
        <v>1.516E-3</v>
      </c>
      <c r="K4595">
        <v>1015.009949</v>
      </c>
      <c r="L4595">
        <v>41.643669000000003</v>
      </c>
      <c r="W4595">
        <f t="shared" si="71"/>
        <v>55072.398104571002</v>
      </c>
    </row>
    <row r="4596" spans="1:23" x14ac:dyDescent="0.3">
      <c r="A4596">
        <v>268.065</v>
      </c>
      <c r="B4596">
        <v>1761.2749020000001</v>
      </c>
      <c r="C4596">
        <v>-51377.191405999998</v>
      </c>
      <c r="D4596">
        <v>19835.871093999998</v>
      </c>
      <c r="E4596">
        <v>-0.34320800000000001</v>
      </c>
      <c r="F4596">
        <v>9.9572520000000004</v>
      </c>
      <c r="G4596">
        <v>-8.1265000000000004E-2</v>
      </c>
      <c r="H4596">
        <v>-3.0616999999999998E-2</v>
      </c>
      <c r="I4596">
        <v>-4.6500000000000003E-4</v>
      </c>
      <c r="J4596">
        <v>1.3799999999999999E-3</v>
      </c>
      <c r="K4596">
        <v>1015.009949</v>
      </c>
      <c r="L4596">
        <v>41.643669000000003</v>
      </c>
      <c r="W4596">
        <f t="shared" si="71"/>
        <v>55101.539616484035</v>
      </c>
    </row>
    <row r="4597" spans="1:23" x14ac:dyDescent="0.3">
      <c r="A4597">
        <v>268.07625000000002</v>
      </c>
      <c r="B4597">
        <v>1799.5063479999999</v>
      </c>
      <c r="C4597">
        <v>-51359.546875</v>
      </c>
      <c r="D4597">
        <v>19834.568359000001</v>
      </c>
      <c r="E4597">
        <v>-0.33829999999999999</v>
      </c>
      <c r="F4597">
        <v>9.9689040000000002</v>
      </c>
      <c r="G4597">
        <v>-8.7430999999999995E-2</v>
      </c>
      <c r="H4597">
        <v>-1.6815E-2</v>
      </c>
      <c r="I4597">
        <v>1.926E-3</v>
      </c>
      <c r="J4597">
        <v>-1.562E-3</v>
      </c>
      <c r="K4597">
        <v>1015.009949</v>
      </c>
      <c r="L4597">
        <v>41.643669000000003</v>
      </c>
      <c r="W4597">
        <f t="shared" si="71"/>
        <v>55085.854629747359</v>
      </c>
    </row>
    <row r="4598" spans="1:23" x14ac:dyDescent="0.3">
      <c r="A4598">
        <v>268.08749999999998</v>
      </c>
      <c r="B4598">
        <v>1808.5145259999999</v>
      </c>
      <c r="C4598">
        <v>-51374.480469000002</v>
      </c>
      <c r="D4598">
        <v>19768.550781000002</v>
      </c>
      <c r="E4598">
        <v>-0.35366700000000001</v>
      </c>
      <c r="F4598">
        <v>9.9592489999999998</v>
      </c>
      <c r="G4598">
        <v>-8.4600999999999996E-2</v>
      </c>
      <c r="H4598">
        <v>5.9249999999999997E-3</v>
      </c>
      <c r="I4598">
        <v>4.0220000000000004E-3</v>
      </c>
      <c r="J4598">
        <v>-1.0436000000000001E-2</v>
      </c>
      <c r="K4598">
        <v>1015.009949</v>
      </c>
      <c r="L4598">
        <v>41.643669000000003</v>
      </c>
      <c r="W4598">
        <f t="shared" si="71"/>
        <v>55076.343090581016</v>
      </c>
    </row>
    <row r="4599" spans="1:23" x14ac:dyDescent="0.3">
      <c r="A4599">
        <v>268.09875</v>
      </c>
      <c r="B4599">
        <v>1849.044067</v>
      </c>
      <c r="C4599">
        <v>-51370.179687000003</v>
      </c>
      <c r="D4599">
        <v>19908.630859000001</v>
      </c>
      <c r="E4599">
        <v>-0.34653299999999998</v>
      </c>
      <c r="F4599">
        <v>9.9682370000000002</v>
      </c>
      <c r="G4599">
        <v>-8.1608E-2</v>
      </c>
      <c r="H4599">
        <v>3.3242000000000001E-2</v>
      </c>
      <c r="I4599">
        <v>9.0900000000000009E-3</v>
      </c>
      <c r="J4599">
        <v>-1.9259999999999999E-2</v>
      </c>
      <c r="K4599">
        <v>1015.009949</v>
      </c>
      <c r="L4599">
        <v>41.643669000000003</v>
      </c>
      <c r="W4599">
        <f t="shared" si="71"/>
        <v>55124.113668305843</v>
      </c>
    </row>
    <row r="4600" spans="1:23" x14ac:dyDescent="0.3">
      <c r="A4600">
        <v>268.11</v>
      </c>
      <c r="B4600">
        <v>1704.1467290000001</v>
      </c>
      <c r="C4600">
        <v>-51362.355469000002</v>
      </c>
      <c r="D4600">
        <v>19904.4375</v>
      </c>
      <c r="E4600">
        <v>-0.33791100000000002</v>
      </c>
      <c r="F4600">
        <v>9.9604230000000005</v>
      </c>
      <c r="G4600">
        <v>-7.7089000000000005E-2</v>
      </c>
      <c r="H4600">
        <v>5.3776999999999998E-2</v>
      </c>
      <c r="I4600">
        <v>1.1497E-2</v>
      </c>
      <c r="J4600">
        <v>-2.4216000000000001E-2</v>
      </c>
      <c r="K4600">
        <v>1015.019958</v>
      </c>
      <c r="L4600">
        <v>41.648552000000002</v>
      </c>
      <c r="W4600">
        <f t="shared" si="71"/>
        <v>55110.636973176806</v>
      </c>
    </row>
    <row r="4601" spans="1:23" x14ac:dyDescent="0.3">
      <c r="A4601">
        <v>268.12124999999997</v>
      </c>
      <c r="B4601">
        <v>1762.736938</v>
      </c>
      <c r="C4601">
        <v>-51368.804687000003</v>
      </c>
      <c r="D4601">
        <v>19844.25</v>
      </c>
      <c r="E4601">
        <v>-0.35275000000000001</v>
      </c>
      <c r="F4601">
        <v>9.9634090000000004</v>
      </c>
      <c r="G4601">
        <v>-8.3374000000000004E-2</v>
      </c>
      <c r="H4601">
        <v>6.7413000000000001E-2</v>
      </c>
      <c r="I4601">
        <v>1.3220000000000001E-2</v>
      </c>
      <c r="J4601">
        <v>-2.7084E-2</v>
      </c>
      <c r="K4601">
        <v>1015.019958</v>
      </c>
      <c r="L4601">
        <v>41.648552000000002</v>
      </c>
      <c r="W4601">
        <f t="shared" si="71"/>
        <v>55096.78388568831</v>
      </c>
    </row>
    <row r="4602" spans="1:23" x14ac:dyDescent="0.3">
      <c r="A4602">
        <v>268.13249999999999</v>
      </c>
      <c r="B4602">
        <v>1735.934937</v>
      </c>
      <c r="C4602">
        <v>-51377.269530999998</v>
      </c>
      <c r="D4602">
        <v>19822.896484000001</v>
      </c>
      <c r="E4602">
        <v>-0.34481600000000001</v>
      </c>
      <c r="F4602">
        <v>9.9660200000000003</v>
      </c>
      <c r="G4602">
        <v>-8.3861000000000005E-2</v>
      </c>
      <c r="H4602">
        <v>6.8281999999999995E-2</v>
      </c>
      <c r="I4602">
        <v>1.3292E-2</v>
      </c>
      <c r="J4602">
        <v>-2.3591999999999998E-2</v>
      </c>
      <c r="K4602">
        <v>1015.019958</v>
      </c>
      <c r="L4602">
        <v>41.648552000000002</v>
      </c>
      <c r="W4602">
        <f t="shared" si="71"/>
        <v>55096.138880886181</v>
      </c>
    </row>
    <row r="4603" spans="1:23" x14ac:dyDescent="0.3">
      <c r="A4603">
        <v>268.14375000000001</v>
      </c>
      <c r="B4603">
        <v>1762.1437989999999</v>
      </c>
      <c r="C4603">
        <v>-51371.765625</v>
      </c>
      <c r="D4603">
        <v>19729.957031000002</v>
      </c>
      <c r="E4603">
        <v>-0.34522599999999998</v>
      </c>
      <c r="F4603">
        <v>9.9524480000000004</v>
      </c>
      <c r="G4603">
        <v>-8.8789000000000007E-2</v>
      </c>
      <c r="H4603">
        <v>5.8132999999999997E-2</v>
      </c>
      <c r="I4603">
        <v>1.1572000000000001E-2</v>
      </c>
      <c r="J4603">
        <v>-1.9611E-2</v>
      </c>
      <c r="K4603">
        <v>1015.019958</v>
      </c>
      <c r="L4603">
        <v>41.648552000000002</v>
      </c>
      <c r="W4603">
        <f t="shared" si="71"/>
        <v>55058.465821737096</v>
      </c>
    </row>
    <row r="4604" spans="1:23" x14ac:dyDescent="0.3">
      <c r="A4604">
        <v>268.15499999999997</v>
      </c>
      <c r="B4604">
        <v>1843.2767329999999</v>
      </c>
      <c r="C4604">
        <v>-51377.042969000002</v>
      </c>
      <c r="D4604">
        <v>19738.648437</v>
      </c>
      <c r="E4604">
        <v>-0.34209200000000001</v>
      </c>
      <c r="F4604">
        <v>9.958062</v>
      </c>
      <c r="G4604">
        <v>-8.1997E-2</v>
      </c>
      <c r="H4604">
        <v>3.5334999999999998E-2</v>
      </c>
      <c r="I4604">
        <v>8.1110000000000002E-3</v>
      </c>
      <c r="J4604">
        <v>-1.2749999999999999E-2</v>
      </c>
      <c r="K4604">
        <v>1015.019958</v>
      </c>
      <c r="L4604">
        <v>41.648552000000002</v>
      </c>
      <c r="W4604">
        <f t="shared" si="71"/>
        <v>55069.160657053544</v>
      </c>
    </row>
    <row r="4605" spans="1:23" x14ac:dyDescent="0.3">
      <c r="A4605">
        <v>268.16624999999999</v>
      </c>
      <c r="B4605">
        <v>1733.3321530000001</v>
      </c>
      <c r="C4605">
        <v>-51363.128905999998</v>
      </c>
      <c r="D4605">
        <v>19808.267577999999</v>
      </c>
      <c r="E4605">
        <v>-0.34114699999999998</v>
      </c>
      <c r="F4605">
        <v>9.9674840000000007</v>
      </c>
      <c r="G4605">
        <v>-8.029E-2</v>
      </c>
      <c r="H4605">
        <v>8.659E-3</v>
      </c>
      <c r="I4605">
        <v>5.9080000000000001E-3</v>
      </c>
      <c r="J4605">
        <v>-8.175E-3</v>
      </c>
      <c r="K4605">
        <v>1015.019958</v>
      </c>
      <c r="L4605">
        <v>41.648552000000002</v>
      </c>
      <c r="W4605">
        <f t="shared" si="71"/>
        <v>55077.608116263022</v>
      </c>
    </row>
    <row r="4606" spans="1:23" x14ac:dyDescent="0.3">
      <c r="A4606">
        <v>268.17750000000001</v>
      </c>
      <c r="B4606">
        <v>1754.61438</v>
      </c>
      <c r="C4606">
        <v>-51373.601562000003</v>
      </c>
      <c r="D4606">
        <v>19829.197265999999</v>
      </c>
      <c r="E4606">
        <v>-0.33821600000000002</v>
      </c>
      <c r="F4606">
        <v>9.9602540000000008</v>
      </c>
      <c r="G4606">
        <v>-7.7552999999999997E-2</v>
      </c>
      <c r="H4606">
        <v>-1.5088000000000001E-2</v>
      </c>
      <c r="I4606">
        <v>2.2650000000000001E-3</v>
      </c>
      <c r="J4606">
        <v>-3.0149999999999999E-3</v>
      </c>
      <c r="K4606">
        <v>1015.019958</v>
      </c>
      <c r="L4606">
        <v>41.648552000000002</v>
      </c>
      <c r="W4606">
        <f t="shared" si="71"/>
        <v>55095.577620055621</v>
      </c>
    </row>
    <row r="4607" spans="1:23" x14ac:dyDescent="0.3">
      <c r="A4607">
        <v>268.18875000000003</v>
      </c>
      <c r="B4607">
        <v>1750.372803</v>
      </c>
      <c r="C4607">
        <v>-51379.429687000003</v>
      </c>
      <c r="D4607">
        <v>19829.636718999998</v>
      </c>
      <c r="E4607">
        <v>-0.31918099999999999</v>
      </c>
      <c r="F4607">
        <v>9.967193</v>
      </c>
      <c r="G4607">
        <v>-7.8541E-2</v>
      </c>
      <c r="H4607">
        <v>-3.0623999999999998E-2</v>
      </c>
      <c r="I4607">
        <v>1.2539999999999999E-3</v>
      </c>
      <c r="J4607">
        <v>-2.3900000000000001E-4</v>
      </c>
      <c r="K4607">
        <v>1015.019958</v>
      </c>
      <c r="L4607">
        <v>41.648552000000002</v>
      </c>
      <c r="W4607">
        <f t="shared" si="71"/>
        <v>55101.03531076682</v>
      </c>
    </row>
    <row r="4608" spans="1:23" x14ac:dyDescent="0.3">
      <c r="A4608">
        <v>268.2</v>
      </c>
      <c r="B4608">
        <v>1669.0047609999999</v>
      </c>
      <c r="C4608">
        <v>-51357.574219000002</v>
      </c>
      <c r="D4608">
        <v>19789.390625</v>
      </c>
      <c r="E4608">
        <v>-0.33685999999999999</v>
      </c>
      <c r="F4608">
        <v>9.9657420000000005</v>
      </c>
      <c r="G4608">
        <v>-8.4330000000000002E-2</v>
      </c>
      <c r="H4608">
        <v>-3.6015999999999999E-2</v>
      </c>
      <c r="I4608">
        <v>-1.072E-3</v>
      </c>
      <c r="J4608">
        <v>9.3800000000000003E-4</v>
      </c>
      <c r="K4608">
        <v>1015.039978</v>
      </c>
      <c r="L4608">
        <v>41.648552000000002</v>
      </c>
      <c r="W4608">
        <f t="shared" si="71"/>
        <v>55063.653963945872</v>
      </c>
    </row>
    <row r="4609" spans="1:23" x14ac:dyDescent="0.3">
      <c r="A4609">
        <v>268.21125000000001</v>
      </c>
      <c r="B4609">
        <v>1803.2026370000001</v>
      </c>
      <c r="C4609">
        <v>-51352.691405999998</v>
      </c>
      <c r="D4609">
        <v>19781.283202999999</v>
      </c>
      <c r="E4609">
        <v>-0.34743099999999999</v>
      </c>
      <c r="F4609">
        <v>9.971686</v>
      </c>
      <c r="G4609">
        <v>-8.8412000000000004E-2</v>
      </c>
      <c r="H4609">
        <v>-2.9905999999999999E-2</v>
      </c>
      <c r="I4609">
        <v>-5.5075679999999997E-5</v>
      </c>
      <c r="J4609">
        <v>5.9299999999999999E-4</v>
      </c>
      <c r="K4609">
        <v>1015.039978</v>
      </c>
      <c r="L4609">
        <v>41.648552000000002</v>
      </c>
      <c r="W4609">
        <f t="shared" si="71"/>
        <v>55060.417902039575</v>
      </c>
    </row>
    <row r="4610" spans="1:23" x14ac:dyDescent="0.3">
      <c r="A4610">
        <v>268.22250000000003</v>
      </c>
      <c r="B4610">
        <v>1719.1529539999999</v>
      </c>
      <c r="C4610">
        <v>-51339.335937000003</v>
      </c>
      <c r="D4610">
        <v>19723.748047000001</v>
      </c>
      <c r="E4610">
        <v>-0.34470099999999998</v>
      </c>
      <c r="F4610">
        <v>9.9669310000000007</v>
      </c>
      <c r="G4610">
        <v>-9.6972000000000003E-2</v>
      </c>
      <c r="H4610">
        <v>-1.2694E-2</v>
      </c>
      <c r="I4610">
        <v>2.3770000000000002E-3</v>
      </c>
      <c r="J4610">
        <v>-4.3090000000000003E-3</v>
      </c>
      <c r="K4610">
        <v>1015.039978</v>
      </c>
      <c r="L4610">
        <v>41.648552000000002</v>
      </c>
      <c r="W4610">
        <f t="shared" ref="W4610:W4673" si="72">SQRT((B4610)^2+(C4610)^2+(D4610)^2)</f>
        <v>55024.62301872611</v>
      </c>
    </row>
    <row r="4611" spans="1:23" x14ac:dyDescent="0.3">
      <c r="A4611">
        <v>268.23374999999999</v>
      </c>
      <c r="B4611">
        <v>1727.8773189999999</v>
      </c>
      <c r="C4611">
        <v>-51330.976562000003</v>
      </c>
      <c r="D4611">
        <v>19831.898437</v>
      </c>
      <c r="E4611">
        <v>-0.344889</v>
      </c>
      <c r="F4611">
        <v>9.9659329999999997</v>
      </c>
      <c r="G4611">
        <v>-8.2358000000000001E-2</v>
      </c>
      <c r="H4611">
        <v>1.2529E-2</v>
      </c>
      <c r="I4611">
        <v>5.208E-3</v>
      </c>
      <c r="J4611">
        <v>-1.2225E-2</v>
      </c>
      <c r="K4611">
        <v>1015.039978</v>
      </c>
      <c r="L4611">
        <v>41.648552000000002</v>
      </c>
      <c r="W4611">
        <f t="shared" si="72"/>
        <v>55055.96162500108</v>
      </c>
    </row>
    <row r="4612" spans="1:23" x14ac:dyDescent="0.3">
      <c r="A4612">
        <v>268.245</v>
      </c>
      <c r="B4612">
        <v>1761.5146480000001</v>
      </c>
      <c r="C4612">
        <v>-51375.925780999998</v>
      </c>
      <c r="D4612">
        <v>19797.097656000002</v>
      </c>
      <c r="E4612">
        <v>-0.34305600000000003</v>
      </c>
      <c r="F4612">
        <v>9.9725680000000008</v>
      </c>
      <c r="G4612">
        <v>-8.5420999999999997E-2</v>
      </c>
      <c r="H4612">
        <v>4.0447999999999998E-2</v>
      </c>
      <c r="I4612">
        <v>9.0209999999999995E-3</v>
      </c>
      <c r="J4612">
        <v>-2.1056999999999999E-2</v>
      </c>
      <c r="K4612">
        <v>1015.039978</v>
      </c>
      <c r="L4612">
        <v>41.648552000000002</v>
      </c>
      <c r="W4612">
        <f t="shared" si="72"/>
        <v>55086.420825019479</v>
      </c>
    </row>
    <row r="4613" spans="1:23" x14ac:dyDescent="0.3">
      <c r="A4613">
        <v>268.25625000000002</v>
      </c>
      <c r="B4613">
        <v>1772.0977780000001</v>
      </c>
      <c r="C4613">
        <v>-51364.636719000002</v>
      </c>
      <c r="D4613">
        <v>19740.777343999998</v>
      </c>
      <c r="E4613">
        <v>-0.33277400000000001</v>
      </c>
      <c r="F4613">
        <v>9.9646019999999993</v>
      </c>
      <c r="G4613">
        <v>-8.4515000000000007E-2</v>
      </c>
      <c r="H4613">
        <v>5.5100000000000003E-2</v>
      </c>
      <c r="I4613">
        <v>1.1847E-2</v>
      </c>
      <c r="J4613">
        <v>-2.4032999999999999E-2</v>
      </c>
      <c r="K4613">
        <v>1015.039978</v>
      </c>
      <c r="L4613">
        <v>41.648552000000002</v>
      </c>
      <c r="W4613">
        <f t="shared" si="72"/>
        <v>55056.012623100658</v>
      </c>
    </row>
    <row r="4614" spans="1:23" x14ac:dyDescent="0.3">
      <c r="A4614">
        <v>268.26749999999998</v>
      </c>
      <c r="B4614">
        <v>1787.3572999999999</v>
      </c>
      <c r="C4614">
        <v>-51353.503905999998</v>
      </c>
      <c r="D4614">
        <v>19662.417968999998</v>
      </c>
      <c r="E4614">
        <v>-0.33394099999999999</v>
      </c>
      <c r="F4614">
        <v>9.9548710000000007</v>
      </c>
      <c r="G4614">
        <v>-8.1050999999999998E-2</v>
      </c>
      <c r="H4614">
        <v>6.7603999999999997E-2</v>
      </c>
      <c r="I4614">
        <v>1.4135999999999999E-2</v>
      </c>
      <c r="J4614">
        <v>-2.5714000000000001E-2</v>
      </c>
      <c r="K4614">
        <v>1015.039978</v>
      </c>
      <c r="L4614">
        <v>41.648552000000002</v>
      </c>
      <c r="W4614">
        <f t="shared" si="72"/>
        <v>55018.066941042867</v>
      </c>
    </row>
    <row r="4615" spans="1:23" x14ac:dyDescent="0.3">
      <c r="A4615">
        <v>268.27875</v>
      </c>
      <c r="B4615">
        <v>1824.0117190000001</v>
      </c>
      <c r="C4615">
        <v>-51371.136719000002</v>
      </c>
      <c r="D4615">
        <v>19718.208984000001</v>
      </c>
      <c r="E4615">
        <v>-0.34439700000000001</v>
      </c>
      <c r="F4615">
        <v>9.9566379999999999</v>
      </c>
      <c r="G4615">
        <v>-9.0719999999999995E-2</v>
      </c>
      <c r="H4615">
        <v>6.2391000000000002E-2</v>
      </c>
      <c r="I4615">
        <v>1.3110999999999999E-2</v>
      </c>
      <c r="J4615">
        <v>-2.1578E-2</v>
      </c>
      <c r="K4615">
        <v>1015.039978</v>
      </c>
      <c r="L4615">
        <v>41.648552000000002</v>
      </c>
      <c r="W4615">
        <f t="shared" si="72"/>
        <v>55055.68519317454</v>
      </c>
    </row>
    <row r="4616" spans="1:23" x14ac:dyDescent="0.3">
      <c r="A4616">
        <v>268.29000000000002</v>
      </c>
      <c r="B4616">
        <v>1824.3707280000001</v>
      </c>
      <c r="C4616">
        <v>-51344.523437000003</v>
      </c>
      <c r="D4616">
        <v>19893.589843999998</v>
      </c>
      <c r="E4616">
        <v>-0.33598099999999997</v>
      </c>
      <c r="F4616">
        <v>9.9616430000000005</v>
      </c>
      <c r="G4616">
        <v>-8.8764999999999997E-2</v>
      </c>
      <c r="H4616">
        <v>5.3974000000000001E-2</v>
      </c>
      <c r="I4616">
        <v>1.2292000000000001E-2</v>
      </c>
      <c r="J4616">
        <v>-1.8422000000000001E-2</v>
      </c>
      <c r="K4616">
        <v>1015.039978</v>
      </c>
      <c r="L4616">
        <v>41.648552000000002</v>
      </c>
      <c r="W4616">
        <f t="shared" si="72"/>
        <v>55093.950052679334</v>
      </c>
    </row>
    <row r="4617" spans="1:23" x14ac:dyDescent="0.3">
      <c r="A4617">
        <v>268.30124999999998</v>
      </c>
      <c r="B4617">
        <v>1723.1530760000001</v>
      </c>
      <c r="C4617">
        <v>-51348.769530999998</v>
      </c>
      <c r="D4617">
        <v>19796.183593999998</v>
      </c>
      <c r="E4617">
        <v>-0.33481899999999998</v>
      </c>
      <c r="F4617">
        <v>9.9702579999999994</v>
      </c>
      <c r="G4617">
        <v>-9.2120999999999995E-2</v>
      </c>
      <c r="H4617">
        <v>3.1371000000000003E-2</v>
      </c>
      <c r="I4617">
        <v>8.7080000000000005E-3</v>
      </c>
      <c r="J4617">
        <v>-1.3228E-2</v>
      </c>
      <c r="K4617">
        <v>1015.019958</v>
      </c>
      <c r="L4617">
        <v>41.648552000000002</v>
      </c>
      <c r="W4617">
        <f t="shared" si="72"/>
        <v>55059.552066452896</v>
      </c>
    </row>
    <row r="4618" spans="1:23" x14ac:dyDescent="0.3">
      <c r="A4618">
        <v>268.3125</v>
      </c>
      <c r="B4618">
        <v>1711.9517820000001</v>
      </c>
      <c r="C4618">
        <v>-51344.546875</v>
      </c>
      <c r="D4618">
        <v>19787.509765999999</v>
      </c>
      <c r="E4618">
        <v>-0.33664699999999997</v>
      </c>
      <c r="F4618">
        <v>9.9665009999999992</v>
      </c>
      <c r="G4618">
        <v>-6.8007999999999999E-2</v>
      </c>
      <c r="H4618">
        <v>2.2079999999999999E-3</v>
      </c>
      <c r="I4618">
        <v>4.6499999999999996E-3</v>
      </c>
      <c r="J4618">
        <v>-6.7539999999999996E-3</v>
      </c>
      <c r="K4618">
        <v>1015.019958</v>
      </c>
      <c r="L4618">
        <v>41.648552000000002</v>
      </c>
      <c r="W4618">
        <f t="shared" si="72"/>
        <v>55052.146329117</v>
      </c>
    </row>
    <row r="4619" spans="1:23" x14ac:dyDescent="0.3">
      <c r="A4619">
        <v>268.32375000000002</v>
      </c>
      <c r="B4619">
        <v>1752.3660890000001</v>
      </c>
      <c r="C4619">
        <v>-51376.9375</v>
      </c>
      <c r="D4619">
        <v>19762.410156000002</v>
      </c>
      <c r="E4619">
        <v>-0.34707700000000002</v>
      </c>
      <c r="F4619">
        <v>9.9648280000000007</v>
      </c>
      <c r="G4619">
        <v>-8.1647999999999998E-2</v>
      </c>
      <c r="H4619">
        <v>-1.5748000000000002E-2</v>
      </c>
      <c r="I4619">
        <v>2.5089999999999999E-3</v>
      </c>
      <c r="J4619">
        <v>-3.5929999999999998E-3</v>
      </c>
      <c r="K4619">
        <v>1015.019958</v>
      </c>
      <c r="L4619">
        <v>41.648552000000002</v>
      </c>
      <c r="W4619">
        <f t="shared" si="72"/>
        <v>55074.616194420778</v>
      </c>
    </row>
    <row r="4620" spans="1:23" x14ac:dyDescent="0.3">
      <c r="A4620">
        <v>268.33499999999998</v>
      </c>
      <c r="B4620">
        <v>1638.5485839999999</v>
      </c>
      <c r="C4620">
        <v>-51357.195312000003</v>
      </c>
      <c r="D4620">
        <v>19771.390625</v>
      </c>
      <c r="E4620">
        <v>-0.33714300000000003</v>
      </c>
      <c r="F4620">
        <v>9.95899</v>
      </c>
      <c r="G4620">
        <v>-8.3765999999999993E-2</v>
      </c>
      <c r="H4620">
        <v>-3.3279000000000003E-2</v>
      </c>
      <c r="I4620">
        <v>-4.0099999999999999E-4</v>
      </c>
      <c r="J4620">
        <v>1.0189999999999999E-3</v>
      </c>
      <c r="K4620">
        <v>1015.019958</v>
      </c>
      <c r="L4620">
        <v>41.648552000000002</v>
      </c>
      <c r="W4620">
        <f t="shared" si="72"/>
        <v>55055.919200603508</v>
      </c>
    </row>
    <row r="4621" spans="1:23" x14ac:dyDescent="0.3">
      <c r="A4621">
        <v>268.34625</v>
      </c>
      <c r="B4621">
        <v>1693.736206</v>
      </c>
      <c r="C4621">
        <v>-51332.585937000003</v>
      </c>
      <c r="D4621">
        <v>19953.443359000001</v>
      </c>
      <c r="E4621">
        <v>-0.34456399999999998</v>
      </c>
      <c r="F4621">
        <v>9.9591329999999996</v>
      </c>
      <c r="G4621">
        <v>-7.8861000000000001E-2</v>
      </c>
      <c r="H4621">
        <v>-3.4859000000000001E-2</v>
      </c>
      <c r="I4621">
        <v>-7.7800000000000005E-4</v>
      </c>
      <c r="J4621">
        <v>9.3800000000000003E-4</v>
      </c>
      <c r="K4621">
        <v>1015.019958</v>
      </c>
      <c r="L4621">
        <v>41.648552000000002</v>
      </c>
      <c r="W4621">
        <f t="shared" si="72"/>
        <v>55100.299665208964</v>
      </c>
    </row>
    <row r="4622" spans="1:23" x14ac:dyDescent="0.3">
      <c r="A4622">
        <v>268.35750000000002</v>
      </c>
      <c r="B4622">
        <v>1752.804077</v>
      </c>
      <c r="C4622">
        <v>-51385.90625</v>
      </c>
      <c r="D4622">
        <v>19713.449218999998</v>
      </c>
      <c r="E4622">
        <v>-0.347217</v>
      </c>
      <c r="F4622">
        <v>9.9668869999999998</v>
      </c>
      <c r="G4622">
        <v>-8.8189000000000003E-2</v>
      </c>
      <c r="H4622">
        <v>-2.6214999999999999E-2</v>
      </c>
      <c r="I4622">
        <v>6.0099999999999997E-4</v>
      </c>
      <c r="J4622">
        <v>-1.575E-3</v>
      </c>
      <c r="K4622">
        <v>1015.019958</v>
      </c>
      <c r="L4622">
        <v>41.648552000000002</v>
      </c>
      <c r="W4622">
        <f t="shared" si="72"/>
        <v>55065.449815435342</v>
      </c>
    </row>
    <row r="4623" spans="1:23" x14ac:dyDescent="0.3">
      <c r="A4623">
        <v>268.36874999999998</v>
      </c>
      <c r="B4623">
        <v>1725.9257809999999</v>
      </c>
      <c r="C4623">
        <v>-51375.394530999998</v>
      </c>
      <c r="D4623">
        <v>19790.294922000001</v>
      </c>
      <c r="E4623">
        <v>-0.33635900000000002</v>
      </c>
      <c r="F4623">
        <v>9.9648289999999999</v>
      </c>
      <c r="G4623">
        <v>-8.1298999999999996E-2</v>
      </c>
      <c r="H4623">
        <v>-9.0709999999999992E-3</v>
      </c>
      <c r="I4623">
        <v>3.0739999999999999E-3</v>
      </c>
      <c r="J4623">
        <v>-5.8320000000000004E-3</v>
      </c>
      <c r="K4623">
        <v>1015.019958</v>
      </c>
      <c r="L4623">
        <v>41.648552000000002</v>
      </c>
      <c r="W4623">
        <f t="shared" si="72"/>
        <v>55082.354308046459</v>
      </c>
    </row>
    <row r="4624" spans="1:23" x14ac:dyDescent="0.3">
      <c r="A4624">
        <v>268.38</v>
      </c>
      <c r="B4624">
        <v>1748.410889</v>
      </c>
      <c r="C4624">
        <v>-51377.824219000002</v>
      </c>
      <c r="D4624">
        <v>19821.707031000002</v>
      </c>
      <c r="E4624">
        <v>-0.33453300000000002</v>
      </c>
      <c r="F4624">
        <v>9.9706259999999993</v>
      </c>
      <c r="G4624">
        <v>-7.8070000000000001E-2</v>
      </c>
      <c r="H4624">
        <v>1.5765000000000001E-2</v>
      </c>
      <c r="I4624">
        <v>6.0280000000000004E-3</v>
      </c>
      <c r="J4624">
        <v>-1.375E-2</v>
      </c>
      <c r="K4624">
        <v>1015.019958</v>
      </c>
      <c r="L4624">
        <v>41.648552000000002</v>
      </c>
      <c r="W4624">
        <f t="shared" si="72"/>
        <v>55096.622689036318</v>
      </c>
    </row>
    <row r="4625" spans="1:23" x14ac:dyDescent="0.3">
      <c r="A4625">
        <v>268.39125000000001</v>
      </c>
      <c r="B4625">
        <v>1789.9528809999999</v>
      </c>
      <c r="C4625">
        <v>-51345.679687000003</v>
      </c>
      <c r="D4625">
        <v>19795.953125</v>
      </c>
      <c r="E4625">
        <v>-0.34853200000000001</v>
      </c>
      <c r="F4625">
        <v>9.9648660000000007</v>
      </c>
      <c r="G4625">
        <v>-7.8995999999999997E-2</v>
      </c>
      <c r="H4625">
        <v>4.3929999999999997E-2</v>
      </c>
      <c r="I4625">
        <v>9.7529999999999995E-3</v>
      </c>
      <c r="J4625">
        <v>-2.2064E-2</v>
      </c>
      <c r="K4625">
        <v>1015.019958</v>
      </c>
      <c r="L4625">
        <v>41.648552000000002</v>
      </c>
      <c r="W4625">
        <f t="shared" si="72"/>
        <v>55058.718782436285</v>
      </c>
    </row>
    <row r="4626" spans="1:23" x14ac:dyDescent="0.3">
      <c r="A4626">
        <v>268.40249999999997</v>
      </c>
      <c r="B4626">
        <v>1728.702393</v>
      </c>
      <c r="C4626">
        <v>-51343.867187000003</v>
      </c>
      <c r="D4626">
        <v>19839.644531000002</v>
      </c>
      <c r="E4626">
        <v>-0.34333799999999998</v>
      </c>
      <c r="F4626">
        <v>9.9706829999999993</v>
      </c>
      <c r="G4626">
        <v>-7.8218999999999997E-2</v>
      </c>
      <c r="H4626">
        <v>6.0886999999999997E-2</v>
      </c>
      <c r="I4626">
        <v>1.2126E-2</v>
      </c>
      <c r="J4626">
        <v>-2.7252999999999999E-2</v>
      </c>
      <c r="K4626">
        <v>1015.0299680000001</v>
      </c>
      <c r="L4626">
        <v>41.653435000000002</v>
      </c>
      <c r="W4626">
        <f t="shared" si="72"/>
        <v>55070.796297096502</v>
      </c>
    </row>
    <row r="4627" spans="1:23" x14ac:dyDescent="0.3">
      <c r="A4627">
        <v>268.41374999999999</v>
      </c>
      <c r="B4627">
        <v>1680.8172609999999</v>
      </c>
      <c r="C4627">
        <v>-51359.523437000003</v>
      </c>
      <c r="D4627">
        <v>19938.443359000001</v>
      </c>
      <c r="E4627">
        <v>-0.34053699999999998</v>
      </c>
      <c r="F4627">
        <v>9.9585950000000008</v>
      </c>
      <c r="G4627">
        <v>-9.4357999999999997E-2</v>
      </c>
      <c r="H4627">
        <v>6.4281000000000005E-2</v>
      </c>
      <c r="I4627">
        <v>1.2710000000000001E-2</v>
      </c>
      <c r="J4627">
        <v>-2.5233999999999999E-2</v>
      </c>
      <c r="K4627">
        <v>1015.0299680000001</v>
      </c>
      <c r="L4627">
        <v>41.653435000000002</v>
      </c>
      <c r="W4627">
        <f t="shared" si="72"/>
        <v>55119.57291126882</v>
      </c>
    </row>
    <row r="4628" spans="1:23" x14ac:dyDescent="0.3">
      <c r="A4628">
        <v>268.42500000000001</v>
      </c>
      <c r="B4628">
        <v>1874.315186</v>
      </c>
      <c r="C4628">
        <v>-51343.679687000003</v>
      </c>
      <c r="D4628">
        <v>19817.761718999998</v>
      </c>
      <c r="E4628">
        <v>-0.33495599999999998</v>
      </c>
      <c r="F4628">
        <v>9.9644589999999997</v>
      </c>
      <c r="G4628">
        <v>-8.0674999999999997E-2</v>
      </c>
      <c r="H4628">
        <v>6.429E-2</v>
      </c>
      <c r="I4628">
        <v>1.2781000000000001E-2</v>
      </c>
      <c r="J4628">
        <v>-2.2443000000000001E-2</v>
      </c>
      <c r="K4628">
        <v>1015.0299680000001</v>
      </c>
      <c r="L4628">
        <v>41.653435000000002</v>
      </c>
      <c r="W4628">
        <f t="shared" si="72"/>
        <v>55067.50567048401</v>
      </c>
    </row>
    <row r="4629" spans="1:23" x14ac:dyDescent="0.3">
      <c r="A4629">
        <v>268.43624999999997</v>
      </c>
      <c r="B4629">
        <v>1889.5200199999999</v>
      </c>
      <c r="C4629">
        <v>-51360.203125</v>
      </c>
      <c r="D4629">
        <v>19855.121093999998</v>
      </c>
      <c r="E4629">
        <v>-0.35083700000000001</v>
      </c>
      <c r="F4629">
        <v>9.9565459999999995</v>
      </c>
      <c r="G4629">
        <v>-8.4253999999999996E-2</v>
      </c>
      <c r="H4629">
        <v>4.9959000000000003E-2</v>
      </c>
      <c r="I4629">
        <v>1.0743000000000001E-2</v>
      </c>
      <c r="J4629">
        <v>-1.7073999999999999E-2</v>
      </c>
      <c r="K4629">
        <v>1015.0299680000001</v>
      </c>
      <c r="L4629">
        <v>41.653435000000002</v>
      </c>
      <c r="W4629">
        <f t="shared" si="72"/>
        <v>55096.883619717039</v>
      </c>
    </row>
    <row r="4630" spans="1:23" x14ac:dyDescent="0.3">
      <c r="A4630">
        <v>268.44749999999999</v>
      </c>
      <c r="B4630">
        <v>1798.216064</v>
      </c>
      <c r="C4630">
        <v>-51391.359375</v>
      </c>
      <c r="D4630">
        <v>19777.265625</v>
      </c>
      <c r="E4630">
        <v>-0.34842899999999999</v>
      </c>
      <c r="F4630">
        <v>9.9605910000000009</v>
      </c>
      <c r="G4630">
        <v>-8.8807999999999998E-2</v>
      </c>
      <c r="H4630">
        <v>2.4552999999999998E-2</v>
      </c>
      <c r="I4630">
        <v>7.4539999999999997E-3</v>
      </c>
      <c r="J4630">
        <v>-1.1169E-2</v>
      </c>
      <c r="K4630">
        <v>1015.0299680000001</v>
      </c>
      <c r="L4630">
        <v>41.653435000000002</v>
      </c>
      <c r="W4630">
        <f t="shared" si="72"/>
        <v>55094.878482714113</v>
      </c>
    </row>
    <row r="4631" spans="1:23" x14ac:dyDescent="0.3">
      <c r="A4631">
        <v>268.45875000000001</v>
      </c>
      <c r="B4631">
        <v>1732.630371</v>
      </c>
      <c r="C4631">
        <v>-51364.710937000003</v>
      </c>
      <c r="D4631">
        <v>19709.166015999999</v>
      </c>
      <c r="E4631">
        <v>-0.33352199999999999</v>
      </c>
      <c r="F4631">
        <v>9.9569469999999995</v>
      </c>
      <c r="G4631">
        <v>-8.5837999999999998E-2</v>
      </c>
      <c r="H4631">
        <v>5.7700000000000004E-4</v>
      </c>
      <c r="I4631">
        <v>5.0949999999999997E-3</v>
      </c>
      <c r="J4631">
        <v>-6.5640000000000004E-3</v>
      </c>
      <c r="K4631">
        <v>1015.0299680000001</v>
      </c>
      <c r="L4631">
        <v>41.653435000000002</v>
      </c>
      <c r="W4631">
        <f t="shared" si="72"/>
        <v>55043.498823115602</v>
      </c>
    </row>
    <row r="4632" spans="1:23" x14ac:dyDescent="0.3">
      <c r="A4632">
        <v>268.47000000000003</v>
      </c>
      <c r="B4632">
        <v>1807.596313</v>
      </c>
      <c r="C4632">
        <v>-51371.464844000002</v>
      </c>
      <c r="D4632">
        <v>19792.347656000002</v>
      </c>
      <c r="E4632">
        <v>-0.33042700000000003</v>
      </c>
      <c r="F4632">
        <v>9.9678620000000002</v>
      </c>
      <c r="G4632">
        <v>-7.8959000000000001E-2</v>
      </c>
      <c r="H4632">
        <v>-1.9684E-2</v>
      </c>
      <c r="I4632">
        <v>1.781E-3</v>
      </c>
      <c r="J4632">
        <v>-3.075E-3</v>
      </c>
      <c r="K4632">
        <v>1015.0299680000001</v>
      </c>
      <c r="L4632">
        <v>41.653435000000002</v>
      </c>
      <c r="W4632">
        <f t="shared" si="72"/>
        <v>55082.046352555459</v>
      </c>
    </row>
    <row r="4633" spans="1:23" x14ac:dyDescent="0.3">
      <c r="A4633">
        <v>268.48124999999999</v>
      </c>
      <c r="B4633">
        <v>1684.0898440000001</v>
      </c>
      <c r="C4633">
        <v>-51363.363280999998</v>
      </c>
      <c r="D4633">
        <v>19843.414062</v>
      </c>
      <c r="E4633">
        <v>-0.323768</v>
      </c>
      <c r="F4633">
        <v>9.9757739999999995</v>
      </c>
      <c r="G4633">
        <v>-9.1333999999999999E-2</v>
      </c>
      <c r="H4633">
        <v>-3.5923999999999998E-2</v>
      </c>
      <c r="I4633">
        <v>-1.9799999999999999E-4</v>
      </c>
      <c r="J4633">
        <v>9.1100000000000003E-4</v>
      </c>
      <c r="K4633">
        <v>1015.0299680000001</v>
      </c>
      <c r="L4633">
        <v>41.653435000000002</v>
      </c>
      <c r="W4633">
        <f t="shared" si="72"/>
        <v>55088.949234620748</v>
      </c>
    </row>
    <row r="4634" spans="1:23" x14ac:dyDescent="0.3">
      <c r="A4634">
        <v>268.49250000000001</v>
      </c>
      <c r="B4634">
        <v>1722.0437010000001</v>
      </c>
      <c r="C4634">
        <v>-51354.136719000002</v>
      </c>
      <c r="D4634">
        <v>19775</v>
      </c>
      <c r="E4634">
        <v>-0.32659199999999999</v>
      </c>
      <c r="F4634">
        <v>9.9672230000000006</v>
      </c>
      <c r="G4634">
        <v>-9.0941999999999995E-2</v>
      </c>
      <c r="H4634">
        <v>-3.4257000000000003E-2</v>
      </c>
      <c r="I4634">
        <v>-6.8400000000000004E-4</v>
      </c>
      <c r="J4634">
        <v>9.8299999999999993E-4</v>
      </c>
      <c r="K4634">
        <v>1015.0299680000001</v>
      </c>
      <c r="L4634">
        <v>41.653435000000002</v>
      </c>
      <c r="W4634">
        <f t="shared" si="72"/>
        <v>55056.910716656617</v>
      </c>
    </row>
    <row r="4635" spans="1:23" x14ac:dyDescent="0.3">
      <c r="A4635">
        <v>268.50375000000003</v>
      </c>
      <c r="B4635">
        <v>1893.012207</v>
      </c>
      <c r="C4635">
        <v>-51360.699219000002</v>
      </c>
      <c r="D4635">
        <v>19754.904297000001</v>
      </c>
      <c r="E4635">
        <v>-0.33525199999999999</v>
      </c>
      <c r="F4635">
        <v>9.9558350000000004</v>
      </c>
      <c r="G4635">
        <v>-9.4547999999999993E-2</v>
      </c>
      <c r="H4635">
        <v>-2.5933000000000001E-2</v>
      </c>
      <c r="I4635">
        <v>9.6371580000000003E-5</v>
      </c>
      <c r="J4635">
        <v>-2.173E-3</v>
      </c>
      <c r="K4635">
        <v>1015.039978</v>
      </c>
      <c r="L4635">
        <v>41.655780999999998</v>
      </c>
      <c r="W4635">
        <f t="shared" si="72"/>
        <v>55061.430813810744</v>
      </c>
    </row>
    <row r="4636" spans="1:23" x14ac:dyDescent="0.3">
      <c r="A4636">
        <v>268.51499999999999</v>
      </c>
      <c r="B4636">
        <v>1654.6573490000001</v>
      </c>
      <c r="C4636">
        <v>-51345.445312000003</v>
      </c>
      <c r="D4636">
        <v>19828.712890999999</v>
      </c>
      <c r="E4636">
        <v>-0.329899</v>
      </c>
      <c r="F4636">
        <v>9.9623939999999997</v>
      </c>
      <c r="G4636">
        <v>-8.6397000000000002E-2</v>
      </c>
      <c r="H4636">
        <v>-1.663E-3</v>
      </c>
      <c r="I4636">
        <v>3.4489999999999998E-3</v>
      </c>
      <c r="J4636">
        <v>-9.1380000000000003E-3</v>
      </c>
      <c r="K4636">
        <v>1015.039978</v>
      </c>
      <c r="L4636">
        <v>41.655780999999998</v>
      </c>
      <c r="W4636">
        <f t="shared" si="72"/>
        <v>55066.055788878621</v>
      </c>
    </row>
    <row r="4637" spans="1:23" x14ac:dyDescent="0.3">
      <c r="A4637">
        <v>268.52625</v>
      </c>
      <c r="B4637">
        <v>1707.1501459999999</v>
      </c>
      <c r="C4637">
        <v>-51369.398437000003</v>
      </c>
      <c r="D4637">
        <v>19845.894531000002</v>
      </c>
      <c r="E4637">
        <v>-0.34213399999999999</v>
      </c>
      <c r="F4637">
        <v>9.9612149999999993</v>
      </c>
      <c r="G4637">
        <v>-8.5386000000000004E-2</v>
      </c>
      <c r="H4637">
        <v>1.8252000000000001E-2</v>
      </c>
      <c r="I4637">
        <v>6.2160000000000002E-3</v>
      </c>
      <c r="J4637">
        <v>-1.4591E-2</v>
      </c>
      <c r="K4637">
        <v>1015.039978</v>
      </c>
      <c r="L4637">
        <v>41.655780999999998</v>
      </c>
      <c r="W4637">
        <f t="shared" si="72"/>
        <v>55096.179424129055</v>
      </c>
    </row>
    <row r="4638" spans="1:23" x14ac:dyDescent="0.3">
      <c r="A4638">
        <v>268.53750000000002</v>
      </c>
      <c r="B4638">
        <v>1633.611328</v>
      </c>
      <c r="C4638">
        <v>-51368.578125</v>
      </c>
      <c r="D4638">
        <v>19780.658202999999</v>
      </c>
      <c r="E4638">
        <v>-0.34333999999999998</v>
      </c>
      <c r="F4638">
        <v>9.9672940000000008</v>
      </c>
      <c r="G4638">
        <v>-9.1790999999999998E-2</v>
      </c>
      <c r="H4638">
        <v>4.9185E-2</v>
      </c>
      <c r="I4638">
        <v>9.9930000000000001E-3</v>
      </c>
      <c r="J4638">
        <v>-2.3231000000000002E-2</v>
      </c>
      <c r="K4638">
        <v>1015.039978</v>
      </c>
      <c r="L4638">
        <v>41.655780999999998</v>
      </c>
      <c r="W4638">
        <f t="shared" si="72"/>
        <v>55069.718934266493</v>
      </c>
    </row>
    <row r="4639" spans="1:23" x14ac:dyDescent="0.3">
      <c r="A4639">
        <v>268.54874999999998</v>
      </c>
      <c r="B4639">
        <v>1845.169312</v>
      </c>
      <c r="C4639">
        <v>-51365.496094000002</v>
      </c>
      <c r="D4639">
        <v>19994.376952999999</v>
      </c>
      <c r="E4639">
        <v>-0.34033099999999999</v>
      </c>
      <c r="F4639">
        <v>9.9675370000000001</v>
      </c>
      <c r="G4639">
        <v>-8.4672999999999998E-2</v>
      </c>
      <c r="H4639">
        <v>6.3768000000000005E-2</v>
      </c>
      <c r="I4639">
        <v>1.2227E-2</v>
      </c>
      <c r="J4639">
        <v>-2.6738999999999999E-2</v>
      </c>
      <c r="K4639">
        <v>1015.039978</v>
      </c>
      <c r="L4639">
        <v>41.655780999999998</v>
      </c>
      <c r="W4639">
        <f t="shared" si="72"/>
        <v>55150.647761484484</v>
      </c>
    </row>
    <row r="4640" spans="1:23" x14ac:dyDescent="0.3">
      <c r="A4640">
        <v>268.56</v>
      </c>
      <c r="B4640">
        <v>1930.9183350000001</v>
      </c>
      <c r="C4640">
        <v>-51378.617187000003</v>
      </c>
      <c r="D4640">
        <v>19800.292968999998</v>
      </c>
      <c r="E4640">
        <v>-0.34328199999999998</v>
      </c>
      <c r="F4640">
        <v>9.9593869999999995</v>
      </c>
      <c r="G4640">
        <v>-9.0827000000000005E-2</v>
      </c>
      <c r="H4640">
        <v>6.9123000000000004E-2</v>
      </c>
      <c r="I4640">
        <v>1.3408E-2</v>
      </c>
      <c r="J4640">
        <v>-2.6308999999999999E-2</v>
      </c>
      <c r="K4640">
        <v>1015.039978</v>
      </c>
      <c r="L4640">
        <v>41.655780999999998</v>
      </c>
      <c r="W4640">
        <f t="shared" si="72"/>
        <v>55095.756200663607</v>
      </c>
    </row>
    <row r="4641" spans="1:23" x14ac:dyDescent="0.3">
      <c r="A4641">
        <v>268.57125000000002</v>
      </c>
      <c r="B4641">
        <v>1844.5029300000001</v>
      </c>
      <c r="C4641">
        <v>-51355.917969000002</v>
      </c>
      <c r="D4641">
        <v>19798.515625</v>
      </c>
      <c r="E4641">
        <v>-0.33949699999999999</v>
      </c>
      <c r="F4641">
        <v>9.9669729999999994</v>
      </c>
      <c r="G4641">
        <v>-9.4365000000000004E-2</v>
      </c>
      <c r="H4641">
        <v>5.8637000000000002E-2</v>
      </c>
      <c r="I4641">
        <v>1.2318000000000001E-2</v>
      </c>
      <c r="J4641">
        <v>-2.0806000000000002E-2</v>
      </c>
      <c r="K4641">
        <v>1015.039978</v>
      </c>
      <c r="L4641">
        <v>41.655780999999998</v>
      </c>
      <c r="W4641">
        <f t="shared" si="72"/>
        <v>55070.988028641768</v>
      </c>
    </row>
    <row r="4642" spans="1:23" x14ac:dyDescent="0.3">
      <c r="A4642">
        <v>268.58249999999998</v>
      </c>
      <c r="B4642">
        <v>1828.7738039999999</v>
      </c>
      <c r="C4642">
        <v>-51354.511719000002</v>
      </c>
      <c r="D4642">
        <v>19902.601562</v>
      </c>
      <c r="E4642">
        <v>-0.32944299999999999</v>
      </c>
      <c r="F4642">
        <v>9.9634739999999997</v>
      </c>
      <c r="G4642">
        <v>-8.0284999999999995E-2</v>
      </c>
      <c r="H4642">
        <v>4.5465999999999999E-2</v>
      </c>
      <c r="I4642">
        <v>1.0461E-2</v>
      </c>
      <c r="J4642">
        <v>-1.6369000000000002E-2</v>
      </c>
      <c r="K4642">
        <v>1015.039978</v>
      </c>
      <c r="L4642">
        <v>41.655780999999998</v>
      </c>
      <c r="W4642">
        <f t="shared" si="72"/>
        <v>55106.658730672745</v>
      </c>
    </row>
    <row r="4643" spans="1:23" x14ac:dyDescent="0.3">
      <c r="A4643">
        <v>268.59375</v>
      </c>
      <c r="B4643">
        <v>1726.341797</v>
      </c>
      <c r="C4643">
        <v>-51364.820312000003</v>
      </c>
      <c r="D4643">
        <v>19760.201172000001</v>
      </c>
      <c r="E4643">
        <v>-0.34173199999999998</v>
      </c>
      <c r="F4643">
        <v>9.9647819999999996</v>
      </c>
      <c r="G4643">
        <v>-8.7769E-2</v>
      </c>
      <c r="H4643">
        <v>2.0067000000000002E-2</v>
      </c>
      <c r="I4643">
        <v>6.6769999999999998E-3</v>
      </c>
      <c r="J4643">
        <v>-9.7079999999999996E-3</v>
      </c>
      <c r="K4643">
        <v>1015.039978</v>
      </c>
      <c r="L4643">
        <v>41.655780999999998</v>
      </c>
      <c r="W4643">
        <f t="shared" si="72"/>
        <v>55061.697867410767</v>
      </c>
    </row>
    <row r="4644" spans="1:23" x14ac:dyDescent="0.3">
      <c r="A4644">
        <v>268.60500000000002</v>
      </c>
      <c r="B4644">
        <v>1750.6707759999999</v>
      </c>
      <c r="C4644">
        <v>-51371.75</v>
      </c>
      <c r="D4644">
        <v>19726.587890999999</v>
      </c>
      <c r="E4644">
        <v>-0.34011999999999998</v>
      </c>
      <c r="F4644">
        <v>9.9567440000000005</v>
      </c>
      <c r="G4644">
        <v>-8.4935999999999998E-2</v>
      </c>
      <c r="H4644">
        <v>-8.4440000000000001E-3</v>
      </c>
      <c r="I4644">
        <v>3.5720000000000001E-3</v>
      </c>
      <c r="J4644">
        <v>-5.463E-3</v>
      </c>
      <c r="K4644">
        <v>1015</v>
      </c>
      <c r="L4644">
        <v>41.658318000000001</v>
      </c>
      <c r="W4644">
        <f t="shared" si="72"/>
        <v>55056.878008562999</v>
      </c>
    </row>
    <row r="4645" spans="1:23" x14ac:dyDescent="0.3">
      <c r="A4645">
        <v>268.61624999999998</v>
      </c>
      <c r="B4645">
        <v>1861.697388</v>
      </c>
      <c r="C4645">
        <v>-51370.960937000003</v>
      </c>
      <c r="D4645">
        <v>19939.095702999999</v>
      </c>
      <c r="E4645">
        <v>-0.33737299999999998</v>
      </c>
      <c r="F4645">
        <v>9.9592460000000003</v>
      </c>
      <c r="G4645">
        <v>-8.0588000000000007E-2</v>
      </c>
      <c r="H4645">
        <v>-2.3422999999999999E-2</v>
      </c>
      <c r="I4645">
        <v>1.5280000000000001E-3</v>
      </c>
      <c r="J4645">
        <v>-1.7179999999999999E-3</v>
      </c>
      <c r="K4645">
        <v>1015</v>
      </c>
      <c r="L4645">
        <v>41.658318000000001</v>
      </c>
      <c r="W4645">
        <f t="shared" si="72"/>
        <v>55136.277369882882</v>
      </c>
    </row>
    <row r="4646" spans="1:23" x14ac:dyDescent="0.3">
      <c r="A4646">
        <v>268.6275</v>
      </c>
      <c r="B4646">
        <v>1803.908203</v>
      </c>
      <c r="C4646">
        <v>-51376.109375</v>
      </c>
      <c r="D4646">
        <v>19849.753906000002</v>
      </c>
      <c r="E4646">
        <v>-0.34657100000000002</v>
      </c>
      <c r="F4646">
        <v>9.9639880000000005</v>
      </c>
      <c r="G4646">
        <v>-9.4973000000000002E-2</v>
      </c>
      <c r="H4646">
        <v>-3.5694999999999998E-2</v>
      </c>
      <c r="I4646">
        <v>1.75E-4</v>
      </c>
      <c r="J4646">
        <v>6.4400000000000004E-4</v>
      </c>
      <c r="K4646">
        <v>1015</v>
      </c>
      <c r="L4646">
        <v>41.658318000000001</v>
      </c>
      <c r="W4646">
        <f t="shared" si="72"/>
        <v>55106.909089927874</v>
      </c>
    </row>
    <row r="4647" spans="1:23" x14ac:dyDescent="0.3">
      <c r="A4647">
        <v>268.63875000000002</v>
      </c>
      <c r="B4647">
        <v>1781.298096</v>
      </c>
      <c r="C4647">
        <v>-51408.539062000003</v>
      </c>
      <c r="D4647">
        <v>19848.345702999999</v>
      </c>
      <c r="E4647">
        <v>-0.34817900000000002</v>
      </c>
      <c r="F4647">
        <v>9.9570460000000001</v>
      </c>
      <c r="G4647">
        <v>-8.2158999999999996E-2</v>
      </c>
      <c r="H4647">
        <v>-2.9607999999999999E-2</v>
      </c>
      <c r="I4647">
        <v>8.0334469999999999E-5</v>
      </c>
      <c r="J4647">
        <v>3.57E-4</v>
      </c>
      <c r="K4647">
        <v>1015</v>
      </c>
      <c r="L4647">
        <v>41.658318000000001</v>
      </c>
      <c r="W4647">
        <f t="shared" si="72"/>
        <v>55135.902446063148</v>
      </c>
    </row>
    <row r="4648" spans="1:23" x14ac:dyDescent="0.3">
      <c r="A4648">
        <v>268.64999999999998</v>
      </c>
      <c r="B4648">
        <v>1752.5477289999999</v>
      </c>
      <c r="C4648">
        <v>-51338.117187000003</v>
      </c>
      <c r="D4648">
        <v>19854.699218999998</v>
      </c>
      <c r="E4648">
        <v>-0.34749999999999998</v>
      </c>
      <c r="F4648">
        <v>9.9623209999999993</v>
      </c>
      <c r="G4648">
        <v>-8.8634000000000004E-2</v>
      </c>
      <c r="H4648">
        <v>-1.8301000000000001E-2</v>
      </c>
      <c r="I4648">
        <v>1.6819999999999999E-3</v>
      </c>
      <c r="J4648">
        <v>-2.4060000000000002E-3</v>
      </c>
      <c r="K4648">
        <v>1015</v>
      </c>
      <c r="L4648">
        <v>41.658318000000001</v>
      </c>
      <c r="W4648">
        <f t="shared" si="72"/>
        <v>55071.615020131081</v>
      </c>
    </row>
    <row r="4649" spans="1:23" x14ac:dyDescent="0.3">
      <c r="A4649">
        <v>268.66125</v>
      </c>
      <c r="B4649">
        <v>1733.904053</v>
      </c>
      <c r="C4649">
        <v>-51342.921875</v>
      </c>
      <c r="D4649">
        <v>19907.673827999999</v>
      </c>
      <c r="E4649">
        <v>-0.349555</v>
      </c>
      <c r="F4649">
        <v>9.9628949999999996</v>
      </c>
      <c r="G4649">
        <v>-8.3989999999999995E-2</v>
      </c>
      <c r="H4649">
        <v>3.5530000000000002E-3</v>
      </c>
      <c r="I4649">
        <v>4.1330000000000004E-3</v>
      </c>
      <c r="J4649">
        <v>-7.9310000000000005E-3</v>
      </c>
      <c r="K4649">
        <v>1015</v>
      </c>
      <c r="L4649">
        <v>41.658318000000001</v>
      </c>
      <c r="W4649">
        <f t="shared" si="72"/>
        <v>55094.623396202645</v>
      </c>
    </row>
    <row r="4650" spans="1:23" x14ac:dyDescent="0.3">
      <c r="A4650">
        <v>268.67250000000001</v>
      </c>
      <c r="B4650">
        <v>1818.5133060000001</v>
      </c>
      <c r="C4650">
        <v>-51333.007812000003</v>
      </c>
      <c r="D4650">
        <v>19840.679687</v>
      </c>
      <c r="E4650">
        <v>-0.33436300000000002</v>
      </c>
      <c r="F4650">
        <v>9.9659479999999991</v>
      </c>
      <c r="G4650">
        <v>-8.1190999999999999E-2</v>
      </c>
      <c r="H4650">
        <v>2.5347999999999999E-2</v>
      </c>
      <c r="I4650">
        <v>7.0099999999999997E-3</v>
      </c>
      <c r="J4650">
        <v>-1.7528999999999999E-2</v>
      </c>
      <c r="K4650">
        <v>1015</v>
      </c>
      <c r="L4650">
        <v>41.658318000000001</v>
      </c>
      <c r="W4650">
        <f t="shared" si="72"/>
        <v>55063.937855125172</v>
      </c>
    </row>
    <row r="4651" spans="1:23" x14ac:dyDescent="0.3">
      <c r="A4651">
        <v>268.68374999999997</v>
      </c>
      <c r="B4651">
        <v>1698.4580080000001</v>
      </c>
      <c r="C4651">
        <v>-51336.148437000003</v>
      </c>
      <c r="D4651">
        <v>19818.007812</v>
      </c>
      <c r="E4651">
        <v>-0.33230399999999999</v>
      </c>
      <c r="F4651">
        <v>9.9586769999999998</v>
      </c>
      <c r="G4651">
        <v>-8.3329E-2</v>
      </c>
      <c r="H4651">
        <v>4.9042000000000002E-2</v>
      </c>
      <c r="I4651">
        <v>1.0499E-2</v>
      </c>
      <c r="J4651">
        <v>-2.2689000000000001E-2</v>
      </c>
      <c r="K4651">
        <v>1015</v>
      </c>
      <c r="L4651">
        <v>41.658318000000001</v>
      </c>
      <c r="W4651">
        <f t="shared" si="72"/>
        <v>55054.86653863699</v>
      </c>
    </row>
    <row r="4652" spans="1:23" x14ac:dyDescent="0.3">
      <c r="A4652">
        <v>268.69499999999999</v>
      </c>
      <c r="B4652">
        <v>1744.1407469999999</v>
      </c>
      <c r="C4652">
        <v>-51361.78125</v>
      </c>
      <c r="D4652">
        <v>19827.347656000002</v>
      </c>
      <c r="E4652">
        <v>-0.33785500000000002</v>
      </c>
      <c r="F4652">
        <v>9.952985</v>
      </c>
      <c r="G4652">
        <v>-9.6977999999999995E-2</v>
      </c>
      <c r="H4652">
        <v>6.4819000000000002E-2</v>
      </c>
      <c r="I4652">
        <v>1.2707E-2</v>
      </c>
      <c r="J4652">
        <v>-2.5850999999999999E-2</v>
      </c>
      <c r="K4652">
        <v>1015</v>
      </c>
      <c r="L4652">
        <v>41.658318000000001</v>
      </c>
      <c r="W4652">
        <f t="shared" si="72"/>
        <v>55083.557575651248</v>
      </c>
    </row>
    <row r="4653" spans="1:23" x14ac:dyDescent="0.3">
      <c r="A4653">
        <v>268.70625000000001</v>
      </c>
      <c r="B4653">
        <v>1801.2841800000001</v>
      </c>
      <c r="C4653">
        <v>-51370.191405999998</v>
      </c>
      <c r="D4653">
        <v>19769.318359000001</v>
      </c>
      <c r="E4653">
        <v>-0.34381899999999999</v>
      </c>
      <c r="F4653">
        <v>9.9516449999999992</v>
      </c>
      <c r="G4653">
        <v>-8.4437999999999999E-2</v>
      </c>
      <c r="H4653">
        <v>6.6665000000000002E-2</v>
      </c>
      <c r="I4653">
        <v>1.4629E-2</v>
      </c>
      <c r="J4653">
        <v>-2.3911000000000002E-2</v>
      </c>
      <c r="K4653">
        <v>1015.049988</v>
      </c>
      <c r="L4653">
        <v>41.658318000000001</v>
      </c>
      <c r="W4653">
        <f t="shared" si="72"/>
        <v>55072.38090155254</v>
      </c>
    </row>
    <row r="4654" spans="1:23" x14ac:dyDescent="0.3">
      <c r="A4654">
        <v>268.71749999999997</v>
      </c>
      <c r="B4654">
        <v>1739.5179439999999</v>
      </c>
      <c r="C4654">
        <v>-51361.121094000002</v>
      </c>
      <c r="D4654">
        <v>19862.710937</v>
      </c>
      <c r="E4654">
        <v>-0.34957199999999999</v>
      </c>
      <c r="F4654">
        <v>9.964264</v>
      </c>
      <c r="G4654">
        <v>-8.7496000000000004E-2</v>
      </c>
      <c r="H4654">
        <v>5.9443000000000003E-2</v>
      </c>
      <c r="I4654">
        <v>1.2016000000000001E-2</v>
      </c>
      <c r="J4654">
        <v>-1.9807000000000002E-2</v>
      </c>
      <c r="K4654">
        <v>1015.049988</v>
      </c>
      <c r="L4654">
        <v>41.658318000000001</v>
      </c>
      <c r="W4654">
        <f t="shared" si="72"/>
        <v>55095.534923229934</v>
      </c>
    </row>
    <row r="4655" spans="1:23" x14ac:dyDescent="0.3">
      <c r="A4655">
        <v>268.72874999999999</v>
      </c>
      <c r="B4655">
        <v>1769.040405</v>
      </c>
      <c r="C4655">
        <v>-51365.148437000003</v>
      </c>
      <c r="D4655">
        <v>19822</v>
      </c>
      <c r="E4655">
        <v>-0.33850200000000003</v>
      </c>
      <c r="F4655">
        <v>9.9600179999999998</v>
      </c>
      <c r="G4655">
        <v>-8.6705000000000004E-2</v>
      </c>
      <c r="H4655">
        <v>4.2085999999999998E-2</v>
      </c>
      <c r="I4655">
        <v>9.9000000000000008E-3</v>
      </c>
      <c r="J4655">
        <v>-1.5753E-2</v>
      </c>
      <c r="K4655">
        <v>1015.049988</v>
      </c>
      <c r="L4655">
        <v>41.658318000000001</v>
      </c>
      <c r="W4655">
        <f t="shared" si="72"/>
        <v>55085.566729494276</v>
      </c>
    </row>
    <row r="4656" spans="1:23" x14ac:dyDescent="0.3">
      <c r="A4656">
        <v>268.74</v>
      </c>
      <c r="B4656">
        <v>1759.029297</v>
      </c>
      <c r="C4656">
        <v>-51395.738280999998</v>
      </c>
      <c r="D4656">
        <v>19838.642577999999</v>
      </c>
      <c r="E4656">
        <v>-0.33848899999999998</v>
      </c>
      <c r="F4656">
        <v>9.9588909999999995</v>
      </c>
      <c r="G4656">
        <v>-9.1738E-2</v>
      </c>
      <c r="H4656">
        <v>1.1304E-2</v>
      </c>
      <c r="I4656">
        <v>6.3569999999999998E-3</v>
      </c>
      <c r="J4656">
        <v>-8.1300000000000001E-3</v>
      </c>
      <c r="K4656">
        <v>1015.049988</v>
      </c>
      <c r="L4656">
        <v>41.658318000000001</v>
      </c>
      <c r="W4656">
        <f t="shared" si="72"/>
        <v>55119.759042056663</v>
      </c>
    </row>
    <row r="4657" spans="1:23" x14ac:dyDescent="0.3">
      <c r="A4657">
        <v>268.75125000000003</v>
      </c>
      <c r="B4657">
        <v>1761.204712</v>
      </c>
      <c r="C4657">
        <v>-51368.328125</v>
      </c>
      <c r="D4657">
        <v>19873.101562</v>
      </c>
      <c r="E4657">
        <v>-0.33519300000000002</v>
      </c>
      <c r="F4657">
        <v>9.9640489999999993</v>
      </c>
      <c r="G4657">
        <v>-0.107695</v>
      </c>
      <c r="H4657">
        <v>-6.4429999999999999E-3</v>
      </c>
      <c r="I4657">
        <v>4.509E-3</v>
      </c>
      <c r="J4657">
        <v>-3.826E-3</v>
      </c>
      <c r="K4657">
        <v>1015.049988</v>
      </c>
      <c r="L4657">
        <v>41.658318000000001</v>
      </c>
      <c r="W4657">
        <f t="shared" si="72"/>
        <v>55106.688723682208</v>
      </c>
    </row>
    <row r="4658" spans="1:23" x14ac:dyDescent="0.3">
      <c r="A4658">
        <v>268.76249999999999</v>
      </c>
      <c r="B4658">
        <v>1790.71228</v>
      </c>
      <c r="C4658">
        <v>-51367.855469000002</v>
      </c>
      <c r="D4658">
        <v>19929.089843999998</v>
      </c>
      <c r="E4658">
        <v>-0.34550799999999998</v>
      </c>
      <c r="F4658">
        <v>9.9609279999999991</v>
      </c>
      <c r="G4658">
        <v>-9.7493999999999997E-2</v>
      </c>
      <c r="H4658">
        <v>-2.6519999999999998E-2</v>
      </c>
      <c r="I4658">
        <v>1.606E-3</v>
      </c>
      <c r="J4658">
        <v>1.25E-4</v>
      </c>
      <c r="K4658">
        <v>1015.049988</v>
      </c>
      <c r="L4658">
        <v>41.658318000000001</v>
      </c>
      <c r="W4658">
        <f t="shared" si="72"/>
        <v>55127.414667876816</v>
      </c>
    </row>
    <row r="4659" spans="1:23" x14ac:dyDescent="0.3">
      <c r="A4659">
        <v>268.77375000000001</v>
      </c>
      <c r="B4659">
        <v>1816.564697</v>
      </c>
      <c r="C4659">
        <v>-51324.902344000002</v>
      </c>
      <c r="D4659">
        <v>19794.023437</v>
      </c>
      <c r="E4659">
        <v>-0.33770800000000001</v>
      </c>
      <c r="F4659">
        <v>9.9578399999999991</v>
      </c>
      <c r="G4659">
        <v>-8.0435000000000006E-2</v>
      </c>
      <c r="H4659">
        <v>-3.2642999999999998E-2</v>
      </c>
      <c r="I4659">
        <v>1.34E-3</v>
      </c>
      <c r="J4659">
        <v>2.5799999999999998E-4</v>
      </c>
      <c r="K4659">
        <v>1015.049988</v>
      </c>
      <c r="L4659">
        <v>41.658318000000001</v>
      </c>
      <c r="W4659">
        <f t="shared" si="72"/>
        <v>55039.520998497333</v>
      </c>
    </row>
    <row r="4660" spans="1:23" x14ac:dyDescent="0.3">
      <c r="A4660">
        <v>268.78500000000003</v>
      </c>
      <c r="B4660">
        <v>1781.9594729999999</v>
      </c>
      <c r="C4660">
        <v>-51366.472655999998</v>
      </c>
      <c r="D4660">
        <v>19909.400390999999</v>
      </c>
      <c r="E4660">
        <v>-0.33575500000000003</v>
      </c>
      <c r="F4660">
        <v>9.9583379999999995</v>
      </c>
      <c r="G4660">
        <v>-8.1227999999999995E-2</v>
      </c>
      <c r="H4660">
        <v>-3.0993E-2</v>
      </c>
      <c r="I4660">
        <v>4.4202639999999997E-6</v>
      </c>
      <c r="J4660">
        <v>1.37E-4</v>
      </c>
      <c r="K4660">
        <v>1015.049988</v>
      </c>
      <c r="L4660">
        <v>41.658318000000001</v>
      </c>
      <c r="W4660">
        <f t="shared" si="72"/>
        <v>55118.727458207533</v>
      </c>
    </row>
    <row r="4661" spans="1:23" x14ac:dyDescent="0.3">
      <c r="A4661">
        <v>268.79624999999999</v>
      </c>
      <c r="B4661">
        <v>1724.9482419999999</v>
      </c>
      <c r="C4661">
        <v>-51385.878905999998</v>
      </c>
      <c r="D4661">
        <v>19715.71875</v>
      </c>
      <c r="E4661">
        <v>-0.33044600000000002</v>
      </c>
      <c r="F4661">
        <v>9.9535540000000005</v>
      </c>
      <c r="G4661">
        <v>-8.2804000000000003E-2</v>
      </c>
      <c r="H4661">
        <v>-1.6057999999999999E-2</v>
      </c>
      <c r="I4661">
        <v>1.799E-3</v>
      </c>
      <c r="J4661">
        <v>-3.5829999999999998E-3</v>
      </c>
      <c r="K4661">
        <v>1015.049988</v>
      </c>
      <c r="L4661">
        <v>41.658318000000001</v>
      </c>
      <c r="W4661">
        <f t="shared" si="72"/>
        <v>55065.357196778226</v>
      </c>
    </row>
    <row r="4662" spans="1:23" x14ac:dyDescent="0.3">
      <c r="A4662">
        <v>268.8075</v>
      </c>
      <c r="B4662">
        <v>1839.8582759999999</v>
      </c>
      <c r="C4662">
        <v>-51375.8125</v>
      </c>
      <c r="D4662">
        <v>19821.669922000001</v>
      </c>
      <c r="E4662">
        <v>-0.33993299999999999</v>
      </c>
      <c r="F4662">
        <v>9.95974</v>
      </c>
      <c r="G4662">
        <v>-8.2501000000000005E-2</v>
      </c>
      <c r="H4662">
        <v>7.927E-3</v>
      </c>
      <c r="I4662">
        <v>5.2529999999999999E-3</v>
      </c>
      <c r="J4662">
        <v>-9.4859999999999996E-3</v>
      </c>
      <c r="K4662">
        <v>1015.0299680000001</v>
      </c>
      <c r="L4662">
        <v>41.658318000000001</v>
      </c>
      <c r="W4662">
        <f t="shared" si="72"/>
        <v>55097.711268324398</v>
      </c>
    </row>
    <row r="4663" spans="1:23" x14ac:dyDescent="0.3">
      <c r="A4663">
        <v>268.81875000000002</v>
      </c>
      <c r="B4663">
        <v>1877.7108149999999</v>
      </c>
      <c r="C4663">
        <v>-51359.066405999998</v>
      </c>
      <c r="D4663">
        <v>19709.025390999999</v>
      </c>
      <c r="E4663">
        <v>-0.34058100000000002</v>
      </c>
      <c r="F4663">
        <v>9.9629930000000009</v>
      </c>
      <c r="G4663">
        <v>-9.2254000000000003E-2</v>
      </c>
      <c r="H4663">
        <v>4.0758999999999997E-2</v>
      </c>
      <c r="I4663">
        <v>9.1389999999999996E-3</v>
      </c>
      <c r="J4663">
        <v>-2.0667000000000001E-2</v>
      </c>
      <c r="K4663">
        <v>1015.0299680000001</v>
      </c>
      <c r="L4663">
        <v>41.658318000000001</v>
      </c>
      <c r="W4663">
        <f t="shared" si="72"/>
        <v>55042.939436986548</v>
      </c>
    </row>
    <row r="4664" spans="1:23" x14ac:dyDescent="0.3">
      <c r="A4664">
        <v>268.83</v>
      </c>
      <c r="B4664">
        <v>1794.5550539999999</v>
      </c>
      <c r="C4664">
        <v>-51357.605469000002</v>
      </c>
      <c r="D4664">
        <v>19807.457031000002</v>
      </c>
      <c r="E4664">
        <v>-0.34722500000000001</v>
      </c>
      <c r="F4664">
        <v>9.9649409999999996</v>
      </c>
      <c r="G4664">
        <v>-0.10070999999999999</v>
      </c>
      <c r="H4664">
        <v>5.6390000000000003E-2</v>
      </c>
      <c r="I4664">
        <v>1.0394E-2</v>
      </c>
      <c r="J4664">
        <v>-2.4556999999999999E-2</v>
      </c>
      <c r="K4664">
        <v>1015.0299680000001</v>
      </c>
      <c r="L4664">
        <v>41.658318000000001</v>
      </c>
      <c r="W4664">
        <f t="shared" si="72"/>
        <v>55074.126605750251</v>
      </c>
    </row>
    <row r="4665" spans="1:23" x14ac:dyDescent="0.3">
      <c r="A4665">
        <v>268.84125</v>
      </c>
      <c r="B4665">
        <v>1775.1527100000001</v>
      </c>
      <c r="C4665">
        <v>-51367.972655999998</v>
      </c>
      <c r="D4665">
        <v>19855.785156000002</v>
      </c>
      <c r="E4665">
        <v>-0.34318300000000002</v>
      </c>
      <c r="F4665">
        <v>9.9727069999999998</v>
      </c>
      <c r="G4665">
        <v>-9.0398000000000006E-2</v>
      </c>
      <c r="H4665">
        <v>6.6721000000000003E-2</v>
      </c>
      <c r="I4665">
        <v>1.2118E-2</v>
      </c>
      <c r="J4665">
        <v>-2.6436000000000001E-2</v>
      </c>
      <c r="K4665">
        <v>1015.0299680000001</v>
      </c>
      <c r="L4665">
        <v>41.658318000000001</v>
      </c>
      <c r="W4665">
        <f t="shared" si="72"/>
        <v>55100.562484357761</v>
      </c>
    </row>
    <row r="4666" spans="1:23" x14ac:dyDescent="0.3">
      <c r="A4666">
        <v>268.85250000000002</v>
      </c>
      <c r="B4666">
        <v>1762.5355219999999</v>
      </c>
      <c r="C4666">
        <v>-51328.46875</v>
      </c>
      <c r="D4666">
        <v>19890.234375</v>
      </c>
      <c r="E4666">
        <v>-0.33259100000000003</v>
      </c>
      <c r="F4666">
        <v>9.9650049999999997</v>
      </c>
      <c r="G4666">
        <v>-7.8020999999999993E-2</v>
      </c>
      <c r="H4666">
        <v>6.9167999999999993E-2</v>
      </c>
      <c r="I4666">
        <v>1.3710999999999999E-2</v>
      </c>
      <c r="J4666">
        <v>-2.4702999999999999E-2</v>
      </c>
      <c r="K4666">
        <v>1015.0299680000001</v>
      </c>
      <c r="L4666">
        <v>41.658318000000001</v>
      </c>
      <c r="W4666">
        <f t="shared" si="72"/>
        <v>55075.762901465743</v>
      </c>
    </row>
    <row r="4667" spans="1:23" x14ac:dyDescent="0.3">
      <c r="A4667">
        <v>268.86374999999998</v>
      </c>
      <c r="B4667">
        <v>1706.783081</v>
      </c>
      <c r="C4667">
        <v>-51354.109375</v>
      </c>
      <c r="D4667">
        <v>19744.240234000001</v>
      </c>
      <c r="E4667">
        <v>-0.34588400000000002</v>
      </c>
      <c r="F4667">
        <v>9.9691310000000009</v>
      </c>
      <c r="G4667">
        <v>-8.1660999999999997E-2</v>
      </c>
      <c r="H4667">
        <v>5.7595E-2</v>
      </c>
      <c r="I4667">
        <v>1.1168000000000001E-2</v>
      </c>
      <c r="J4667">
        <v>-1.9101E-2</v>
      </c>
      <c r="K4667">
        <v>1015.0299680000001</v>
      </c>
      <c r="L4667">
        <v>41.658318000000001</v>
      </c>
      <c r="W4667">
        <f t="shared" si="72"/>
        <v>55045.369293001888</v>
      </c>
    </row>
    <row r="4668" spans="1:23" x14ac:dyDescent="0.3">
      <c r="A4668">
        <v>268.875</v>
      </c>
      <c r="B4668">
        <v>1755.415039</v>
      </c>
      <c r="C4668">
        <v>-51366.40625</v>
      </c>
      <c r="D4668">
        <v>19836.980468999998</v>
      </c>
      <c r="E4668">
        <v>-0.32988400000000001</v>
      </c>
      <c r="F4668">
        <v>9.9689709999999998</v>
      </c>
      <c r="G4668">
        <v>-7.9750000000000001E-2</v>
      </c>
      <c r="H4668">
        <v>3.4223999999999997E-2</v>
      </c>
      <c r="I4668">
        <v>8.5290000000000001E-3</v>
      </c>
      <c r="J4668">
        <v>-1.3383000000000001E-2</v>
      </c>
      <c r="K4668">
        <v>1015.0299680000001</v>
      </c>
      <c r="L4668">
        <v>41.658318000000001</v>
      </c>
      <c r="W4668">
        <f t="shared" si="72"/>
        <v>55091.695990654291</v>
      </c>
    </row>
    <row r="4669" spans="1:23" x14ac:dyDescent="0.3">
      <c r="A4669">
        <v>268.88625000000002</v>
      </c>
      <c r="B4669">
        <v>1738.147217</v>
      </c>
      <c r="C4669">
        <v>-51364.519530999998</v>
      </c>
      <c r="D4669">
        <v>19841.345702999999</v>
      </c>
      <c r="E4669">
        <v>-0.33187</v>
      </c>
      <c r="F4669">
        <v>9.9672850000000004</v>
      </c>
      <c r="G4669">
        <v>-8.7335999999999997E-2</v>
      </c>
      <c r="H4669">
        <v>1.1148E-2</v>
      </c>
      <c r="I4669">
        <v>5.5230000000000001E-3</v>
      </c>
      <c r="J4669">
        <v>-9.4070000000000004E-3</v>
      </c>
      <c r="K4669">
        <v>1015.0299680000001</v>
      </c>
      <c r="L4669">
        <v>41.658318000000001</v>
      </c>
      <c r="W4669">
        <f t="shared" si="72"/>
        <v>55090.961343076975</v>
      </c>
    </row>
    <row r="4670" spans="1:23" x14ac:dyDescent="0.3">
      <c r="A4670">
        <v>268.89749999999998</v>
      </c>
      <c r="B4670">
        <v>1798.6602780000001</v>
      </c>
      <c r="C4670">
        <v>-51381.203125</v>
      </c>
      <c r="D4670">
        <v>19767.853515999999</v>
      </c>
      <c r="E4670">
        <v>-0.34051100000000001</v>
      </c>
      <c r="F4670">
        <v>9.9670729999999992</v>
      </c>
      <c r="G4670">
        <v>-8.7465000000000001E-2</v>
      </c>
      <c r="H4670">
        <v>-1.5292E-2</v>
      </c>
      <c r="I4670">
        <v>3.3990000000000001E-3</v>
      </c>
      <c r="J4670">
        <v>-4.1339999999999997E-3</v>
      </c>
      <c r="K4670">
        <v>1015.0299680000001</v>
      </c>
      <c r="L4670">
        <v>41.658318000000001</v>
      </c>
      <c r="W4670">
        <f t="shared" si="72"/>
        <v>55082.041047860585</v>
      </c>
    </row>
    <row r="4671" spans="1:23" x14ac:dyDescent="0.3">
      <c r="A4671">
        <v>268.90875</v>
      </c>
      <c r="B4671">
        <v>1883.7025149999999</v>
      </c>
      <c r="C4671">
        <v>-51363.230469000002</v>
      </c>
      <c r="D4671">
        <v>19930.714843999998</v>
      </c>
      <c r="E4671">
        <v>-0.32638699999999998</v>
      </c>
      <c r="F4671">
        <v>9.9675049999999992</v>
      </c>
      <c r="G4671">
        <v>-8.5796999999999998E-2</v>
      </c>
      <c r="H4671">
        <v>-2.8913999999999999E-2</v>
      </c>
      <c r="I4671">
        <v>2.5900000000000001E-4</v>
      </c>
      <c r="J4671">
        <v>-8.7699999999999996E-4</v>
      </c>
      <c r="K4671">
        <v>1015.019958</v>
      </c>
      <c r="L4671">
        <v>41.658318000000001</v>
      </c>
      <c r="W4671">
        <f t="shared" si="72"/>
        <v>55126.791794638928</v>
      </c>
    </row>
    <row r="4672" spans="1:23" x14ac:dyDescent="0.3">
      <c r="A4672">
        <v>268.92</v>
      </c>
      <c r="B4672">
        <v>1716.2854</v>
      </c>
      <c r="C4672">
        <v>-51350.375</v>
      </c>
      <c r="D4672">
        <v>19727.097656000002</v>
      </c>
      <c r="E4672">
        <v>-0.33495000000000003</v>
      </c>
      <c r="F4672">
        <v>9.9695769999999992</v>
      </c>
      <c r="G4672">
        <v>-8.9417999999999997E-2</v>
      </c>
      <c r="H4672">
        <v>-3.6445999999999999E-2</v>
      </c>
      <c r="I4672">
        <v>-5.5000000000000003E-4</v>
      </c>
      <c r="J4672">
        <v>1.552E-3</v>
      </c>
      <c r="K4672">
        <v>1015.019958</v>
      </c>
      <c r="L4672">
        <v>41.658318000000001</v>
      </c>
      <c r="W4672">
        <f t="shared" si="72"/>
        <v>55036.033924550189</v>
      </c>
    </row>
    <row r="4673" spans="1:23" x14ac:dyDescent="0.3">
      <c r="A4673">
        <v>268.93124999999998</v>
      </c>
      <c r="B4673">
        <v>1787.6695560000001</v>
      </c>
      <c r="C4673">
        <v>-51343.054687000003</v>
      </c>
      <c r="D4673">
        <v>19728.894531000002</v>
      </c>
      <c r="E4673">
        <v>-0.337756</v>
      </c>
      <c r="F4673">
        <v>9.9671529999999997</v>
      </c>
      <c r="G4673">
        <v>-7.5166999999999998E-2</v>
      </c>
      <c r="H4673">
        <v>-3.1231999999999999E-2</v>
      </c>
      <c r="I4673">
        <v>-8.6095310000000003E-5</v>
      </c>
      <c r="J4673">
        <v>-6.8998390000000006E-5</v>
      </c>
      <c r="K4673">
        <v>1015.019958</v>
      </c>
      <c r="L4673">
        <v>41.658318000000001</v>
      </c>
      <c r="W4673">
        <f t="shared" si="72"/>
        <v>55032.120679191023</v>
      </c>
    </row>
    <row r="4674" spans="1:23" x14ac:dyDescent="0.3">
      <c r="A4674">
        <v>268.9425</v>
      </c>
      <c r="B4674">
        <v>1832.38501</v>
      </c>
      <c r="C4674">
        <v>-51346.167969000002</v>
      </c>
      <c r="D4674">
        <v>19734.966797000001</v>
      </c>
      <c r="E4674">
        <v>-0.32624599999999998</v>
      </c>
      <c r="F4674">
        <v>9.970682</v>
      </c>
      <c r="G4674">
        <v>-8.7337999999999999E-2</v>
      </c>
      <c r="H4674">
        <v>-1.2624E-2</v>
      </c>
      <c r="I4674">
        <v>1.885E-3</v>
      </c>
      <c r="J4674">
        <v>-5.4640000000000001E-3</v>
      </c>
      <c r="K4674">
        <v>1015.019958</v>
      </c>
      <c r="L4674">
        <v>41.658318000000001</v>
      </c>
      <c r="W4674">
        <f t="shared" ref="W4674:W4737" si="73">SQRT((B4674)^2+(C4674)^2+(D4674)^2)</f>
        <v>55038.672898284232</v>
      </c>
    </row>
    <row r="4675" spans="1:23" x14ac:dyDescent="0.3">
      <c r="A4675">
        <v>268.95375000000001</v>
      </c>
      <c r="B4675">
        <v>1855.5009769999999</v>
      </c>
      <c r="C4675">
        <v>-51359.988280999998</v>
      </c>
      <c r="D4675">
        <v>19782.958984000001</v>
      </c>
      <c r="E4675">
        <v>-0.33509100000000003</v>
      </c>
      <c r="F4675">
        <v>9.9616170000000004</v>
      </c>
      <c r="G4675">
        <v>-8.8103000000000001E-2</v>
      </c>
      <c r="H4675">
        <v>1.7364999999999998E-2</v>
      </c>
      <c r="I4675">
        <v>5.7650000000000002E-3</v>
      </c>
      <c r="J4675">
        <v>-1.4869E-2</v>
      </c>
      <c r="K4675">
        <v>1015.019958</v>
      </c>
      <c r="L4675">
        <v>41.658318000000001</v>
      </c>
      <c r="W4675">
        <f t="shared" si="73"/>
        <v>55069.562793459067</v>
      </c>
    </row>
    <row r="4676" spans="1:23" x14ac:dyDescent="0.3">
      <c r="A4676">
        <v>268.96499999999997</v>
      </c>
      <c r="B4676">
        <v>1799.1180420000001</v>
      </c>
      <c r="C4676">
        <v>-51368.265625</v>
      </c>
      <c r="D4676">
        <v>19827.367187</v>
      </c>
      <c r="E4676">
        <v>-0.340642</v>
      </c>
      <c r="F4676">
        <v>9.9556100000000001</v>
      </c>
      <c r="G4676">
        <v>-8.6266999999999996E-2</v>
      </c>
      <c r="H4676">
        <v>3.9545999999999998E-2</v>
      </c>
      <c r="I4676">
        <v>8.3549999999999996E-3</v>
      </c>
      <c r="J4676">
        <v>-2.0611000000000001E-2</v>
      </c>
      <c r="K4676">
        <v>1015.019958</v>
      </c>
      <c r="L4676">
        <v>41.658318000000001</v>
      </c>
      <c r="W4676">
        <f t="shared" si="73"/>
        <v>55091.378895592461</v>
      </c>
    </row>
    <row r="4677" spans="1:23" x14ac:dyDescent="0.3">
      <c r="A4677">
        <v>268.97624999999999</v>
      </c>
      <c r="B4677">
        <v>1793.7485349999999</v>
      </c>
      <c r="C4677">
        <v>-51378.828125</v>
      </c>
      <c r="D4677">
        <v>19900.117187</v>
      </c>
      <c r="E4677">
        <v>-0.340555</v>
      </c>
      <c r="F4677">
        <v>9.9529130000000006</v>
      </c>
      <c r="G4677">
        <v>-8.1269999999999995E-2</v>
      </c>
      <c r="H4677">
        <v>5.7088E-2</v>
      </c>
      <c r="I4677">
        <v>1.1575999999999999E-2</v>
      </c>
      <c r="J4677">
        <v>-2.5498E-2</v>
      </c>
      <c r="K4677">
        <v>1015.019958</v>
      </c>
      <c r="L4677">
        <v>41.658318000000001</v>
      </c>
      <c r="W4677">
        <f t="shared" si="73"/>
        <v>55127.272536934368</v>
      </c>
    </row>
    <row r="4678" spans="1:23" x14ac:dyDescent="0.3">
      <c r="A4678">
        <v>268.98750000000001</v>
      </c>
      <c r="B4678">
        <v>1910.0323490000001</v>
      </c>
      <c r="C4678">
        <v>-51357.453125</v>
      </c>
      <c r="D4678">
        <v>19794.683593999998</v>
      </c>
      <c r="E4678">
        <v>-0.339418</v>
      </c>
      <c r="F4678">
        <v>9.9548710000000007</v>
      </c>
      <c r="G4678">
        <v>-8.3194000000000004E-2</v>
      </c>
      <c r="H4678">
        <v>6.7890000000000006E-2</v>
      </c>
      <c r="I4678">
        <v>1.3252999999999999E-2</v>
      </c>
      <c r="J4678">
        <v>-2.6209E-2</v>
      </c>
      <c r="K4678">
        <v>1015.019958</v>
      </c>
      <c r="L4678">
        <v>41.658318000000001</v>
      </c>
      <c r="W4678">
        <f t="shared" si="73"/>
        <v>55073.27585723743</v>
      </c>
    </row>
    <row r="4679" spans="1:23" x14ac:dyDescent="0.3">
      <c r="A4679">
        <v>268.99874999999997</v>
      </c>
      <c r="B4679">
        <v>1776.3325199999999</v>
      </c>
      <c r="C4679">
        <v>-51372.046875</v>
      </c>
      <c r="D4679">
        <v>19773.580077999999</v>
      </c>
      <c r="E4679">
        <v>-0.34121699999999999</v>
      </c>
      <c r="F4679">
        <v>9.9662600000000001</v>
      </c>
      <c r="G4679">
        <v>-8.3755999999999997E-2</v>
      </c>
      <c r="H4679">
        <v>6.4991999999999994E-2</v>
      </c>
      <c r="I4679">
        <v>1.3236E-2</v>
      </c>
      <c r="J4679">
        <v>-2.3196999999999999E-2</v>
      </c>
      <c r="K4679">
        <v>1015.019958</v>
      </c>
      <c r="L4679">
        <v>41.658318000000001</v>
      </c>
      <c r="W4679">
        <f t="shared" si="73"/>
        <v>55074.831152259423</v>
      </c>
    </row>
    <row r="4680" spans="1:23" x14ac:dyDescent="0.3">
      <c r="A4680">
        <v>269.01</v>
      </c>
      <c r="B4680">
        <v>1803.0795900000001</v>
      </c>
      <c r="C4680">
        <v>-51346.015625</v>
      </c>
      <c r="D4680">
        <v>19813.390625</v>
      </c>
      <c r="E4680">
        <v>-0.32675500000000002</v>
      </c>
      <c r="F4680">
        <v>9.9607209999999995</v>
      </c>
      <c r="G4680">
        <v>-7.9269000000000006E-2</v>
      </c>
      <c r="H4680">
        <v>5.5697999999999998E-2</v>
      </c>
      <c r="I4680">
        <v>1.2367E-2</v>
      </c>
      <c r="J4680">
        <v>-1.9396E-2</v>
      </c>
      <c r="K4680">
        <v>1015.039978</v>
      </c>
      <c r="L4680">
        <v>41.658318000000001</v>
      </c>
      <c r="W4680">
        <f t="shared" si="73"/>
        <v>55065.732217318757</v>
      </c>
    </row>
    <row r="4681" spans="1:23" x14ac:dyDescent="0.3">
      <c r="A4681">
        <v>269.02125000000001</v>
      </c>
      <c r="B4681">
        <v>1723.1367190000001</v>
      </c>
      <c r="C4681">
        <v>-51361.511719000002</v>
      </c>
      <c r="D4681">
        <v>19724.273437</v>
      </c>
      <c r="E4681">
        <v>-0.33146399999999998</v>
      </c>
      <c r="F4681">
        <v>9.9532579999999999</v>
      </c>
      <c r="G4681">
        <v>-9.6092999999999998E-2</v>
      </c>
      <c r="H4681">
        <v>3.0884999999999999E-2</v>
      </c>
      <c r="I4681">
        <v>8.5439999999999995E-3</v>
      </c>
      <c r="J4681">
        <v>-1.3639999999999999E-2</v>
      </c>
      <c r="K4681">
        <v>1015.039978</v>
      </c>
      <c r="L4681">
        <v>41.658318000000001</v>
      </c>
      <c r="W4681">
        <f t="shared" si="73"/>
        <v>55045.626972820326</v>
      </c>
    </row>
    <row r="4682" spans="1:23" x14ac:dyDescent="0.3">
      <c r="A4682">
        <v>269.03250000000003</v>
      </c>
      <c r="B4682">
        <v>1657.247803</v>
      </c>
      <c r="C4682">
        <v>-51381.503905999998</v>
      </c>
      <c r="D4682">
        <v>19773.851562</v>
      </c>
      <c r="E4682">
        <v>-0.33743699999999999</v>
      </c>
      <c r="F4682">
        <v>9.958323</v>
      </c>
      <c r="G4682">
        <v>-0.100503</v>
      </c>
      <c r="H4682">
        <v>8.0199999999999998E-4</v>
      </c>
      <c r="I4682">
        <v>4.7840000000000001E-3</v>
      </c>
      <c r="J4682">
        <v>-6.7520000000000002E-3</v>
      </c>
      <c r="K4682">
        <v>1015.039978</v>
      </c>
      <c r="L4682">
        <v>41.658318000000001</v>
      </c>
      <c r="W4682">
        <f t="shared" si="73"/>
        <v>55080.038303534711</v>
      </c>
    </row>
    <row r="4683" spans="1:23" x14ac:dyDescent="0.3">
      <c r="A4683">
        <v>269.04374999999999</v>
      </c>
      <c r="B4683">
        <v>1762.2298579999999</v>
      </c>
      <c r="C4683">
        <v>-51371.40625</v>
      </c>
      <c r="D4683">
        <v>19566.369140999999</v>
      </c>
      <c r="E4683">
        <v>-0.33738400000000002</v>
      </c>
      <c r="F4683">
        <v>9.9526690000000002</v>
      </c>
      <c r="G4683">
        <v>-8.5904999999999995E-2</v>
      </c>
      <c r="H4683">
        <v>-1.8492999999999999E-2</v>
      </c>
      <c r="I4683">
        <v>2.9629999999999999E-3</v>
      </c>
      <c r="J4683">
        <v>-3.6310000000000001E-3</v>
      </c>
      <c r="K4683">
        <v>1015.039978</v>
      </c>
      <c r="L4683">
        <v>41.658318000000001</v>
      </c>
      <c r="W4683">
        <f t="shared" si="73"/>
        <v>54999.723958733128</v>
      </c>
    </row>
    <row r="4684" spans="1:23" x14ac:dyDescent="0.3">
      <c r="A4684">
        <v>269.05500000000001</v>
      </c>
      <c r="B4684">
        <v>1703.3032229999999</v>
      </c>
      <c r="C4684">
        <v>-51375.722655999998</v>
      </c>
      <c r="D4684">
        <v>19644.423827999999</v>
      </c>
      <c r="E4684">
        <v>-0.32964599999999999</v>
      </c>
      <c r="F4684">
        <v>9.9558890000000009</v>
      </c>
      <c r="G4684">
        <v>-9.2693999999999999E-2</v>
      </c>
      <c r="H4684">
        <v>-3.2044999999999997E-2</v>
      </c>
      <c r="I4684">
        <v>-3.77E-4</v>
      </c>
      <c r="J4684">
        <v>-7.2199999999999999E-4</v>
      </c>
      <c r="K4684">
        <v>1015.039978</v>
      </c>
      <c r="L4684">
        <v>41.658318000000001</v>
      </c>
      <c r="W4684">
        <f t="shared" si="73"/>
        <v>55029.714771474217</v>
      </c>
    </row>
    <row r="4685" spans="1:23" x14ac:dyDescent="0.3">
      <c r="A4685">
        <v>269.06625000000003</v>
      </c>
      <c r="B4685">
        <v>1784.0842290000001</v>
      </c>
      <c r="C4685">
        <v>-51364.375</v>
      </c>
      <c r="D4685">
        <v>19656.808593999998</v>
      </c>
      <c r="E4685">
        <v>-0.32808300000000001</v>
      </c>
      <c r="F4685">
        <v>9.961157</v>
      </c>
      <c r="G4685">
        <v>-8.0584000000000003E-2</v>
      </c>
      <c r="H4685">
        <v>-3.3813000000000003E-2</v>
      </c>
      <c r="I4685">
        <v>5.9675459999999999E-5</v>
      </c>
      <c r="J4685">
        <v>1.9350000000000001E-3</v>
      </c>
      <c r="K4685">
        <v>1015.039978</v>
      </c>
      <c r="L4685">
        <v>41.658318000000001</v>
      </c>
      <c r="W4685">
        <f t="shared" si="73"/>
        <v>55026.103803358128</v>
      </c>
    </row>
    <row r="4686" spans="1:23" x14ac:dyDescent="0.3">
      <c r="A4686">
        <v>269.07749999999999</v>
      </c>
      <c r="B4686">
        <v>1823.7558590000001</v>
      </c>
      <c r="C4686">
        <v>-51385.898437000003</v>
      </c>
      <c r="D4686">
        <v>19734.660156000002</v>
      </c>
      <c r="E4686">
        <v>-0.34314299999999998</v>
      </c>
      <c r="F4686">
        <v>9.9654550000000004</v>
      </c>
      <c r="G4686">
        <v>-7.5929999999999997E-2</v>
      </c>
      <c r="H4686">
        <v>-2.6561999999999999E-2</v>
      </c>
      <c r="I4686">
        <v>3.4499999999999998E-4</v>
      </c>
      <c r="J4686">
        <v>-1.0889999999999999E-3</v>
      </c>
      <c r="K4686">
        <v>1015.039978</v>
      </c>
      <c r="L4686">
        <v>41.658318000000001</v>
      </c>
      <c r="W4686">
        <f t="shared" si="73"/>
        <v>55075.343440451921</v>
      </c>
    </row>
    <row r="4687" spans="1:23" x14ac:dyDescent="0.3">
      <c r="A4687">
        <v>269.08875</v>
      </c>
      <c r="B4687">
        <v>1862.540405</v>
      </c>
      <c r="C4687">
        <v>-51388.152344000002</v>
      </c>
      <c r="D4687">
        <v>19733.201172000001</v>
      </c>
      <c r="E4687">
        <v>-0.33666299999999999</v>
      </c>
      <c r="F4687">
        <v>9.95289</v>
      </c>
      <c r="G4687">
        <v>-8.5601999999999998E-2</v>
      </c>
      <c r="H4687">
        <v>-8.8789999999999997E-3</v>
      </c>
      <c r="I4687">
        <v>2.8739999999999998E-3</v>
      </c>
      <c r="J4687">
        <v>-7.5519999999999997E-3</v>
      </c>
      <c r="K4687">
        <v>1015.039978</v>
      </c>
      <c r="L4687">
        <v>41.658318000000001</v>
      </c>
      <c r="W4687">
        <f t="shared" si="73"/>
        <v>55078.221527070324</v>
      </c>
    </row>
    <row r="4688" spans="1:23" x14ac:dyDescent="0.3">
      <c r="A4688">
        <v>269.10000000000002</v>
      </c>
      <c r="B4688">
        <v>1772.901245</v>
      </c>
      <c r="C4688">
        <v>-51380.894530999998</v>
      </c>
      <c r="D4688">
        <v>19897.810547000001</v>
      </c>
      <c r="E4688">
        <v>-0.34959000000000001</v>
      </c>
      <c r="F4688">
        <v>9.9638449999999992</v>
      </c>
      <c r="G4688">
        <v>-8.1297999999999995E-2</v>
      </c>
      <c r="H4688">
        <v>1.4328E-2</v>
      </c>
      <c r="I4688">
        <v>5.581E-3</v>
      </c>
      <c r="J4688">
        <v>-1.4175999999999999E-2</v>
      </c>
      <c r="K4688">
        <v>1015.0299680000001</v>
      </c>
      <c r="L4688">
        <v>41.658318000000001</v>
      </c>
      <c r="W4688">
        <f t="shared" si="73"/>
        <v>55127.691464404459</v>
      </c>
    </row>
    <row r="4689" spans="1:23" x14ac:dyDescent="0.3">
      <c r="A4689">
        <v>269.11124999999998</v>
      </c>
      <c r="B4689">
        <v>1700.144775</v>
      </c>
      <c r="C4689">
        <v>-51369.0625</v>
      </c>
      <c r="D4689">
        <v>19711.820312</v>
      </c>
      <c r="E4689">
        <v>-0.34216400000000002</v>
      </c>
      <c r="F4689">
        <v>9.9653430000000007</v>
      </c>
      <c r="G4689">
        <v>-8.6293999999999996E-2</v>
      </c>
      <c r="H4689">
        <v>4.4616000000000003E-2</v>
      </c>
      <c r="I4689">
        <v>1.0093E-2</v>
      </c>
      <c r="J4689">
        <v>-2.2117999999999999E-2</v>
      </c>
      <c r="K4689">
        <v>1015.0299680000001</v>
      </c>
      <c r="L4689">
        <v>41.658318000000001</v>
      </c>
      <c r="W4689">
        <f t="shared" si="73"/>
        <v>55047.497076592335</v>
      </c>
    </row>
    <row r="4690" spans="1:23" x14ac:dyDescent="0.3">
      <c r="A4690">
        <v>269.1225</v>
      </c>
      <c r="B4690">
        <v>1740.4147949999999</v>
      </c>
      <c r="C4690">
        <v>-51372.597655999998</v>
      </c>
      <c r="D4690">
        <v>19849.861327999999</v>
      </c>
      <c r="E4690">
        <v>-0.33693699999999999</v>
      </c>
      <c r="F4690">
        <v>9.9606650000000005</v>
      </c>
      <c r="G4690">
        <v>-8.7529999999999997E-2</v>
      </c>
      <c r="H4690">
        <v>6.6223000000000004E-2</v>
      </c>
      <c r="I4690">
        <v>1.2788000000000001E-2</v>
      </c>
      <c r="J4690">
        <v>-2.7149E-2</v>
      </c>
      <c r="K4690">
        <v>1015.0299680000001</v>
      </c>
      <c r="L4690">
        <v>41.658318000000001</v>
      </c>
      <c r="W4690">
        <f t="shared" si="73"/>
        <v>55101.631811814259</v>
      </c>
    </row>
    <row r="4691" spans="1:23" x14ac:dyDescent="0.3">
      <c r="A4691">
        <v>269.13375000000002</v>
      </c>
      <c r="B4691">
        <v>1721.847534</v>
      </c>
      <c r="C4691">
        <v>-51373.410155999998</v>
      </c>
      <c r="D4691">
        <v>19805.998047000001</v>
      </c>
      <c r="E4691">
        <v>-0.33428600000000003</v>
      </c>
      <c r="F4691">
        <v>9.9626330000000003</v>
      </c>
      <c r="G4691">
        <v>-8.022E-2</v>
      </c>
      <c r="H4691">
        <v>7.0288000000000003E-2</v>
      </c>
      <c r="I4691">
        <v>1.2940999999999999E-2</v>
      </c>
      <c r="J4691">
        <v>-2.6412999999999999E-2</v>
      </c>
      <c r="K4691">
        <v>1015.0299680000001</v>
      </c>
      <c r="L4691">
        <v>41.658318000000001</v>
      </c>
      <c r="W4691">
        <f t="shared" si="73"/>
        <v>55086.019901829117</v>
      </c>
    </row>
    <row r="4692" spans="1:23" x14ac:dyDescent="0.3">
      <c r="A4692">
        <v>269.14499999999998</v>
      </c>
      <c r="B4692">
        <v>1672.7248540000001</v>
      </c>
      <c r="C4692">
        <v>-51381.335937000003</v>
      </c>
      <c r="D4692">
        <v>19825.072265999999</v>
      </c>
      <c r="E4692">
        <v>-0.34781200000000001</v>
      </c>
      <c r="F4692">
        <v>9.9596020000000003</v>
      </c>
      <c r="G4692">
        <v>-8.4977999999999998E-2</v>
      </c>
      <c r="H4692">
        <v>6.5434000000000006E-2</v>
      </c>
      <c r="I4692">
        <v>1.3087E-2</v>
      </c>
      <c r="J4692">
        <v>-2.2578999999999998E-2</v>
      </c>
      <c r="K4692">
        <v>1015.0299680000001</v>
      </c>
      <c r="L4692">
        <v>41.658318000000001</v>
      </c>
      <c r="W4692">
        <f t="shared" si="73"/>
        <v>55098.758438463563</v>
      </c>
    </row>
    <row r="4693" spans="1:23" x14ac:dyDescent="0.3">
      <c r="A4693">
        <v>269.15625</v>
      </c>
      <c r="B4693">
        <v>1736.5314940000001</v>
      </c>
      <c r="C4693">
        <v>-51372.53125</v>
      </c>
      <c r="D4693">
        <v>19877.802734000001</v>
      </c>
      <c r="E4693">
        <v>-0.34093400000000001</v>
      </c>
      <c r="F4693">
        <v>9.9644110000000001</v>
      </c>
      <c r="G4693">
        <v>-9.715E-2</v>
      </c>
      <c r="H4693">
        <v>4.8302999999999999E-2</v>
      </c>
      <c r="I4693">
        <v>1.0484E-2</v>
      </c>
      <c r="J4693">
        <v>-1.6618000000000001E-2</v>
      </c>
      <c r="K4693">
        <v>1015.0299680000001</v>
      </c>
      <c r="L4693">
        <v>41.658318000000001</v>
      </c>
      <c r="W4693">
        <f t="shared" si="73"/>
        <v>55111.519215076063</v>
      </c>
    </row>
    <row r="4694" spans="1:23" x14ac:dyDescent="0.3">
      <c r="A4694">
        <v>269.16750000000002</v>
      </c>
      <c r="B4694">
        <v>1929.9711910000001</v>
      </c>
      <c r="C4694">
        <v>-51378.828125</v>
      </c>
      <c r="D4694">
        <v>19724.900390999999</v>
      </c>
      <c r="E4694">
        <v>-0.344939</v>
      </c>
      <c r="F4694">
        <v>9.9650580000000009</v>
      </c>
      <c r="G4694">
        <v>-0.100355</v>
      </c>
      <c r="H4694">
        <v>2.6957999999999999E-2</v>
      </c>
      <c r="I4694">
        <v>7.5750000000000001E-3</v>
      </c>
      <c r="J4694">
        <v>-1.1632999999999999E-2</v>
      </c>
      <c r="K4694">
        <v>1015.0299680000001</v>
      </c>
      <c r="L4694">
        <v>41.658318000000001</v>
      </c>
      <c r="W4694">
        <f t="shared" si="73"/>
        <v>55068.870187532018</v>
      </c>
    </row>
    <row r="4695" spans="1:23" x14ac:dyDescent="0.3">
      <c r="A4695">
        <v>269.17874999999998</v>
      </c>
      <c r="B4695">
        <v>1874.098755</v>
      </c>
      <c r="C4695">
        <v>-51362.203125</v>
      </c>
      <c r="D4695">
        <v>19796.833984000001</v>
      </c>
      <c r="E4695">
        <v>-0.329843</v>
      </c>
      <c r="F4695">
        <v>9.9644130000000004</v>
      </c>
      <c r="G4695">
        <v>-8.6128999999999997E-2</v>
      </c>
      <c r="H4695">
        <v>-1.304E-3</v>
      </c>
      <c r="I4695">
        <v>4.4910000000000002E-3</v>
      </c>
      <c r="J4695">
        <v>-6.7819999999999998E-3</v>
      </c>
      <c r="K4695">
        <v>1015.0299680000001</v>
      </c>
      <c r="L4695">
        <v>41.658318000000001</v>
      </c>
      <c r="W4695">
        <f t="shared" si="73"/>
        <v>55077.243865205433</v>
      </c>
    </row>
    <row r="4696" spans="1:23" x14ac:dyDescent="0.3">
      <c r="A4696">
        <v>269.19</v>
      </c>
      <c r="B4696">
        <v>1727.5954589999999</v>
      </c>
      <c r="C4696">
        <v>-51420.207030999998</v>
      </c>
      <c r="D4696">
        <v>19809.144531000002</v>
      </c>
      <c r="E4696">
        <v>-0.33982000000000001</v>
      </c>
      <c r="F4696">
        <v>9.9677919999999993</v>
      </c>
      <c r="G4696">
        <v>-8.8251999999999997E-2</v>
      </c>
      <c r="H4696">
        <v>-2.0183E-2</v>
      </c>
      <c r="I4696">
        <v>2.2360000000000001E-3</v>
      </c>
      <c r="J4696">
        <v>-2.6210000000000001E-3</v>
      </c>
      <c r="K4696">
        <v>1015.0299680000001</v>
      </c>
      <c r="L4696">
        <v>41.658318000000001</v>
      </c>
      <c r="W4696">
        <f t="shared" si="73"/>
        <v>55130.975723552241</v>
      </c>
    </row>
    <row r="4697" spans="1:23" x14ac:dyDescent="0.3">
      <c r="A4697">
        <v>269.20125000000002</v>
      </c>
      <c r="B4697">
        <v>1853.8009030000001</v>
      </c>
      <c r="C4697">
        <v>-51374.300780999998</v>
      </c>
      <c r="D4697">
        <v>19749.289062</v>
      </c>
      <c r="E4697">
        <v>-0.34094600000000003</v>
      </c>
      <c r="F4697">
        <v>9.9717380000000002</v>
      </c>
      <c r="G4697">
        <v>-7.5426999999999994E-2</v>
      </c>
      <c r="H4697">
        <v>-3.0936000000000002E-2</v>
      </c>
      <c r="I4697">
        <v>6.3599999999999996E-4</v>
      </c>
      <c r="J4697">
        <v>-6.4199999999999999E-4</v>
      </c>
      <c r="K4697">
        <v>1015.039978</v>
      </c>
      <c r="L4697">
        <v>41.663200000000003</v>
      </c>
      <c r="W4697">
        <f t="shared" si="73"/>
        <v>55070.770622709228</v>
      </c>
    </row>
    <row r="4698" spans="1:23" x14ac:dyDescent="0.3">
      <c r="A4698">
        <v>269.21249999999998</v>
      </c>
      <c r="B4698">
        <v>1645.2631839999999</v>
      </c>
      <c r="C4698">
        <v>-51362.570312000003</v>
      </c>
      <c r="D4698">
        <v>19857.25</v>
      </c>
      <c r="E4698">
        <v>-0.33993099999999998</v>
      </c>
      <c r="F4698">
        <v>9.9615349999999996</v>
      </c>
      <c r="G4698">
        <v>-8.1502000000000005E-2</v>
      </c>
      <c r="H4698">
        <v>-3.3782E-2</v>
      </c>
      <c r="I4698">
        <v>-3.9199999999999999E-4</v>
      </c>
      <c r="J4698">
        <v>2.1100000000000001E-4</v>
      </c>
      <c r="K4698">
        <v>1015.039978</v>
      </c>
      <c r="L4698">
        <v>41.663200000000003</v>
      </c>
      <c r="W4698">
        <f t="shared" si="73"/>
        <v>55092.022086344499</v>
      </c>
    </row>
    <row r="4699" spans="1:23" x14ac:dyDescent="0.3">
      <c r="A4699">
        <v>269.22375</v>
      </c>
      <c r="B4699">
        <v>1782.2651370000001</v>
      </c>
      <c r="C4699">
        <v>-51378.011719000002</v>
      </c>
      <c r="D4699">
        <v>19798.927734000001</v>
      </c>
      <c r="E4699">
        <v>-0.34085300000000002</v>
      </c>
      <c r="F4699">
        <v>9.9573920000000005</v>
      </c>
      <c r="G4699">
        <v>-8.9230000000000004E-2</v>
      </c>
      <c r="H4699">
        <v>-1.9701E-2</v>
      </c>
      <c r="I4699">
        <v>9.4700000000000003E-4</v>
      </c>
      <c r="J4699">
        <v>-2.1640000000000001E-3</v>
      </c>
      <c r="K4699">
        <v>1015.039978</v>
      </c>
      <c r="L4699">
        <v>41.663200000000003</v>
      </c>
      <c r="W4699">
        <f t="shared" si="73"/>
        <v>55089.691382620957</v>
      </c>
    </row>
    <row r="4700" spans="1:23" x14ac:dyDescent="0.3">
      <c r="A4700">
        <v>269.23500000000001</v>
      </c>
      <c r="B4700">
        <v>1800.5351559999999</v>
      </c>
      <c r="C4700">
        <v>-51350.175780999998</v>
      </c>
      <c r="D4700">
        <v>19768.138672000001</v>
      </c>
      <c r="E4700">
        <v>-0.33527400000000002</v>
      </c>
      <c r="F4700">
        <v>9.9630019999999995</v>
      </c>
      <c r="G4700">
        <v>-9.0956999999999996E-2</v>
      </c>
      <c r="H4700">
        <v>-2.2900000000000001E-4</v>
      </c>
      <c r="I4700">
        <v>3.9870000000000001E-3</v>
      </c>
      <c r="J4700">
        <v>-7.7689999999999999E-3</v>
      </c>
      <c r="K4700">
        <v>1015.039978</v>
      </c>
      <c r="L4700">
        <v>41.663200000000003</v>
      </c>
      <c r="W4700">
        <f t="shared" si="73"/>
        <v>55053.263174338834</v>
      </c>
    </row>
    <row r="4701" spans="1:23" x14ac:dyDescent="0.3">
      <c r="A4701">
        <v>269.24624999999997</v>
      </c>
      <c r="B4701">
        <v>1743.1877440000001</v>
      </c>
      <c r="C4701">
        <v>-51380.832030999998</v>
      </c>
      <c r="D4701">
        <v>19738.742187</v>
      </c>
      <c r="E4701">
        <v>-0.33834399999999998</v>
      </c>
      <c r="F4701">
        <v>9.9607299999999999</v>
      </c>
      <c r="G4701">
        <v>-8.0033999999999994E-2</v>
      </c>
      <c r="H4701">
        <v>2.3271E-2</v>
      </c>
      <c r="I4701">
        <v>6.5849999999999997E-3</v>
      </c>
      <c r="J4701">
        <v>-1.6108000000000001E-2</v>
      </c>
      <c r="K4701">
        <v>1015.039978</v>
      </c>
      <c r="L4701">
        <v>41.663200000000003</v>
      </c>
      <c r="W4701">
        <f t="shared" si="73"/>
        <v>55069.470188422194</v>
      </c>
    </row>
    <row r="4702" spans="1:23" x14ac:dyDescent="0.3">
      <c r="A4702">
        <v>269.25749999999999</v>
      </c>
      <c r="B4702">
        <v>1696.5107419999999</v>
      </c>
      <c r="C4702">
        <v>-51376.65625</v>
      </c>
      <c r="D4702">
        <v>19776.701172000001</v>
      </c>
      <c r="E4702">
        <v>-0.33303700000000003</v>
      </c>
      <c r="F4702">
        <v>9.9651259999999997</v>
      </c>
      <c r="G4702">
        <v>-8.7422E-2</v>
      </c>
      <c r="H4702">
        <v>5.0161999999999998E-2</v>
      </c>
      <c r="I4702">
        <v>1.0534999999999999E-2</v>
      </c>
      <c r="J4702">
        <v>-2.4471E-2</v>
      </c>
      <c r="K4702">
        <v>1015.039978</v>
      </c>
      <c r="L4702">
        <v>41.663200000000003</v>
      </c>
      <c r="W4702">
        <f t="shared" si="73"/>
        <v>55077.734751666867</v>
      </c>
    </row>
    <row r="4703" spans="1:23" x14ac:dyDescent="0.3">
      <c r="A4703">
        <v>269.26875000000001</v>
      </c>
      <c r="B4703">
        <v>1768.2198490000001</v>
      </c>
      <c r="C4703">
        <v>-51368.503905999998</v>
      </c>
      <c r="D4703">
        <v>19738.347656000002</v>
      </c>
      <c r="E4703">
        <v>-0.33318999999999999</v>
      </c>
      <c r="F4703">
        <v>9.9608679999999996</v>
      </c>
      <c r="G4703">
        <v>-8.7465000000000001E-2</v>
      </c>
      <c r="H4703">
        <v>6.3711000000000004E-2</v>
      </c>
      <c r="I4703">
        <v>1.1823999999999999E-2</v>
      </c>
      <c r="J4703">
        <v>-2.6554999999999999E-2</v>
      </c>
      <c r="K4703">
        <v>1015.039978</v>
      </c>
      <c r="L4703">
        <v>41.663200000000003</v>
      </c>
      <c r="W4703">
        <f t="shared" si="73"/>
        <v>55058.624784535401</v>
      </c>
    </row>
    <row r="4704" spans="1:23" x14ac:dyDescent="0.3">
      <c r="A4704">
        <v>269.27999999999997</v>
      </c>
      <c r="B4704">
        <v>1839.865356</v>
      </c>
      <c r="C4704">
        <v>-51360.945312000003</v>
      </c>
      <c r="D4704">
        <v>19858.753906000002</v>
      </c>
      <c r="E4704">
        <v>-0.33460000000000001</v>
      </c>
      <c r="F4704">
        <v>9.9628890000000006</v>
      </c>
      <c r="G4704">
        <v>-8.2478999999999997E-2</v>
      </c>
      <c r="H4704">
        <v>6.8622000000000002E-2</v>
      </c>
      <c r="I4704">
        <v>1.2881999999999999E-2</v>
      </c>
      <c r="J4704">
        <v>-2.5231E-2</v>
      </c>
      <c r="K4704">
        <v>1015.039978</v>
      </c>
      <c r="L4704">
        <v>41.663200000000003</v>
      </c>
      <c r="W4704">
        <f t="shared" si="73"/>
        <v>55097.204235510304</v>
      </c>
    </row>
    <row r="4705" spans="1:23" x14ac:dyDescent="0.3">
      <c r="A4705">
        <v>269.29124999999999</v>
      </c>
      <c r="B4705">
        <v>1691.331909</v>
      </c>
      <c r="C4705">
        <v>-51358.1875</v>
      </c>
      <c r="D4705">
        <v>19930.855468999998</v>
      </c>
      <c r="E4705">
        <v>-0.34376200000000001</v>
      </c>
      <c r="F4705">
        <v>9.9678489999999993</v>
      </c>
      <c r="G4705">
        <v>-8.3712999999999996E-2</v>
      </c>
      <c r="H4705">
        <v>6.1977999999999998E-2</v>
      </c>
      <c r="I4705">
        <v>1.1939999999999999E-2</v>
      </c>
      <c r="J4705">
        <v>-2.1166000000000001E-2</v>
      </c>
      <c r="K4705">
        <v>1015.039978</v>
      </c>
      <c r="L4705">
        <v>41.663200000000003</v>
      </c>
      <c r="W4705">
        <f t="shared" si="73"/>
        <v>55115.905387081548</v>
      </c>
    </row>
    <row r="4706" spans="1:23" x14ac:dyDescent="0.3">
      <c r="A4706">
        <v>269.30250000000001</v>
      </c>
      <c r="B4706">
        <v>1806.2464600000001</v>
      </c>
      <c r="C4706">
        <v>-51404.847655999998</v>
      </c>
      <c r="D4706">
        <v>19759.636718999998</v>
      </c>
      <c r="E4706">
        <v>-0.34182299999999999</v>
      </c>
      <c r="F4706">
        <v>9.9571369999999995</v>
      </c>
      <c r="G4706">
        <v>-8.8622000000000006E-2</v>
      </c>
      <c r="H4706">
        <v>4.4254000000000002E-2</v>
      </c>
      <c r="I4706">
        <v>1.0170999999999999E-2</v>
      </c>
      <c r="J4706">
        <v>-1.6563000000000001E-2</v>
      </c>
      <c r="K4706">
        <v>1015.039978</v>
      </c>
      <c r="L4706">
        <v>41.663200000000003</v>
      </c>
      <c r="W4706">
        <f t="shared" si="73"/>
        <v>55101.398639940926</v>
      </c>
    </row>
    <row r="4707" spans="1:23" x14ac:dyDescent="0.3">
      <c r="A4707">
        <v>269.31375000000003</v>
      </c>
      <c r="B4707">
        <v>1733.222168</v>
      </c>
      <c r="C4707">
        <v>-51368.238280999998</v>
      </c>
      <c r="D4707">
        <v>19847.849609000001</v>
      </c>
      <c r="E4707">
        <v>-0.33362999999999998</v>
      </c>
      <c r="F4707">
        <v>9.9569019999999995</v>
      </c>
      <c r="G4707">
        <v>-8.7502999999999997E-2</v>
      </c>
      <c r="H4707">
        <v>1.5715E-2</v>
      </c>
      <c r="I4707">
        <v>5.3150000000000003E-3</v>
      </c>
      <c r="J4707">
        <v>-9.9830000000000006E-3</v>
      </c>
      <c r="K4707">
        <v>1015.039978</v>
      </c>
      <c r="L4707">
        <v>41.663200000000003</v>
      </c>
      <c r="W4707">
        <f t="shared" si="73"/>
        <v>55096.616023842354</v>
      </c>
    </row>
    <row r="4708" spans="1:23" x14ac:dyDescent="0.3">
      <c r="A4708">
        <v>269.32499999999999</v>
      </c>
      <c r="B4708">
        <v>1730.2777100000001</v>
      </c>
      <c r="C4708">
        <v>-51367.371094000002</v>
      </c>
      <c r="D4708">
        <v>19769.548827999999</v>
      </c>
      <c r="E4708">
        <v>-0.32420100000000002</v>
      </c>
      <c r="F4708">
        <v>9.9535450000000001</v>
      </c>
      <c r="G4708">
        <v>-7.8106999999999996E-2</v>
      </c>
      <c r="H4708">
        <v>-9.2359999999999994E-3</v>
      </c>
      <c r="I4708">
        <v>3.6150000000000002E-3</v>
      </c>
      <c r="J4708">
        <v>-5.0509999999999999E-3</v>
      </c>
      <c r="K4708">
        <v>1015.039978</v>
      </c>
      <c r="L4708">
        <v>41.663200000000003</v>
      </c>
      <c r="W4708">
        <f t="shared" si="73"/>
        <v>55067.556100893984</v>
      </c>
    </row>
    <row r="4709" spans="1:23" x14ac:dyDescent="0.3">
      <c r="A4709">
        <v>269.33625000000001</v>
      </c>
      <c r="B4709">
        <v>1835.346558</v>
      </c>
      <c r="C4709">
        <v>-51379.75</v>
      </c>
      <c r="D4709">
        <v>19757.757812</v>
      </c>
      <c r="E4709">
        <v>-0.33378000000000002</v>
      </c>
      <c r="F4709">
        <v>9.9676899999999993</v>
      </c>
      <c r="G4709">
        <v>-7.6960000000000001E-2</v>
      </c>
      <c r="H4709">
        <v>-2.4858999999999999E-2</v>
      </c>
      <c r="I4709">
        <v>1.4809999999999999E-3</v>
      </c>
      <c r="J4709">
        <v>-3.7199999999999999E-4</v>
      </c>
      <c r="K4709">
        <v>1015.039978</v>
      </c>
      <c r="L4709">
        <v>41.663200000000003</v>
      </c>
      <c r="W4709">
        <f t="shared" si="73"/>
        <v>55078.273400753125</v>
      </c>
    </row>
    <row r="4710" spans="1:23" x14ac:dyDescent="0.3">
      <c r="A4710">
        <v>269.34750000000003</v>
      </c>
      <c r="B4710">
        <v>1779.669067</v>
      </c>
      <c r="C4710">
        <v>-51365.097655999998</v>
      </c>
      <c r="D4710">
        <v>19765.419922000001</v>
      </c>
      <c r="E4710">
        <v>-0.33132200000000001</v>
      </c>
      <c r="F4710">
        <v>9.9576530000000005</v>
      </c>
      <c r="G4710">
        <v>-7.8049999999999994E-2</v>
      </c>
      <c r="H4710">
        <v>-3.1833E-2</v>
      </c>
      <c r="I4710">
        <v>1.5200000000000001E-4</v>
      </c>
      <c r="J4710">
        <v>9.7400000000000004E-4</v>
      </c>
      <c r="K4710">
        <v>1015.039978</v>
      </c>
      <c r="L4710">
        <v>41.663200000000003</v>
      </c>
      <c r="W4710">
        <f t="shared" si="73"/>
        <v>55065.527364145419</v>
      </c>
    </row>
    <row r="4711" spans="1:23" x14ac:dyDescent="0.3">
      <c r="A4711">
        <v>269.35874999999999</v>
      </c>
      <c r="B4711">
        <v>1716.400635</v>
      </c>
      <c r="C4711">
        <v>-51368.648437000003</v>
      </c>
      <c r="D4711">
        <v>19919.421875</v>
      </c>
      <c r="E4711">
        <v>-0.34346500000000002</v>
      </c>
      <c r="F4711">
        <v>9.9598890000000004</v>
      </c>
      <c r="G4711">
        <v>-9.7600999999999993E-2</v>
      </c>
      <c r="H4711">
        <v>-3.0960000000000001E-2</v>
      </c>
      <c r="I4711">
        <v>-2.478949E-6</v>
      </c>
      <c r="J4711">
        <v>4.46E-4</v>
      </c>
      <c r="K4711">
        <v>1015.039978</v>
      </c>
      <c r="L4711">
        <v>41.663200000000003</v>
      </c>
      <c r="W4711">
        <f t="shared" si="73"/>
        <v>55122.295318846802</v>
      </c>
    </row>
    <row r="4712" spans="1:23" x14ac:dyDescent="0.3">
      <c r="A4712">
        <v>269.37</v>
      </c>
      <c r="B4712">
        <v>1711.6397710000001</v>
      </c>
      <c r="C4712">
        <v>-51368.128905999998</v>
      </c>
      <c r="D4712">
        <v>19948.246093999998</v>
      </c>
      <c r="E4712">
        <v>-0.33729700000000001</v>
      </c>
      <c r="F4712">
        <v>9.9654679999999995</v>
      </c>
      <c r="G4712">
        <v>-8.1547999999999995E-2</v>
      </c>
      <c r="H4712">
        <v>-1.7274000000000001E-2</v>
      </c>
      <c r="I4712">
        <v>1.2030000000000001E-3</v>
      </c>
      <c r="J4712">
        <v>-3.5070000000000001E-3</v>
      </c>
      <c r="K4712">
        <v>1015.039978</v>
      </c>
      <c r="L4712">
        <v>41.663200000000003</v>
      </c>
      <c r="W4712">
        <f t="shared" si="73"/>
        <v>55132.08594127278</v>
      </c>
    </row>
    <row r="4713" spans="1:23" x14ac:dyDescent="0.3">
      <c r="A4713">
        <v>269.38125000000002</v>
      </c>
      <c r="B4713">
        <v>1793.4564210000001</v>
      </c>
      <c r="C4713">
        <v>-51409.425780999998</v>
      </c>
      <c r="D4713">
        <v>19908.400390999999</v>
      </c>
      <c r="E4713">
        <v>-0.33279199999999998</v>
      </c>
      <c r="F4713">
        <v>9.9614469999999997</v>
      </c>
      <c r="G4713">
        <v>-8.6503999999999998E-2</v>
      </c>
      <c r="H4713">
        <v>7.1260000000000004E-3</v>
      </c>
      <c r="I4713">
        <v>4.4650000000000002E-3</v>
      </c>
      <c r="J4713">
        <v>-1.0933999999999999E-2</v>
      </c>
      <c r="K4713">
        <v>1015.039978</v>
      </c>
      <c r="L4713">
        <v>41.663200000000003</v>
      </c>
      <c r="W4713">
        <f t="shared" si="73"/>
        <v>55158.770392336904</v>
      </c>
    </row>
    <row r="4714" spans="1:23" x14ac:dyDescent="0.3">
      <c r="A4714">
        <v>269.39249999999998</v>
      </c>
      <c r="B4714">
        <v>1743.367798</v>
      </c>
      <c r="C4714">
        <v>-51391.425780999998</v>
      </c>
      <c r="D4714">
        <v>19924.125</v>
      </c>
      <c r="E4714">
        <v>-0.338391</v>
      </c>
      <c r="F4714">
        <v>9.9614770000000004</v>
      </c>
      <c r="G4714">
        <v>-8.276E-2</v>
      </c>
      <c r="H4714">
        <v>3.2490999999999999E-2</v>
      </c>
      <c r="I4714">
        <v>8.0389999999999993E-3</v>
      </c>
      <c r="J4714">
        <v>-1.8582999999999999E-2</v>
      </c>
      <c r="K4714">
        <v>1015.039978</v>
      </c>
      <c r="L4714">
        <v>41.663200000000003</v>
      </c>
      <c r="W4714">
        <f t="shared" si="73"/>
        <v>55146.067240545446</v>
      </c>
    </row>
    <row r="4715" spans="1:23" x14ac:dyDescent="0.3">
      <c r="A4715">
        <v>269.40375</v>
      </c>
      <c r="B4715">
        <v>1637.0352780000001</v>
      </c>
      <c r="C4715">
        <v>-51374.46875</v>
      </c>
      <c r="D4715">
        <v>19805.503906000002</v>
      </c>
      <c r="E4715">
        <v>-0.33601599999999998</v>
      </c>
      <c r="F4715">
        <v>9.9630010000000002</v>
      </c>
      <c r="G4715">
        <v>-7.8507999999999994E-2</v>
      </c>
      <c r="H4715">
        <v>5.1381000000000003E-2</v>
      </c>
      <c r="I4715">
        <v>1.0838E-2</v>
      </c>
      <c r="J4715">
        <v>-2.4365999999999999E-2</v>
      </c>
      <c r="K4715">
        <v>1015.049988</v>
      </c>
      <c r="L4715">
        <v>41.663200000000003</v>
      </c>
      <c r="W4715">
        <f t="shared" si="73"/>
        <v>55084.243743712454</v>
      </c>
    </row>
    <row r="4716" spans="1:23" x14ac:dyDescent="0.3">
      <c r="A4716">
        <v>269.41500000000002</v>
      </c>
      <c r="B4716">
        <v>1806.9404300000001</v>
      </c>
      <c r="C4716">
        <v>-51378.726562000003</v>
      </c>
      <c r="D4716">
        <v>19893.912109000001</v>
      </c>
      <c r="E4716">
        <v>-0.34341899999999997</v>
      </c>
      <c r="F4716">
        <v>9.9565529999999995</v>
      </c>
      <c r="G4716">
        <v>-8.7375999999999995E-2</v>
      </c>
      <c r="H4716">
        <v>6.6755999999999996E-2</v>
      </c>
      <c r="I4716">
        <v>1.2871E-2</v>
      </c>
      <c r="J4716">
        <v>-2.6894000000000001E-2</v>
      </c>
      <c r="K4716">
        <v>1015.049988</v>
      </c>
      <c r="L4716">
        <v>41.663200000000003</v>
      </c>
      <c r="W4716">
        <f t="shared" si="73"/>
        <v>55125.369076777621</v>
      </c>
    </row>
    <row r="4717" spans="1:23" x14ac:dyDescent="0.3">
      <c r="A4717">
        <v>269.42624999999998</v>
      </c>
      <c r="B4717">
        <v>1814.330933</v>
      </c>
      <c r="C4717">
        <v>-51365.558594000002</v>
      </c>
      <c r="D4717">
        <v>19800.767577999999</v>
      </c>
      <c r="E4717">
        <v>-0.346275</v>
      </c>
      <c r="F4717">
        <v>9.9565269999999995</v>
      </c>
      <c r="G4717">
        <v>-8.7082000000000007E-2</v>
      </c>
      <c r="H4717">
        <v>6.5231999999999998E-2</v>
      </c>
      <c r="I4717">
        <v>1.3047E-2</v>
      </c>
      <c r="J4717">
        <v>-2.3716000000000001E-2</v>
      </c>
      <c r="K4717">
        <v>1015.049988</v>
      </c>
      <c r="L4717">
        <v>41.663200000000003</v>
      </c>
      <c r="W4717">
        <f t="shared" si="73"/>
        <v>55079.785793756171</v>
      </c>
    </row>
    <row r="4718" spans="1:23" x14ac:dyDescent="0.3">
      <c r="A4718">
        <v>269.4375</v>
      </c>
      <c r="B4718">
        <v>1695.4251710000001</v>
      </c>
      <c r="C4718">
        <v>-51385.285155999998</v>
      </c>
      <c r="D4718">
        <v>19890.466797000001</v>
      </c>
      <c r="E4718">
        <v>-0.355153</v>
      </c>
      <c r="F4718">
        <v>9.9646570000000008</v>
      </c>
      <c r="G4718">
        <v>-8.0322000000000005E-2</v>
      </c>
      <c r="H4718">
        <v>6.2959000000000001E-2</v>
      </c>
      <c r="I4718">
        <v>1.2599000000000001E-2</v>
      </c>
      <c r="J4718">
        <v>-2.1189E-2</v>
      </c>
      <c r="K4718">
        <v>1015.049988</v>
      </c>
      <c r="L4718">
        <v>41.663200000000003</v>
      </c>
      <c r="W4718">
        <f t="shared" si="73"/>
        <v>55126.696495223194</v>
      </c>
    </row>
    <row r="4719" spans="1:23" x14ac:dyDescent="0.3">
      <c r="A4719">
        <v>269.44875000000002</v>
      </c>
      <c r="B4719">
        <v>1768.1645510000001</v>
      </c>
      <c r="C4719">
        <v>-51363.429687000003</v>
      </c>
      <c r="D4719">
        <v>19860.345702999999</v>
      </c>
      <c r="E4719">
        <v>-0.34907700000000003</v>
      </c>
      <c r="F4719">
        <v>9.9555989999999994</v>
      </c>
      <c r="G4719">
        <v>-9.1441999999999996E-2</v>
      </c>
      <c r="H4719">
        <v>3.7647E-2</v>
      </c>
      <c r="I4719">
        <v>8.9309999999999997E-3</v>
      </c>
      <c r="J4719">
        <v>-1.4884E-2</v>
      </c>
      <c r="K4719">
        <v>1015.049988</v>
      </c>
      <c r="L4719">
        <v>41.663200000000003</v>
      </c>
      <c r="W4719">
        <f t="shared" si="73"/>
        <v>55097.746292688571</v>
      </c>
    </row>
    <row r="4720" spans="1:23" x14ac:dyDescent="0.3">
      <c r="A4720">
        <v>269.45999999999998</v>
      </c>
      <c r="B4720">
        <v>1727.130371</v>
      </c>
      <c r="C4720">
        <v>-51364.9375</v>
      </c>
      <c r="D4720">
        <v>19849.666015999999</v>
      </c>
      <c r="E4720">
        <v>-0.33537800000000001</v>
      </c>
      <c r="F4720">
        <v>9.9530060000000002</v>
      </c>
      <c r="G4720">
        <v>-8.8048000000000001E-2</v>
      </c>
      <c r="H4720">
        <v>9.2259999999999998E-3</v>
      </c>
      <c r="I4720">
        <v>5.2199999999999998E-3</v>
      </c>
      <c r="J4720">
        <v>-9.0329999999999994E-3</v>
      </c>
      <c r="K4720">
        <v>1015.049988</v>
      </c>
      <c r="L4720">
        <v>41.663200000000003</v>
      </c>
      <c r="W4720">
        <f t="shared" si="73"/>
        <v>55094.001712020174</v>
      </c>
    </row>
    <row r="4721" spans="1:23" x14ac:dyDescent="0.3">
      <c r="A4721">
        <v>269.47125</v>
      </c>
      <c r="B4721">
        <v>1742.3779300000001</v>
      </c>
      <c r="C4721">
        <v>-51388.847655999998</v>
      </c>
      <c r="D4721">
        <v>19869.771484000001</v>
      </c>
      <c r="E4721">
        <v>-0.34226699999999999</v>
      </c>
      <c r="F4721">
        <v>9.9562580000000001</v>
      </c>
      <c r="G4721">
        <v>-8.5998000000000005E-2</v>
      </c>
      <c r="H4721">
        <v>-1.3708E-2</v>
      </c>
      <c r="I4721">
        <v>3.3779999999999999E-3</v>
      </c>
      <c r="J4721">
        <v>-6.1180000000000002E-3</v>
      </c>
      <c r="K4721">
        <v>1015.049988</v>
      </c>
      <c r="L4721">
        <v>41.663200000000003</v>
      </c>
      <c r="W4721">
        <f t="shared" si="73"/>
        <v>55124.018023806166</v>
      </c>
    </row>
    <row r="4722" spans="1:23" x14ac:dyDescent="0.3">
      <c r="A4722">
        <v>269.48250000000002</v>
      </c>
      <c r="B4722">
        <v>1742.944702</v>
      </c>
      <c r="C4722">
        <v>-51396.632812000003</v>
      </c>
      <c r="D4722">
        <v>19818.169922000001</v>
      </c>
      <c r="E4722">
        <v>-0.333899</v>
      </c>
      <c r="F4722">
        <v>9.9553650000000005</v>
      </c>
      <c r="G4722">
        <v>-7.6466000000000006E-2</v>
      </c>
      <c r="H4722">
        <v>-2.5031000000000001E-2</v>
      </c>
      <c r="I4722">
        <v>1.078E-3</v>
      </c>
      <c r="J4722">
        <v>-1.9959999999999999E-3</v>
      </c>
      <c r="K4722">
        <v>1015.049988</v>
      </c>
      <c r="L4722">
        <v>41.663200000000003</v>
      </c>
      <c r="W4722">
        <f t="shared" si="73"/>
        <v>55112.717041559932</v>
      </c>
    </row>
    <row r="4723" spans="1:23" x14ac:dyDescent="0.3">
      <c r="A4723">
        <v>269.49374999999998</v>
      </c>
      <c r="B4723">
        <v>1839.0205080000001</v>
      </c>
      <c r="C4723">
        <v>-51376.886719000002</v>
      </c>
      <c r="D4723">
        <v>19760.998047000001</v>
      </c>
      <c r="E4723">
        <v>-0.34322599999999998</v>
      </c>
      <c r="F4723">
        <v>9.9647849999999991</v>
      </c>
      <c r="G4723">
        <v>-7.9852999999999993E-2</v>
      </c>
      <c r="H4723">
        <v>-2.8004999999999999E-2</v>
      </c>
      <c r="I4723">
        <v>5.5900000000000004E-4</v>
      </c>
      <c r="J4723">
        <v>-5.6400000000000005E-4</v>
      </c>
      <c r="K4723">
        <v>1015.049988</v>
      </c>
      <c r="L4723">
        <v>41.663200000000003</v>
      </c>
      <c r="W4723">
        <f t="shared" si="73"/>
        <v>55076.88743183788</v>
      </c>
    </row>
    <row r="4724" spans="1:23" x14ac:dyDescent="0.3">
      <c r="A4724">
        <v>269.505</v>
      </c>
      <c r="B4724">
        <v>1848.720581</v>
      </c>
      <c r="C4724">
        <v>-51390.921875</v>
      </c>
      <c r="D4724">
        <v>19811.46875</v>
      </c>
      <c r="E4724">
        <v>-0.34027099999999999</v>
      </c>
      <c r="F4724">
        <v>9.967841</v>
      </c>
      <c r="G4724">
        <v>-8.2299999999999998E-2</v>
      </c>
      <c r="H4724">
        <v>-3.2264000000000001E-2</v>
      </c>
      <c r="I4724">
        <v>5.9699999999999998E-4</v>
      </c>
      <c r="J4724">
        <v>-3.8499999999999998E-4</v>
      </c>
      <c r="K4724">
        <v>1015.039978</v>
      </c>
      <c r="L4724">
        <v>41.668083000000003</v>
      </c>
      <c r="W4724">
        <f t="shared" si="73"/>
        <v>55108.428692725334</v>
      </c>
    </row>
    <row r="4725" spans="1:23" x14ac:dyDescent="0.3">
      <c r="A4725">
        <v>269.51625000000001</v>
      </c>
      <c r="B4725">
        <v>1718.8793949999999</v>
      </c>
      <c r="C4725">
        <v>-51367.507812000003</v>
      </c>
      <c r="D4725">
        <v>19783.607422000001</v>
      </c>
      <c r="E4725">
        <v>-0.34350399999999998</v>
      </c>
      <c r="F4725">
        <v>9.9623790000000003</v>
      </c>
      <c r="G4725">
        <v>-9.5480999999999996E-2</v>
      </c>
      <c r="H4725">
        <v>-1.372E-2</v>
      </c>
      <c r="I4725">
        <v>1.663E-3</v>
      </c>
      <c r="J4725">
        <v>-5.0720000000000001E-3</v>
      </c>
      <c r="K4725">
        <v>1015.039978</v>
      </c>
      <c r="L4725">
        <v>41.668083000000003</v>
      </c>
      <c r="W4725">
        <f t="shared" si="73"/>
        <v>55072.37536023165</v>
      </c>
    </row>
    <row r="4726" spans="1:23" x14ac:dyDescent="0.3">
      <c r="A4726">
        <v>269.52749999999997</v>
      </c>
      <c r="B4726">
        <v>1676.520264</v>
      </c>
      <c r="C4726">
        <v>-51374.285155999998</v>
      </c>
      <c r="D4726">
        <v>19793.824218999998</v>
      </c>
      <c r="E4726">
        <v>-0.35474299999999998</v>
      </c>
      <c r="F4726">
        <v>9.9518909999999998</v>
      </c>
      <c r="G4726">
        <v>-8.5374000000000005E-2</v>
      </c>
      <c r="H4726">
        <v>8.9169999999999996E-3</v>
      </c>
      <c r="I4726">
        <v>4.8690000000000001E-3</v>
      </c>
      <c r="J4726">
        <v>-1.2167000000000001E-2</v>
      </c>
      <c r="K4726">
        <v>1015.039978</v>
      </c>
      <c r="L4726">
        <v>41.668083000000003</v>
      </c>
      <c r="W4726">
        <f t="shared" si="73"/>
        <v>55081.061833431238</v>
      </c>
    </row>
    <row r="4727" spans="1:23" x14ac:dyDescent="0.3">
      <c r="A4727">
        <v>269.53874999999999</v>
      </c>
      <c r="B4727">
        <v>1743.1088870000001</v>
      </c>
      <c r="C4727">
        <v>-51353.382812000003</v>
      </c>
      <c r="D4727">
        <v>19886.412109000001</v>
      </c>
      <c r="E4727">
        <v>-0.34534599999999999</v>
      </c>
      <c r="F4727">
        <v>9.9556240000000003</v>
      </c>
      <c r="G4727">
        <v>-8.9540999999999996E-2</v>
      </c>
      <c r="H4727">
        <v>3.1669999999999997E-2</v>
      </c>
      <c r="I4727">
        <v>7.9819999999999995E-3</v>
      </c>
      <c r="J4727">
        <v>-1.8903E-2</v>
      </c>
      <c r="K4727">
        <v>1015.039978</v>
      </c>
      <c r="L4727">
        <v>41.668083000000003</v>
      </c>
      <c r="W4727">
        <f t="shared" si="73"/>
        <v>55096.984866657978</v>
      </c>
    </row>
    <row r="4728" spans="1:23" x14ac:dyDescent="0.3">
      <c r="A4728">
        <v>269.55</v>
      </c>
      <c r="B4728">
        <v>1724.7006839999999</v>
      </c>
      <c r="C4728">
        <v>-51337.625</v>
      </c>
      <c r="D4728">
        <v>19774.417968999998</v>
      </c>
      <c r="E4728">
        <v>-0.34288000000000002</v>
      </c>
      <c r="F4728">
        <v>9.9620940000000004</v>
      </c>
      <c r="G4728">
        <v>-8.9606000000000005E-2</v>
      </c>
      <c r="H4728">
        <v>5.8901000000000002E-2</v>
      </c>
      <c r="I4728">
        <v>1.1446E-2</v>
      </c>
      <c r="J4728">
        <v>-2.5912999999999999E-2</v>
      </c>
      <c r="K4728">
        <v>1015.039978</v>
      </c>
      <c r="L4728">
        <v>41.668083000000003</v>
      </c>
      <c r="W4728">
        <f t="shared" si="73"/>
        <v>55041.383877067674</v>
      </c>
    </row>
    <row r="4729" spans="1:23" x14ac:dyDescent="0.3">
      <c r="A4729">
        <v>269.56124999999997</v>
      </c>
      <c r="B4729">
        <v>1713.939087</v>
      </c>
      <c r="C4729">
        <v>-51353.234375</v>
      </c>
      <c r="D4729">
        <v>19781.361327999999</v>
      </c>
      <c r="E4729">
        <v>-0.34681299999999998</v>
      </c>
      <c r="F4729">
        <v>9.9575289999999992</v>
      </c>
      <c r="G4729">
        <v>-8.2669000000000006E-2</v>
      </c>
      <c r="H4729">
        <v>6.7621000000000001E-2</v>
      </c>
      <c r="I4729">
        <v>1.2508E-2</v>
      </c>
      <c r="J4729">
        <v>-2.6006999999999999E-2</v>
      </c>
      <c r="K4729">
        <v>1015.039978</v>
      </c>
      <c r="L4729">
        <v>41.668083000000003</v>
      </c>
      <c r="W4729">
        <f t="shared" si="73"/>
        <v>55058.101347181619</v>
      </c>
    </row>
    <row r="4730" spans="1:23" x14ac:dyDescent="0.3">
      <c r="A4730">
        <v>269.57249999999999</v>
      </c>
      <c r="B4730">
        <v>1867.6333010000001</v>
      </c>
      <c r="C4730">
        <v>-51362.527344000002</v>
      </c>
      <c r="D4730">
        <v>19904.429687</v>
      </c>
      <c r="E4730">
        <v>-0.34387200000000001</v>
      </c>
      <c r="F4730">
        <v>9.9677640000000007</v>
      </c>
      <c r="G4730">
        <v>-8.0168000000000003E-2</v>
      </c>
      <c r="H4730">
        <v>6.7568000000000003E-2</v>
      </c>
      <c r="I4730">
        <v>1.191E-2</v>
      </c>
      <c r="J4730">
        <v>-2.3366000000000001E-2</v>
      </c>
      <c r="K4730">
        <v>1015.039978</v>
      </c>
      <c r="L4730">
        <v>41.668083000000003</v>
      </c>
      <c r="W4730">
        <f t="shared" si="73"/>
        <v>55116.091937608195</v>
      </c>
    </row>
    <row r="4731" spans="1:23" x14ac:dyDescent="0.3">
      <c r="A4731">
        <v>269.58375000000001</v>
      </c>
      <c r="B4731">
        <v>1731.236206</v>
      </c>
      <c r="C4731">
        <v>-51382.835937000003</v>
      </c>
      <c r="D4731">
        <v>19797.53125</v>
      </c>
      <c r="E4731">
        <v>-0.33904800000000002</v>
      </c>
      <c r="F4731">
        <v>9.9608109999999996</v>
      </c>
      <c r="G4731">
        <v>-8.8912000000000005E-2</v>
      </c>
      <c r="H4731">
        <v>5.799E-2</v>
      </c>
      <c r="I4731">
        <v>1.1244000000000001E-2</v>
      </c>
      <c r="J4731">
        <v>-1.9817999999999999E-2</v>
      </c>
      <c r="K4731">
        <v>1015.039978</v>
      </c>
      <c r="L4731">
        <v>41.668083000000003</v>
      </c>
      <c r="W4731">
        <f t="shared" si="73"/>
        <v>55092.06159987436</v>
      </c>
    </row>
    <row r="4732" spans="1:23" x14ac:dyDescent="0.3">
      <c r="A4732">
        <v>269.59500000000003</v>
      </c>
      <c r="B4732">
        <v>1849.050659</v>
      </c>
      <c r="C4732">
        <v>-51380.085937000003</v>
      </c>
      <c r="D4732">
        <v>19800.048827999999</v>
      </c>
      <c r="E4732">
        <v>-0.336947</v>
      </c>
      <c r="F4732">
        <v>9.9594170000000002</v>
      </c>
      <c r="G4732">
        <v>-9.2516000000000001E-2</v>
      </c>
      <c r="H4732">
        <v>3.5135E-2</v>
      </c>
      <c r="I4732">
        <v>8.6890000000000005E-3</v>
      </c>
      <c r="J4732">
        <v>-1.3209E-2</v>
      </c>
      <c r="K4732">
        <v>1015.039978</v>
      </c>
      <c r="L4732">
        <v>41.668083000000003</v>
      </c>
      <c r="W4732">
        <f t="shared" si="73"/>
        <v>55094.229759787348</v>
      </c>
    </row>
    <row r="4733" spans="1:23" x14ac:dyDescent="0.3">
      <c r="A4733">
        <v>269.60624999999999</v>
      </c>
      <c r="B4733">
        <v>1815.1157229999999</v>
      </c>
      <c r="C4733">
        <v>-51379.449219000002</v>
      </c>
      <c r="D4733">
        <v>19693.126952999999</v>
      </c>
      <c r="E4733">
        <v>-0.33718900000000002</v>
      </c>
      <c r="F4733">
        <v>9.9605549999999994</v>
      </c>
      <c r="G4733">
        <v>-7.7696000000000001E-2</v>
      </c>
      <c r="H4733">
        <v>1.1655E-2</v>
      </c>
      <c r="I4733">
        <v>6.3639999999999999E-3</v>
      </c>
      <c r="J4733">
        <v>-9.2870000000000001E-3</v>
      </c>
      <c r="K4733">
        <v>1015.0299680000001</v>
      </c>
      <c r="L4733">
        <v>41.665545999999999</v>
      </c>
      <c r="W4733">
        <f t="shared" si="73"/>
        <v>55054.170562480162</v>
      </c>
    </row>
    <row r="4734" spans="1:23" x14ac:dyDescent="0.3">
      <c r="A4734">
        <v>269.61750000000001</v>
      </c>
      <c r="B4734">
        <v>1813.4990230000001</v>
      </c>
      <c r="C4734">
        <v>-51371.648437000003</v>
      </c>
      <c r="D4734">
        <v>19813.662109000001</v>
      </c>
      <c r="E4734">
        <v>-0.32312099999999999</v>
      </c>
      <c r="F4734">
        <v>9.9555860000000003</v>
      </c>
      <c r="G4734">
        <v>-8.9735999999999996E-2</v>
      </c>
      <c r="H4734">
        <v>-1.6655E-2</v>
      </c>
      <c r="I4734">
        <v>3.091E-3</v>
      </c>
      <c r="J4734">
        <v>-3.8119999999999999E-3</v>
      </c>
      <c r="K4734">
        <v>1015.0299680000001</v>
      </c>
      <c r="L4734">
        <v>41.665545999999999</v>
      </c>
      <c r="W4734">
        <f t="shared" si="73"/>
        <v>55090.073951763479</v>
      </c>
    </row>
    <row r="4735" spans="1:23" x14ac:dyDescent="0.3">
      <c r="A4735">
        <v>269.62875000000003</v>
      </c>
      <c r="B4735">
        <v>1634.6645510000001</v>
      </c>
      <c r="C4735">
        <v>-51369.644530999998</v>
      </c>
      <c r="D4735">
        <v>19845.734375</v>
      </c>
      <c r="E4735">
        <v>-0.33868799999999999</v>
      </c>
      <c r="F4735">
        <v>9.9690440000000002</v>
      </c>
      <c r="G4735">
        <v>-8.9532E-2</v>
      </c>
      <c r="H4735">
        <v>-2.7701E-2</v>
      </c>
      <c r="I4735">
        <v>6.0899999999999995E-4</v>
      </c>
      <c r="J4735">
        <v>-1.474E-3</v>
      </c>
      <c r="K4735">
        <v>1015.0299680000001</v>
      </c>
      <c r="L4735">
        <v>41.665545999999999</v>
      </c>
      <c r="W4735">
        <f t="shared" si="73"/>
        <v>55094.152868690617</v>
      </c>
    </row>
    <row r="4736" spans="1:23" x14ac:dyDescent="0.3">
      <c r="A4736">
        <v>269.64</v>
      </c>
      <c r="B4736">
        <v>1808.7420649999999</v>
      </c>
      <c r="C4736">
        <v>-51361.292969000002</v>
      </c>
      <c r="D4736">
        <v>19748.679687</v>
      </c>
      <c r="E4736">
        <v>-0.32916499999999999</v>
      </c>
      <c r="F4736">
        <v>9.9583150000000007</v>
      </c>
      <c r="G4736">
        <v>-8.7024000000000004E-2</v>
      </c>
      <c r="H4736">
        <v>-3.4910999999999998E-2</v>
      </c>
      <c r="I4736">
        <v>-8.7600000000000004E-4</v>
      </c>
      <c r="J4736">
        <v>9.6100000000000005E-4</v>
      </c>
      <c r="K4736">
        <v>1015.0299680000001</v>
      </c>
      <c r="L4736">
        <v>41.665545999999999</v>
      </c>
      <c r="W4736">
        <f t="shared" si="73"/>
        <v>55056.918844818007</v>
      </c>
    </row>
    <row r="4737" spans="1:23" x14ac:dyDescent="0.3">
      <c r="A4737">
        <v>269.65125</v>
      </c>
      <c r="B4737">
        <v>1685.6560059999999</v>
      </c>
      <c r="C4737">
        <v>-51365.085937000003</v>
      </c>
      <c r="D4737">
        <v>19652.769531000002</v>
      </c>
      <c r="E4737">
        <v>-0.33734500000000001</v>
      </c>
      <c r="F4737">
        <v>9.9632400000000008</v>
      </c>
      <c r="G4737">
        <v>-9.2215000000000005E-2</v>
      </c>
      <c r="H4737">
        <v>-2.6270000000000002E-2</v>
      </c>
      <c r="I4737">
        <v>3.6600000000000001E-4</v>
      </c>
      <c r="J4737">
        <v>-1.27E-4</v>
      </c>
      <c r="K4737">
        <v>1015.0299680000001</v>
      </c>
      <c r="L4737">
        <v>41.665545999999999</v>
      </c>
      <c r="W4737">
        <f t="shared" si="73"/>
        <v>55022.221326701823</v>
      </c>
    </row>
    <row r="4738" spans="1:23" x14ac:dyDescent="0.3">
      <c r="A4738">
        <v>269.66250000000002</v>
      </c>
      <c r="B4738">
        <v>1656.486572</v>
      </c>
      <c r="C4738">
        <v>-51372.097655999998</v>
      </c>
      <c r="D4738">
        <v>19804.439452999999</v>
      </c>
      <c r="E4738">
        <v>-0.33726400000000001</v>
      </c>
      <c r="F4738">
        <v>9.9722159999999995</v>
      </c>
      <c r="G4738">
        <v>-7.7019000000000004E-2</v>
      </c>
      <c r="H4738">
        <v>-1.1710999999999999E-2</v>
      </c>
      <c r="I4738">
        <v>1.1900000000000001E-3</v>
      </c>
      <c r="J4738">
        <v>-5.5269999999999998E-3</v>
      </c>
      <c r="K4738">
        <v>1015.0299680000001</v>
      </c>
      <c r="L4738">
        <v>41.665545999999999</v>
      </c>
      <c r="W4738">
        <f t="shared" ref="W4738:W4801" si="74">SQRT((B4738)^2+(C4738)^2+(D4738)^2)</f>
        <v>55082.231140253934</v>
      </c>
    </row>
    <row r="4739" spans="1:23" x14ac:dyDescent="0.3">
      <c r="A4739">
        <v>269.67374999999998</v>
      </c>
      <c r="B4739">
        <v>1668.3488769999999</v>
      </c>
      <c r="C4739">
        <v>-51381.132812000003</v>
      </c>
      <c r="D4739">
        <v>19763.832031000002</v>
      </c>
      <c r="E4739">
        <v>-0.340229</v>
      </c>
      <c r="F4739">
        <v>9.9631620000000005</v>
      </c>
      <c r="G4739">
        <v>-7.6025999999999996E-2</v>
      </c>
      <c r="H4739">
        <v>1.7264999999999999E-2</v>
      </c>
      <c r="I4739">
        <v>5.3940000000000004E-3</v>
      </c>
      <c r="J4739">
        <v>-1.4744999999999999E-2</v>
      </c>
      <c r="K4739">
        <v>1015.0299680000001</v>
      </c>
      <c r="L4739">
        <v>41.665545999999999</v>
      </c>
      <c r="W4739">
        <f t="shared" si="74"/>
        <v>55076.431016990857</v>
      </c>
    </row>
    <row r="4740" spans="1:23" x14ac:dyDescent="0.3">
      <c r="A4740">
        <v>269.685</v>
      </c>
      <c r="B4740">
        <v>1589.112061</v>
      </c>
      <c r="C4740">
        <v>-51369.929687000003</v>
      </c>
      <c r="D4740">
        <v>19732.150390999999</v>
      </c>
      <c r="E4740">
        <v>-0.34412199999999998</v>
      </c>
      <c r="F4740">
        <v>9.9635999999999996</v>
      </c>
      <c r="G4740">
        <v>-8.8270000000000001E-2</v>
      </c>
      <c r="H4740">
        <v>3.9986000000000001E-2</v>
      </c>
      <c r="I4740">
        <v>8.9060000000000007E-3</v>
      </c>
      <c r="J4740">
        <v>-2.1270000000000001E-2</v>
      </c>
      <c r="K4740">
        <v>1015.0299680000001</v>
      </c>
      <c r="L4740">
        <v>41.665545999999999</v>
      </c>
      <c r="W4740">
        <f t="shared" si="74"/>
        <v>55052.272543854</v>
      </c>
    </row>
    <row r="4741" spans="1:23" x14ac:dyDescent="0.3">
      <c r="A4741">
        <v>269.69625000000002</v>
      </c>
      <c r="B4741">
        <v>1554.362427</v>
      </c>
      <c r="C4741">
        <v>-51390.957030999998</v>
      </c>
      <c r="D4741">
        <v>19766.181640999999</v>
      </c>
      <c r="E4741">
        <v>-0.35277900000000001</v>
      </c>
      <c r="F4741">
        <v>9.9670450000000006</v>
      </c>
      <c r="G4741">
        <v>-7.3301000000000005E-2</v>
      </c>
      <c r="H4741">
        <v>5.8119999999999998E-2</v>
      </c>
      <c r="I4741">
        <v>1.1199000000000001E-2</v>
      </c>
      <c r="J4741">
        <v>-2.5135999999999999E-2</v>
      </c>
      <c r="K4741">
        <v>1015.0299680000001</v>
      </c>
      <c r="L4741">
        <v>41.665545999999999</v>
      </c>
      <c r="W4741">
        <f t="shared" si="74"/>
        <v>55083.10488508761</v>
      </c>
    </row>
    <row r="4742" spans="1:23" x14ac:dyDescent="0.3">
      <c r="A4742">
        <v>269.70749999999998</v>
      </c>
      <c r="B4742">
        <v>1666.9891359999999</v>
      </c>
      <c r="C4742">
        <v>-51380.546875</v>
      </c>
      <c r="D4742">
        <v>19729.828125</v>
      </c>
      <c r="E4742">
        <v>-0.35162399999999999</v>
      </c>
      <c r="F4742">
        <v>9.9529409999999991</v>
      </c>
      <c r="G4742">
        <v>-8.2532999999999995E-2</v>
      </c>
      <c r="H4742">
        <v>6.8709999999999993E-2</v>
      </c>
      <c r="I4742">
        <v>1.3344999999999999E-2</v>
      </c>
      <c r="J4742">
        <v>-2.5586000000000001E-2</v>
      </c>
      <c r="K4742">
        <v>1015.039978</v>
      </c>
      <c r="L4742">
        <v>41.665545999999999</v>
      </c>
      <c r="W4742">
        <f t="shared" si="74"/>
        <v>55063.650149582849</v>
      </c>
    </row>
    <row r="4743" spans="1:23" x14ac:dyDescent="0.3">
      <c r="A4743">
        <v>269.71875</v>
      </c>
      <c r="B4743">
        <v>1708.2498780000001</v>
      </c>
      <c r="C4743">
        <v>-51353.488280999998</v>
      </c>
      <c r="D4743">
        <v>19825.851562</v>
      </c>
      <c r="E4743">
        <v>-0.33731</v>
      </c>
      <c r="F4743">
        <v>9.9630349999999996</v>
      </c>
      <c r="G4743">
        <v>-9.4716999999999996E-2</v>
      </c>
      <c r="H4743">
        <v>6.2815999999999997E-2</v>
      </c>
      <c r="I4743">
        <v>1.2725999999999999E-2</v>
      </c>
      <c r="J4743">
        <v>-2.1977E-2</v>
      </c>
      <c r="K4743">
        <v>1015.039978</v>
      </c>
      <c r="L4743">
        <v>41.665545999999999</v>
      </c>
      <c r="W4743">
        <f t="shared" si="74"/>
        <v>55074.16151364403</v>
      </c>
    </row>
    <row r="4744" spans="1:23" x14ac:dyDescent="0.3">
      <c r="A4744">
        <v>269.73</v>
      </c>
      <c r="B4744">
        <v>1806.4780270000001</v>
      </c>
      <c r="C4744">
        <v>-51374.4375</v>
      </c>
      <c r="D4744">
        <v>19712.140625</v>
      </c>
      <c r="E4744">
        <v>-0.34869</v>
      </c>
      <c r="F4744">
        <v>9.9560639999999996</v>
      </c>
      <c r="G4744">
        <v>-9.2828999999999995E-2</v>
      </c>
      <c r="H4744">
        <v>5.0209999999999998E-2</v>
      </c>
      <c r="I4744">
        <v>1.0784999999999999E-2</v>
      </c>
      <c r="J4744">
        <v>-1.7786E-2</v>
      </c>
      <c r="K4744">
        <v>1015.039978</v>
      </c>
      <c r="L4744">
        <v>41.665545999999999</v>
      </c>
      <c r="W4744">
        <f t="shared" si="74"/>
        <v>55056.01401593849</v>
      </c>
    </row>
    <row r="4745" spans="1:23" x14ac:dyDescent="0.3">
      <c r="A4745">
        <v>269.74124999999998</v>
      </c>
      <c r="B4745">
        <v>1757.4110109999999</v>
      </c>
      <c r="C4745">
        <v>-51353.3125</v>
      </c>
      <c r="D4745">
        <v>19735.056640999999</v>
      </c>
      <c r="E4745">
        <v>-0.337426</v>
      </c>
      <c r="F4745">
        <v>9.9512070000000001</v>
      </c>
      <c r="G4745">
        <v>-7.3816999999999994E-2</v>
      </c>
      <c r="H4745">
        <v>2.6353000000000001E-2</v>
      </c>
      <c r="I4745">
        <v>8.1580000000000003E-3</v>
      </c>
      <c r="J4745">
        <v>-1.0774000000000001E-2</v>
      </c>
      <c r="K4745">
        <v>1015.039978</v>
      </c>
      <c r="L4745">
        <v>41.665545999999999</v>
      </c>
      <c r="W4745">
        <f t="shared" si="74"/>
        <v>55042.925601822062</v>
      </c>
    </row>
    <row r="4746" spans="1:23" x14ac:dyDescent="0.3">
      <c r="A4746">
        <v>269.7525</v>
      </c>
      <c r="B4746">
        <v>1818.8382570000001</v>
      </c>
      <c r="C4746">
        <v>-51374.800780999998</v>
      </c>
      <c r="D4746">
        <v>19695.746093999998</v>
      </c>
      <c r="E4746">
        <v>-0.34281400000000001</v>
      </c>
      <c r="F4746">
        <v>9.957891</v>
      </c>
      <c r="G4746">
        <v>-7.8854999999999995E-2</v>
      </c>
      <c r="H4746">
        <v>8.0210000000000004E-3</v>
      </c>
      <c r="I4746">
        <v>5.8539999999999998E-3</v>
      </c>
      <c r="J4746">
        <v>-8.2430000000000003E-3</v>
      </c>
      <c r="K4746">
        <v>1015.039978</v>
      </c>
      <c r="L4746">
        <v>41.665545999999999</v>
      </c>
      <c r="W4746">
        <f t="shared" si="74"/>
        <v>55050.89229151405</v>
      </c>
    </row>
    <row r="4747" spans="1:23" x14ac:dyDescent="0.3">
      <c r="A4747">
        <v>269.76375000000002</v>
      </c>
      <c r="B4747">
        <v>1786.2292480000001</v>
      </c>
      <c r="C4747">
        <v>-51413.152344000002</v>
      </c>
      <c r="D4747">
        <v>19698.917968999998</v>
      </c>
      <c r="E4747">
        <v>-0.32763199999999998</v>
      </c>
      <c r="F4747">
        <v>9.959816</v>
      </c>
      <c r="G4747">
        <v>-7.3704000000000006E-2</v>
      </c>
      <c r="H4747">
        <v>-1.7985000000000001E-2</v>
      </c>
      <c r="I4747">
        <v>2.6510000000000001E-3</v>
      </c>
      <c r="J4747">
        <v>-1.755E-3</v>
      </c>
      <c r="K4747">
        <v>1015.039978</v>
      </c>
      <c r="L4747">
        <v>41.665545999999999</v>
      </c>
      <c r="W4747">
        <f t="shared" si="74"/>
        <v>55086.75174688697</v>
      </c>
    </row>
    <row r="4748" spans="1:23" x14ac:dyDescent="0.3">
      <c r="A4748">
        <v>269.77499999999998</v>
      </c>
      <c r="B4748">
        <v>1766.8400879999999</v>
      </c>
      <c r="C4748">
        <v>-51374.785155999998</v>
      </c>
      <c r="D4748">
        <v>19701.085937</v>
      </c>
      <c r="E4748">
        <v>-0.34499099999999999</v>
      </c>
      <c r="F4748">
        <v>9.9599630000000001</v>
      </c>
      <c r="G4748">
        <v>-8.1489000000000006E-2</v>
      </c>
      <c r="H4748">
        <v>-3.3771000000000002E-2</v>
      </c>
      <c r="I4748">
        <v>-4.3223109999999997E-5</v>
      </c>
      <c r="J4748">
        <v>4.0000000000000002E-4</v>
      </c>
      <c r="K4748">
        <v>1015.039978</v>
      </c>
      <c r="L4748">
        <v>41.665545999999999</v>
      </c>
      <c r="W4748">
        <f t="shared" si="74"/>
        <v>55051.095001087677</v>
      </c>
    </row>
    <row r="4749" spans="1:23" x14ac:dyDescent="0.3">
      <c r="A4749">
        <v>269.78625</v>
      </c>
      <c r="B4749">
        <v>1748.2202150000001</v>
      </c>
      <c r="C4749">
        <v>-51337.164062000003</v>
      </c>
      <c r="D4749">
        <v>19750.962890999999</v>
      </c>
      <c r="E4749">
        <v>-0.33443800000000001</v>
      </c>
      <c r="F4749">
        <v>9.9653259999999992</v>
      </c>
      <c r="G4749">
        <v>-9.0461E-2</v>
      </c>
      <c r="H4749">
        <v>-3.0433000000000002E-2</v>
      </c>
      <c r="I4749">
        <v>-2.2699999999999999E-4</v>
      </c>
      <c r="J4749">
        <v>9.4700000000000003E-4</v>
      </c>
      <c r="K4749">
        <v>1015.039978</v>
      </c>
      <c r="L4749">
        <v>41.665545999999999</v>
      </c>
      <c r="W4749">
        <f t="shared" si="74"/>
        <v>55033.273780236792</v>
      </c>
    </row>
    <row r="4750" spans="1:23" x14ac:dyDescent="0.3">
      <c r="A4750">
        <v>269.79750000000001</v>
      </c>
      <c r="B4750">
        <v>1777.677246</v>
      </c>
      <c r="C4750">
        <v>-51364.324219000002</v>
      </c>
      <c r="D4750">
        <v>19703.103515999999</v>
      </c>
      <c r="E4750">
        <v>-0.34660200000000002</v>
      </c>
      <c r="F4750">
        <v>9.9591770000000004</v>
      </c>
      <c r="G4750">
        <v>-9.8721000000000003E-2</v>
      </c>
      <c r="H4750">
        <v>-2.6589000000000002E-2</v>
      </c>
      <c r="I4750">
        <v>2.14E-4</v>
      </c>
      <c r="J4750">
        <v>-1.072E-3</v>
      </c>
      <c r="K4750">
        <v>1015.039978</v>
      </c>
      <c r="L4750">
        <v>41.665545999999999</v>
      </c>
      <c r="W4750">
        <f t="shared" si="74"/>
        <v>55042.40389942746</v>
      </c>
    </row>
    <row r="4751" spans="1:23" x14ac:dyDescent="0.3">
      <c r="A4751">
        <v>269.80874999999997</v>
      </c>
      <c r="B4751">
        <v>1890.5104980000001</v>
      </c>
      <c r="C4751">
        <v>-51380.804687000003</v>
      </c>
      <c r="D4751">
        <v>19732.320312</v>
      </c>
      <c r="E4751">
        <v>-0.33608100000000002</v>
      </c>
      <c r="F4751">
        <v>9.9575770000000006</v>
      </c>
      <c r="G4751">
        <v>-8.8741E-2</v>
      </c>
      <c r="H4751">
        <v>-6.0169999999999998E-3</v>
      </c>
      <c r="I4751">
        <v>3.362E-3</v>
      </c>
      <c r="J4751">
        <v>-6.2719999999999998E-3</v>
      </c>
      <c r="K4751">
        <v>1015.039978</v>
      </c>
      <c r="L4751">
        <v>41.670428999999999</v>
      </c>
      <c r="W4751">
        <f t="shared" si="74"/>
        <v>55072.003641796589</v>
      </c>
    </row>
    <row r="4752" spans="1:23" x14ac:dyDescent="0.3">
      <c r="A4752">
        <v>269.82</v>
      </c>
      <c r="B4752">
        <v>1723.481689</v>
      </c>
      <c r="C4752">
        <v>-51384.433594000002</v>
      </c>
      <c r="D4752">
        <v>19808.478515999999</v>
      </c>
      <c r="E4752">
        <v>-0.33589400000000003</v>
      </c>
      <c r="F4752">
        <v>9.9588409999999996</v>
      </c>
      <c r="G4752">
        <v>-8.2615999999999995E-2</v>
      </c>
      <c r="H4752">
        <v>2.0839E-2</v>
      </c>
      <c r="I4752">
        <v>6.8190000000000004E-3</v>
      </c>
      <c r="J4752">
        <v>-1.4567E-2</v>
      </c>
      <c r="K4752">
        <v>1015.039978</v>
      </c>
      <c r="L4752">
        <v>41.670428999999999</v>
      </c>
      <c r="W4752">
        <f t="shared" si="74"/>
        <v>55097.243361418259</v>
      </c>
    </row>
    <row r="4753" spans="1:23" x14ac:dyDescent="0.3">
      <c r="A4753">
        <v>269.83125000000001</v>
      </c>
      <c r="B4753">
        <v>1830.4530030000001</v>
      </c>
      <c r="C4753">
        <v>-51359.09375</v>
      </c>
      <c r="D4753">
        <v>19684.527343999998</v>
      </c>
      <c r="E4753">
        <v>-0.334341</v>
      </c>
      <c r="F4753">
        <v>9.9755109999999991</v>
      </c>
      <c r="G4753">
        <v>-7.1619000000000002E-2</v>
      </c>
      <c r="H4753">
        <v>4.2875000000000003E-2</v>
      </c>
      <c r="I4753">
        <v>8.3289999999999996E-3</v>
      </c>
      <c r="J4753">
        <v>-2.0976000000000002E-2</v>
      </c>
      <c r="K4753">
        <v>1015.039978</v>
      </c>
      <c r="L4753">
        <v>41.670428999999999</v>
      </c>
      <c r="W4753">
        <f t="shared" si="74"/>
        <v>55032.605660409761</v>
      </c>
    </row>
    <row r="4754" spans="1:23" x14ac:dyDescent="0.3">
      <c r="A4754">
        <v>269.84249999999997</v>
      </c>
      <c r="B4754">
        <v>1818.3969729999999</v>
      </c>
      <c r="C4754">
        <v>-51383.03125</v>
      </c>
      <c r="D4754">
        <v>19807.861327999999</v>
      </c>
      <c r="E4754">
        <v>-0.33489799999999997</v>
      </c>
      <c r="F4754">
        <v>9.9662279999999992</v>
      </c>
      <c r="G4754">
        <v>-9.7110000000000002E-2</v>
      </c>
      <c r="H4754">
        <v>5.9173999999999997E-2</v>
      </c>
      <c r="I4754">
        <v>1.1384E-2</v>
      </c>
      <c r="J4754">
        <v>-2.5176E-2</v>
      </c>
      <c r="K4754">
        <v>1015.039978</v>
      </c>
      <c r="L4754">
        <v>41.670428999999999</v>
      </c>
      <c r="W4754">
        <f t="shared" si="74"/>
        <v>55098.764399750107</v>
      </c>
    </row>
    <row r="4755" spans="1:23" x14ac:dyDescent="0.3">
      <c r="A4755">
        <v>269.85374999999999</v>
      </c>
      <c r="B4755">
        <v>1761.0395510000001</v>
      </c>
      <c r="C4755">
        <v>-51367.441405999998</v>
      </c>
      <c r="D4755">
        <v>19785.814452999999</v>
      </c>
      <c r="E4755">
        <v>-0.33147700000000002</v>
      </c>
      <c r="F4755">
        <v>9.9600139999999993</v>
      </c>
      <c r="G4755">
        <v>-9.7586999999999993E-2</v>
      </c>
      <c r="H4755">
        <v>6.9841E-2</v>
      </c>
      <c r="I4755">
        <v>1.3070999999999999E-2</v>
      </c>
      <c r="J4755">
        <v>-2.6096000000000001E-2</v>
      </c>
      <c r="K4755">
        <v>1015.039978</v>
      </c>
      <c r="L4755">
        <v>41.670428999999999</v>
      </c>
      <c r="W4755">
        <f t="shared" si="74"/>
        <v>55074.438267381112</v>
      </c>
    </row>
    <row r="4756" spans="1:23" x14ac:dyDescent="0.3">
      <c r="A4756">
        <v>269.86500000000001</v>
      </c>
      <c r="B4756">
        <v>1825.413452</v>
      </c>
      <c r="C4756">
        <v>-51355.289062000003</v>
      </c>
      <c r="D4756">
        <v>19794.402343999998</v>
      </c>
      <c r="E4756">
        <v>-0.33792100000000003</v>
      </c>
      <c r="F4756">
        <v>9.9708769999999998</v>
      </c>
      <c r="G4756">
        <v>-9.2854999999999993E-2</v>
      </c>
      <c r="H4756">
        <v>6.0756999999999999E-2</v>
      </c>
      <c r="I4756">
        <v>1.2493000000000001E-2</v>
      </c>
      <c r="J4756">
        <v>-2.0164000000000001E-2</v>
      </c>
      <c r="K4756">
        <v>1015.039978</v>
      </c>
      <c r="L4756">
        <v>41.670428999999999</v>
      </c>
      <c r="W4756">
        <f t="shared" si="74"/>
        <v>55068.286817990556</v>
      </c>
    </row>
    <row r="4757" spans="1:23" x14ac:dyDescent="0.3">
      <c r="A4757">
        <v>269.87625000000003</v>
      </c>
      <c r="B4757">
        <v>1788.4045410000001</v>
      </c>
      <c r="C4757">
        <v>-51356.746094000002</v>
      </c>
      <c r="D4757">
        <v>19711.390625</v>
      </c>
      <c r="E4757">
        <v>-0.33783800000000003</v>
      </c>
      <c r="F4757">
        <v>9.9692919999999994</v>
      </c>
      <c r="G4757">
        <v>-9.2776999999999998E-2</v>
      </c>
      <c r="H4757">
        <v>4.6116999999999998E-2</v>
      </c>
      <c r="I4757">
        <v>9.2130000000000007E-3</v>
      </c>
      <c r="J4757">
        <v>-1.6766E-2</v>
      </c>
      <c r="K4757">
        <v>1015.039978</v>
      </c>
      <c r="L4757">
        <v>41.670428999999999</v>
      </c>
      <c r="W4757">
        <f t="shared" si="74"/>
        <v>55038.647153951664</v>
      </c>
    </row>
    <row r="4758" spans="1:23" x14ac:dyDescent="0.3">
      <c r="A4758">
        <v>269.88749999999999</v>
      </c>
      <c r="B4758">
        <v>1698.2753909999999</v>
      </c>
      <c r="C4758">
        <v>-51379.613280999998</v>
      </c>
      <c r="D4758">
        <v>19772.931640999999</v>
      </c>
      <c r="E4758">
        <v>-0.33798600000000001</v>
      </c>
      <c r="F4758">
        <v>9.965992</v>
      </c>
      <c r="G4758">
        <v>-9.1166999999999998E-2</v>
      </c>
      <c r="H4758">
        <v>1.8186999999999998E-2</v>
      </c>
      <c r="I4758">
        <v>6.45E-3</v>
      </c>
      <c r="J4758">
        <v>-1.0559000000000001E-2</v>
      </c>
      <c r="K4758">
        <v>1015.039978</v>
      </c>
      <c r="L4758">
        <v>41.670428999999999</v>
      </c>
      <c r="W4758">
        <f t="shared" si="74"/>
        <v>55079.194128894502</v>
      </c>
    </row>
    <row r="4759" spans="1:23" x14ac:dyDescent="0.3">
      <c r="A4759">
        <v>269.89875000000001</v>
      </c>
      <c r="B4759">
        <v>1731.5966800000001</v>
      </c>
      <c r="C4759">
        <v>-51360.253905999998</v>
      </c>
      <c r="D4759">
        <v>19798.867187</v>
      </c>
      <c r="E4759">
        <v>-0.345026</v>
      </c>
      <c r="F4759">
        <v>9.9603179999999991</v>
      </c>
      <c r="G4759">
        <v>-8.2678000000000001E-2</v>
      </c>
      <c r="H4759">
        <v>-1.1441E-2</v>
      </c>
      <c r="I4759">
        <v>2.908E-3</v>
      </c>
      <c r="J4759">
        <v>-5.9220000000000002E-3</v>
      </c>
      <c r="K4759">
        <v>1015.039978</v>
      </c>
      <c r="L4759">
        <v>41.670428999999999</v>
      </c>
      <c r="W4759">
        <f t="shared" si="74"/>
        <v>55071.492173713981</v>
      </c>
    </row>
    <row r="4760" spans="1:23" x14ac:dyDescent="0.3">
      <c r="A4760">
        <v>269.91000000000003</v>
      </c>
      <c r="B4760">
        <v>1763.692139</v>
      </c>
      <c r="C4760">
        <v>-51367.628905999998</v>
      </c>
      <c r="D4760">
        <v>19808.185547000001</v>
      </c>
      <c r="E4760">
        <v>-0.33447199999999999</v>
      </c>
      <c r="F4760">
        <v>9.9533660000000008</v>
      </c>
      <c r="G4760">
        <v>-9.1248999999999997E-2</v>
      </c>
      <c r="H4760">
        <v>-2.5981000000000001E-2</v>
      </c>
      <c r="I4760">
        <v>9.6599999999999995E-4</v>
      </c>
      <c r="J4760">
        <v>-2.12E-4</v>
      </c>
      <c r="K4760">
        <v>1015.0299680000001</v>
      </c>
      <c r="L4760">
        <v>41.670428999999999</v>
      </c>
      <c r="W4760">
        <f t="shared" si="74"/>
        <v>55082.738893868343</v>
      </c>
    </row>
    <row r="4761" spans="1:23" x14ac:dyDescent="0.3">
      <c r="A4761">
        <v>269.92124999999999</v>
      </c>
      <c r="B4761">
        <v>1810.5170900000001</v>
      </c>
      <c r="C4761">
        <v>-51366.511719000002</v>
      </c>
      <c r="D4761">
        <v>19736.369140999999</v>
      </c>
      <c r="E4761">
        <v>-0.34201100000000001</v>
      </c>
      <c r="F4761">
        <v>9.9561150000000005</v>
      </c>
      <c r="G4761">
        <v>-9.3067999999999998E-2</v>
      </c>
      <c r="H4761">
        <v>-3.3055000000000001E-2</v>
      </c>
      <c r="I4761">
        <v>3.6299999999999999E-4</v>
      </c>
      <c r="J4761">
        <v>2.1900000000000001E-4</v>
      </c>
      <c r="K4761">
        <v>1015.0299680000001</v>
      </c>
      <c r="L4761">
        <v>41.670428999999999</v>
      </c>
      <c r="W4761">
        <f t="shared" si="74"/>
        <v>55057.431516382632</v>
      </c>
    </row>
    <row r="4762" spans="1:23" x14ac:dyDescent="0.3">
      <c r="A4762">
        <v>269.9325</v>
      </c>
      <c r="B4762">
        <v>1810.5742190000001</v>
      </c>
      <c r="C4762">
        <v>-51351.195312000003</v>
      </c>
      <c r="D4762">
        <v>19742.080077999999</v>
      </c>
      <c r="E4762">
        <v>-0.34026800000000001</v>
      </c>
      <c r="F4762">
        <v>9.9601439999999997</v>
      </c>
      <c r="G4762">
        <v>-8.9547000000000002E-2</v>
      </c>
      <c r="H4762">
        <v>-3.3932999999999998E-2</v>
      </c>
      <c r="I4762">
        <v>-3.0200000000000002E-4</v>
      </c>
      <c r="J4762">
        <v>8.0800000000000002E-4</v>
      </c>
      <c r="K4762">
        <v>1015.0299680000001</v>
      </c>
      <c r="L4762">
        <v>41.670428999999999</v>
      </c>
      <c r="W4762">
        <f t="shared" si="74"/>
        <v>55045.192022372335</v>
      </c>
    </row>
    <row r="4763" spans="1:23" x14ac:dyDescent="0.3">
      <c r="A4763">
        <v>269.94375000000002</v>
      </c>
      <c r="B4763">
        <v>1886.6601559999999</v>
      </c>
      <c r="C4763">
        <v>-51368.132812000003</v>
      </c>
      <c r="D4763">
        <v>19800.503906000002</v>
      </c>
      <c r="E4763">
        <v>-0.33354400000000001</v>
      </c>
      <c r="F4763">
        <v>9.9638749999999998</v>
      </c>
      <c r="G4763">
        <v>-9.0924000000000005E-2</v>
      </c>
      <c r="H4763">
        <v>-2.0947E-2</v>
      </c>
      <c r="I4763">
        <v>1.1919999999999999E-3</v>
      </c>
      <c r="J4763">
        <v>-3.9370000000000004E-3</v>
      </c>
      <c r="K4763">
        <v>1015.0299680000001</v>
      </c>
      <c r="L4763">
        <v>41.670428999999999</v>
      </c>
      <c r="W4763">
        <f t="shared" si="74"/>
        <v>55084.521510738668</v>
      </c>
    </row>
    <row r="4764" spans="1:23" x14ac:dyDescent="0.3">
      <c r="A4764">
        <v>269.95499999999998</v>
      </c>
      <c r="B4764">
        <v>1832.206909</v>
      </c>
      <c r="C4764">
        <v>-51382.871094000002</v>
      </c>
      <c r="D4764">
        <v>19860.988281000002</v>
      </c>
      <c r="E4764">
        <v>-0.34466599999999997</v>
      </c>
      <c r="F4764">
        <v>9.9696020000000001</v>
      </c>
      <c r="G4764">
        <v>-8.6287000000000003E-2</v>
      </c>
      <c r="H4764">
        <v>2.4039999999999999E-3</v>
      </c>
      <c r="I4764">
        <v>4.1050000000000001E-3</v>
      </c>
      <c r="J4764">
        <v>-1.0302E-2</v>
      </c>
      <c r="K4764">
        <v>1015.0299680000001</v>
      </c>
      <c r="L4764">
        <v>41.670428999999999</v>
      </c>
      <c r="W4764">
        <f t="shared" si="74"/>
        <v>55118.193725103396</v>
      </c>
    </row>
    <row r="4765" spans="1:23" x14ac:dyDescent="0.3">
      <c r="A4765">
        <v>269.96625</v>
      </c>
      <c r="B4765">
        <v>1698.264038</v>
      </c>
      <c r="C4765">
        <v>-51377.183594000002</v>
      </c>
      <c r="D4765">
        <v>19735.001952999999</v>
      </c>
      <c r="E4765">
        <v>-0.33513999999999999</v>
      </c>
      <c r="F4765">
        <v>9.9707880000000007</v>
      </c>
      <c r="G4765">
        <v>-8.6479E-2</v>
      </c>
      <c r="H4765">
        <v>2.6755000000000001E-2</v>
      </c>
      <c r="I4765">
        <v>7.509E-3</v>
      </c>
      <c r="J4765">
        <v>-1.7309999999999999E-2</v>
      </c>
      <c r="K4765">
        <v>1015.0299680000001</v>
      </c>
      <c r="L4765">
        <v>41.670428999999999</v>
      </c>
      <c r="W4765">
        <f t="shared" si="74"/>
        <v>55063.321702193563</v>
      </c>
    </row>
    <row r="4766" spans="1:23" x14ac:dyDescent="0.3">
      <c r="A4766">
        <v>269.97750000000002</v>
      </c>
      <c r="B4766">
        <v>1747.796143</v>
      </c>
      <c r="C4766">
        <v>-51391.761719000002</v>
      </c>
      <c r="D4766">
        <v>19747.574218999998</v>
      </c>
      <c r="E4766">
        <v>-0.34036300000000003</v>
      </c>
      <c r="F4766">
        <v>9.9611990000000006</v>
      </c>
      <c r="G4766">
        <v>-8.9057999999999998E-2</v>
      </c>
      <c r="H4766">
        <v>5.4154000000000001E-2</v>
      </c>
      <c r="I4766">
        <v>1.0808E-2</v>
      </c>
      <c r="J4766">
        <v>-2.4532999999999999E-2</v>
      </c>
      <c r="K4766">
        <v>1015.0299680000001</v>
      </c>
      <c r="L4766">
        <v>41.670428999999999</v>
      </c>
      <c r="W4766">
        <f t="shared" si="74"/>
        <v>55082.979689509113</v>
      </c>
    </row>
    <row r="4767" spans="1:23" x14ac:dyDescent="0.3">
      <c r="A4767">
        <v>269.98874999999998</v>
      </c>
      <c r="B4767">
        <v>1647.9796140000001</v>
      </c>
      <c r="C4767">
        <v>-51364.289062000003</v>
      </c>
      <c r="D4767">
        <v>19850.085937</v>
      </c>
      <c r="E4767">
        <v>-0.33907599999999999</v>
      </c>
      <c r="F4767">
        <v>9.9555019999999992</v>
      </c>
      <c r="G4767">
        <v>-9.2300999999999994E-2</v>
      </c>
      <c r="H4767">
        <v>6.4656000000000005E-2</v>
      </c>
      <c r="I4767">
        <v>1.2085E-2</v>
      </c>
      <c r="J4767">
        <v>-2.6588000000000001E-2</v>
      </c>
      <c r="K4767">
        <v>1015.0299680000001</v>
      </c>
      <c r="L4767">
        <v>41.670428999999999</v>
      </c>
      <c r="W4767">
        <f t="shared" si="74"/>
        <v>55091.123961661353</v>
      </c>
    </row>
    <row r="4768" spans="1:23" x14ac:dyDescent="0.3">
      <c r="A4768">
        <v>270</v>
      </c>
      <c r="B4768">
        <v>1713.502808</v>
      </c>
      <c r="C4768">
        <v>-51379.921875</v>
      </c>
      <c r="D4768">
        <v>19842.435547000001</v>
      </c>
      <c r="E4768">
        <v>-0.34731000000000001</v>
      </c>
      <c r="F4768">
        <v>9.9623640000000009</v>
      </c>
      <c r="G4768">
        <v>-8.2298999999999997E-2</v>
      </c>
      <c r="H4768">
        <v>6.9735000000000005E-2</v>
      </c>
      <c r="I4768">
        <v>1.2848E-2</v>
      </c>
      <c r="J4768">
        <v>-2.5843999999999999E-2</v>
      </c>
      <c r="K4768">
        <v>1015.0299680000001</v>
      </c>
      <c r="L4768">
        <v>41.672966000000002</v>
      </c>
      <c r="W4768">
        <f t="shared" si="74"/>
        <v>55104.942720149673</v>
      </c>
    </row>
    <row r="4769" spans="1:23" x14ac:dyDescent="0.3">
      <c r="A4769">
        <v>270.01125000000002</v>
      </c>
      <c r="B4769">
        <v>1742.0778809999999</v>
      </c>
      <c r="C4769">
        <v>-51359.484375</v>
      </c>
      <c r="D4769">
        <v>19888.857422000001</v>
      </c>
      <c r="E4769">
        <v>-0.342362</v>
      </c>
      <c r="F4769">
        <v>9.9576209999999996</v>
      </c>
      <c r="G4769">
        <v>-8.8297E-2</v>
      </c>
      <c r="H4769">
        <v>5.9116000000000002E-2</v>
      </c>
      <c r="I4769">
        <v>1.2643E-2</v>
      </c>
      <c r="J4769">
        <v>-2.0811E-2</v>
      </c>
      <c r="K4769">
        <v>1015.0299680000001</v>
      </c>
      <c r="L4769">
        <v>41.672966000000002</v>
      </c>
      <c r="W4769">
        <f t="shared" si="74"/>
        <v>55103.521848988777</v>
      </c>
    </row>
    <row r="4770" spans="1:23" x14ac:dyDescent="0.3">
      <c r="A4770">
        <v>270.02249999999998</v>
      </c>
      <c r="B4770">
        <v>1808.784302</v>
      </c>
      <c r="C4770">
        <v>-51381.5</v>
      </c>
      <c r="D4770">
        <v>19827.671875</v>
      </c>
      <c r="E4770">
        <v>-0.34095799999999998</v>
      </c>
      <c r="F4770">
        <v>9.9549120000000002</v>
      </c>
      <c r="G4770">
        <v>-9.0628E-2</v>
      </c>
      <c r="H4770">
        <v>4.1252999999999998E-2</v>
      </c>
      <c r="I4770">
        <v>9.8759999999999994E-3</v>
      </c>
      <c r="J4770">
        <v>-1.5569E-2</v>
      </c>
      <c r="K4770">
        <v>1015.0299680000001</v>
      </c>
      <c r="L4770">
        <v>41.672966000000002</v>
      </c>
      <c r="W4770">
        <f t="shared" si="74"/>
        <v>55104.145169704134</v>
      </c>
    </row>
    <row r="4771" spans="1:23" x14ac:dyDescent="0.3">
      <c r="A4771">
        <v>270.03375</v>
      </c>
      <c r="B4771">
        <v>1828.004639</v>
      </c>
      <c r="C4771">
        <v>-51369.910155999998</v>
      </c>
      <c r="D4771">
        <v>19935.394531000002</v>
      </c>
      <c r="E4771">
        <v>-0.33681499999999998</v>
      </c>
      <c r="F4771">
        <v>9.9682080000000006</v>
      </c>
      <c r="G4771">
        <v>-8.4931999999999994E-2</v>
      </c>
      <c r="H4771">
        <v>1.1767E-2</v>
      </c>
      <c r="I4771">
        <v>5.7239999999999999E-3</v>
      </c>
      <c r="J4771">
        <v>-9.8480000000000009E-3</v>
      </c>
      <c r="K4771">
        <v>1015.0299680000001</v>
      </c>
      <c r="L4771">
        <v>41.672966000000002</v>
      </c>
      <c r="W4771">
        <f t="shared" si="74"/>
        <v>55132.832554679626</v>
      </c>
    </row>
    <row r="4772" spans="1:23" x14ac:dyDescent="0.3">
      <c r="A4772">
        <v>270.04500000000002</v>
      </c>
      <c r="B4772">
        <v>1696.6843260000001</v>
      </c>
      <c r="C4772">
        <v>-51376.578125</v>
      </c>
      <c r="D4772">
        <v>19734.111327999999</v>
      </c>
      <c r="E4772">
        <v>-0.34070099999999998</v>
      </c>
      <c r="F4772">
        <v>9.9611029999999996</v>
      </c>
      <c r="G4772">
        <v>-8.9201000000000003E-2</v>
      </c>
      <c r="H4772">
        <v>-8.8039999999999993E-3</v>
      </c>
      <c r="I4772">
        <v>2.5590000000000001E-3</v>
      </c>
      <c r="J4772">
        <v>-5.3530000000000001E-3</v>
      </c>
      <c r="K4772">
        <v>1015.0299680000001</v>
      </c>
      <c r="L4772">
        <v>41.672966000000002</v>
      </c>
      <c r="W4772">
        <f t="shared" si="74"/>
        <v>55062.388864289394</v>
      </c>
    </row>
    <row r="4773" spans="1:23" x14ac:dyDescent="0.3">
      <c r="A4773">
        <v>270.05624999999998</v>
      </c>
      <c r="B4773">
        <v>1779.750732</v>
      </c>
      <c r="C4773">
        <v>-51392.066405999998</v>
      </c>
      <c r="D4773">
        <v>19773.142577999999</v>
      </c>
      <c r="E4773">
        <v>-0.33194800000000002</v>
      </c>
      <c r="F4773">
        <v>9.9550009999999993</v>
      </c>
      <c r="G4773">
        <v>-9.1066999999999995E-2</v>
      </c>
      <c r="H4773">
        <v>-2.8195000000000001E-2</v>
      </c>
      <c r="I4773">
        <v>1.03E-4</v>
      </c>
      <c r="J4773">
        <v>-1.219E-3</v>
      </c>
      <c r="K4773">
        <v>1015.0299680000001</v>
      </c>
      <c r="L4773">
        <v>41.672966000000002</v>
      </c>
      <c r="W4773">
        <f t="shared" si="74"/>
        <v>55093.458500594104</v>
      </c>
    </row>
    <row r="4774" spans="1:23" x14ac:dyDescent="0.3">
      <c r="A4774">
        <v>270.0675</v>
      </c>
      <c r="B4774">
        <v>1640.7921140000001</v>
      </c>
      <c r="C4774">
        <v>-51361.804687000003</v>
      </c>
      <c r="D4774">
        <v>19824.552734000001</v>
      </c>
      <c r="E4774">
        <v>-0.35147899999999999</v>
      </c>
      <c r="F4774">
        <v>9.9616050000000005</v>
      </c>
      <c r="G4774">
        <v>-8.6792999999999995E-2</v>
      </c>
      <c r="H4774">
        <v>-3.7263999999999999E-2</v>
      </c>
      <c r="I4774">
        <v>-4.6200000000000001E-4</v>
      </c>
      <c r="J4774">
        <v>1.735E-3</v>
      </c>
      <c r="K4774">
        <v>1015.0299680000001</v>
      </c>
      <c r="L4774">
        <v>41.672966000000002</v>
      </c>
      <c r="W4774">
        <f t="shared" si="74"/>
        <v>55079.397877700576</v>
      </c>
    </row>
    <row r="4775" spans="1:23" x14ac:dyDescent="0.3">
      <c r="A4775">
        <v>270.07875000000001</v>
      </c>
      <c r="B4775">
        <v>1741.7810059999999</v>
      </c>
      <c r="C4775">
        <v>-51392.523437000003</v>
      </c>
      <c r="D4775">
        <v>19709.523437</v>
      </c>
      <c r="E4775">
        <v>-0.32691799999999999</v>
      </c>
      <c r="F4775">
        <v>9.9531860000000005</v>
      </c>
      <c r="G4775">
        <v>-7.8876000000000002E-2</v>
      </c>
      <c r="H4775">
        <v>-3.2661000000000003E-2</v>
      </c>
      <c r="I4775">
        <v>-4.86E-4</v>
      </c>
      <c r="J4775">
        <v>-3.8400000000000001E-4</v>
      </c>
      <c r="K4775">
        <v>1015.0299680000001</v>
      </c>
      <c r="L4775">
        <v>41.672966000000002</v>
      </c>
      <c r="W4775">
        <f t="shared" si="74"/>
        <v>55069.869987218139</v>
      </c>
    </row>
    <row r="4776" spans="1:23" x14ac:dyDescent="0.3">
      <c r="A4776">
        <v>270.08999999999997</v>
      </c>
      <c r="B4776">
        <v>1665.5333250000001</v>
      </c>
      <c r="C4776">
        <v>-51362.179687000003</v>
      </c>
      <c r="D4776">
        <v>19627.056640999999</v>
      </c>
      <c r="E4776">
        <v>-0.336285</v>
      </c>
      <c r="F4776">
        <v>9.9589820000000007</v>
      </c>
      <c r="G4776">
        <v>-7.2625999999999996E-2</v>
      </c>
      <c r="H4776">
        <v>-2.1242E-2</v>
      </c>
      <c r="I4776">
        <v>7.1900000000000002E-4</v>
      </c>
      <c r="J4776">
        <v>-4.0940000000000004E-3</v>
      </c>
      <c r="K4776">
        <v>1015.0299680000001</v>
      </c>
      <c r="L4776">
        <v>41.672966000000002</v>
      </c>
      <c r="W4776">
        <f t="shared" si="74"/>
        <v>55009.716013131569</v>
      </c>
    </row>
    <row r="4777" spans="1:23" x14ac:dyDescent="0.3">
      <c r="A4777">
        <v>270.10124999999999</v>
      </c>
      <c r="B4777">
        <v>1652.8741460000001</v>
      </c>
      <c r="C4777">
        <v>-51356.632812000003</v>
      </c>
      <c r="D4777">
        <v>19688.923827999999</v>
      </c>
      <c r="E4777">
        <v>-0.33616699999999999</v>
      </c>
      <c r="F4777">
        <v>9.9625179999999993</v>
      </c>
      <c r="G4777">
        <v>-8.2754999999999995E-2</v>
      </c>
      <c r="H4777">
        <v>4.1949999999999999E-3</v>
      </c>
      <c r="I4777">
        <v>4.1419999999999998E-3</v>
      </c>
      <c r="J4777">
        <v>-1.0947999999999999E-2</v>
      </c>
      <c r="K4777">
        <v>1015.039978</v>
      </c>
      <c r="L4777">
        <v>41.670428999999999</v>
      </c>
      <c r="W4777">
        <f t="shared" si="74"/>
        <v>55026.261441550771</v>
      </c>
    </row>
    <row r="4778" spans="1:23" x14ac:dyDescent="0.3">
      <c r="A4778">
        <v>270.11250000000001</v>
      </c>
      <c r="B4778">
        <v>1739.8420410000001</v>
      </c>
      <c r="C4778">
        <v>-51385.226562000003</v>
      </c>
      <c r="D4778">
        <v>19741.416015999999</v>
      </c>
      <c r="E4778">
        <v>-0.33541300000000002</v>
      </c>
      <c r="F4778">
        <v>9.9620460000000008</v>
      </c>
      <c r="G4778">
        <v>-8.4978999999999999E-2</v>
      </c>
      <c r="H4778">
        <v>3.2421999999999999E-2</v>
      </c>
      <c r="I4778">
        <v>8.6990000000000001E-3</v>
      </c>
      <c r="J4778">
        <v>-1.9130999999999999E-2</v>
      </c>
      <c r="K4778">
        <v>1015.039978</v>
      </c>
      <c r="L4778">
        <v>41.670428999999999</v>
      </c>
      <c r="W4778">
        <f t="shared" si="74"/>
        <v>55074.422969945699</v>
      </c>
    </row>
    <row r="4779" spans="1:23" x14ac:dyDescent="0.3">
      <c r="A4779">
        <v>270.12374999999997</v>
      </c>
      <c r="B4779">
        <v>1796.512573</v>
      </c>
      <c r="C4779">
        <v>-51366.296875</v>
      </c>
      <c r="D4779">
        <v>19789.255859000001</v>
      </c>
      <c r="E4779">
        <v>-0.33426400000000001</v>
      </c>
      <c r="F4779">
        <v>9.9677249999999997</v>
      </c>
      <c r="G4779">
        <v>-8.4647E-2</v>
      </c>
      <c r="H4779">
        <v>5.3643000000000003E-2</v>
      </c>
      <c r="I4779">
        <v>1.1934999999999999E-2</v>
      </c>
      <c r="J4779">
        <v>-2.4095999999999999E-2</v>
      </c>
      <c r="K4779">
        <v>1015.039978</v>
      </c>
      <c r="L4779">
        <v>41.670428999999999</v>
      </c>
      <c r="W4779">
        <f t="shared" si="74"/>
        <v>55075.752918399106</v>
      </c>
    </row>
    <row r="4780" spans="1:23" x14ac:dyDescent="0.3">
      <c r="A4780">
        <v>270.13499999999999</v>
      </c>
      <c r="B4780">
        <v>1706.1687010000001</v>
      </c>
      <c r="C4780">
        <v>-51362.988280999998</v>
      </c>
      <c r="D4780">
        <v>19838.583984000001</v>
      </c>
      <c r="E4780">
        <v>-0.33376400000000001</v>
      </c>
      <c r="F4780">
        <v>9.9554489999999998</v>
      </c>
      <c r="G4780">
        <v>-9.8981E-2</v>
      </c>
      <c r="H4780">
        <v>6.8340999999999999E-2</v>
      </c>
      <c r="I4780">
        <v>1.3009E-2</v>
      </c>
      <c r="J4780">
        <v>-2.7011E-2</v>
      </c>
      <c r="K4780">
        <v>1015.039978</v>
      </c>
      <c r="L4780">
        <v>41.670428999999999</v>
      </c>
      <c r="W4780">
        <f t="shared" si="74"/>
        <v>55087.539346758233</v>
      </c>
    </row>
    <row r="4781" spans="1:23" x14ac:dyDescent="0.3">
      <c r="A4781">
        <v>270.14625000000001</v>
      </c>
      <c r="B4781">
        <v>1827.4045410000001</v>
      </c>
      <c r="C4781">
        <v>-51365.148437000003</v>
      </c>
      <c r="D4781">
        <v>19768.482422000001</v>
      </c>
      <c r="E4781">
        <v>-0.330787</v>
      </c>
      <c r="F4781">
        <v>9.9610029999999998</v>
      </c>
      <c r="G4781">
        <v>-9.0977000000000002E-2</v>
      </c>
      <c r="H4781">
        <v>6.4058000000000004E-2</v>
      </c>
      <c r="I4781">
        <v>1.3653E-2</v>
      </c>
      <c r="J4781">
        <v>-2.3488999999999999E-2</v>
      </c>
      <c r="K4781">
        <v>1015.039978</v>
      </c>
      <c r="L4781">
        <v>41.670428999999999</v>
      </c>
      <c r="W4781">
        <f t="shared" si="74"/>
        <v>55068.237474795162</v>
      </c>
    </row>
    <row r="4782" spans="1:23" x14ac:dyDescent="0.3">
      <c r="A4782">
        <v>270.15750000000003</v>
      </c>
      <c r="B4782">
        <v>1867.0205080000001</v>
      </c>
      <c r="C4782">
        <v>-51369.382812000003</v>
      </c>
      <c r="D4782">
        <v>19675.25</v>
      </c>
      <c r="E4782">
        <v>-0.33684799999999998</v>
      </c>
      <c r="F4782">
        <v>9.9645200000000003</v>
      </c>
      <c r="G4782">
        <v>-8.4723000000000007E-2</v>
      </c>
      <c r="H4782">
        <v>5.3511000000000003E-2</v>
      </c>
      <c r="I4782">
        <v>1.1069000000000001E-2</v>
      </c>
      <c r="J4782">
        <v>-1.9453000000000002E-2</v>
      </c>
      <c r="K4782">
        <v>1015.039978</v>
      </c>
      <c r="L4782">
        <v>41.670428999999999</v>
      </c>
      <c r="W4782">
        <f t="shared" si="74"/>
        <v>55040.119173431973</v>
      </c>
    </row>
    <row r="4783" spans="1:23" x14ac:dyDescent="0.3">
      <c r="A4783">
        <v>270.16874999999999</v>
      </c>
      <c r="B4783">
        <v>1771.041626</v>
      </c>
      <c r="C4783">
        <v>-51353.835937000003</v>
      </c>
      <c r="D4783">
        <v>19702.316406000002</v>
      </c>
      <c r="E4783">
        <v>-0.334679</v>
      </c>
      <c r="F4783">
        <v>9.9646620000000006</v>
      </c>
      <c r="G4783">
        <v>-8.7579000000000004E-2</v>
      </c>
      <c r="H4783">
        <v>3.5880000000000002E-2</v>
      </c>
      <c r="I4783">
        <v>9.4540000000000006E-3</v>
      </c>
      <c r="J4783">
        <v>-1.3427E-2</v>
      </c>
      <c r="K4783">
        <v>1015.039978</v>
      </c>
      <c r="L4783">
        <v>41.670428999999999</v>
      </c>
      <c r="W4783">
        <f t="shared" si="74"/>
        <v>55032.120853620341</v>
      </c>
    </row>
    <row r="4784" spans="1:23" x14ac:dyDescent="0.3">
      <c r="A4784">
        <v>270.18</v>
      </c>
      <c r="B4784">
        <v>1829.9838870000001</v>
      </c>
      <c r="C4784">
        <v>-51360.492187000003</v>
      </c>
      <c r="D4784">
        <v>19732.095702999999</v>
      </c>
      <c r="E4784">
        <v>-0.33242300000000002</v>
      </c>
      <c r="F4784">
        <v>9.964378</v>
      </c>
      <c r="G4784">
        <v>-8.7475999999999998E-2</v>
      </c>
      <c r="H4784">
        <v>1.1556E-2</v>
      </c>
      <c r="I4784">
        <v>6.8529999999999997E-3</v>
      </c>
      <c r="J4784">
        <v>-8.0499999999999999E-3</v>
      </c>
      <c r="K4784">
        <v>1015.039978</v>
      </c>
      <c r="L4784">
        <v>41.670428999999999</v>
      </c>
      <c r="W4784">
        <f t="shared" si="74"/>
        <v>55050.927326884506</v>
      </c>
    </row>
    <row r="4785" spans="1:23" x14ac:dyDescent="0.3">
      <c r="A4785">
        <v>270.19125000000003</v>
      </c>
      <c r="B4785">
        <v>1875.684937</v>
      </c>
      <c r="C4785">
        <v>-51372.902344000002</v>
      </c>
      <c r="D4785">
        <v>19809.224609000001</v>
      </c>
      <c r="E4785">
        <v>-0.34601300000000001</v>
      </c>
      <c r="F4785">
        <v>9.9671909999999997</v>
      </c>
      <c r="G4785">
        <v>-8.7915999999999994E-2</v>
      </c>
      <c r="H4785">
        <v>-1.4167000000000001E-2</v>
      </c>
      <c r="I4785">
        <v>3.4740000000000001E-3</v>
      </c>
      <c r="J4785">
        <v>-3.6470000000000001E-3</v>
      </c>
      <c r="K4785">
        <v>1015.039978</v>
      </c>
      <c r="L4785">
        <v>41.670428999999999</v>
      </c>
      <c r="W4785">
        <f t="shared" si="74"/>
        <v>55091.729586561909</v>
      </c>
    </row>
    <row r="4786" spans="1:23" x14ac:dyDescent="0.3">
      <c r="A4786">
        <v>270.20249999999999</v>
      </c>
      <c r="B4786">
        <v>1686.6956789999999</v>
      </c>
      <c r="C4786">
        <v>-51368.121094000002</v>
      </c>
      <c r="D4786">
        <v>19791.203125</v>
      </c>
      <c r="E4786">
        <v>-0.34231800000000001</v>
      </c>
      <c r="F4786">
        <v>9.9693039999999993</v>
      </c>
      <c r="G4786">
        <v>-8.1656999999999993E-2</v>
      </c>
      <c r="H4786">
        <v>-2.8840999999999999E-2</v>
      </c>
      <c r="I4786">
        <v>9.5399999999999999E-4</v>
      </c>
      <c r="J4786">
        <v>-1.583E-3</v>
      </c>
      <c r="K4786">
        <v>1015.0299680000001</v>
      </c>
      <c r="L4786">
        <v>41.675311999999998</v>
      </c>
      <c r="W4786">
        <f t="shared" si="74"/>
        <v>55074.681371537823</v>
      </c>
    </row>
    <row r="4787" spans="1:23" x14ac:dyDescent="0.3">
      <c r="A4787">
        <v>270.21375</v>
      </c>
      <c r="B4787">
        <v>1776.1923830000001</v>
      </c>
      <c r="C4787">
        <v>-51362.832030999998</v>
      </c>
      <c r="D4787">
        <v>19824.851562</v>
      </c>
      <c r="E4787">
        <v>-0.33855499999999999</v>
      </c>
      <c r="F4787">
        <v>9.9655260000000006</v>
      </c>
      <c r="G4787">
        <v>-7.5134999999999993E-2</v>
      </c>
      <c r="H4787">
        <v>-3.0929000000000002E-2</v>
      </c>
      <c r="I4787">
        <v>3.1799999999999998E-4</v>
      </c>
      <c r="J4787">
        <v>7.2000000000000005E-4</v>
      </c>
      <c r="K4787">
        <v>1015.0299680000001</v>
      </c>
      <c r="L4787">
        <v>41.675311999999998</v>
      </c>
      <c r="W4787">
        <f t="shared" si="74"/>
        <v>55084.663138495096</v>
      </c>
    </row>
    <row r="4788" spans="1:23" x14ac:dyDescent="0.3">
      <c r="A4788">
        <v>270.22500000000002</v>
      </c>
      <c r="B4788">
        <v>1749.1157229999999</v>
      </c>
      <c r="C4788">
        <v>-51372.371094000002</v>
      </c>
      <c r="D4788">
        <v>19718.824218999998</v>
      </c>
      <c r="E4788">
        <v>-0.33204800000000001</v>
      </c>
      <c r="F4788">
        <v>9.9716059999999995</v>
      </c>
      <c r="G4788">
        <v>-8.3044999999999994E-2</v>
      </c>
      <c r="H4788">
        <v>-2.6273999999999999E-2</v>
      </c>
      <c r="I4788">
        <v>6.8900000000000005E-4</v>
      </c>
      <c r="J4788">
        <v>-3.9100000000000002E-4</v>
      </c>
      <c r="K4788">
        <v>1015.0299680000001</v>
      </c>
      <c r="L4788">
        <v>41.675311999999998</v>
      </c>
      <c r="W4788">
        <f t="shared" si="74"/>
        <v>55054.626928278361</v>
      </c>
    </row>
    <row r="4789" spans="1:23" x14ac:dyDescent="0.3">
      <c r="A4789">
        <v>270.23624999999998</v>
      </c>
      <c r="B4789">
        <v>1696.4411620000001</v>
      </c>
      <c r="C4789">
        <v>-51366.6875</v>
      </c>
      <c r="D4789">
        <v>19785.082031000002</v>
      </c>
      <c r="E4789">
        <v>-0.33159</v>
      </c>
      <c r="F4789">
        <v>9.9608469999999993</v>
      </c>
      <c r="G4789">
        <v>-7.7049999999999993E-2</v>
      </c>
      <c r="H4789">
        <v>-8.9219999999999994E-3</v>
      </c>
      <c r="I4789">
        <v>3.4220000000000001E-3</v>
      </c>
      <c r="J4789">
        <v>-4.4920000000000003E-3</v>
      </c>
      <c r="K4789">
        <v>1015.0299680000001</v>
      </c>
      <c r="L4789">
        <v>41.675311999999998</v>
      </c>
      <c r="W4789">
        <f t="shared" si="74"/>
        <v>55071.444218507502</v>
      </c>
    </row>
    <row r="4790" spans="1:23" x14ac:dyDescent="0.3">
      <c r="A4790">
        <v>270.2475</v>
      </c>
      <c r="B4790">
        <v>1687.8917240000001</v>
      </c>
      <c r="C4790">
        <v>-51361.066405999998</v>
      </c>
      <c r="D4790">
        <v>19830.341797000001</v>
      </c>
      <c r="E4790">
        <v>-0.338758</v>
      </c>
      <c r="F4790">
        <v>9.9651990000000001</v>
      </c>
      <c r="G4790">
        <v>-9.3580999999999998E-2</v>
      </c>
      <c r="H4790">
        <v>1.3459E-2</v>
      </c>
      <c r="I4790">
        <v>5.4679999999999998E-3</v>
      </c>
      <c r="J4790">
        <v>-1.3509999999999999E-2</v>
      </c>
      <c r="K4790">
        <v>1015.0299680000001</v>
      </c>
      <c r="L4790">
        <v>41.675311999999998</v>
      </c>
      <c r="W4790">
        <f t="shared" si="74"/>
        <v>55082.216518757981</v>
      </c>
    </row>
    <row r="4791" spans="1:23" x14ac:dyDescent="0.3">
      <c r="A4791">
        <v>270.25875000000002</v>
      </c>
      <c r="B4791">
        <v>1792.675659</v>
      </c>
      <c r="C4791">
        <v>-51373.328125</v>
      </c>
      <c r="D4791">
        <v>19823.880859000001</v>
      </c>
      <c r="E4791">
        <v>-0.34259699999999998</v>
      </c>
      <c r="F4791">
        <v>9.9679570000000002</v>
      </c>
      <c r="G4791">
        <v>-8.4113999999999994E-2</v>
      </c>
      <c r="H4791">
        <v>3.8996999999999997E-2</v>
      </c>
      <c r="I4791">
        <v>8.848E-3</v>
      </c>
      <c r="J4791">
        <v>-2.1031000000000001E-2</v>
      </c>
      <c r="K4791">
        <v>1015.0299680000001</v>
      </c>
      <c r="L4791">
        <v>41.675311999999998</v>
      </c>
      <c r="W4791">
        <f t="shared" si="74"/>
        <v>55094.634774804646</v>
      </c>
    </row>
    <row r="4792" spans="1:23" x14ac:dyDescent="0.3">
      <c r="A4792">
        <v>270.27</v>
      </c>
      <c r="B4792">
        <v>1757.900024</v>
      </c>
      <c r="C4792">
        <v>-51402.476562000003</v>
      </c>
      <c r="D4792">
        <v>19894.701172000001</v>
      </c>
      <c r="E4792">
        <v>-0.35106999999999999</v>
      </c>
      <c r="F4792">
        <v>9.9752659999999995</v>
      </c>
      <c r="G4792">
        <v>-9.4606999999999997E-2</v>
      </c>
      <c r="H4792">
        <v>5.9505000000000002E-2</v>
      </c>
      <c r="I4792">
        <v>1.2206E-2</v>
      </c>
      <c r="J4792">
        <v>-2.5699E-2</v>
      </c>
      <c r="K4792">
        <v>1015.0299680000001</v>
      </c>
      <c r="L4792">
        <v>41.675311999999998</v>
      </c>
      <c r="W4792">
        <f t="shared" si="74"/>
        <v>55146.205163406456</v>
      </c>
    </row>
    <row r="4793" spans="1:23" x14ac:dyDescent="0.3">
      <c r="A4793">
        <v>270.28125</v>
      </c>
      <c r="B4793">
        <v>1775.2457280000001</v>
      </c>
      <c r="C4793">
        <v>-51362.382812000003</v>
      </c>
      <c r="D4793">
        <v>19819.914062</v>
      </c>
      <c r="E4793">
        <v>-0.33830500000000002</v>
      </c>
      <c r="F4793">
        <v>9.9634769999999993</v>
      </c>
      <c r="G4793">
        <v>-8.9737999999999998E-2</v>
      </c>
      <c r="H4793">
        <v>6.5763000000000002E-2</v>
      </c>
      <c r="I4793">
        <v>1.3336000000000001E-2</v>
      </c>
      <c r="J4793">
        <v>-2.5307E-2</v>
      </c>
      <c r="K4793">
        <v>1015.0299680000001</v>
      </c>
      <c r="L4793">
        <v>41.675311999999998</v>
      </c>
      <c r="W4793">
        <f t="shared" si="74"/>
        <v>55082.436937251434</v>
      </c>
    </row>
    <row r="4794" spans="1:23" x14ac:dyDescent="0.3">
      <c r="A4794">
        <v>270.29250000000002</v>
      </c>
      <c r="B4794">
        <v>1774.2751459999999</v>
      </c>
      <c r="C4794">
        <v>-51367.285155999998</v>
      </c>
      <c r="D4794">
        <v>19866.828125</v>
      </c>
      <c r="E4794">
        <v>-0.34439500000000001</v>
      </c>
      <c r="F4794">
        <v>9.9534409999999998</v>
      </c>
      <c r="G4794">
        <v>-7.5370000000000006E-2</v>
      </c>
      <c r="H4794">
        <v>6.2349000000000002E-2</v>
      </c>
      <c r="I4794">
        <v>1.3221E-2</v>
      </c>
      <c r="J4794">
        <v>-2.1774999999999999E-2</v>
      </c>
      <c r="K4794">
        <v>1015.0299680000001</v>
      </c>
      <c r="L4794">
        <v>41.675311999999998</v>
      </c>
      <c r="W4794">
        <f t="shared" si="74"/>
        <v>55103.8736963185</v>
      </c>
    </row>
    <row r="4795" spans="1:23" x14ac:dyDescent="0.3">
      <c r="A4795">
        <v>270.30374999999998</v>
      </c>
      <c r="B4795">
        <v>1857.4376219999999</v>
      </c>
      <c r="C4795">
        <v>-51351.304687000003</v>
      </c>
      <c r="D4795">
        <v>19803.199218999998</v>
      </c>
      <c r="E4795">
        <v>-0.33545599999999998</v>
      </c>
      <c r="F4795">
        <v>9.9584589999999995</v>
      </c>
      <c r="G4795">
        <v>-7.9023999999999997E-2</v>
      </c>
      <c r="H4795">
        <v>5.0103000000000002E-2</v>
      </c>
      <c r="I4795">
        <v>1.1594E-2</v>
      </c>
      <c r="J4795">
        <v>-1.7233999999999999E-2</v>
      </c>
      <c r="K4795">
        <v>1015.0299680000001</v>
      </c>
      <c r="L4795">
        <v>41.675311999999998</v>
      </c>
      <c r="W4795">
        <f t="shared" si="74"/>
        <v>55068.804843433194</v>
      </c>
    </row>
    <row r="4796" spans="1:23" x14ac:dyDescent="0.3">
      <c r="A4796">
        <v>270.315</v>
      </c>
      <c r="B4796">
        <v>1734.358643</v>
      </c>
      <c r="C4796">
        <v>-51351.515625</v>
      </c>
      <c r="D4796">
        <v>19810.972656000002</v>
      </c>
      <c r="E4796">
        <v>-0.34365000000000001</v>
      </c>
      <c r="F4796">
        <v>9.9585699999999999</v>
      </c>
      <c r="G4796">
        <v>-8.4102999999999997E-2</v>
      </c>
      <c r="H4796">
        <v>2.6058999999999999E-2</v>
      </c>
      <c r="I4796">
        <v>7.2529999999999999E-3</v>
      </c>
      <c r="J4796">
        <v>-1.154E-2</v>
      </c>
      <c r="K4796">
        <v>1015.0299680000001</v>
      </c>
      <c r="L4796">
        <v>41.675311999999998</v>
      </c>
      <c r="W4796">
        <f t="shared" si="74"/>
        <v>55067.783634934392</v>
      </c>
    </row>
    <row r="4797" spans="1:23" x14ac:dyDescent="0.3">
      <c r="A4797">
        <v>270.32625000000002</v>
      </c>
      <c r="B4797">
        <v>1771.220703</v>
      </c>
      <c r="C4797">
        <v>-51370.085937000003</v>
      </c>
      <c r="D4797">
        <v>19734.025390999999</v>
      </c>
      <c r="E4797">
        <v>-0.33146700000000001</v>
      </c>
      <c r="F4797">
        <v>9.9716389999999997</v>
      </c>
      <c r="G4797">
        <v>-8.7451000000000001E-2</v>
      </c>
      <c r="H4797">
        <v>9.9909999999999999E-3</v>
      </c>
      <c r="I4797">
        <v>6.6559999999999996E-3</v>
      </c>
      <c r="J4797">
        <v>-7.3369999999999998E-3</v>
      </c>
      <c r="K4797">
        <v>1015.0299680000001</v>
      </c>
      <c r="L4797">
        <v>41.675311999999998</v>
      </c>
      <c r="W4797">
        <f t="shared" si="74"/>
        <v>55058.647913712281</v>
      </c>
    </row>
    <row r="4798" spans="1:23" x14ac:dyDescent="0.3">
      <c r="A4798">
        <v>270.33749999999998</v>
      </c>
      <c r="B4798">
        <v>1710.3051760000001</v>
      </c>
      <c r="C4798">
        <v>-51374.625</v>
      </c>
      <c r="D4798">
        <v>19667.40625</v>
      </c>
      <c r="E4798">
        <v>-0.33465</v>
      </c>
      <c r="F4798">
        <v>9.9615139999999993</v>
      </c>
      <c r="G4798">
        <v>-9.1491000000000003E-2</v>
      </c>
      <c r="H4798">
        <v>-1.8487E-2</v>
      </c>
      <c r="I4798">
        <v>3.0409999999999999E-3</v>
      </c>
      <c r="J4798">
        <v>-1.454E-3</v>
      </c>
      <c r="K4798">
        <v>1015.0299680000001</v>
      </c>
      <c r="L4798">
        <v>41.675311999999998</v>
      </c>
      <c r="W4798">
        <f t="shared" si="74"/>
        <v>55037.115715562497</v>
      </c>
    </row>
    <row r="4799" spans="1:23" x14ac:dyDescent="0.3">
      <c r="A4799">
        <v>270.34875</v>
      </c>
      <c r="B4799">
        <v>1716.3336179999999</v>
      </c>
      <c r="C4799">
        <v>-51373.28125</v>
      </c>
      <c r="D4799">
        <v>19807.152343999998</v>
      </c>
      <c r="E4799">
        <v>-0.33645900000000001</v>
      </c>
      <c r="F4799">
        <v>9.9636250000000004</v>
      </c>
      <c r="G4799">
        <v>-8.8832999999999995E-2</v>
      </c>
      <c r="H4799">
        <v>-3.2124E-2</v>
      </c>
      <c r="I4799">
        <v>-1.2400000000000001E-4</v>
      </c>
      <c r="J4799">
        <v>1.065E-3</v>
      </c>
      <c r="K4799">
        <v>1015.0299680000001</v>
      </c>
      <c r="L4799">
        <v>41.675311999999998</v>
      </c>
      <c r="W4799">
        <f t="shared" si="74"/>
        <v>55086.142644573534</v>
      </c>
    </row>
    <row r="4800" spans="1:23" x14ac:dyDescent="0.3">
      <c r="A4800">
        <v>270.36</v>
      </c>
      <c r="B4800">
        <v>1769.6647949999999</v>
      </c>
      <c r="C4800">
        <v>-51395.265625</v>
      </c>
      <c r="D4800">
        <v>19878.65625</v>
      </c>
      <c r="E4800">
        <v>-0.34271099999999999</v>
      </c>
      <c r="F4800">
        <v>9.956804</v>
      </c>
      <c r="G4800">
        <v>-8.2835000000000006E-2</v>
      </c>
      <c r="H4800">
        <v>-3.4712E-2</v>
      </c>
      <c r="I4800">
        <v>-2.6200000000000003E-4</v>
      </c>
      <c r="J4800">
        <v>9.4200000000000002E-4</v>
      </c>
      <c r="K4800">
        <v>1015.0299680000001</v>
      </c>
      <c r="L4800">
        <v>41.675311999999998</v>
      </c>
      <c r="W4800">
        <f t="shared" si="74"/>
        <v>55134.073098734807</v>
      </c>
    </row>
    <row r="4801" spans="1:23" x14ac:dyDescent="0.3">
      <c r="A4801">
        <v>270.37124999999997</v>
      </c>
      <c r="B4801">
        <v>1764.100586</v>
      </c>
      <c r="C4801">
        <v>-51347.449219000002</v>
      </c>
      <c r="D4801">
        <v>19780.199218999998</v>
      </c>
      <c r="E4801">
        <v>-0.32900800000000002</v>
      </c>
      <c r="F4801">
        <v>9.9634079999999994</v>
      </c>
      <c r="G4801">
        <v>-7.2742000000000001E-2</v>
      </c>
      <c r="H4801">
        <v>-2.3514E-2</v>
      </c>
      <c r="I4801">
        <v>1.0150000000000001E-3</v>
      </c>
      <c r="J4801">
        <v>-1.792E-3</v>
      </c>
      <c r="K4801">
        <v>1015.0299680000001</v>
      </c>
      <c r="L4801">
        <v>41.675311999999998</v>
      </c>
      <c r="W4801">
        <f t="shared" si="74"/>
        <v>55053.87246432931</v>
      </c>
    </row>
    <row r="4802" spans="1:23" x14ac:dyDescent="0.3">
      <c r="A4802">
        <v>270.38249999999999</v>
      </c>
      <c r="B4802">
        <v>1910.807495</v>
      </c>
      <c r="C4802">
        <v>-51372.019530999998</v>
      </c>
      <c r="D4802">
        <v>19677.185547000001</v>
      </c>
      <c r="E4802">
        <v>-0.34072000000000002</v>
      </c>
      <c r="F4802">
        <v>9.9608329999999992</v>
      </c>
      <c r="G4802">
        <v>-8.4726999999999997E-2</v>
      </c>
      <c r="H4802">
        <v>-2.614E-3</v>
      </c>
      <c r="I4802">
        <v>3.2729999999999999E-3</v>
      </c>
      <c r="J4802">
        <v>-7.3530000000000002E-3</v>
      </c>
      <c r="K4802">
        <v>1015.0299680000001</v>
      </c>
      <c r="L4802">
        <v>41.675311999999998</v>
      </c>
      <c r="W4802">
        <f t="shared" ref="W4802:W4865" si="75">SQRT((B4802)^2+(C4802)^2+(D4802)^2)</f>
        <v>55044.774566051761</v>
      </c>
    </row>
    <row r="4803" spans="1:23" x14ac:dyDescent="0.3">
      <c r="A4803">
        <v>270.39375000000001</v>
      </c>
      <c r="B4803">
        <v>1794.6220699999999</v>
      </c>
      <c r="C4803">
        <v>-51384.152344000002</v>
      </c>
      <c r="D4803">
        <v>19763.533202999999</v>
      </c>
      <c r="E4803">
        <v>-0.33583600000000002</v>
      </c>
      <c r="F4803">
        <v>9.9688330000000001</v>
      </c>
      <c r="G4803">
        <v>-9.7201999999999997E-2</v>
      </c>
      <c r="H4803">
        <v>2.1725000000000001E-2</v>
      </c>
      <c r="I4803">
        <v>6.489E-3</v>
      </c>
      <c r="J4803">
        <v>-1.4099E-2</v>
      </c>
      <c r="K4803">
        <v>1015.0299680000001</v>
      </c>
      <c r="L4803">
        <v>41.675311999999998</v>
      </c>
      <c r="W4803">
        <f t="shared" si="75"/>
        <v>55083.110162295809</v>
      </c>
    </row>
    <row r="4804" spans="1:23" x14ac:dyDescent="0.3">
      <c r="A4804">
        <v>270.40499999999997</v>
      </c>
      <c r="B4804">
        <v>1758.951538</v>
      </c>
      <c r="C4804">
        <v>-51363.398437000003</v>
      </c>
      <c r="D4804">
        <v>19823.761718999998</v>
      </c>
      <c r="E4804">
        <v>-0.34328900000000001</v>
      </c>
      <c r="F4804">
        <v>9.9599910000000005</v>
      </c>
      <c r="G4804">
        <v>-9.3383999999999995E-2</v>
      </c>
      <c r="H4804">
        <v>4.8451000000000001E-2</v>
      </c>
      <c r="I4804">
        <v>1.0449E-2</v>
      </c>
      <c r="J4804">
        <v>-2.2641000000000001E-2</v>
      </c>
      <c r="K4804">
        <v>1015.0299680000001</v>
      </c>
      <c r="L4804">
        <v>41.672966000000002</v>
      </c>
      <c r="W4804">
        <f t="shared" si="75"/>
        <v>55084.245825850579</v>
      </c>
    </row>
    <row r="4805" spans="1:23" x14ac:dyDescent="0.3">
      <c r="A4805">
        <v>270.41624999999999</v>
      </c>
      <c r="B4805">
        <v>1819.2132570000001</v>
      </c>
      <c r="C4805">
        <v>-51358.632812000003</v>
      </c>
      <c r="D4805">
        <v>19820.171875</v>
      </c>
      <c r="E4805">
        <v>-0.33521499999999999</v>
      </c>
      <c r="F4805">
        <v>9.9543090000000003</v>
      </c>
      <c r="G4805">
        <v>-9.3863000000000002E-2</v>
      </c>
      <c r="H4805">
        <v>6.2273000000000002E-2</v>
      </c>
      <c r="I4805">
        <v>1.1629E-2</v>
      </c>
      <c r="J4805">
        <v>-2.5706E-2</v>
      </c>
      <c r="K4805">
        <v>1015.0299680000001</v>
      </c>
      <c r="L4805">
        <v>41.672966000000002</v>
      </c>
      <c r="W4805">
        <f t="shared" si="75"/>
        <v>55080.467630066734</v>
      </c>
    </row>
    <row r="4806" spans="1:23" x14ac:dyDescent="0.3">
      <c r="A4806">
        <v>270.42750000000001</v>
      </c>
      <c r="B4806">
        <v>1747.3706050000001</v>
      </c>
      <c r="C4806">
        <v>-51394.449219000002</v>
      </c>
      <c r="D4806">
        <v>19909.294922000001</v>
      </c>
      <c r="E4806">
        <v>-0.34078700000000001</v>
      </c>
      <c r="F4806">
        <v>9.9587800000000009</v>
      </c>
      <c r="G4806">
        <v>-8.9371000000000006E-2</v>
      </c>
      <c r="H4806">
        <v>7.1831000000000006E-2</v>
      </c>
      <c r="I4806">
        <v>1.269E-2</v>
      </c>
      <c r="J4806">
        <v>-2.6322000000000002E-2</v>
      </c>
      <c r="K4806">
        <v>1015.0299680000001</v>
      </c>
      <c r="L4806">
        <v>41.672966000000002</v>
      </c>
      <c r="W4806">
        <f t="shared" si="75"/>
        <v>55143.655472291306</v>
      </c>
    </row>
    <row r="4807" spans="1:23" x14ac:dyDescent="0.3">
      <c r="A4807">
        <v>270.43875000000003</v>
      </c>
      <c r="B4807">
        <v>1798.6918949999999</v>
      </c>
      <c r="C4807">
        <v>-51380.769530999998</v>
      </c>
      <c r="D4807">
        <v>19896.675781000002</v>
      </c>
      <c r="E4807">
        <v>-0.33813199999999999</v>
      </c>
      <c r="F4807">
        <v>9.9568250000000003</v>
      </c>
      <c r="G4807">
        <v>-8.2733000000000001E-2</v>
      </c>
      <c r="H4807">
        <v>6.4564999999999997E-2</v>
      </c>
      <c r="I4807">
        <v>1.1724999999999999E-2</v>
      </c>
      <c r="J4807">
        <v>-2.2391000000000001E-2</v>
      </c>
      <c r="K4807">
        <v>1015.0299680000001</v>
      </c>
      <c r="L4807">
        <v>41.672966000000002</v>
      </c>
      <c r="W4807">
        <f t="shared" si="75"/>
        <v>55128.000845895986</v>
      </c>
    </row>
    <row r="4808" spans="1:23" x14ac:dyDescent="0.3">
      <c r="A4808">
        <v>270.45</v>
      </c>
      <c r="B4808">
        <v>1795.974731</v>
      </c>
      <c r="C4808">
        <v>-51369.828125</v>
      </c>
      <c r="D4808">
        <v>19772.101562</v>
      </c>
      <c r="E4808">
        <v>-0.34070899999999998</v>
      </c>
      <c r="F4808">
        <v>9.9575300000000002</v>
      </c>
      <c r="G4808">
        <v>-7.8520999999999994E-2</v>
      </c>
      <c r="H4808">
        <v>4.7482000000000003E-2</v>
      </c>
      <c r="I4808">
        <v>9.8799999999999999E-3</v>
      </c>
      <c r="J4808">
        <v>-1.6052E-2</v>
      </c>
      <c r="K4808">
        <v>1015.0299680000001</v>
      </c>
      <c r="L4808">
        <v>41.672966000000002</v>
      </c>
      <c r="W4808">
        <f t="shared" si="75"/>
        <v>55072.867793537633</v>
      </c>
    </row>
    <row r="4809" spans="1:23" x14ac:dyDescent="0.3">
      <c r="A4809">
        <v>270.46125000000001</v>
      </c>
      <c r="B4809">
        <v>1792.3811040000001</v>
      </c>
      <c r="C4809">
        <v>-51367.246094000002</v>
      </c>
      <c r="D4809">
        <v>19766.720702999999</v>
      </c>
      <c r="E4809">
        <v>-0.333762</v>
      </c>
      <c r="F4809">
        <v>9.9580110000000008</v>
      </c>
      <c r="G4809">
        <v>-8.7026999999999993E-2</v>
      </c>
      <c r="H4809">
        <v>2.3215E-2</v>
      </c>
      <c r="I4809">
        <v>7.7629999999999999E-3</v>
      </c>
      <c r="J4809">
        <v>-1.2626E-2</v>
      </c>
      <c r="K4809">
        <v>1015.0299680000001</v>
      </c>
      <c r="L4809">
        <v>41.672966000000002</v>
      </c>
      <c r="W4809">
        <f t="shared" si="75"/>
        <v>55068.410624004246</v>
      </c>
    </row>
    <row r="4810" spans="1:23" x14ac:dyDescent="0.3">
      <c r="A4810">
        <v>270.47250000000003</v>
      </c>
      <c r="B4810">
        <v>1767.6126710000001</v>
      </c>
      <c r="C4810">
        <v>-51299.964844000002</v>
      </c>
      <c r="D4810">
        <v>19678.064452999999</v>
      </c>
      <c r="E4810">
        <v>-0.343613</v>
      </c>
      <c r="F4810">
        <v>9.9580570000000002</v>
      </c>
      <c r="G4810">
        <v>-8.5163000000000003E-2</v>
      </c>
      <c r="H4810">
        <v>-1.8810000000000001E-3</v>
      </c>
      <c r="I4810">
        <v>4.1409999999999997E-3</v>
      </c>
      <c r="J4810">
        <v>-7.3010000000000002E-3</v>
      </c>
      <c r="K4810">
        <v>1015.0299680000001</v>
      </c>
      <c r="L4810">
        <v>41.672966000000002</v>
      </c>
      <c r="W4810">
        <f t="shared" si="75"/>
        <v>54973.05765706268</v>
      </c>
    </row>
    <row r="4811" spans="1:23" x14ac:dyDescent="0.3">
      <c r="A4811">
        <v>270.48374999999999</v>
      </c>
      <c r="B4811">
        <v>1826.2117920000001</v>
      </c>
      <c r="C4811">
        <v>-51362.988280999998</v>
      </c>
      <c r="D4811">
        <v>19805.509765999999</v>
      </c>
      <c r="E4811">
        <v>-0.33848600000000001</v>
      </c>
      <c r="F4811">
        <v>9.9483580000000007</v>
      </c>
      <c r="G4811">
        <v>-8.7870000000000004E-2</v>
      </c>
      <c r="H4811">
        <v>-2.1259E-2</v>
      </c>
      <c r="I4811">
        <v>8.7000000000000001E-4</v>
      </c>
      <c r="J4811">
        <v>-3.0890000000000002E-3</v>
      </c>
      <c r="K4811">
        <v>1015.0299680000001</v>
      </c>
      <c r="L4811">
        <v>41.672966000000002</v>
      </c>
      <c r="W4811">
        <f t="shared" si="75"/>
        <v>55079.486487752445</v>
      </c>
    </row>
    <row r="4812" spans="1:23" x14ac:dyDescent="0.3">
      <c r="A4812">
        <v>270.495</v>
      </c>
      <c r="B4812">
        <v>1815.583862</v>
      </c>
      <c r="C4812">
        <v>-51351.476562000003</v>
      </c>
      <c r="D4812">
        <v>19795.445312</v>
      </c>
      <c r="E4812">
        <v>-0.33558100000000002</v>
      </c>
      <c r="F4812">
        <v>9.9657710000000002</v>
      </c>
      <c r="G4812">
        <v>-8.6083999999999994E-2</v>
      </c>
      <c r="H4812">
        <v>-3.1167E-2</v>
      </c>
      <c r="I4812">
        <v>5.6700000000000001E-4</v>
      </c>
      <c r="J4812">
        <v>3.2994090000000002E-5</v>
      </c>
      <c r="K4812">
        <v>1015.0299680000001</v>
      </c>
      <c r="L4812">
        <v>41.672966000000002</v>
      </c>
      <c r="W4812">
        <f t="shared" si="75"/>
        <v>55064.781348498727</v>
      </c>
    </row>
    <row r="4813" spans="1:23" x14ac:dyDescent="0.3">
      <c r="A4813">
        <v>270.50625000000002</v>
      </c>
      <c r="B4813">
        <v>1737.429932</v>
      </c>
      <c r="C4813">
        <v>-51372.199219000002</v>
      </c>
      <c r="D4813">
        <v>19903.083984000001</v>
      </c>
      <c r="E4813">
        <v>-0.33742800000000001</v>
      </c>
      <c r="F4813">
        <v>9.9727460000000008</v>
      </c>
      <c r="G4813">
        <v>-7.8109999999999999E-2</v>
      </c>
      <c r="H4813">
        <v>-3.0689000000000001E-2</v>
      </c>
      <c r="I4813">
        <v>-1.6899999999999999E-4</v>
      </c>
      <c r="J4813">
        <v>-4.0000000000000002E-4</v>
      </c>
      <c r="K4813">
        <v>1015.009949</v>
      </c>
      <c r="L4813">
        <v>41.675311999999998</v>
      </c>
      <c r="W4813">
        <f t="shared" si="75"/>
        <v>55120.361641043244</v>
      </c>
    </row>
    <row r="4814" spans="1:23" x14ac:dyDescent="0.3">
      <c r="A4814">
        <v>270.51749999999998</v>
      </c>
      <c r="B4814">
        <v>1758.0780030000001</v>
      </c>
      <c r="C4814">
        <v>-51360.171875</v>
      </c>
      <c r="D4814">
        <v>19873.142577999999</v>
      </c>
      <c r="E4814">
        <v>-0.34235700000000002</v>
      </c>
      <c r="F4814">
        <v>9.963457</v>
      </c>
      <c r="G4814">
        <v>-8.4571999999999994E-2</v>
      </c>
      <c r="H4814">
        <v>-2.4568E-2</v>
      </c>
      <c r="I4814">
        <v>1.1069999999999999E-3</v>
      </c>
      <c r="J4814">
        <v>-3.0599999999999998E-3</v>
      </c>
      <c r="K4814">
        <v>1015.009949</v>
      </c>
      <c r="L4814">
        <v>41.675311999999998</v>
      </c>
      <c r="W4814">
        <f t="shared" si="75"/>
        <v>55099.000800556176</v>
      </c>
    </row>
    <row r="4815" spans="1:23" x14ac:dyDescent="0.3">
      <c r="A4815">
        <v>270.52875</v>
      </c>
      <c r="B4815">
        <v>1759.328125</v>
      </c>
      <c r="C4815">
        <v>-51379.550780999998</v>
      </c>
      <c r="D4815">
        <v>19832.71875</v>
      </c>
      <c r="E4815">
        <v>-0.33927000000000002</v>
      </c>
      <c r="F4815">
        <v>9.9510260000000006</v>
      </c>
      <c r="G4815">
        <v>-9.1784000000000004E-2</v>
      </c>
      <c r="H4815">
        <v>-1.0319999999999999E-3</v>
      </c>
      <c r="I4815">
        <v>3.686E-3</v>
      </c>
      <c r="J4815">
        <v>-8.4840000000000002E-3</v>
      </c>
      <c r="K4815">
        <v>1015.009949</v>
      </c>
      <c r="L4815">
        <v>41.675311999999998</v>
      </c>
      <c r="W4815">
        <f t="shared" si="75"/>
        <v>55102.542653904595</v>
      </c>
    </row>
    <row r="4816" spans="1:23" x14ac:dyDescent="0.3">
      <c r="A4816">
        <v>270.54000000000002</v>
      </c>
      <c r="B4816">
        <v>1762.3663329999999</v>
      </c>
      <c r="C4816">
        <v>-51351.246094000002</v>
      </c>
      <c r="D4816">
        <v>19799.373047000001</v>
      </c>
      <c r="E4816">
        <v>-0.33927400000000002</v>
      </c>
      <c r="F4816">
        <v>9.9695959999999992</v>
      </c>
      <c r="G4816">
        <v>-7.8944E-2</v>
      </c>
      <c r="H4816">
        <v>2.7820000000000001E-2</v>
      </c>
      <c r="I4816">
        <v>7.293E-3</v>
      </c>
      <c r="J4816">
        <v>-1.7066000000000001E-2</v>
      </c>
      <c r="K4816">
        <v>1015.009949</v>
      </c>
      <c r="L4816">
        <v>41.675311999999998</v>
      </c>
      <c r="W4816">
        <f t="shared" si="75"/>
        <v>55064.249595835885</v>
      </c>
    </row>
    <row r="4817" spans="1:23" x14ac:dyDescent="0.3">
      <c r="A4817">
        <v>270.55124999999998</v>
      </c>
      <c r="B4817">
        <v>1736.5656739999999</v>
      </c>
      <c r="C4817">
        <v>-51377.355469000002</v>
      </c>
      <c r="D4817">
        <v>19795.314452999999</v>
      </c>
      <c r="E4817">
        <v>-0.34231200000000001</v>
      </c>
      <c r="F4817">
        <v>9.9565640000000002</v>
      </c>
      <c r="G4817">
        <v>-7.8812999999999994E-2</v>
      </c>
      <c r="H4817">
        <v>5.2892000000000002E-2</v>
      </c>
      <c r="I4817">
        <v>1.0846E-2</v>
      </c>
      <c r="J4817">
        <v>-2.5225000000000001E-2</v>
      </c>
      <c r="K4817">
        <v>1015.009949</v>
      </c>
      <c r="L4817">
        <v>41.675311999999998</v>
      </c>
      <c r="W4817">
        <f t="shared" si="75"/>
        <v>55086.321256925934</v>
      </c>
    </row>
    <row r="4818" spans="1:23" x14ac:dyDescent="0.3">
      <c r="A4818">
        <v>270.5625</v>
      </c>
      <c r="B4818">
        <v>1768.2086179999999</v>
      </c>
      <c r="C4818">
        <v>-51360.328125</v>
      </c>
      <c r="D4818">
        <v>19810.101562</v>
      </c>
      <c r="E4818">
        <v>-0.34161399999999997</v>
      </c>
      <c r="F4818">
        <v>9.9531480000000006</v>
      </c>
      <c r="G4818">
        <v>-8.9224999999999999E-2</v>
      </c>
      <c r="H4818">
        <v>6.5989000000000006E-2</v>
      </c>
      <c r="I4818">
        <v>1.3235E-2</v>
      </c>
      <c r="J4818">
        <v>-2.8004999999999999E-2</v>
      </c>
      <c r="K4818">
        <v>1015.009949</v>
      </c>
      <c r="L4818">
        <v>41.675311999999998</v>
      </c>
      <c r="W4818">
        <f t="shared" si="75"/>
        <v>55076.764526624022</v>
      </c>
    </row>
    <row r="4819" spans="1:23" x14ac:dyDescent="0.3">
      <c r="A4819">
        <v>270.57375000000002</v>
      </c>
      <c r="B4819">
        <v>1792.6995850000001</v>
      </c>
      <c r="C4819">
        <v>-51355.265625</v>
      </c>
      <c r="D4819">
        <v>19767.912109000001</v>
      </c>
      <c r="E4819">
        <v>-0.334843</v>
      </c>
      <c r="F4819">
        <v>9.9468789999999991</v>
      </c>
      <c r="G4819">
        <v>-8.6888000000000007E-2</v>
      </c>
      <c r="H4819">
        <v>6.8388000000000004E-2</v>
      </c>
      <c r="I4819">
        <v>1.3058999999999999E-2</v>
      </c>
      <c r="J4819">
        <v>-2.6454999999999999E-2</v>
      </c>
      <c r="K4819">
        <v>1015.009949</v>
      </c>
      <c r="L4819">
        <v>41.675311999999998</v>
      </c>
      <c r="W4819">
        <f t="shared" si="75"/>
        <v>55057.673655590595</v>
      </c>
    </row>
    <row r="4820" spans="1:23" x14ac:dyDescent="0.3">
      <c r="A4820">
        <v>270.58499999999998</v>
      </c>
      <c r="B4820">
        <v>1774.222168</v>
      </c>
      <c r="C4820">
        <v>-51402.25</v>
      </c>
      <c r="D4820">
        <v>19672.65625</v>
      </c>
      <c r="E4820">
        <v>-0.32697999999999999</v>
      </c>
      <c r="F4820">
        <v>9.9512649999999994</v>
      </c>
      <c r="G4820">
        <v>-8.9007000000000003E-2</v>
      </c>
      <c r="H4820">
        <v>6.3569000000000001E-2</v>
      </c>
      <c r="I4820">
        <v>1.2518E-2</v>
      </c>
      <c r="J4820">
        <v>-2.1713E-2</v>
      </c>
      <c r="K4820">
        <v>1015.009949</v>
      </c>
      <c r="L4820">
        <v>41.675311999999998</v>
      </c>
      <c r="W4820">
        <f t="shared" si="75"/>
        <v>55066.801008362439</v>
      </c>
    </row>
    <row r="4821" spans="1:23" x14ac:dyDescent="0.3">
      <c r="A4821">
        <v>270.59625</v>
      </c>
      <c r="B4821">
        <v>1866.4472659999999</v>
      </c>
      <c r="C4821">
        <v>-51365.625</v>
      </c>
      <c r="D4821">
        <v>19716.722656000002</v>
      </c>
      <c r="E4821">
        <v>-0.33401900000000001</v>
      </c>
      <c r="F4821">
        <v>9.9669019999999993</v>
      </c>
      <c r="G4821">
        <v>-8.9324000000000001E-2</v>
      </c>
      <c r="H4821">
        <v>4.2472000000000003E-2</v>
      </c>
      <c r="I4821">
        <v>1.0090999999999999E-2</v>
      </c>
      <c r="J4821">
        <v>-1.5591000000000001E-2</v>
      </c>
      <c r="K4821">
        <v>1015.009949</v>
      </c>
      <c r="L4821">
        <v>41.675311999999998</v>
      </c>
      <c r="W4821">
        <f t="shared" si="75"/>
        <v>55051.432400356374</v>
      </c>
    </row>
    <row r="4822" spans="1:23" x14ac:dyDescent="0.3">
      <c r="A4822">
        <v>270.60750000000002</v>
      </c>
      <c r="B4822">
        <v>1792.272095</v>
      </c>
      <c r="C4822">
        <v>-51357.914062000003</v>
      </c>
      <c r="D4822">
        <v>19717.451172000001</v>
      </c>
      <c r="E4822">
        <v>-0.348194</v>
      </c>
      <c r="F4822">
        <v>9.9538639999999994</v>
      </c>
      <c r="G4822">
        <v>-8.3114999999999994E-2</v>
      </c>
      <c r="H4822">
        <v>1.4088E-2</v>
      </c>
      <c r="I4822">
        <v>6.5669999999999999E-3</v>
      </c>
      <c r="J4822">
        <v>-8.8570000000000003E-3</v>
      </c>
      <c r="K4822">
        <v>1015</v>
      </c>
      <c r="L4822">
        <v>41.672966000000002</v>
      </c>
      <c r="W4822">
        <f t="shared" si="75"/>
        <v>55042.033545123471</v>
      </c>
    </row>
    <row r="4823" spans="1:23" x14ac:dyDescent="0.3">
      <c r="A4823">
        <v>270.61874999999998</v>
      </c>
      <c r="B4823">
        <v>1729.7045900000001</v>
      </c>
      <c r="C4823">
        <v>-51359.992187000003</v>
      </c>
      <c r="D4823">
        <v>19712.068359000001</v>
      </c>
      <c r="E4823">
        <v>-0.341831</v>
      </c>
      <c r="F4823">
        <v>9.9538150000000005</v>
      </c>
      <c r="G4823">
        <v>-7.9893000000000006E-2</v>
      </c>
      <c r="H4823">
        <v>-1.0728E-2</v>
      </c>
      <c r="I4823">
        <v>4.2069999999999998E-3</v>
      </c>
      <c r="J4823">
        <v>-5.1190000000000003E-3</v>
      </c>
      <c r="K4823">
        <v>1015</v>
      </c>
      <c r="L4823">
        <v>41.672966000000002</v>
      </c>
      <c r="W4823">
        <f t="shared" si="75"/>
        <v>55040.042827084151</v>
      </c>
    </row>
    <row r="4824" spans="1:23" x14ac:dyDescent="0.3">
      <c r="A4824">
        <v>270.63</v>
      </c>
      <c r="B4824">
        <v>1713.844971</v>
      </c>
      <c r="C4824">
        <v>-51356.566405999998</v>
      </c>
      <c r="D4824">
        <v>19636.927734000001</v>
      </c>
      <c r="E4824">
        <v>-0.32386599999999999</v>
      </c>
      <c r="F4824">
        <v>9.9505400000000002</v>
      </c>
      <c r="G4824">
        <v>-8.7564000000000003E-2</v>
      </c>
      <c r="H4824">
        <v>-2.9978000000000001E-2</v>
      </c>
      <c r="I4824">
        <v>7.1299999999999998E-4</v>
      </c>
      <c r="J4824">
        <v>-6.0400000000000004E-4</v>
      </c>
      <c r="K4824">
        <v>1015</v>
      </c>
      <c r="L4824">
        <v>41.672966000000002</v>
      </c>
      <c r="W4824">
        <f t="shared" si="75"/>
        <v>55009.481986552535</v>
      </c>
    </row>
    <row r="4825" spans="1:23" x14ac:dyDescent="0.3">
      <c r="A4825">
        <v>270.64125000000001</v>
      </c>
      <c r="B4825">
        <v>1625.8266599999999</v>
      </c>
      <c r="C4825">
        <v>-51356.464844000002</v>
      </c>
      <c r="D4825">
        <v>19950.595702999999</v>
      </c>
      <c r="E4825">
        <v>-0.32769900000000002</v>
      </c>
      <c r="F4825">
        <v>9.9548769999999998</v>
      </c>
      <c r="G4825">
        <v>-8.8848999999999997E-2</v>
      </c>
      <c r="H4825">
        <v>-3.2715000000000001E-2</v>
      </c>
      <c r="I4825">
        <v>3.2645470000000002E-5</v>
      </c>
      <c r="J4825">
        <v>1.08E-4</v>
      </c>
      <c r="K4825">
        <v>1015</v>
      </c>
      <c r="L4825">
        <v>41.672966000000002</v>
      </c>
      <c r="W4825">
        <f t="shared" si="75"/>
        <v>55119.470811192819</v>
      </c>
    </row>
    <row r="4826" spans="1:23" x14ac:dyDescent="0.3">
      <c r="A4826">
        <v>270.65249999999997</v>
      </c>
      <c r="B4826">
        <v>1703.5798339999999</v>
      </c>
      <c r="C4826">
        <v>-51352.25</v>
      </c>
      <c r="D4826">
        <v>19975.851562</v>
      </c>
      <c r="E4826">
        <v>-0.32947100000000001</v>
      </c>
      <c r="F4826">
        <v>9.9597429999999996</v>
      </c>
      <c r="G4826">
        <v>-7.9828999999999997E-2</v>
      </c>
      <c r="H4826">
        <v>-3.1350999999999997E-2</v>
      </c>
      <c r="I4826">
        <v>6.3400000000000001E-4</v>
      </c>
      <c r="J4826">
        <v>-7.0899999999999999E-4</v>
      </c>
      <c r="K4826">
        <v>1015</v>
      </c>
      <c r="L4826">
        <v>41.672966000000002</v>
      </c>
      <c r="W4826">
        <f t="shared" si="75"/>
        <v>55127.03882796871</v>
      </c>
    </row>
    <row r="4827" spans="1:23" x14ac:dyDescent="0.3">
      <c r="A4827">
        <v>270.66374999999999</v>
      </c>
      <c r="B4827">
        <v>1735.2348629999999</v>
      </c>
      <c r="C4827">
        <v>-51366.40625</v>
      </c>
      <c r="D4827">
        <v>19738.693359000001</v>
      </c>
      <c r="E4827">
        <v>-0.33922600000000003</v>
      </c>
      <c r="F4827">
        <v>9.9606560000000002</v>
      </c>
      <c r="G4827">
        <v>-8.5519999999999999E-2</v>
      </c>
      <c r="H4827">
        <v>-1.6125E-2</v>
      </c>
      <c r="I4827">
        <v>1.242E-3</v>
      </c>
      <c r="J4827">
        <v>-5.2919999999999998E-3</v>
      </c>
      <c r="K4827">
        <v>1015</v>
      </c>
      <c r="L4827">
        <v>41.672966000000002</v>
      </c>
      <c r="W4827">
        <f t="shared" si="75"/>
        <v>55055.742176365588</v>
      </c>
    </row>
    <row r="4828" spans="1:23" x14ac:dyDescent="0.3">
      <c r="A4828">
        <v>270.67500000000001</v>
      </c>
      <c r="B4828">
        <v>1866.9454350000001</v>
      </c>
      <c r="C4828">
        <v>-51372.710937000003</v>
      </c>
      <c r="D4828">
        <v>19804.382812</v>
      </c>
      <c r="E4828">
        <v>-0.34771200000000002</v>
      </c>
      <c r="F4828">
        <v>9.9659289999999991</v>
      </c>
      <c r="G4828">
        <v>-8.8042999999999996E-2</v>
      </c>
      <c r="H4828">
        <v>8.5629999999999994E-3</v>
      </c>
      <c r="I4828">
        <v>4.1510000000000002E-3</v>
      </c>
      <c r="J4828">
        <v>-1.3070999999999999E-2</v>
      </c>
      <c r="K4828">
        <v>1015</v>
      </c>
      <c r="L4828">
        <v>41.672966000000002</v>
      </c>
      <c r="W4828">
        <f t="shared" si="75"/>
        <v>55089.513456174835</v>
      </c>
    </row>
    <row r="4829" spans="1:23" x14ac:dyDescent="0.3">
      <c r="A4829">
        <v>270.68624999999997</v>
      </c>
      <c r="B4829">
        <v>1950.1085210000001</v>
      </c>
      <c r="C4829">
        <v>-51380.488280999998</v>
      </c>
      <c r="D4829">
        <v>19689.716797000001</v>
      </c>
      <c r="E4829">
        <v>-0.34035399999999999</v>
      </c>
      <c r="F4829">
        <v>9.9559750000000005</v>
      </c>
      <c r="G4829">
        <v>-9.0107000000000007E-2</v>
      </c>
      <c r="H4829">
        <v>3.2028000000000001E-2</v>
      </c>
      <c r="I4829">
        <v>8.1759999999999992E-3</v>
      </c>
      <c r="J4829">
        <v>-2.0073000000000001E-2</v>
      </c>
      <c r="K4829">
        <v>1015</v>
      </c>
      <c r="L4829">
        <v>41.672966000000002</v>
      </c>
      <c r="W4829">
        <f t="shared" si="75"/>
        <v>55058.536547784475</v>
      </c>
    </row>
    <row r="4830" spans="1:23" x14ac:dyDescent="0.3">
      <c r="A4830">
        <v>270.69749999999999</v>
      </c>
      <c r="B4830">
        <v>1746.0268550000001</v>
      </c>
      <c r="C4830">
        <v>-51386.464844000002</v>
      </c>
      <c r="D4830">
        <v>19890.755859000001</v>
      </c>
      <c r="E4830">
        <v>-0.34578199999999998</v>
      </c>
      <c r="F4830">
        <v>9.9643990000000002</v>
      </c>
      <c r="G4830">
        <v>-8.5724999999999996E-2</v>
      </c>
      <c r="H4830">
        <v>5.6874000000000001E-2</v>
      </c>
      <c r="I4830">
        <v>1.2239999999999999E-2</v>
      </c>
      <c r="J4830">
        <v>-2.4850000000000001E-2</v>
      </c>
      <c r="K4830">
        <v>1015</v>
      </c>
      <c r="L4830">
        <v>41.672966000000002</v>
      </c>
      <c r="W4830">
        <f t="shared" si="75"/>
        <v>55129.479841409462</v>
      </c>
    </row>
    <row r="4831" spans="1:23" x14ac:dyDescent="0.3">
      <c r="A4831">
        <v>270.70875000000001</v>
      </c>
      <c r="B4831">
        <v>1895.6239009999999</v>
      </c>
      <c r="C4831">
        <v>-51376.476562000003</v>
      </c>
      <c r="D4831">
        <v>19767.509765999999</v>
      </c>
      <c r="E4831">
        <v>-0.33354899999999998</v>
      </c>
      <c r="F4831">
        <v>9.964791</v>
      </c>
      <c r="G4831">
        <v>-8.7633000000000003E-2</v>
      </c>
      <c r="H4831">
        <v>6.7066000000000001E-2</v>
      </c>
      <c r="I4831">
        <v>1.2841E-2</v>
      </c>
      <c r="J4831">
        <v>-2.6592999999999999E-2</v>
      </c>
      <c r="K4831">
        <v>1015</v>
      </c>
      <c r="L4831">
        <v>41.680194999999998</v>
      </c>
      <c r="W4831">
        <f t="shared" si="75"/>
        <v>55080.760490834575</v>
      </c>
    </row>
    <row r="4832" spans="1:23" x14ac:dyDescent="0.3">
      <c r="A4832">
        <v>270.72000000000003</v>
      </c>
      <c r="B4832">
        <v>1892.6770019999999</v>
      </c>
      <c r="C4832">
        <v>-51400.707030999998</v>
      </c>
      <c r="D4832">
        <v>19759.529297000001</v>
      </c>
      <c r="E4832">
        <v>-0.35109899999999999</v>
      </c>
      <c r="F4832">
        <v>9.9594199999999997</v>
      </c>
      <c r="G4832">
        <v>-7.1762000000000006E-2</v>
      </c>
      <c r="H4832">
        <v>6.5516000000000005E-2</v>
      </c>
      <c r="I4832">
        <v>1.2518E-2</v>
      </c>
      <c r="J4832">
        <v>-2.3529000000000001E-2</v>
      </c>
      <c r="K4832">
        <v>1015</v>
      </c>
      <c r="L4832">
        <v>41.680194999999998</v>
      </c>
      <c r="W4832">
        <f t="shared" si="75"/>
        <v>55100.398433764465</v>
      </c>
    </row>
    <row r="4833" spans="1:23" x14ac:dyDescent="0.3">
      <c r="A4833">
        <v>270.73124999999999</v>
      </c>
      <c r="B4833">
        <v>1830.917236</v>
      </c>
      <c r="C4833">
        <v>-51390.445312000003</v>
      </c>
      <c r="D4833">
        <v>19677.908202999999</v>
      </c>
      <c r="E4833">
        <v>-0.34410600000000002</v>
      </c>
      <c r="F4833">
        <v>9.9586839999999999</v>
      </c>
      <c r="G4833">
        <v>-8.7917999999999996E-2</v>
      </c>
      <c r="H4833">
        <v>5.3727999999999998E-2</v>
      </c>
      <c r="I4833">
        <v>1.1428000000000001E-2</v>
      </c>
      <c r="J4833">
        <v>-1.9222E-2</v>
      </c>
      <c r="K4833">
        <v>1015</v>
      </c>
      <c r="L4833">
        <v>41.680194999999998</v>
      </c>
      <c r="W4833">
        <f t="shared" si="75"/>
        <v>55059.515059038065</v>
      </c>
    </row>
    <row r="4834" spans="1:23" x14ac:dyDescent="0.3">
      <c r="A4834">
        <v>270.74250000000001</v>
      </c>
      <c r="B4834">
        <v>1753.6724850000001</v>
      </c>
      <c r="C4834">
        <v>-51366.335937000003</v>
      </c>
      <c r="D4834">
        <v>19706.140625</v>
      </c>
      <c r="E4834">
        <v>-0.33677099999999999</v>
      </c>
      <c r="F4834">
        <v>9.9670919999999992</v>
      </c>
      <c r="G4834">
        <v>-0.101566</v>
      </c>
      <c r="H4834">
        <v>3.6783000000000003E-2</v>
      </c>
      <c r="I4834">
        <v>1.0370000000000001E-2</v>
      </c>
      <c r="J4834">
        <v>-1.4879E-2</v>
      </c>
      <c r="K4834">
        <v>1015</v>
      </c>
      <c r="L4834">
        <v>41.680194999999998</v>
      </c>
      <c r="W4834">
        <f t="shared" si="75"/>
        <v>55044.59840083911</v>
      </c>
    </row>
    <row r="4835" spans="1:23" x14ac:dyDescent="0.3">
      <c r="A4835">
        <v>270.75375000000003</v>
      </c>
      <c r="B4835">
        <v>1594.338379</v>
      </c>
      <c r="C4835">
        <v>-51358.046875</v>
      </c>
      <c r="D4835">
        <v>19757.125</v>
      </c>
      <c r="E4835">
        <v>-0.33405800000000002</v>
      </c>
      <c r="F4835">
        <v>9.9569939999999999</v>
      </c>
      <c r="G4835">
        <v>-8.5054000000000005E-2</v>
      </c>
      <c r="H4835">
        <v>1.1036000000000001E-2</v>
      </c>
      <c r="I4835">
        <v>6.352E-3</v>
      </c>
      <c r="J4835">
        <v>-8.7869999999999997E-3</v>
      </c>
      <c r="K4835">
        <v>1015</v>
      </c>
      <c r="L4835">
        <v>41.680194999999998</v>
      </c>
      <c r="W4835">
        <f t="shared" si="75"/>
        <v>55050.294113175041</v>
      </c>
    </row>
    <row r="4836" spans="1:23" x14ac:dyDescent="0.3">
      <c r="A4836">
        <v>270.76499999999999</v>
      </c>
      <c r="B4836">
        <v>1768.081543</v>
      </c>
      <c r="C4836">
        <v>-51370.003905999998</v>
      </c>
      <c r="D4836">
        <v>19749.998047000001</v>
      </c>
      <c r="E4836">
        <v>-0.34368500000000002</v>
      </c>
      <c r="F4836">
        <v>9.9587599999999998</v>
      </c>
      <c r="G4836">
        <v>-8.6697999999999997E-2</v>
      </c>
      <c r="H4836">
        <v>-1.2588999999999999E-2</v>
      </c>
      <c r="I4836">
        <v>3.052E-3</v>
      </c>
      <c r="J4836">
        <v>-4.0090000000000004E-3</v>
      </c>
      <c r="K4836">
        <v>1015</v>
      </c>
      <c r="L4836">
        <v>41.680194999999998</v>
      </c>
      <c r="W4836">
        <f t="shared" si="75"/>
        <v>55064.197410855413</v>
      </c>
    </row>
    <row r="4837" spans="1:23" x14ac:dyDescent="0.3">
      <c r="A4837">
        <v>270.77625</v>
      </c>
      <c r="B4837">
        <v>1734.859741</v>
      </c>
      <c r="C4837">
        <v>-51365.347655999998</v>
      </c>
      <c r="D4837">
        <v>19717.138672000001</v>
      </c>
      <c r="E4837">
        <v>-0.33316600000000002</v>
      </c>
      <c r="F4837">
        <v>9.9624290000000002</v>
      </c>
      <c r="G4837">
        <v>-6.8388000000000004E-2</v>
      </c>
      <c r="H4837">
        <v>-2.8695999999999999E-2</v>
      </c>
      <c r="I4837">
        <v>8.6899999999999998E-4</v>
      </c>
      <c r="J4837">
        <v>6.0899999999999995E-4</v>
      </c>
      <c r="K4837">
        <v>1015</v>
      </c>
      <c r="L4837">
        <v>41.680194999999998</v>
      </c>
      <c r="W4837">
        <f t="shared" si="75"/>
        <v>55047.018407481119</v>
      </c>
    </row>
    <row r="4838" spans="1:23" x14ac:dyDescent="0.3">
      <c r="A4838">
        <v>270.78750000000002</v>
      </c>
      <c r="B4838">
        <v>1804.1357419999999</v>
      </c>
      <c r="C4838">
        <v>-51356.445312000003</v>
      </c>
      <c r="D4838">
        <v>19813.003906000002</v>
      </c>
      <c r="E4838">
        <v>-0.330926</v>
      </c>
      <c r="F4838">
        <v>9.9637340000000005</v>
      </c>
      <c r="G4838">
        <v>-8.0756999999999995E-2</v>
      </c>
      <c r="H4838">
        <v>-3.5758999999999999E-2</v>
      </c>
      <c r="I4838">
        <v>-7.94E-4</v>
      </c>
      <c r="J4838">
        <v>2.238E-3</v>
      </c>
      <c r="K4838">
        <v>1015</v>
      </c>
      <c r="L4838">
        <v>41.680194999999998</v>
      </c>
      <c r="W4838">
        <f t="shared" si="75"/>
        <v>55075.35296881156</v>
      </c>
    </row>
    <row r="4839" spans="1:23" x14ac:dyDescent="0.3">
      <c r="A4839">
        <v>270.79874999999998</v>
      </c>
      <c r="B4839">
        <v>1770.494019</v>
      </c>
      <c r="C4839">
        <v>-51371.617187000003</v>
      </c>
      <c r="D4839">
        <v>19922.119140999999</v>
      </c>
      <c r="E4839">
        <v>-0.34127600000000002</v>
      </c>
      <c r="F4839">
        <v>9.9621399999999998</v>
      </c>
      <c r="G4839">
        <v>-9.1547000000000003E-2</v>
      </c>
      <c r="H4839">
        <v>-2.9329999999999998E-2</v>
      </c>
      <c r="I4839">
        <v>3.1799999999999998E-4</v>
      </c>
      <c r="J4839">
        <v>-5.8399999999999999E-4</v>
      </c>
      <c r="K4839">
        <v>1015</v>
      </c>
      <c r="L4839">
        <v>41.680194999999998</v>
      </c>
      <c r="W4839">
        <f t="shared" si="75"/>
        <v>55127.747392281395</v>
      </c>
    </row>
    <row r="4840" spans="1:23" x14ac:dyDescent="0.3">
      <c r="A4840">
        <v>270.81</v>
      </c>
      <c r="B4840">
        <v>1868.2664789999999</v>
      </c>
      <c r="C4840">
        <v>-51356.382812000003</v>
      </c>
      <c r="D4840">
        <v>19753.222656000002</v>
      </c>
      <c r="E4840">
        <v>-0.33580399999999999</v>
      </c>
      <c r="F4840">
        <v>9.9508229999999998</v>
      </c>
      <c r="G4840">
        <v>-9.6826999999999996E-2</v>
      </c>
      <c r="H4840">
        <v>-6.2220000000000001E-3</v>
      </c>
      <c r="I4840">
        <v>3.9890000000000004E-3</v>
      </c>
      <c r="J4840">
        <v>-5.267E-3</v>
      </c>
      <c r="K4840">
        <v>1014.98999</v>
      </c>
      <c r="L4840">
        <v>41.677849000000002</v>
      </c>
      <c r="W4840">
        <f t="shared" si="75"/>
        <v>55055.955903669099</v>
      </c>
    </row>
    <row r="4841" spans="1:23" x14ac:dyDescent="0.3">
      <c r="A4841">
        <v>270.82125000000002</v>
      </c>
      <c r="B4841">
        <v>1853.2432859999999</v>
      </c>
      <c r="C4841">
        <v>-51379.734375</v>
      </c>
      <c r="D4841">
        <v>19728.621093999998</v>
      </c>
      <c r="E4841">
        <v>-0.34390500000000002</v>
      </c>
      <c r="F4841">
        <v>9.9559560000000005</v>
      </c>
      <c r="G4841">
        <v>-8.6988999999999997E-2</v>
      </c>
      <c r="H4841">
        <v>1.1825E-2</v>
      </c>
      <c r="I4841">
        <v>4.9449999999999997E-3</v>
      </c>
      <c r="J4841">
        <v>-1.2805E-2</v>
      </c>
      <c r="K4841">
        <v>1014.98999</v>
      </c>
      <c r="L4841">
        <v>41.677849000000002</v>
      </c>
      <c r="W4841">
        <f t="shared" si="75"/>
        <v>55068.412955098698</v>
      </c>
    </row>
    <row r="4842" spans="1:23" x14ac:dyDescent="0.3">
      <c r="A4842">
        <v>270.83249999999998</v>
      </c>
      <c r="B4842">
        <v>1767.1979980000001</v>
      </c>
      <c r="C4842">
        <v>-51348.164062000003</v>
      </c>
      <c r="D4842">
        <v>19680.292968999998</v>
      </c>
      <c r="E4842">
        <v>-0.33212700000000001</v>
      </c>
      <c r="F4842">
        <v>9.9626389999999994</v>
      </c>
      <c r="G4842">
        <v>-8.6521000000000001E-2</v>
      </c>
      <c r="H4842">
        <v>3.9391000000000002E-2</v>
      </c>
      <c r="I4842">
        <v>8.0199999999999994E-3</v>
      </c>
      <c r="J4842">
        <v>-2.0983999999999999E-2</v>
      </c>
      <c r="K4842">
        <v>1014.98999</v>
      </c>
      <c r="L4842">
        <v>41.677849000000002</v>
      </c>
      <c r="W4842">
        <f t="shared" si="75"/>
        <v>55018.822894059398</v>
      </c>
    </row>
    <row r="4843" spans="1:23" x14ac:dyDescent="0.3">
      <c r="A4843">
        <v>270.84375</v>
      </c>
      <c r="B4843">
        <v>1747.9003909999999</v>
      </c>
      <c r="C4843">
        <v>-51354.589844000002</v>
      </c>
      <c r="D4843">
        <v>19994.167968999998</v>
      </c>
      <c r="E4843">
        <v>-0.33732499999999999</v>
      </c>
      <c r="F4843">
        <v>9.9588169999999998</v>
      </c>
      <c r="G4843">
        <v>-8.3452999999999999E-2</v>
      </c>
      <c r="H4843">
        <v>5.7338E-2</v>
      </c>
      <c r="I4843">
        <v>1.1016E-2</v>
      </c>
      <c r="J4843">
        <v>-2.5367000000000001E-2</v>
      </c>
      <c r="K4843">
        <v>1014.98999</v>
      </c>
      <c r="L4843">
        <v>41.677849000000002</v>
      </c>
      <c r="W4843">
        <f t="shared" si="75"/>
        <v>55137.245185037231</v>
      </c>
    </row>
    <row r="4844" spans="1:23" x14ac:dyDescent="0.3">
      <c r="A4844">
        <v>270.85500000000002</v>
      </c>
      <c r="B4844">
        <v>1749.738159</v>
      </c>
      <c r="C4844">
        <v>-51348.878905999998</v>
      </c>
      <c r="D4844">
        <v>19933.123047000001</v>
      </c>
      <c r="E4844">
        <v>-0.33266299999999999</v>
      </c>
      <c r="F4844">
        <v>9.9632539999999992</v>
      </c>
      <c r="G4844">
        <v>-8.8428999999999994E-2</v>
      </c>
      <c r="H4844">
        <v>6.7237000000000005E-2</v>
      </c>
      <c r="I4844">
        <v>1.2869E-2</v>
      </c>
      <c r="J4844">
        <v>-2.5707000000000001E-2</v>
      </c>
      <c r="K4844">
        <v>1014.98999</v>
      </c>
      <c r="L4844">
        <v>41.677849000000002</v>
      </c>
      <c r="W4844">
        <f t="shared" si="75"/>
        <v>55109.875185260171</v>
      </c>
    </row>
    <row r="4845" spans="1:23" x14ac:dyDescent="0.3">
      <c r="A4845">
        <v>270.86624999999998</v>
      </c>
      <c r="B4845">
        <v>1937.989624</v>
      </c>
      <c r="C4845">
        <v>-51377.253905999998</v>
      </c>
      <c r="D4845">
        <v>19846.849609000001</v>
      </c>
      <c r="E4845">
        <v>-0.34102199999999999</v>
      </c>
      <c r="F4845">
        <v>9.9665040000000005</v>
      </c>
      <c r="G4845">
        <v>-8.3182000000000006E-2</v>
      </c>
      <c r="H4845">
        <v>6.3412999999999997E-2</v>
      </c>
      <c r="I4845">
        <v>1.1638000000000001E-2</v>
      </c>
      <c r="J4845">
        <v>-2.3029000000000001E-2</v>
      </c>
      <c r="K4845">
        <v>1014.98999</v>
      </c>
      <c r="L4845">
        <v>41.677849000000002</v>
      </c>
      <c r="W4845">
        <f t="shared" si="75"/>
        <v>55111.482125838236</v>
      </c>
    </row>
    <row r="4846" spans="1:23" x14ac:dyDescent="0.3">
      <c r="A4846">
        <v>270.8775</v>
      </c>
      <c r="B4846">
        <v>1827.3422849999999</v>
      </c>
      <c r="C4846">
        <v>-51353.0625</v>
      </c>
      <c r="D4846">
        <v>19742.083984000001</v>
      </c>
      <c r="E4846">
        <v>-0.33275399999999999</v>
      </c>
      <c r="F4846">
        <v>9.957694</v>
      </c>
      <c r="G4846">
        <v>-8.1959000000000004E-2</v>
      </c>
      <c r="H4846">
        <v>5.2197E-2</v>
      </c>
      <c r="I4846">
        <v>1.0815E-2</v>
      </c>
      <c r="J4846">
        <v>-1.8350999999999999E-2</v>
      </c>
      <c r="K4846">
        <v>1014.98999</v>
      </c>
      <c r="L4846">
        <v>41.677849000000002</v>
      </c>
      <c r="W4846">
        <f t="shared" si="75"/>
        <v>55047.48938858851</v>
      </c>
    </row>
    <row r="4847" spans="1:23" x14ac:dyDescent="0.3">
      <c r="A4847">
        <v>270.88875000000002</v>
      </c>
      <c r="B4847">
        <v>1734.375</v>
      </c>
      <c r="C4847">
        <v>-51348.664062000003</v>
      </c>
      <c r="D4847">
        <v>19802.052734000001</v>
      </c>
      <c r="E4847">
        <v>-0.328907</v>
      </c>
      <c r="F4847">
        <v>9.9590549999999993</v>
      </c>
      <c r="G4847">
        <v>-7.6911999999999994E-2</v>
      </c>
      <c r="H4847">
        <v>2.7418000000000001E-2</v>
      </c>
      <c r="I4847">
        <v>8.2520000000000007E-3</v>
      </c>
      <c r="J4847">
        <v>-1.1967999999999999E-2</v>
      </c>
      <c r="K4847">
        <v>1014.98999</v>
      </c>
      <c r="L4847">
        <v>41.677849000000002</v>
      </c>
      <c r="W4847">
        <f t="shared" si="75"/>
        <v>55061.916512893673</v>
      </c>
    </row>
    <row r="4848" spans="1:23" x14ac:dyDescent="0.3">
      <c r="A4848">
        <v>270.89999999999998</v>
      </c>
      <c r="B4848">
        <v>1756.436768</v>
      </c>
      <c r="C4848">
        <v>-51368.417969000002</v>
      </c>
      <c r="D4848">
        <v>19903.214843999998</v>
      </c>
      <c r="E4848">
        <v>-0.33882299999999999</v>
      </c>
      <c r="F4848">
        <v>9.9672269999999994</v>
      </c>
      <c r="G4848">
        <v>-9.0217000000000006E-2</v>
      </c>
      <c r="H4848">
        <v>2.7690000000000002E-3</v>
      </c>
      <c r="I4848">
        <v>4.0270000000000002E-3</v>
      </c>
      <c r="J4848">
        <v>-7.1809999999999999E-3</v>
      </c>
      <c r="K4848">
        <v>1015.0299680000001</v>
      </c>
      <c r="L4848">
        <v>41.680194999999998</v>
      </c>
      <c r="W4848">
        <f t="shared" si="75"/>
        <v>55117.487205825033</v>
      </c>
    </row>
    <row r="4849" spans="1:23" x14ac:dyDescent="0.3">
      <c r="A4849">
        <v>270.91125</v>
      </c>
      <c r="B4849">
        <v>1694.8950199999999</v>
      </c>
      <c r="C4849">
        <v>-51369.769530999998</v>
      </c>
      <c r="D4849">
        <v>19810.039062</v>
      </c>
      <c r="E4849">
        <v>-0.33099000000000001</v>
      </c>
      <c r="F4849">
        <v>9.9625939999999993</v>
      </c>
      <c r="G4849">
        <v>-9.2567999999999998E-2</v>
      </c>
      <c r="H4849">
        <v>-1.8225000000000002E-2</v>
      </c>
      <c r="I4849">
        <v>2.2590000000000002E-3</v>
      </c>
      <c r="J4849">
        <v>-1.423E-3</v>
      </c>
      <c r="K4849">
        <v>1015.0299680000001</v>
      </c>
      <c r="L4849">
        <v>41.680194999999998</v>
      </c>
      <c r="W4849">
        <f t="shared" si="75"/>
        <v>55083.241902005386</v>
      </c>
    </row>
    <row r="4850" spans="1:23" x14ac:dyDescent="0.3">
      <c r="A4850">
        <v>270.92250000000001</v>
      </c>
      <c r="B4850">
        <v>1822.8186040000001</v>
      </c>
      <c r="C4850">
        <v>-51373.089844000002</v>
      </c>
      <c r="D4850">
        <v>19800.025390999999</v>
      </c>
      <c r="E4850">
        <v>-0.33408700000000002</v>
      </c>
      <c r="F4850">
        <v>9.9639530000000001</v>
      </c>
      <c r="G4850">
        <v>-7.8367000000000006E-2</v>
      </c>
      <c r="H4850">
        <v>-3.4403000000000003E-2</v>
      </c>
      <c r="I4850">
        <v>5.5900000000000004E-4</v>
      </c>
      <c r="J4850">
        <v>1.0889999999999999E-3</v>
      </c>
      <c r="K4850">
        <v>1015.0299680000001</v>
      </c>
      <c r="L4850">
        <v>41.680194999999998</v>
      </c>
      <c r="W4850">
        <f t="shared" si="75"/>
        <v>55086.822682625556</v>
      </c>
    </row>
    <row r="4851" spans="1:23" x14ac:dyDescent="0.3">
      <c r="A4851">
        <v>270.93374999999997</v>
      </c>
      <c r="B4851">
        <v>1825.3985600000001</v>
      </c>
      <c r="C4851">
        <v>-51377.171875</v>
      </c>
      <c r="D4851">
        <v>19692.138672000001</v>
      </c>
      <c r="E4851">
        <v>-0.33303899999999997</v>
      </c>
      <c r="F4851">
        <v>9.9594149999999999</v>
      </c>
      <c r="G4851">
        <v>-8.0062999999999995E-2</v>
      </c>
      <c r="H4851">
        <v>-3.5951999999999998E-2</v>
      </c>
      <c r="I4851">
        <v>-6.9499999999999998E-4</v>
      </c>
      <c r="J4851">
        <v>2.0869999999999999E-3</v>
      </c>
      <c r="K4851">
        <v>1015.0299680000001</v>
      </c>
      <c r="L4851">
        <v>41.680194999999998</v>
      </c>
      <c r="W4851">
        <f t="shared" si="75"/>
        <v>55052.031708679191</v>
      </c>
    </row>
    <row r="4852" spans="1:23" x14ac:dyDescent="0.3">
      <c r="A4852">
        <v>270.94499999999999</v>
      </c>
      <c r="B4852">
        <v>1840.8477780000001</v>
      </c>
      <c r="C4852">
        <v>-51367.398437000003</v>
      </c>
      <c r="D4852">
        <v>19731.009765999999</v>
      </c>
      <c r="E4852">
        <v>-0.33265299999999998</v>
      </c>
      <c r="F4852">
        <v>9.9600419999999996</v>
      </c>
      <c r="G4852">
        <v>-7.9490000000000005E-2</v>
      </c>
      <c r="H4852">
        <v>-2.6783000000000001E-2</v>
      </c>
      <c r="I4852">
        <v>6.29E-4</v>
      </c>
      <c r="J4852">
        <v>-3.0400000000000002E-4</v>
      </c>
      <c r="K4852">
        <v>1015.0299680000001</v>
      </c>
      <c r="L4852">
        <v>41.680194999999998</v>
      </c>
      <c r="W4852">
        <f t="shared" si="75"/>
        <v>55057.343643816173</v>
      </c>
    </row>
    <row r="4853" spans="1:23" x14ac:dyDescent="0.3">
      <c r="A4853">
        <v>270.95625000000001</v>
      </c>
      <c r="B4853">
        <v>1779.3641359999999</v>
      </c>
      <c r="C4853">
        <v>-51327.011719000002</v>
      </c>
      <c r="D4853">
        <v>19818.162109000001</v>
      </c>
      <c r="E4853">
        <v>-0.34006399999999998</v>
      </c>
      <c r="F4853">
        <v>9.9631369999999997</v>
      </c>
      <c r="G4853">
        <v>-8.7683999999999998E-2</v>
      </c>
      <c r="H4853">
        <v>-1.261E-3</v>
      </c>
      <c r="I4853">
        <v>3.359E-3</v>
      </c>
      <c r="J4853">
        <v>-8.4239999999999992E-3</v>
      </c>
      <c r="K4853">
        <v>1015.0299680000001</v>
      </c>
      <c r="L4853">
        <v>41.680194999999998</v>
      </c>
      <c r="W4853">
        <f t="shared" si="75"/>
        <v>55048.958374427486</v>
      </c>
    </row>
    <row r="4854" spans="1:23" x14ac:dyDescent="0.3">
      <c r="A4854">
        <v>270.96749999999997</v>
      </c>
      <c r="B4854">
        <v>1721.187134</v>
      </c>
      <c r="C4854">
        <v>-51340.179687000003</v>
      </c>
      <c r="D4854">
        <v>19767.878906000002</v>
      </c>
      <c r="E4854">
        <v>-0.34631800000000001</v>
      </c>
      <c r="F4854">
        <v>9.9710649999999994</v>
      </c>
      <c r="G4854">
        <v>-9.4689999999999996E-2</v>
      </c>
      <c r="H4854">
        <v>2.0753000000000001E-2</v>
      </c>
      <c r="I4854">
        <v>7.4720000000000003E-3</v>
      </c>
      <c r="J4854">
        <v>-1.5178000000000001E-2</v>
      </c>
      <c r="K4854">
        <v>1015.0299680000001</v>
      </c>
      <c r="L4854">
        <v>41.680194999999998</v>
      </c>
      <c r="W4854">
        <f t="shared" si="75"/>
        <v>55041.307868599695</v>
      </c>
    </row>
    <row r="4855" spans="1:23" x14ac:dyDescent="0.3">
      <c r="A4855">
        <v>270.97874999999999</v>
      </c>
      <c r="B4855">
        <v>1744.6724850000001</v>
      </c>
      <c r="C4855">
        <v>-51359.859375</v>
      </c>
      <c r="D4855">
        <v>19814.248047000001</v>
      </c>
      <c r="E4855">
        <v>-0.33951900000000002</v>
      </c>
      <c r="F4855">
        <v>9.9639959999999999</v>
      </c>
      <c r="G4855">
        <v>-9.4797999999999993E-2</v>
      </c>
      <c r="H4855">
        <v>4.5832999999999999E-2</v>
      </c>
      <c r="I4855">
        <v>1.0946000000000001E-2</v>
      </c>
      <c r="J4855">
        <v>-2.2030999999999999E-2</v>
      </c>
      <c r="K4855">
        <v>1015.0299680000001</v>
      </c>
      <c r="L4855">
        <v>41.680194999999998</v>
      </c>
      <c r="W4855">
        <f t="shared" si="75"/>
        <v>55077.068393004854</v>
      </c>
    </row>
    <row r="4856" spans="1:23" x14ac:dyDescent="0.3">
      <c r="A4856">
        <v>270.99</v>
      </c>
      <c r="B4856">
        <v>1773.766846</v>
      </c>
      <c r="C4856">
        <v>-51385.648437000003</v>
      </c>
      <c r="D4856">
        <v>19823.400390999999</v>
      </c>
      <c r="E4856">
        <v>-0.34090300000000001</v>
      </c>
      <c r="F4856">
        <v>9.9645989999999998</v>
      </c>
      <c r="G4856">
        <v>-8.4959000000000007E-2</v>
      </c>
      <c r="H4856">
        <v>5.9721000000000003E-2</v>
      </c>
      <c r="I4856">
        <v>1.1912000000000001E-2</v>
      </c>
      <c r="J4856">
        <v>-2.5652999999999999E-2</v>
      </c>
      <c r="K4856">
        <v>1015.0299680000001</v>
      </c>
      <c r="L4856">
        <v>41.680194999999998</v>
      </c>
      <c r="W4856">
        <f t="shared" si="75"/>
        <v>55105.338372764105</v>
      </c>
    </row>
    <row r="4857" spans="1:23" x14ac:dyDescent="0.3">
      <c r="A4857">
        <v>271.00125000000003</v>
      </c>
      <c r="B4857">
        <v>1777.049683</v>
      </c>
      <c r="C4857">
        <v>-51324.003905999998</v>
      </c>
      <c r="D4857">
        <v>19819.425781000002</v>
      </c>
      <c r="E4857">
        <v>-0.33208900000000002</v>
      </c>
      <c r="F4857">
        <v>9.9602830000000004</v>
      </c>
      <c r="G4857">
        <v>-8.2469000000000001E-2</v>
      </c>
      <c r="H4857">
        <v>6.7116999999999996E-2</v>
      </c>
      <c r="I4857">
        <v>1.2265E-2</v>
      </c>
      <c r="J4857">
        <v>-2.5058E-2</v>
      </c>
      <c r="K4857">
        <v>1015.039978</v>
      </c>
      <c r="L4857">
        <v>41.680194999999998</v>
      </c>
      <c r="W4857">
        <f t="shared" si="75"/>
        <v>55046.534139830466</v>
      </c>
    </row>
    <row r="4858" spans="1:23" x14ac:dyDescent="0.3">
      <c r="A4858">
        <v>271.01249999999999</v>
      </c>
      <c r="B4858">
        <v>1754.0927730000001</v>
      </c>
      <c r="C4858">
        <v>-51342.371094000002</v>
      </c>
      <c r="D4858">
        <v>19781.730468999998</v>
      </c>
      <c r="E4858">
        <v>-0.33153700000000003</v>
      </c>
      <c r="F4858">
        <v>9.9562179999999998</v>
      </c>
      <c r="G4858">
        <v>-8.4362000000000006E-2</v>
      </c>
      <c r="H4858">
        <v>6.2963000000000005E-2</v>
      </c>
      <c r="I4858">
        <v>1.2115000000000001E-2</v>
      </c>
      <c r="J4858">
        <v>-2.1963E-2</v>
      </c>
      <c r="K4858">
        <v>1015.039978</v>
      </c>
      <c r="L4858">
        <v>41.680194999999998</v>
      </c>
      <c r="W4858">
        <f t="shared" si="75"/>
        <v>55049.366675362035</v>
      </c>
    </row>
    <row r="4859" spans="1:23" x14ac:dyDescent="0.3">
      <c r="A4859">
        <v>271.02375000000001</v>
      </c>
      <c r="B4859">
        <v>1709.9187010000001</v>
      </c>
      <c r="C4859">
        <v>-51365.910155999998</v>
      </c>
      <c r="D4859">
        <v>19912.943359000001</v>
      </c>
      <c r="E4859">
        <v>-0.33996199999999999</v>
      </c>
      <c r="F4859">
        <v>9.9555640000000007</v>
      </c>
      <c r="G4859">
        <v>-8.7429999999999994E-2</v>
      </c>
      <c r="H4859">
        <v>4.7463999999999999E-2</v>
      </c>
      <c r="I4859">
        <v>1.1354E-2</v>
      </c>
      <c r="J4859">
        <v>-1.5504E-2</v>
      </c>
      <c r="K4859">
        <v>1015.039978</v>
      </c>
      <c r="L4859">
        <v>41.680194999999998</v>
      </c>
      <c r="W4859">
        <f t="shared" si="75"/>
        <v>55117.201138456185</v>
      </c>
    </row>
    <row r="4860" spans="1:23" x14ac:dyDescent="0.3">
      <c r="A4860">
        <v>271.03500000000003</v>
      </c>
      <c r="B4860">
        <v>1807.7174070000001</v>
      </c>
      <c r="C4860">
        <v>-51361.769530999998</v>
      </c>
      <c r="D4860">
        <v>19794.873047000001</v>
      </c>
      <c r="E4860">
        <v>-0.34483900000000001</v>
      </c>
      <c r="F4860">
        <v>9.9568539999999999</v>
      </c>
      <c r="G4860">
        <v>-8.5568000000000005E-2</v>
      </c>
      <c r="H4860">
        <v>2.12E-2</v>
      </c>
      <c r="I4860">
        <v>7.9799999999999992E-3</v>
      </c>
      <c r="J4860">
        <v>-1.0836999999999999E-2</v>
      </c>
      <c r="K4860">
        <v>1015.039978</v>
      </c>
      <c r="L4860">
        <v>41.680194999999998</v>
      </c>
      <c r="W4860">
        <f t="shared" si="75"/>
        <v>55073.915881531226</v>
      </c>
    </row>
    <row r="4861" spans="1:23" x14ac:dyDescent="0.3">
      <c r="A4861">
        <v>271.04624999999999</v>
      </c>
      <c r="B4861">
        <v>1854.943237</v>
      </c>
      <c r="C4861">
        <v>-51354.09375</v>
      </c>
      <c r="D4861">
        <v>19753.359375</v>
      </c>
      <c r="E4861">
        <v>-0.33731800000000001</v>
      </c>
      <c r="F4861">
        <v>9.9665099999999995</v>
      </c>
      <c r="G4861">
        <v>-8.9838000000000001E-2</v>
      </c>
      <c r="H4861">
        <v>-1.3129999999999999E-3</v>
      </c>
      <c r="I4861">
        <v>4.6880000000000003E-3</v>
      </c>
      <c r="J4861">
        <v>-7.6860000000000001E-3</v>
      </c>
      <c r="K4861">
        <v>1015.039978</v>
      </c>
      <c r="L4861">
        <v>41.680194999999998</v>
      </c>
      <c r="W4861">
        <f t="shared" si="75"/>
        <v>55053.419202572528</v>
      </c>
    </row>
    <row r="4862" spans="1:23" x14ac:dyDescent="0.3">
      <c r="A4862">
        <v>271.0575</v>
      </c>
      <c r="B4862">
        <v>1780.3476559999999</v>
      </c>
      <c r="C4862">
        <v>-51380.375</v>
      </c>
      <c r="D4862">
        <v>19711.869140999999</v>
      </c>
      <c r="E4862">
        <v>-0.32772899999999999</v>
      </c>
      <c r="F4862">
        <v>9.9545200000000005</v>
      </c>
      <c r="G4862">
        <v>-7.9593999999999998E-2</v>
      </c>
      <c r="H4862">
        <v>-2.4147999999999999E-2</v>
      </c>
      <c r="I4862">
        <v>1.09E-3</v>
      </c>
      <c r="J4862">
        <v>-1.8760000000000001E-3</v>
      </c>
      <c r="K4862">
        <v>1015.039978</v>
      </c>
      <c r="L4862">
        <v>41.680194999999998</v>
      </c>
      <c r="W4862">
        <f t="shared" si="75"/>
        <v>55060.606225765056</v>
      </c>
    </row>
    <row r="4863" spans="1:23" x14ac:dyDescent="0.3">
      <c r="A4863">
        <v>271.06875000000002</v>
      </c>
      <c r="B4863">
        <v>1849.5092770000001</v>
      </c>
      <c r="C4863">
        <v>-51365.800780999998</v>
      </c>
      <c r="D4863">
        <v>19801.386718999998</v>
      </c>
      <c r="E4863">
        <v>-0.33907599999999999</v>
      </c>
      <c r="F4863">
        <v>9.9592500000000008</v>
      </c>
      <c r="G4863">
        <v>-7.5641E-2</v>
      </c>
      <c r="H4863">
        <v>-3.2216000000000002E-2</v>
      </c>
      <c r="I4863">
        <v>5.3123400000000002E-6</v>
      </c>
      <c r="J4863">
        <v>2.3000000000000001E-4</v>
      </c>
      <c r="K4863">
        <v>1015.039978</v>
      </c>
      <c r="L4863">
        <v>41.680194999999998</v>
      </c>
      <c r="W4863">
        <f t="shared" si="75"/>
        <v>55081.40421625504</v>
      </c>
    </row>
    <row r="4864" spans="1:23" x14ac:dyDescent="0.3">
      <c r="A4864">
        <v>271.08</v>
      </c>
      <c r="B4864">
        <v>1853.85376</v>
      </c>
      <c r="C4864">
        <v>-51384.488280999998</v>
      </c>
      <c r="D4864">
        <v>19796.060547000001</v>
      </c>
      <c r="E4864">
        <v>-0.33267099999999999</v>
      </c>
      <c r="F4864">
        <v>9.9603990000000007</v>
      </c>
      <c r="G4864">
        <v>-8.1899E-2</v>
      </c>
      <c r="H4864">
        <v>-3.3730999999999997E-2</v>
      </c>
      <c r="I4864">
        <v>-5.62E-4</v>
      </c>
      <c r="J4864">
        <v>3.2600000000000001E-4</v>
      </c>
      <c r="K4864">
        <v>1015.039978</v>
      </c>
      <c r="L4864">
        <v>41.680194999999998</v>
      </c>
      <c r="W4864">
        <f t="shared" si="75"/>
        <v>55097.063649927681</v>
      </c>
    </row>
    <row r="4865" spans="1:23" x14ac:dyDescent="0.3">
      <c r="A4865">
        <v>271.09125</v>
      </c>
      <c r="B4865">
        <v>1769.757568</v>
      </c>
      <c r="C4865">
        <v>-51358.597655999998</v>
      </c>
      <c r="D4865">
        <v>19838.181640999999</v>
      </c>
      <c r="E4865">
        <v>-0.33879999999999999</v>
      </c>
      <c r="F4865">
        <v>9.9609070000000006</v>
      </c>
      <c r="G4865">
        <v>-9.3622999999999998E-2</v>
      </c>
      <c r="H4865">
        <v>-2.1940000000000001E-2</v>
      </c>
      <c r="I4865">
        <v>8.4999999999999995E-4</v>
      </c>
      <c r="J4865">
        <v>-3.5260000000000001E-3</v>
      </c>
      <c r="K4865">
        <v>1015.039978</v>
      </c>
      <c r="L4865">
        <v>41.680194999999998</v>
      </c>
      <c r="W4865">
        <f t="shared" si="75"/>
        <v>55085.306987087686</v>
      </c>
    </row>
    <row r="4866" spans="1:23" x14ac:dyDescent="0.3">
      <c r="A4866">
        <v>271.10250000000002</v>
      </c>
      <c r="B4866">
        <v>1756.221436</v>
      </c>
      <c r="C4866">
        <v>-51379.058594000002</v>
      </c>
      <c r="D4866">
        <v>19650.519531000002</v>
      </c>
      <c r="E4866">
        <v>-0.32927400000000001</v>
      </c>
      <c r="F4866">
        <v>9.9555330000000009</v>
      </c>
      <c r="G4866">
        <v>-8.1977999999999995E-2</v>
      </c>
      <c r="H4866">
        <v>-7.3800000000000005E-4</v>
      </c>
      <c r="I4866">
        <v>3.2290000000000001E-3</v>
      </c>
      <c r="J4866">
        <v>-8.3459999999999993E-3</v>
      </c>
      <c r="K4866">
        <v>1015.049988</v>
      </c>
      <c r="L4866">
        <v>41.682732000000001</v>
      </c>
      <c r="W4866">
        <f t="shared" ref="W4866:W4929" si="76">SQRT((B4866)^2+(C4866)^2+(D4866)^2)</f>
        <v>55036.668627163141</v>
      </c>
    </row>
    <row r="4867" spans="1:23" x14ac:dyDescent="0.3">
      <c r="A4867">
        <v>271.11374999999998</v>
      </c>
      <c r="B4867">
        <v>1771.6170649999999</v>
      </c>
      <c r="C4867">
        <v>-51374.292969000002</v>
      </c>
      <c r="D4867">
        <v>19804.203125</v>
      </c>
      <c r="E4867">
        <v>-0.34106399999999998</v>
      </c>
      <c r="F4867">
        <v>9.9697840000000006</v>
      </c>
      <c r="G4867">
        <v>-8.5427000000000003E-2</v>
      </c>
      <c r="H4867">
        <v>2.5361000000000002E-2</v>
      </c>
      <c r="I4867">
        <v>6.7409999999999996E-3</v>
      </c>
      <c r="J4867">
        <v>-1.6858999999999999E-2</v>
      </c>
      <c r="K4867">
        <v>1015.049988</v>
      </c>
      <c r="L4867">
        <v>41.682732000000001</v>
      </c>
      <c r="W4867">
        <f t="shared" si="76"/>
        <v>55087.776017061187</v>
      </c>
    </row>
    <row r="4868" spans="1:23" x14ac:dyDescent="0.3">
      <c r="A4868">
        <v>271.125</v>
      </c>
      <c r="B4868">
        <v>1771.8792719999999</v>
      </c>
      <c r="C4868">
        <v>-51357.175780999998</v>
      </c>
      <c r="D4868">
        <v>19739.794922000001</v>
      </c>
      <c r="E4868">
        <v>-0.33697700000000003</v>
      </c>
      <c r="F4868">
        <v>9.9562270000000002</v>
      </c>
      <c r="G4868">
        <v>-7.3983999999999994E-2</v>
      </c>
      <c r="H4868">
        <v>5.1528999999999998E-2</v>
      </c>
      <c r="I4868">
        <v>1.0991000000000001E-2</v>
      </c>
      <c r="J4868">
        <v>-2.4223999999999999E-2</v>
      </c>
      <c r="K4868">
        <v>1015.049988</v>
      </c>
      <c r="L4868">
        <v>41.682732000000001</v>
      </c>
      <c r="W4868">
        <f t="shared" si="76"/>
        <v>55048.692663111382</v>
      </c>
    </row>
    <row r="4869" spans="1:23" x14ac:dyDescent="0.3">
      <c r="A4869">
        <v>271.13625000000002</v>
      </c>
      <c r="B4869">
        <v>1855.1416019999999</v>
      </c>
      <c r="C4869">
        <v>-51344.496094000002</v>
      </c>
      <c r="D4869">
        <v>19714.21875</v>
      </c>
      <c r="E4869">
        <v>-0.34756399999999998</v>
      </c>
      <c r="F4869">
        <v>9.9596820000000008</v>
      </c>
      <c r="G4869">
        <v>-7.4231000000000005E-2</v>
      </c>
      <c r="H4869">
        <v>6.7877000000000007E-2</v>
      </c>
      <c r="I4869">
        <v>1.2788000000000001E-2</v>
      </c>
      <c r="J4869">
        <v>-2.8683E-2</v>
      </c>
      <c r="K4869">
        <v>1015.049988</v>
      </c>
      <c r="L4869">
        <v>41.682732000000001</v>
      </c>
      <c r="W4869">
        <f t="shared" si="76"/>
        <v>55030.439308014829</v>
      </c>
    </row>
    <row r="4870" spans="1:23" x14ac:dyDescent="0.3">
      <c r="A4870">
        <v>271.14749999999998</v>
      </c>
      <c r="B4870">
        <v>1824.930664</v>
      </c>
      <c r="C4870">
        <v>-51369.230469000002</v>
      </c>
      <c r="D4870">
        <v>19726.585937</v>
      </c>
      <c r="E4870">
        <v>-0.349491</v>
      </c>
      <c r="F4870">
        <v>9.9641149999999996</v>
      </c>
      <c r="G4870">
        <v>-9.0986999999999998E-2</v>
      </c>
      <c r="H4870">
        <v>6.7488999999999993E-2</v>
      </c>
      <c r="I4870">
        <v>1.3488E-2</v>
      </c>
      <c r="J4870">
        <v>-2.5475000000000001E-2</v>
      </c>
      <c r="K4870">
        <v>1015.049988</v>
      </c>
      <c r="L4870">
        <v>41.682732000000001</v>
      </c>
      <c r="W4870">
        <f t="shared" si="76"/>
        <v>55056.937833805212</v>
      </c>
    </row>
    <row r="4871" spans="1:23" x14ac:dyDescent="0.3">
      <c r="A4871">
        <v>271.15875</v>
      </c>
      <c r="B4871">
        <v>1804.6329350000001</v>
      </c>
      <c r="C4871">
        <v>-51371.445312000003</v>
      </c>
      <c r="D4871">
        <v>19767.429687</v>
      </c>
      <c r="E4871">
        <v>-0.334229</v>
      </c>
      <c r="F4871">
        <v>9.9633219999999998</v>
      </c>
      <c r="G4871">
        <v>-9.2720999999999998E-2</v>
      </c>
      <c r="H4871">
        <v>5.9494999999999999E-2</v>
      </c>
      <c r="I4871">
        <v>1.1998E-2</v>
      </c>
      <c r="J4871">
        <v>-2.2408999999999998E-2</v>
      </c>
      <c r="K4871">
        <v>1015.049988</v>
      </c>
      <c r="L4871">
        <v>41.682732000000001</v>
      </c>
      <c r="W4871">
        <f t="shared" si="76"/>
        <v>55072.982213644311</v>
      </c>
    </row>
    <row r="4872" spans="1:23" x14ac:dyDescent="0.3">
      <c r="A4872">
        <v>271.17</v>
      </c>
      <c r="B4872">
        <v>1844.351318</v>
      </c>
      <c r="C4872">
        <v>-51372.082030999998</v>
      </c>
      <c r="D4872">
        <v>19747.544922000001</v>
      </c>
      <c r="E4872">
        <v>-0.34505799999999998</v>
      </c>
      <c r="F4872">
        <v>9.9644580000000005</v>
      </c>
      <c r="G4872">
        <v>-9.7133999999999998E-2</v>
      </c>
      <c r="H4872">
        <v>4.3043999999999999E-2</v>
      </c>
      <c r="I4872">
        <v>9.8069999999999997E-3</v>
      </c>
      <c r="J4872">
        <v>-1.5422E-2</v>
      </c>
      <c r="K4872">
        <v>1015.049988</v>
      </c>
      <c r="L4872">
        <v>41.682732000000001</v>
      </c>
      <c r="W4872">
        <f t="shared" si="76"/>
        <v>55067.75802981641</v>
      </c>
    </row>
    <row r="4873" spans="1:23" x14ac:dyDescent="0.3">
      <c r="A4873">
        <v>271.18124999999998</v>
      </c>
      <c r="B4873">
        <v>1710.434937</v>
      </c>
      <c r="C4873">
        <v>-51398.101562000003</v>
      </c>
      <c r="D4873">
        <v>19708.751952999999</v>
      </c>
      <c r="E4873">
        <v>-0.33333699999999999</v>
      </c>
      <c r="F4873">
        <v>9.9622689999999992</v>
      </c>
      <c r="G4873">
        <v>-8.7370000000000003E-2</v>
      </c>
      <c r="H4873">
        <v>1.5639E-2</v>
      </c>
      <c r="I4873">
        <v>6.8040000000000002E-3</v>
      </c>
      <c r="J4873">
        <v>-8.7130000000000003E-3</v>
      </c>
      <c r="K4873">
        <v>1015.049988</v>
      </c>
      <c r="L4873">
        <v>41.682732000000001</v>
      </c>
      <c r="W4873">
        <f t="shared" si="76"/>
        <v>55073.817149315691</v>
      </c>
    </row>
    <row r="4874" spans="1:23" x14ac:dyDescent="0.3">
      <c r="A4874">
        <v>271.1925</v>
      </c>
      <c r="B4874">
        <v>1757.203491</v>
      </c>
      <c r="C4874">
        <v>-51346.65625</v>
      </c>
      <c r="D4874">
        <v>19683.460937</v>
      </c>
      <c r="E4874">
        <v>-0.33475899999999997</v>
      </c>
      <c r="F4874">
        <v>9.9549939999999992</v>
      </c>
      <c r="G4874">
        <v>-7.9394999999999993E-2</v>
      </c>
      <c r="H4874">
        <v>-7.1729999999999997E-3</v>
      </c>
      <c r="I4874">
        <v>3.9160000000000002E-3</v>
      </c>
      <c r="J4874">
        <v>-4.8780000000000004E-3</v>
      </c>
      <c r="K4874">
        <v>1015.049988</v>
      </c>
      <c r="L4874">
        <v>41.682732000000001</v>
      </c>
      <c r="W4874">
        <f t="shared" si="76"/>
        <v>55018.228857560032</v>
      </c>
    </row>
    <row r="4875" spans="1:23" x14ac:dyDescent="0.3">
      <c r="A4875">
        <v>271.20375000000001</v>
      </c>
      <c r="B4875">
        <v>1743.50647</v>
      </c>
      <c r="C4875">
        <v>-51352.765625</v>
      </c>
      <c r="D4875">
        <v>19782.380859000001</v>
      </c>
      <c r="E4875">
        <v>-0.33587099999999998</v>
      </c>
      <c r="F4875">
        <v>9.9603450000000002</v>
      </c>
      <c r="G4875">
        <v>-7.5648000000000007E-2</v>
      </c>
      <c r="H4875">
        <v>-2.5738E-2</v>
      </c>
      <c r="I4875">
        <v>1.482E-3</v>
      </c>
      <c r="J4875">
        <v>-1.1720000000000001E-3</v>
      </c>
      <c r="K4875">
        <v>1015</v>
      </c>
      <c r="L4875">
        <v>41.680194999999998</v>
      </c>
      <c r="W4875">
        <f t="shared" si="76"/>
        <v>55058.958804155052</v>
      </c>
    </row>
    <row r="4876" spans="1:23" x14ac:dyDescent="0.3">
      <c r="A4876">
        <v>271.21499999999997</v>
      </c>
      <c r="B4876">
        <v>1846.1552730000001</v>
      </c>
      <c r="C4876">
        <v>-51340.847655999998</v>
      </c>
      <c r="D4876">
        <v>19837.498047000001</v>
      </c>
      <c r="E4876">
        <v>-0.33337800000000001</v>
      </c>
      <c r="F4876">
        <v>9.9546489999999999</v>
      </c>
      <c r="G4876">
        <v>-8.2444000000000003E-2</v>
      </c>
      <c r="H4876">
        <v>-3.4122E-2</v>
      </c>
      <c r="I4876">
        <v>-2.2699999999999999E-4</v>
      </c>
      <c r="J4876">
        <v>6.1300000000000005E-4</v>
      </c>
      <c r="K4876">
        <v>1015</v>
      </c>
      <c r="L4876">
        <v>41.680194999999998</v>
      </c>
      <c r="W4876">
        <f t="shared" si="76"/>
        <v>55071.020111246849</v>
      </c>
    </row>
    <row r="4877" spans="1:23" x14ac:dyDescent="0.3">
      <c r="A4877">
        <v>271.22624999999999</v>
      </c>
      <c r="B4877">
        <v>1863.8470460000001</v>
      </c>
      <c r="C4877">
        <v>-51383.570312000003</v>
      </c>
      <c r="D4877">
        <v>19698.683593999998</v>
      </c>
      <c r="E4877">
        <v>-0.33041900000000002</v>
      </c>
      <c r="F4877">
        <v>9.9640400000000007</v>
      </c>
      <c r="G4877">
        <v>-9.6046000000000006E-2</v>
      </c>
      <c r="H4877">
        <v>-3.0497E-2</v>
      </c>
      <c r="I4877">
        <v>-8.6300000000000005E-4</v>
      </c>
      <c r="J4877">
        <v>6.4199999999999999E-4</v>
      </c>
      <c r="K4877">
        <v>1015</v>
      </c>
      <c r="L4877">
        <v>41.680194999999998</v>
      </c>
      <c r="W4877">
        <f t="shared" si="76"/>
        <v>55061.632369152081</v>
      </c>
    </row>
    <row r="4878" spans="1:23" x14ac:dyDescent="0.3">
      <c r="A4878">
        <v>271.23750000000001</v>
      </c>
      <c r="B4878">
        <v>1869.4609370000001</v>
      </c>
      <c r="C4878">
        <v>-51338.503905999998</v>
      </c>
      <c r="D4878">
        <v>19836.132812</v>
      </c>
      <c r="E4878">
        <v>-0.34501599999999999</v>
      </c>
      <c r="F4878">
        <v>9.9562229999999996</v>
      </c>
      <c r="G4878">
        <v>-8.4179000000000004E-2</v>
      </c>
      <c r="H4878">
        <v>-1.8672999999999999E-2</v>
      </c>
      <c r="I4878">
        <v>9.4499999999999998E-4</v>
      </c>
      <c r="J4878">
        <v>-4.4929999999999996E-3</v>
      </c>
      <c r="K4878">
        <v>1015</v>
      </c>
      <c r="L4878">
        <v>41.680194999999998</v>
      </c>
      <c r="W4878">
        <f t="shared" si="76"/>
        <v>55069.129577619518</v>
      </c>
    </row>
    <row r="4879" spans="1:23" x14ac:dyDescent="0.3">
      <c r="A4879">
        <v>271.24874999999997</v>
      </c>
      <c r="B4879">
        <v>1841.9537350000001</v>
      </c>
      <c r="C4879">
        <v>-51367.609375</v>
      </c>
      <c r="D4879">
        <v>19854.132812</v>
      </c>
      <c r="E4879">
        <v>-0.33267099999999999</v>
      </c>
      <c r="F4879">
        <v>9.9638810000000007</v>
      </c>
      <c r="G4879">
        <v>-8.9370000000000005E-2</v>
      </c>
      <c r="H4879">
        <v>7.0460000000000002E-3</v>
      </c>
      <c r="I4879">
        <v>4.4029999999999998E-3</v>
      </c>
      <c r="J4879">
        <v>-1.1492E-2</v>
      </c>
      <c r="K4879">
        <v>1015</v>
      </c>
      <c r="L4879">
        <v>41.680194999999998</v>
      </c>
      <c r="W4879">
        <f t="shared" si="76"/>
        <v>55101.820987885723</v>
      </c>
    </row>
    <row r="4880" spans="1:23" x14ac:dyDescent="0.3">
      <c r="A4880">
        <v>271.26</v>
      </c>
      <c r="B4880">
        <v>1762.2586670000001</v>
      </c>
      <c r="C4880">
        <v>-51377.164062000003</v>
      </c>
      <c r="D4880">
        <v>19726.337890999999</v>
      </c>
      <c r="E4880">
        <v>-0.344748</v>
      </c>
      <c r="F4880">
        <v>9.9566890000000008</v>
      </c>
      <c r="G4880">
        <v>-6.6429000000000002E-2</v>
      </c>
      <c r="H4880">
        <v>3.5381999999999997E-2</v>
      </c>
      <c r="I4880">
        <v>9.0369999999999999E-3</v>
      </c>
      <c r="J4880">
        <v>-2.0236000000000001E-2</v>
      </c>
      <c r="K4880">
        <v>1015</v>
      </c>
      <c r="L4880">
        <v>41.680194999999998</v>
      </c>
      <c r="W4880">
        <f t="shared" si="76"/>
        <v>55062.20981084017</v>
      </c>
    </row>
    <row r="4881" spans="1:23" x14ac:dyDescent="0.3">
      <c r="A4881">
        <v>271.27125000000001</v>
      </c>
      <c r="B4881">
        <v>1738.4174800000001</v>
      </c>
      <c r="C4881">
        <v>-51361.960937000003</v>
      </c>
      <c r="D4881">
        <v>19846.990234000001</v>
      </c>
      <c r="E4881">
        <v>-0.33965200000000001</v>
      </c>
      <c r="F4881">
        <v>9.9597189999999998</v>
      </c>
      <c r="G4881">
        <v>-7.5202000000000005E-2</v>
      </c>
      <c r="H4881">
        <v>5.5192999999999999E-2</v>
      </c>
      <c r="I4881">
        <v>1.1859E-2</v>
      </c>
      <c r="J4881">
        <v>-2.5309000000000002E-2</v>
      </c>
      <c r="K4881">
        <v>1015</v>
      </c>
      <c r="L4881">
        <v>41.680194999999998</v>
      </c>
      <c r="W4881">
        <f t="shared" si="76"/>
        <v>55090.617603882201</v>
      </c>
    </row>
    <row r="4882" spans="1:23" x14ac:dyDescent="0.3">
      <c r="A4882">
        <v>271.28250000000003</v>
      </c>
      <c r="B4882">
        <v>1792.0927730000001</v>
      </c>
      <c r="C4882">
        <v>-51358.472655999998</v>
      </c>
      <c r="D4882">
        <v>19832.480468999998</v>
      </c>
      <c r="E4882">
        <v>-0.33618999999999999</v>
      </c>
      <c r="F4882">
        <v>9.9613080000000007</v>
      </c>
      <c r="G4882">
        <v>-8.7250999999999995E-2</v>
      </c>
      <c r="H4882">
        <v>6.8464999999999998E-2</v>
      </c>
      <c r="I4882">
        <v>1.3625E-2</v>
      </c>
      <c r="J4882">
        <v>-2.6706000000000001E-2</v>
      </c>
      <c r="K4882">
        <v>1015</v>
      </c>
      <c r="L4882">
        <v>41.680194999999998</v>
      </c>
      <c r="W4882">
        <f t="shared" si="76"/>
        <v>55083.859628909486</v>
      </c>
    </row>
    <row r="4883" spans="1:23" x14ac:dyDescent="0.3">
      <c r="A4883">
        <v>271.29374999999999</v>
      </c>
      <c r="B4883">
        <v>1844.302246</v>
      </c>
      <c r="C4883">
        <v>-51353.859375</v>
      </c>
      <c r="D4883">
        <v>19810.337890999999</v>
      </c>
      <c r="E4883">
        <v>-0.347196</v>
      </c>
      <c r="F4883">
        <v>9.9679339999999996</v>
      </c>
      <c r="G4883">
        <v>-8.6494000000000001E-2</v>
      </c>
      <c r="H4883">
        <v>6.7082000000000003E-2</v>
      </c>
      <c r="I4883">
        <v>1.2536E-2</v>
      </c>
      <c r="J4883">
        <v>-2.4371E-2</v>
      </c>
      <c r="K4883">
        <v>1015</v>
      </c>
      <c r="L4883">
        <v>41.680194999999998</v>
      </c>
      <c r="W4883">
        <f t="shared" si="76"/>
        <v>55073.31305484959</v>
      </c>
    </row>
    <row r="4884" spans="1:23" x14ac:dyDescent="0.3">
      <c r="A4884">
        <v>271.30500000000001</v>
      </c>
      <c r="B4884">
        <v>1737.409302</v>
      </c>
      <c r="C4884">
        <v>-51365.652344000002</v>
      </c>
      <c r="D4884">
        <v>19774.628906000002</v>
      </c>
      <c r="E4884">
        <v>-0.333532</v>
      </c>
      <c r="F4884">
        <v>9.9609330000000007</v>
      </c>
      <c r="G4884">
        <v>-8.4469000000000002E-2</v>
      </c>
      <c r="H4884">
        <v>5.2628000000000001E-2</v>
      </c>
      <c r="I4884">
        <v>1.014E-2</v>
      </c>
      <c r="J4884">
        <v>-1.8266000000000001E-2</v>
      </c>
      <c r="K4884">
        <v>1015.039978</v>
      </c>
      <c r="L4884">
        <v>41.682732000000001</v>
      </c>
      <c r="W4884">
        <f t="shared" si="76"/>
        <v>55068.001418040949</v>
      </c>
    </row>
    <row r="4885" spans="1:23" x14ac:dyDescent="0.3">
      <c r="A4885">
        <v>271.31625000000003</v>
      </c>
      <c r="B4885">
        <v>1771.702393</v>
      </c>
      <c r="C4885">
        <v>-51358.933594000002</v>
      </c>
      <c r="D4885">
        <v>19688.248047000001</v>
      </c>
      <c r="E4885">
        <v>-0.33999600000000002</v>
      </c>
      <c r="F4885">
        <v>9.9584030000000006</v>
      </c>
      <c r="G4885">
        <v>-8.3904999999999993E-2</v>
      </c>
      <c r="H4885">
        <v>3.3262E-2</v>
      </c>
      <c r="I4885">
        <v>8.3800000000000003E-3</v>
      </c>
      <c r="J4885">
        <v>-1.2676E-2</v>
      </c>
      <c r="K4885">
        <v>1015.039978</v>
      </c>
      <c r="L4885">
        <v>41.682732000000001</v>
      </c>
      <c r="W4885">
        <f t="shared" si="76"/>
        <v>55031.8644100167</v>
      </c>
    </row>
    <row r="4886" spans="1:23" x14ac:dyDescent="0.3">
      <c r="A4886">
        <v>271.32749999999999</v>
      </c>
      <c r="B4886">
        <v>1919.3892820000001</v>
      </c>
      <c r="C4886">
        <v>-51361.722655999998</v>
      </c>
      <c r="D4886">
        <v>19887.332031000002</v>
      </c>
      <c r="E4886">
        <v>-0.33624599999999999</v>
      </c>
      <c r="F4886">
        <v>9.9537530000000007</v>
      </c>
      <c r="G4886">
        <v>-9.1996999999999995E-2</v>
      </c>
      <c r="H4886">
        <v>8.8830000000000003E-3</v>
      </c>
      <c r="I4886">
        <v>5.5319999999999996E-3</v>
      </c>
      <c r="J4886">
        <v>-7.9979999999999999E-3</v>
      </c>
      <c r="K4886">
        <v>1015.039978</v>
      </c>
      <c r="L4886">
        <v>41.682732000000001</v>
      </c>
      <c r="W4886">
        <f t="shared" si="76"/>
        <v>55110.947956998156</v>
      </c>
    </row>
    <row r="4887" spans="1:23" x14ac:dyDescent="0.3">
      <c r="A4887">
        <v>271.33875</v>
      </c>
      <c r="B4887">
        <v>1720.7749020000001</v>
      </c>
      <c r="C4887">
        <v>-51361.351562000003</v>
      </c>
      <c r="D4887">
        <v>19752.318359000001</v>
      </c>
      <c r="E4887">
        <v>-0.33598299999999998</v>
      </c>
      <c r="F4887">
        <v>9.9582529999999991</v>
      </c>
      <c r="G4887">
        <v>-8.1810999999999995E-2</v>
      </c>
      <c r="H4887">
        <v>-1.4930000000000001E-2</v>
      </c>
      <c r="I4887">
        <v>3.068E-3</v>
      </c>
      <c r="J4887">
        <v>-3.7299999999999998E-3</v>
      </c>
      <c r="K4887">
        <v>1015.039978</v>
      </c>
      <c r="L4887">
        <v>41.682732000000001</v>
      </c>
      <c r="W4887">
        <f t="shared" si="76"/>
        <v>55055.459139798317</v>
      </c>
    </row>
    <row r="4888" spans="1:23" x14ac:dyDescent="0.3">
      <c r="A4888">
        <v>271.35000000000002</v>
      </c>
      <c r="B4888">
        <v>1838.4228519999999</v>
      </c>
      <c r="C4888">
        <v>-51332.261719000002</v>
      </c>
      <c r="D4888">
        <v>19872.511718999998</v>
      </c>
      <c r="E4888">
        <v>-0.33276699999999998</v>
      </c>
      <c r="F4888">
        <v>9.9667659999999998</v>
      </c>
      <c r="G4888">
        <v>-8.2572999999999994E-2</v>
      </c>
      <c r="H4888">
        <v>-3.0183000000000001E-2</v>
      </c>
      <c r="I4888">
        <v>7.2900000000000005E-4</v>
      </c>
      <c r="J4888">
        <v>-5.22E-4</v>
      </c>
      <c r="K4888">
        <v>1015.039978</v>
      </c>
      <c r="L4888">
        <v>41.682732000000001</v>
      </c>
      <c r="W4888">
        <f t="shared" si="76"/>
        <v>55075.381195162518</v>
      </c>
    </row>
    <row r="4889" spans="1:23" x14ac:dyDescent="0.3">
      <c r="A4889">
        <v>271.36124999999998</v>
      </c>
      <c r="B4889">
        <v>1745.484375</v>
      </c>
      <c r="C4889">
        <v>-51358.488280999998</v>
      </c>
      <c r="D4889">
        <v>19847.691406000002</v>
      </c>
      <c r="E4889">
        <v>-0.33336500000000002</v>
      </c>
      <c r="F4889">
        <v>9.9668329999999994</v>
      </c>
      <c r="G4889">
        <v>-8.3485000000000004E-2</v>
      </c>
      <c r="H4889">
        <v>-3.6909999999999998E-2</v>
      </c>
      <c r="I4889">
        <v>-4.3800000000000002E-4</v>
      </c>
      <c r="J4889">
        <v>1.253E-3</v>
      </c>
      <c r="K4889">
        <v>1015.039978</v>
      </c>
      <c r="L4889">
        <v>41.682732000000001</v>
      </c>
      <c r="W4889">
        <f t="shared" si="76"/>
        <v>55087.856087896442</v>
      </c>
    </row>
    <row r="4890" spans="1:23" x14ac:dyDescent="0.3">
      <c r="A4890">
        <v>271.3725</v>
      </c>
      <c r="B4890">
        <v>1784.6058350000001</v>
      </c>
      <c r="C4890">
        <v>-51375.824219000002</v>
      </c>
      <c r="D4890">
        <v>19757.927734000001</v>
      </c>
      <c r="E4890">
        <v>-0.33901900000000001</v>
      </c>
      <c r="F4890">
        <v>9.9535300000000007</v>
      </c>
      <c r="G4890">
        <v>-9.1673000000000004E-2</v>
      </c>
      <c r="H4890">
        <v>-2.8627E-2</v>
      </c>
      <c r="I4890">
        <v>-1.8100000000000001E-4</v>
      </c>
      <c r="J4890">
        <v>8.2799999999999996E-4</v>
      </c>
      <c r="K4890">
        <v>1015.039978</v>
      </c>
      <c r="L4890">
        <v>41.682732000000001</v>
      </c>
      <c r="W4890">
        <f t="shared" si="76"/>
        <v>55073.004643925771</v>
      </c>
    </row>
    <row r="4891" spans="1:23" x14ac:dyDescent="0.3">
      <c r="A4891">
        <v>271.38375000000002</v>
      </c>
      <c r="B4891">
        <v>1858.0698239999999</v>
      </c>
      <c r="C4891">
        <v>-51403.246094000002</v>
      </c>
      <c r="D4891">
        <v>19822.822265999999</v>
      </c>
      <c r="E4891">
        <v>-0.33848600000000001</v>
      </c>
      <c r="F4891">
        <v>9.9619730000000004</v>
      </c>
      <c r="G4891">
        <v>-8.7251999999999996E-2</v>
      </c>
      <c r="H4891">
        <v>-7.4999999999999997E-3</v>
      </c>
      <c r="I4891">
        <v>2.8389999999999999E-3</v>
      </c>
      <c r="J4891">
        <v>-6.3930000000000002E-3</v>
      </c>
      <c r="K4891">
        <v>1015.039978</v>
      </c>
      <c r="L4891">
        <v>41.682732000000001</v>
      </c>
      <c r="W4891">
        <f t="shared" si="76"/>
        <v>55124.317819457974</v>
      </c>
    </row>
    <row r="4892" spans="1:23" x14ac:dyDescent="0.3">
      <c r="A4892">
        <v>271.39499999999998</v>
      </c>
      <c r="B4892">
        <v>1741.924683</v>
      </c>
      <c r="C4892">
        <v>-51390.808594000002</v>
      </c>
      <c r="D4892">
        <v>19825.744140999999</v>
      </c>
      <c r="E4892">
        <v>-0.343138</v>
      </c>
      <c r="F4892">
        <v>9.9705359999999992</v>
      </c>
      <c r="G4892">
        <v>-7.8316999999999998E-2</v>
      </c>
      <c r="H4892">
        <v>1.6115999999999998E-2</v>
      </c>
      <c r="I4892">
        <v>5.9519999999999998E-3</v>
      </c>
      <c r="J4892">
        <v>-1.2723999999999999E-2</v>
      </c>
      <c r="K4892">
        <v>1015.039978</v>
      </c>
      <c r="L4892">
        <v>41.682732000000001</v>
      </c>
      <c r="W4892">
        <f t="shared" si="76"/>
        <v>55109.977683635334</v>
      </c>
    </row>
    <row r="4893" spans="1:23" x14ac:dyDescent="0.3">
      <c r="A4893">
        <v>271.40625</v>
      </c>
      <c r="B4893">
        <v>1914.5024410000001</v>
      </c>
      <c r="C4893">
        <v>-51373.59375</v>
      </c>
      <c r="D4893">
        <v>19861.976562</v>
      </c>
      <c r="E4893">
        <v>-0.326631</v>
      </c>
      <c r="F4893">
        <v>9.9590680000000003</v>
      </c>
      <c r="G4893">
        <v>-9.7215999999999997E-2</v>
      </c>
      <c r="H4893">
        <v>3.7788000000000002E-2</v>
      </c>
      <c r="I4893">
        <v>9.0559999999999998E-3</v>
      </c>
      <c r="J4893">
        <v>-1.915E-2</v>
      </c>
      <c r="K4893">
        <v>1015.049988</v>
      </c>
      <c r="L4893">
        <v>41.682732000000001</v>
      </c>
      <c r="W4893">
        <f t="shared" si="76"/>
        <v>55112.698784727203</v>
      </c>
    </row>
    <row r="4894" spans="1:23" x14ac:dyDescent="0.3">
      <c r="A4894">
        <v>271.41750000000002</v>
      </c>
      <c r="B4894">
        <v>1873.9842530000001</v>
      </c>
      <c r="C4894">
        <v>-51362.042969000002</v>
      </c>
      <c r="D4894">
        <v>19843.9375</v>
      </c>
      <c r="E4894">
        <v>-0.33531899999999998</v>
      </c>
      <c r="F4894">
        <v>9.9579350000000009</v>
      </c>
      <c r="G4894">
        <v>-8.8218000000000005E-2</v>
      </c>
      <c r="H4894">
        <v>5.6942E-2</v>
      </c>
      <c r="I4894">
        <v>1.1198E-2</v>
      </c>
      <c r="J4894">
        <v>-2.4962999999999999E-2</v>
      </c>
      <c r="K4894">
        <v>1015.049988</v>
      </c>
      <c r="L4894">
        <v>41.682732000000001</v>
      </c>
      <c r="W4894">
        <f t="shared" si="76"/>
        <v>55094.038973683899</v>
      </c>
    </row>
    <row r="4895" spans="1:23" x14ac:dyDescent="0.3">
      <c r="A4895">
        <v>271.42874999999998</v>
      </c>
      <c r="B4895">
        <v>1682.649414</v>
      </c>
      <c r="C4895">
        <v>-51348.660155999998</v>
      </c>
      <c r="D4895">
        <v>19857.419922000001</v>
      </c>
      <c r="E4895">
        <v>-0.34725800000000001</v>
      </c>
      <c r="F4895">
        <v>9.9610979999999998</v>
      </c>
      <c r="G4895">
        <v>-8.3101999999999995E-2</v>
      </c>
      <c r="H4895">
        <v>7.0511000000000004E-2</v>
      </c>
      <c r="I4895">
        <v>1.2919999999999999E-2</v>
      </c>
      <c r="J4895">
        <v>-2.7271E-2</v>
      </c>
      <c r="K4895">
        <v>1015.049988</v>
      </c>
      <c r="L4895">
        <v>41.682732000000001</v>
      </c>
      <c r="W4895">
        <f t="shared" si="76"/>
        <v>55080.244505861257</v>
      </c>
    </row>
    <row r="4896" spans="1:23" x14ac:dyDescent="0.3">
      <c r="A4896">
        <v>271.44</v>
      </c>
      <c r="B4896">
        <v>1725.1813959999999</v>
      </c>
      <c r="C4896">
        <v>-51385.839844000002</v>
      </c>
      <c r="D4896">
        <v>19796.828125</v>
      </c>
      <c r="E4896">
        <v>-0.343999</v>
      </c>
      <c r="F4896">
        <v>9.9518900000000006</v>
      </c>
      <c r="G4896">
        <v>-8.9779999999999999E-2</v>
      </c>
      <c r="H4896">
        <v>6.8749000000000005E-2</v>
      </c>
      <c r="I4896">
        <v>1.2909E-2</v>
      </c>
      <c r="J4896">
        <v>-2.4403000000000001E-2</v>
      </c>
      <c r="K4896">
        <v>1015.049988</v>
      </c>
      <c r="L4896">
        <v>41.682732000000001</v>
      </c>
      <c r="W4896">
        <f t="shared" si="76"/>
        <v>55094.420689695187</v>
      </c>
    </row>
    <row r="4897" spans="1:23" x14ac:dyDescent="0.3">
      <c r="A4897">
        <v>271.45125000000002</v>
      </c>
      <c r="B4897">
        <v>1944.791138</v>
      </c>
      <c r="C4897">
        <v>-51372.679687000003</v>
      </c>
      <c r="D4897">
        <v>19827.136718999998</v>
      </c>
      <c r="E4897">
        <v>-0.337225</v>
      </c>
      <c r="F4897">
        <v>9.9483300000000003</v>
      </c>
      <c r="G4897">
        <v>-9.0628E-2</v>
      </c>
      <c r="H4897">
        <v>5.0464000000000002E-2</v>
      </c>
      <c r="I4897">
        <v>1.0378999999999999E-2</v>
      </c>
      <c r="J4897">
        <v>-1.7965999999999999E-2</v>
      </c>
      <c r="K4897">
        <v>1015.049988</v>
      </c>
      <c r="L4897">
        <v>41.682732000000001</v>
      </c>
      <c r="W4897">
        <f t="shared" si="76"/>
        <v>55100.360990355257</v>
      </c>
    </row>
    <row r="4898" spans="1:23" x14ac:dyDescent="0.3">
      <c r="A4898">
        <v>271.46249999999998</v>
      </c>
      <c r="B4898">
        <v>1757.434937</v>
      </c>
      <c r="C4898">
        <v>-51371.953125</v>
      </c>
      <c r="D4898">
        <v>19841.164062</v>
      </c>
      <c r="E4898">
        <v>-0.348555</v>
      </c>
      <c r="F4898">
        <v>9.9572409999999998</v>
      </c>
      <c r="G4898">
        <v>-7.9460000000000003E-2</v>
      </c>
      <c r="H4898">
        <v>2.5864999999999999E-2</v>
      </c>
      <c r="I4898">
        <v>8.2389999999999998E-3</v>
      </c>
      <c r="J4898">
        <v>-1.0815E-2</v>
      </c>
      <c r="K4898">
        <v>1015.049988</v>
      </c>
      <c r="L4898">
        <v>41.682732000000001</v>
      </c>
      <c r="W4898">
        <f t="shared" si="76"/>
        <v>55098.438605555653</v>
      </c>
    </row>
    <row r="4899" spans="1:23" x14ac:dyDescent="0.3">
      <c r="A4899">
        <v>271.47375</v>
      </c>
      <c r="B4899">
        <v>1670.886475</v>
      </c>
      <c r="C4899">
        <v>-51357.785155999998</v>
      </c>
      <c r="D4899">
        <v>19620.792968999998</v>
      </c>
      <c r="E4899">
        <v>-0.34540999999999999</v>
      </c>
      <c r="F4899">
        <v>9.9642949999999999</v>
      </c>
      <c r="G4899">
        <v>-9.6257999999999996E-2</v>
      </c>
      <c r="H4899">
        <v>-6.4899999999999995E-4</v>
      </c>
      <c r="I4899">
        <v>4.8650000000000004E-3</v>
      </c>
      <c r="J4899">
        <v>-7.7850000000000003E-3</v>
      </c>
      <c r="K4899">
        <v>1015.049988</v>
      </c>
      <c r="L4899">
        <v>41.682732000000001</v>
      </c>
      <c r="W4899">
        <f t="shared" si="76"/>
        <v>55003.5405630815</v>
      </c>
    </row>
    <row r="4900" spans="1:23" x14ac:dyDescent="0.3">
      <c r="A4900">
        <v>271.48500000000001</v>
      </c>
      <c r="B4900">
        <v>1788.227539</v>
      </c>
      <c r="C4900">
        <v>-51354.566405999998</v>
      </c>
      <c r="D4900">
        <v>19697.011718999998</v>
      </c>
      <c r="E4900">
        <v>-0.34093600000000002</v>
      </c>
      <c r="F4900">
        <v>9.9594579999999997</v>
      </c>
      <c r="G4900">
        <v>-7.2478000000000001E-2</v>
      </c>
      <c r="H4900">
        <v>-1.9252999999999999E-2</v>
      </c>
      <c r="I4900">
        <v>1.9400000000000001E-3</v>
      </c>
      <c r="J4900">
        <v>-2.5339999999999998E-3</v>
      </c>
      <c r="K4900">
        <v>1015.049988</v>
      </c>
      <c r="L4900">
        <v>41.682732000000001</v>
      </c>
      <c r="W4900">
        <f t="shared" si="76"/>
        <v>55031.459358606189</v>
      </c>
    </row>
    <row r="4901" spans="1:23" x14ac:dyDescent="0.3">
      <c r="A4901">
        <v>271.49624999999997</v>
      </c>
      <c r="B4901">
        <v>1731.4433590000001</v>
      </c>
      <c r="C4901">
        <v>-51354.757812000003</v>
      </c>
      <c r="D4901">
        <v>19665.017577999999</v>
      </c>
      <c r="E4901">
        <v>-0.34021899999999999</v>
      </c>
      <c r="F4901">
        <v>9.9585299999999997</v>
      </c>
      <c r="G4901">
        <v>-7.8451000000000007E-2</v>
      </c>
      <c r="H4901">
        <v>-2.7352999999999999E-2</v>
      </c>
      <c r="I4901">
        <v>1.036E-3</v>
      </c>
      <c r="J4901">
        <v>-4.8999999999999998E-4</v>
      </c>
      <c r="K4901">
        <v>1015.049988</v>
      </c>
      <c r="L4901">
        <v>41.682732000000001</v>
      </c>
      <c r="W4901">
        <f t="shared" si="76"/>
        <v>55018.378405562355</v>
      </c>
    </row>
    <row r="4902" spans="1:23" x14ac:dyDescent="0.3">
      <c r="A4902">
        <v>271.50749999999999</v>
      </c>
      <c r="B4902">
        <v>1694.577393</v>
      </c>
      <c r="C4902">
        <v>-51352.339844000002</v>
      </c>
      <c r="D4902">
        <v>19794.246093999998</v>
      </c>
      <c r="E4902">
        <v>-0.334538</v>
      </c>
      <c r="F4902">
        <v>9.9646810000000006</v>
      </c>
      <c r="G4902">
        <v>-9.7229999999999997E-2</v>
      </c>
      <c r="H4902">
        <v>-3.2918999999999997E-2</v>
      </c>
      <c r="I4902">
        <v>-8.61E-4</v>
      </c>
      <c r="J4902">
        <v>3.052834E-5</v>
      </c>
      <c r="K4902">
        <v>1015.059998</v>
      </c>
      <c r="L4902">
        <v>41.689959999999999</v>
      </c>
      <c r="W4902">
        <f t="shared" si="76"/>
        <v>55061.298372126781</v>
      </c>
    </row>
    <row r="4903" spans="1:23" x14ac:dyDescent="0.3">
      <c r="A4903">
        <v>271.51875000000001</v>
      </c>
      <c r="B4903">
        <v>1826.6501459999999</v>
      </c>
      <c r="C4903">
        <v>-51335.160155999998</v>
      </c>
      <c r="D4903">
        <v>19800.777343999998</v>
      </c>
      <c r="E4903">
        <v>-0.33710400000000001</v>
      </c>
      <c r="F4903">
        <v>9.9508539999999996</v>
      </c>
      <c r="G4903">
        <v>-9.1197E-2</v>
      </c>
      <c r="H4903">
        <v>-2.3667000000000001E-2</v>
      </c>
      <c r="I4903">
        <v>6.3699999999999998E-4</v>
      </c>
      <c r="J4903">
        <v>-2.6199999999999999E-3</v>
      </c>
      <c r="K4903">
        <v>1015.059998</v>
      </c>
      <c r="L4903">
        <v>41.689959999999999</v>
      </c>
      <c r="W4903">
        <f t="shared" si="76"/>
        <v>55051.849218938274</v>
      </c>
    </row>
    <row r="4904" spans="1:23" x14ac:dyDescent="0.3">
      <c r="A4904">
        <v>271.52999999999997</v>
      </c>
      <c r="B4904">
        <v>1730.8596190000001</v>
      </c>
      <c r="C4904">
        <v>-51349.597655999998</v>
      </c>
      <c r="D4904">
        <v>19862.375</v>
      </c>
      <c r="E4904">
        <v>-0.32192799999999999</v>
      </c>
      <c r="F4904">
        <v>9.9612689999999997</v>
      </c>
      <c r="G4904">
        <v>-9.5849000000000004E-2</v>
      </c>
      <c r="H4904">
        <v>-4.7460000000000002E-3</v>
      </c>
      <c r="I4904">
        <v>3.1830000000000001E-3</v>
      </c>
      <c r="J4904">
        <v>-7.463E-3</v>
      </c>
      <c r="K4904">
        <v>1015.059998</v>
      </c>
      <c r="L4904">
        <v>41.689959999999999</v>
      </c>
      <c r="W4904">
        <f t="shared" si="76"/>
        <v>55084.398835735607</v>
      </c>
    </row>
    <row r="4905" spans="1:23" x14ac:dyDescent="0.3">
      <c r="A4905">
        <v>271.54124999999999</v>
      </c>
      <c r="B4905">
        <v>1665.000366</v>
      </c>
      <c r="C4905">
        <v>-51378.5625</v>
      </c>
      <c r="D4905">
        <v>19765.878906000002</v>
      </c>
      <c r="E4905">
        <v>-0.35025200000000001</v>
      </c>
      <c r="F4905">
        <v>9.9613479999999992</v>
      </c>
      <c r="G4905">
        <v>-8.8147000000000003E-2</v>
      </c>
      <c r="H4905">
        <v>2.0671999999999999E-2</v>
      </c>
      <c r="I4905">
        <v>6.2490000000000002E-3</v>
      </c>
      <c r="J4905">
        <v>-1.6056999999999998E-2</v>
      </c>
      <c r="K4905">
        <v>1015.059998</v>
      </c>
      <c r="L4905">
        <v>41.689959999999999</v>
      </c>
      <c r="W4905">
        <f t="shared" si="76"/>
        <v>55074.666405815318</v>
      </c>
    </row>
    <row r="4906" spans="1:23" x14ac:dyDescent="0.3">
      <c r="A4906">
        <v>271.55250000000001</v>
      </c>
      <c r="B4906">
        <v>1742.3668210000001</v>
      </c>
      <c r="C4906">
        <v>-51383.65625</v>
      </c>
      <c r="D4906">
        <v>19807.226562</v>
      </c>
      <c r="E4906">
        <v>-0.34160499999999999</v>
      </c>
      <c r="F4906">
        <v>9.9684519999999992</v>
      </c>
      <c r="G4906">
        <v>-8.3392999999999995E-2</v>
      </c>
      <c r="H4906">
        <v>4.718E-2</v>
      </c>
      <c r="I4906">
        <v>1.0245000000000001E-2</v>
      </c>
      <c r="J4906">
        <v>-2.1937999999999999E-2</v>
      </c>
      <c r="K4906">
        <v>1015.059998</v>
      </c>
      <c r="L4906">
        <v>41.689959999999999</v>
      </c>
      <c r="W4906">
        <f t="shared" si="76"/>
        <v>55096.662293059861</v>
      </c>
    </row>
    <row r="4907" spans="1:23" x14ac:dyDescent="0.3">
      <c r="A4907">
        <v>271.56375000000003</v>
      </c>
      <c r="B4907">
        <v>1775.662476</v>
      </c>
      <c r="C4907">
        <v>-51381.101562000003</v>
      </c>
      <c r="D4907">
        <v>19828.816406000002</v>
      </c>
      <c r="E4907">
        <v>-0.34989300000000001</v>
      </c>
      <c r="F4907">
        <v>9.9680920000000004</v>
      </c>
      <c r="G4907">
        <v>-7.7730999999999995E-2</v>
      </c>
      <c r="H4907">
        <v>6.2026999999999999E-2</v>
      </c>
      <c r="I4907">
        <v>1.1513000000000001E-2</v>
      </c>
      <c r="J4907">
        <v>-2.6044999999999999E-2</v>
      </c>
      <c r="K4907">
        <v>1015.059998</v>
      </c>
      <c r="L4907">
        <v>41.689959999999999</v>
      </c>
      <c r="W4907">
        <f t="shared" si="76"/>
        <v>55103.108215563378</v>
      </c>
    </row>
    <row r="4908" spans="1:23" x14ac:dyDescent="0.3">
      <c r="A4908">
        <v>271.57499999999999</v>
      </c>
      <c r="B4908">
        <v>1866.034302</v>
      </c>
      <c r="C4908">
        <v>-51361.09375</v>
      </c>
      <c r="D4908">
        <v>19759.822265999999</v>
      </c>
      <c r="E4908">
        <v>-0.35341400000000001</v>
      </c>
      <c r="F4908">
        <v>9.9635400000000001</v>
      </c>
      <c r="G4908">
        <v>-8.6315000000000003E-2</v>
      </c>
      <c r="H4908">
        <v>6.7895999999999998E-2</v>
      </c>
      <c r="I4908">
        <v>1.2874E-2</v>
      </c>
      <c r="J4908">
        <v>-2.6436999999999999E-2</v>
      </c>
      <c r="K4908">
        <v>1015.059998</v>
      </c>
      <c r="L4908">
        <v>41.689959999999999</v>
      </c>
      <c r="W4908">
        <f t="shared" si="76"/>
        <v>55062.642609998649</v>
      </c>
    </row>
    <row r="4909" spans="1:23" x14ac:dyDescent="0.3">
      <c r="A4909">
        <v>271.58625000000001</v>
      </c>
      <c r="B4909">
        <v>1840.4652100000001</v>
      </c>
      <c r="C4909">
        <v>-51366.011719000002</v>
      </c>
      <c r="D4909">
        <v>19685.791015999999</v>
      </c>
      <c r="E4909">
        <v>-0.34698699999999999</v>
      </c>
      <c r="F4909">
        <v>9.9555959999999999</v>
      </c>
      <c r="G4909">
        <v>-9.6773999999999999E-2</v>
      </c>
      <c r="H4909">
        <v>6.3349000000000003E-2</v>
      </c>
      <c r="I4909">
        <v>1.2233000000000001E-2</v>
      </c>
      <c r="J4909">
        <v>-2.2366E-2</v>
      </c>
      <c r="K4909">
        <v>1015.059998</v>
      </c>
      <c r="L4909">
        <v>41.689959999999999</v>
      </c>
      <c r="W4909">
        <f t="shared" si="76"/>
        <v>55039.847747166714</v>
      </c>
    </row>
    <row r="4910" spans="1:23" x14ac:dyDescent="0.3">
      <c r="A4910">
        <v>271.59750000000003</v>
      </c>
      <c r="B4910">
        <v>1821.9373780000001</v>
      </c>
      <c r="C4910">
        <v>-51357.019530999998</v>
      </c>
      <c r="D4910">
        <v>19879.224609000001</v>
      </c>
      <c r="E4910">
        <v>-0.34178599999999998</v>
      </c>
      <c r="F4910">
        <v>9.9547460000000001</v>
      </c>
      <c r="G4910">
        <v>-7.9308000000000003E-2</v>
      </c>
      <c r="H4910">
        <v>5.0987999999999999E-2</v>
      </c>
      <c r="I4910">
        <v>9.7999999999999997E-3</v>
      </c>
      <c r="J4910">
        <v>-1.7555999999999999E-2</v>
      </c>
      <c r="K4910">
        <v>1015.059998</v>
      </c>
      <c r="L4910">
        <v>41.689959999999999</v>
      </c>
      <c r="W4910">
        <f t="shared" si="76"/>
        <v>55100.33105138244</v>
      </c>
    </row>
    <row r="4911" spans="1:23" x14ac:dyDescent="0.3">
      <c r="A4911">
        <v>271.60874999999999</v>
      </c>
      <c r="B4911">
        <v>1646.736938</v>
      </c>
      <c r="C4911">
        <v>-51361.222655999998</v>
      </c>
      <c r="D4911">
        <v>19680.208984000001</v>
      </c>
      <c r="E4911">
        <v>-0.349304</v>
      </c>
      <c r="F4911">
        <v>9.9622910000000005</v>
      </c>
      <c r="G4911">
        <v>-7.0033999999999999E-2</v>
      </c>
      <c r="H4911">
        <v>2.0437E-2</v>
      </c>
      <c r="I4911">
        <v>7.2550000000000002E-3</v>
      </c>
      <c r="J4911">
        <v>-1.1074000000000001E-2</v>
      </c>
      <c r="K4911">
        <v>1015.0299680000001</v>
      </c>
      <c r="L4911">
        <v>41.687614000000004</v>
      </c>
      <c r="W4911">
        <f t="shared" si="76"/>
        <v>55027.243806282859</v>
      </c>
    </row>
    <row r="4912" spans="1:23" x14ac:dyDescent="0.3">
      <c r="A4912">
        <v>271.62</v>
      </c>
      <c r="B4912">
        <v>1735.7650149999999</v>
      </c>
      <c r="C4912">
        <v>-51345.097655999998</v>
      </c>
      <c r="D4912">
        <v>19867.769531000002</v>
      </c>
      <c r="E4912">
        <v>-0.33860200000000001</v>
      </c>
      <c r="F4912">
        <v>9.9533799999999992</v>
      </c>
      <c r="G4912">
        <v>-7.4605000000000005E-2</v>
      </c>
      <c r="H4912">
        <v>-5.7629999999999999E-3</v>
      </c>
      <c r="I4912">
        <v>4.1749999999999999E-3</v>
      </c>
      <c r="J4912">
        <v>-6.234E-3</v>
      </c>
      <c r="K4912">
        <v>1015.0299680000001</v>
      </c>
      <c r="L4912">
        <v>41.687614000000004</v>
      </c>
      <c r="W4912">
        <f t="shared" si="76"/>
        <v>55082.303870012613</v>
      </c>
    </row>
    <row r="4913" spans="1:23" x14ac:dyDescent="0.3">
      <c r="A4913">
        <v>271.63125000000002</v>
      </c>
      <c r="B4913">
        <v>1787.9689940000001</v>
      </c>
      <c r="C4913">
        <v>-51364.335937000003</v>
      </c>
      <c r="D4913">
        <v>19776.96875</v>
      </c>
      <c r="E4913">
        <v>-0.33221499999999998</v>
      </c>
      <c r="F4913">
        <v>9.9606390000000005</v>
      </c>
      <c r="G4913">
        <v>-6.9124000000000005E-2</v>
      </c>
      <c r="H4913">
        <v>-2.4133000000000002E-2</v>
      </c>
      <c r="I4913">
        <v>1.1789999999999999E-3</v>
      </c>
      <c r="J4913">
        <v>-2.8349999999999998E-3</v>
      </c>
      <c r="K4913">
        <v>1015.0299680000001</v>
      </c>
      <c r="L4913">
        <v>41.687614000000004</v>
      </c>
      <c r="W4913">
        <f t="shared" si="76"/>
        <v>55069.232174699624</v>
      </c>
    </row>
    <row r="4914" spans="1:23" x14ac:dyDescent="0.3">
      <c r="A4914">
        <v>271.64249999999998</v>
      </c>
      <c r="B4914">
        <v>1813.2098390000001</v>
      </c>
      <c r="C4914">
        <v>-51361.992187000003</v>
      </c>
      <c r="D4914">
        <v>19805.216797000001</v>
      </c>
      <c r="E4914">
        <v>-0.33105299999999999</v>
      </c>
      <c r="F4914">
        <v>9.9564149999999998</v>
      </c>
      <c r="G4914">
        <v>-8.9278999999999997E-2</v>
      </c>
      <c r="H4914">
        <v>-3.1666E-2</v>
      </c>
      <c r="I4914">
        <v>-3.8499999999999998E-4</v>
      </c>
      <c r="J4914">
        <v>8.183687E-5</v>
      </c>
      <c r="K4914">
        <v>1015.0299680000001</v>
      </c>
      <c r="L4914">
        <v>41.687614000000004</v>
      </c>
      <c r="W4914">
        <f t="shared" si="76"/>
        <v>55078.022692484767</v>
      </c>
    </row>
    <row r="4915" spans="1:23" x14ac:dyDescent="0.3">
      <c r="A4915">
        <v>271.65375</v>
      </c>
      <c r="B4915">
        <v>1729.2833250000001</v>
      </c>
      <c r="C4915">
        <v>-51388.21875</v>
      </c>
      <c r="D4915">
        <v>19729.560547000001</v>
      </c>
      <c r="E4915">
        <v>-0.33578599999999997</v>
      </c>
      <c r="F4915">
        <v>9.9567700000000006</v>
      </c>
      <c r="G4915">
        <v>-8.6453000000000002E-2</v>
      </c>
      <c r="H4915">
        <v>-3.2797E-2</v>
      </c>
      <c r="I4915">
        <v>-5.7899999999999998E-4</v>
      </c>
      <c r="J4915">
        <v>5.22E-4</v>
      </c>
      <c r="K4915">
        <v>1015.0299680000001</v>
      </c>
      <c r="L4915">
        <v>41.687614000000004</v>
      </c>
      <c r="W4915">
        <f t="shared" si="76"/>
        <v>55072.633916435421</v>
      </c>
    </row>
    <row r="4916" spans="1:23" x14ac:dyDescent="0.3">
      <c r="A4916">
        <v>271.66500000000002</v>
      </c>
      <c r="B4916">
        <v>1785.193726</v>
      </c>
      <c r="C4916">
        <v>-51379.925780999998</v>
      </c>
      <c r="D4916">
        <v>19833.826172000001</v>
      </c>
      <c r="E4916">
        <v>-0.34165299999999998</v>
      </c>
      <c r="F4916">
        <v>9.9522910000000007</v>
      </c>
      <c r="G4916">
        <v>-8.8261000000000006E-2</v>
      </c>
      <c r="H4916">
        <v>-1.9474999999999999E-2</v>
      </c>
      <c r="I4916">
        <v>1.085E-3</v>
      </c>
      <c r="J4916">
        <v>-3.836E-3</v>
      </c>
      <c r="K4916">
        <v>1015.0299680000001</v>
      </c>
      <c r="L4916">
        <v>41.687614000000004</v>
      </c>
      <c r="W4916">
        <f t="shared" si="76"/>
        <v>55104.122808747539</v>
      </c>
    </row>
    <row r="4917" spans="1:23" x14ac:dyDescent="0.3">
      <c r="A4917">
        <v>271.67624999999998</v>
      </c>
      <c r="B4917">
        <v>1817.9420170000001</v>
      </c>
      <c r="C4917">
        <v>-51380.59375</v>
      </c>
      <c r="D4917">
        <v>19895.234375</v>
      </c>
      <c r="E4917">
        <v>-0.34097699999999997</v>
      </c>
      <c r="F4917">
        <v>9.9607939999999999</v>
      </c>
      <c r="G4917">
        <v>-8.0781000000000006E-2</v>
      </c>
      <c r="H4917">
        <v>2.313E-3</v>
      </c>
      <c r="I4917">
        <v>3.954E-3</v>
      </c>
      <c r="J4917">
        <v>-1.0035000000000001E-2</v>
      </c>
      <c r="K4917">
        <v>1015.0299680000001</v>
      </c>
      <c r="L4917">
        <v>41.687614000000004</v>
      </c>
      <c r="W4917">
        <f t="shared" si="76"/>
        <v>55127.948248741261</v>
      </c>
    </row>
    <row r="4918" spans="1:23" x14ac:dyDescent="0.3">
      <c r="A4918">
        <v>271.6875</v>
      </c>
      <c r="B4918">
        <v>1790.678711</v>
      </c>
      <c r="C4918">
        <v>-51395.570312000003</v>
      </c>
      <c r="D4918">
        <v>19812.322265999999</v>
      </c>
      <c r="E4918">
        <v>-0.34464699999999998</v>
      </c>
      <c r="F4918">
        <v>9.9632210000000008</v>
      </c>
      <c r="G4918">
        <v>-8.1042000000000003E-2</v>
      </c>
      <c r="H4918">
        <v>2.5288000000000001E-2</v>
      </c>
      <c r="I4918">
        <v>7.5440000000000004E-3</v>
      </c>
      <c r="J4918">
        <v>-1.6274E-2</v>
      </c>
      <c r="K4918">
        <v>1015.0299680000001</v>
      </c>
      <c r="L4918">
        <v>41.687614000000004</v>
      </c>
      <c r="W4918">
        <f t="shared" si="76"/>
        <v>55111.153966448604</v>
      </c>
    </row>
    <row r="4919" spans="1:23" x14ac:dyDescent="0.3">
      <c r="A4919">
        <v>271.69875000000002</v>
      </c>
      <c r="B4919">
        <v>1693.0694579999999</v>
      </c>
      <c r="C4919">
        <v>-51368.3125</v>
      </c>
      <c r="D4919">
        <v>19720.152343999998</v>
      </c>
      <c r="E4919">
        <v>-0.33671600000000002</v>
      </c>
      <c r="F4919">
        <v>9.9693500000000004</v>
      </c>
      <c r="G4919">
        <v>-8.2541000000000003E-2</v>
      </c>
      <c r="H4919">
        <v>4.8079999999999998E-2</v>
      </c>
      <c r="I4919">
        <v>9.9880000000000004E-3</v>
      </c>
      <c r="J4919">
        <v>-2.3611E-2</v>
      </c>
      <c r="K4919">
        <v>1015.0299680000001</v>
      </c>
      <c r="L4919">
        <v>41.687614000000004</v>
      </c>
      <c r="W4919">
        <f t="shared" si="76"/>
        <v>55049.563320319241</v>
      </c>
    </row>
    <row r="4920" spans="1:23" x14ac:dyDescent="0.3">
      <c r="A4920">
        <v>271.70999999999998</v>
      </c>
      <c r="B4920">
        <v>1693.1923830000001</v>
      </c>
      <c r="C4920">
        <v>-51337.019530999998</v>
      </c>
      <c r="D4920">
        <v>19628.318359000001</v>
      </c>
      <c r="E4920">
        <v>-0.347603</v>
      </c>
      <c r="F4920">
        <v>9.956296</v>
      </c>
      <c r="G4920">
        <v>-8.4725999999999996E-2</v>
      </c>
      <c r="H4920">
        <v>6.4542000000000002E-2</v>
      </c>
      <c r="I4920">
        <v>1.2881E-2</v>
      </c>
      <c r="J4920">
        <v>-2.6988000000000002E-2</v>
      </c>
      <c r="K4920">
        <v>1015.039978</v>
      </c>
      <c r="L4920">
        <v>41.689959999999999</v>
      </c>
      <c r="W4920">
        <f t="shared" si="76"/>
        <v>54987.520005673839</v>
      </c>
    </row>
    <row r="4921" spans="1:23" x14ac:dyDescent="0.3">
      <c r="A4921">
        <v>271.72125</v>
      </c>
      <c r="B4921">
        <v>1883.353394</v>
      </c>
      <c r="C4921">
        <v>-51381.113280999998</v>
      </c>
      <c r="D4921">
        <v>19711.349609000001</v>
      </c>
      <c r="E4921">
        <v>-0.34861799999999998</v>
      </c>
      <c r="F4921">
        <v>9.9592659999999995</v>
      </c>
      <c r="G4921">
        <v>-8.9613999999999999E-2</v>
      </c>
      <c r="H4921">
        <v>6.7307000000000006E-2</v>
      </c>
      <c r="I4921">
        <v>1.3563E-2</v>
      </c>
      <c r="J4921">
        <v>-2.4645E-2</v>
      </c>
      <c r="K4921">
        <v>1015.039978</v>
      </c>
      <c r="L4921">
        <v>41.689959999999999</v>
      </c>
      <c r="W4921">
        <f t="shared" si="76"/>
        <v>55064.536004672467</v>
      </c>
    </row>
    <row r="4922" spans="1:23" x14ac:dyDescent="0.3">
      <c r="A4922">
        <v>271.73250000000002</v>
      </c>
      <c r="B4922">
        <v>1794.343018</v>
      </c>
      <c r="C4922">
        <v>-51365.121094000002</v>
      </c>
      <c r="D4922">
        <v>19815.1875</v>
      </c>
      <c r="E4922">
        <v>-0.340476</v>
      </c>
      <c r="F4922">
        <v>9.9578150000000001</v>
      </c>
      <c r="G4922">
        <v>-8.7533E-2</v>
      </c>
      <c r="H4922">
        <v>5.8342999999999999E-2</v>
      </c>
      <c r="I4922">
        <v>1.1466E-2</v>
      </c>
      <c r="J4922">
        <v>-1.9595999999999999E-2</v>
      </c>
      <c r="K4922">
        <v>1015.039978</v>
      </c>
      <c r="L4922">
        <v>41.689959999999999</v>
      </c>
      <c r="W4922">
        <f t="shared" si="76"/>
        <v>55083.908607938174</v>
      </c>
    </row>
    <row r="4923" spans="1:23" x14ac:dyDescent="0.3">
      <c r="A4923">
        <v>271.74374999999998</v>
      </c>
      <c r="B4923">
        <v>1772.174438</v>
      </c>
      <c r="C4923">
        <v>-51364.089844000002</v>
      </c>
      <c r="D4923">
        <v>19746.898437</v>
      </c>
      <c r="E4923">
        <v>-0.32355899999999999</v>
      </c>
      <c r="F4923">
        <v>9.9507100000000008</v>
      </c>
      <c r="G4923">
        <v>-8.6643999999999999E-2</v>
      </c>
      <c r="H4923">
        <v>4.0469999999999999E-2</v>
      </c>
      <c r="I4923">
        <v>9.7719999999999994E-3</v>
      </c>
      <c r="J4923">
        <v>-1.4663000000000001E-2</v>
      </c>
      <c r="K4923">
        <v>1015.039978</v>
      </c>
      <c r="L4923">
        <v>41.689959999999999</v>
      </c>
      <c r="W4923">
        <f t="shared" si="76"/>
        <v>55057.699966693108</v>
      </c>
    </row>
    <row r="4924" spans="1:23" x14ac:dyDescent="0.3">
      <c r="A4924">
        <v>271.755</v>
      </c>
      <c r="B4924">
        <v>1757.559082</v>
      </c>
      <c r="C4924">
        <v>-51369.769530999998</v>
      </c>
      <c r="D4924">
        <v>19881.091797000001</v>
      </c>
      <c r="E4924">
        <v>-0.324264</v>
      </c>
      <c r="F4924">
        <v>9.9528610000000004</v>
      </c>
      <c r="G4924">
        <v>-9.1284000000000004E-2</v>
      </c>
      <c r="H4924">
        <v>1.3351E-2</v>
      </c>
      <c r="I4924">
        <v>6.2189999999999997E-3</v>
      </c>
      <c r="J4924">
        <v>-9.2359999999999994E-3</v>
      </c>
      <c r="K4924">
        <v>1015.039978</v>
      </c>
      <c r="L4924">
        <v>41.689959999999999</v>
      </c>
      <c r="W4924">
        <f t="shared" si="76"/>
        <v>55110.797913253962</v>
      </c>
    </row>
    <row r="4925" spans="1:23" x14ac:dyDescent="0.3">
      <c r="A4925">
        <v>271.76625000000001</v>
      </c>
      <c r="B4925">
        <v>1680.4754640000001</v>
      </c>
      <c r="C4925">
        <v>-51362.328125</v>
      </c>
      <c r="D4925">
        <v>19788.845702999999</v>
      </c>
      <c r="E4925">
        <v>-0.34396399999999999</v>
      </c>
      <c r="F4925">
        <v>9.9574859999999994</v>
      </c>
      <c r="G4925">
        <v>-7.9999000000000001E-2</v>
      </c>
      <c r="H4925">
        <v>-1.3414000000000001E-2</v>
      </c>
      <c r="I4925">
        <v>2.9129999999999998E-3</v>
      </c>
      <c r="J4925">
        <v>-2.928E-3</v>
      </c>
      <c r="K4925">
        <v>1015.039978</v>
      </c>
      <c r="L4925">
        <v>41.689959999999999</v>
      </c>
      <c r="W4925">
        <f t="shared" si="76"/>
        <v>55068.240960306823</v>
      </c>
    </row>
    <row r="4926" spans="1:23" x14ac:dyDescent="0.3">
      <c r="A4926">
        <v>271.77749999999997</v>
      </c>
      <c r="B4926">
        <v>1680.236206</v>
      </c>
      <c r="C4926">
        <v>-51367.292969000002</v>
      </c>
      <c r="D4926">
        <v>19643.072265999999</v>
      </c>
      <c r="E4926">
        <v>-0.34227200000000002</v>
      </c>
      <c r="F4926">
        <v>9.952121</v>
      </c>
      <c r="G4926">
        <v>-9.4824000000000006E-2</v>
      </c>
      <c r="H4926">
        <v>-3.1349000000000002E-2</v>
      </c>
      <c r="I4926">
        <v>1.0870000000000001E-3</v>
      </c>
      <c r="J4926">
        <v>-3.6299999999999999E-4</v>
      </c>
      <c r="K4926">
        <v>1015.039978</v>
      </c>
      <c r="L4926">
        <v>41.689959999999999</v>
      </c>
      <c r="W4926">
        <f t="shared" si="76"/>
        <v>55020.653110612278</v>
      </c>
    </row>
    <row r="4927" spans="1:23" x14ac:dyDescent="0.3">
      <c r="A4927">
        <v>271.78874999999999</v>
      </c>
      <c r="B4927">
        <v>1864.636475</v>
      </c>
      <c r="C4927">
        <v>-51383.632812000003</v>
      </c>
      <c r="D4927">
        <v>19802.480468999998</v>
      </c>
      <c r="E4927">
        <v>-0.34392099999999998</v>
      </c>
      <c r="F4927">
        <v>9.9548989999999993</v>
      </c>
      <c r="G4927">
        <v>-8.1662999999999999E-2</v>
      </c>
      <c r="H4927">
        <v>-3.4936000000000002E-2</v>
      </c>
      <c r="I4927">
        <v>-2.31E-4</v>
      </c>
      <c r="J4927">
        <v>-2.1599999999999999E-4</v>
      </c>
      <c r="K4927">
        <v>1015.039978</v>
      </c>
      <c r="L4927">
        <v>41.689959999999999</v>
      </c>
      <c r="W4927">
        <f t="shared" si="76"/>
        <v>55098.936676377612</v>
      </c>
    </row>
    <row r="4928" spans="1:23" x14ac:dyDescent="0.3">
      <c r="A4928">
        <v>271.8</v>
      </c>
      <c r="B4928">
        <v>1813.467529</v>
      </c>
      <c r="C4928">
        <v>-51366.375</v>
      </c>
      <c r="D4928">
        <v>19726.802734000001</v>
      </c>
      <c r="E4928">
        <v>-0.33633099999999999</v>
      </c>
      <c r="F4928">
        <v>9.9704080000000008</v>
      </c>
      <c r="G4928">
        <v>-7.2381000000000001E-2</v>
      </c>
      <c r="H4928">
        <v>-3.1514E-2</v>
      </c>
      <c r="I4928">
        <v>-7.7076019999999993E-5</v>
      </c>
      <c r="J4928">
        <v>8.7600000000000004E-4</v>
      </c>
      <c r="K4928">
        <v>1015.009949</v>
      </c>
      <c r="L4928">
        <v>41.694842999999999</v>
      </c>
      <c r="W4928">
        <f t="shared" si="76"/>
        <v>55053.972529014769</v>
      </c>
    </row>
    <row r="4929" spans="1:23" x14ac:dyDescent="0.3">
      <c r="A4929">
        <v>271.81124999999997</v>
      </c>
      <c r="B4929">
        <v>1724.2821039999999</v>
      </c>
      <c r="C4929">
        <v>-51379.070312000003</v>
      </c>
      <c r="D4929">
        <v>19714.761718999998</v>
      </c>
      <c r="E4929">
        <v>-0.32749699999999998</v>
      </c>
      <c r="F4929">
        <v>9.9686529999999998</v>
      </c>
      <c r="G4929">
        <v>-8.1068000000000001E-2</v>
      </c>
      <c r="H4929">
        <v>-1.3304E-2</v>
      </c>
      <c r="I4929">
        <v>2.3280000000000002E-3</v>
      </c>
      <c r="J4929">
        <v>-4.1949999999999999E-3</v>
      </c>
      <c r="K4929">
        <v>1015.009949</v>
      </c>
      <c r="L4929">
        <v>41.694842999999999</v>
      </c>
      <c r="W4929">
        <f t="shared" si="76"/>
        <v>55058.64005346084</v>
      </c>
    </row>
    <row r="4930" spans="1:23" x14ac:dyDescent="0.3">
      <c r="A4930">
        <v>271.82249999999999</v>
      </c>
      <c r="B4930">
        <v>1681.765625</v>
      </c>
      <c r="C4930">
        <v>-51384.664062000003</v>
      </c>
      <c r="D4930">
        <v>19830.472656000002</v>
      </c>
      <c r="E4930">
        <v>-0.33596700000000002</v>
      </c>
      <c r="F4930">
        <v>9.9695400000000003</v>
      </c>
      <c r="G4930">
        <v>-9.3604000000000007E-2</v>
      </c>
      <c r="H4930">
        <v>6.966E-3</v>
      </c>
      <c r="I4930">
        <v>5.326E-3</v>
      </c>
      <c r="J4930">
        <v>-1.2030000000000001E-2</v>
      </c>
      <c r="K4930">
        <v>1015.009949</v>
      </c>
      <c r="L4930">
        <v>41.694842999999999</v>
      </c>
      <c r="W4930">
        <f t="shared" ref="W4930:W4993" si="77">SQRT((B4930)^2+(C4930)^2+(D4930)^2)</f>
        <v>55104.080449113659</v>
      </c>
    </row>
    <row r="4931" spans="1:23" x14ac:dyDescent="0.3">
      <c r="A4931">
        <v>271.83375000000001</v>
      </c>
      <c r="B4931">
        <v>1780.135376</v>
      </c>
      <c r="C4931">
        <v>-51365.945312000003</v>
      </c>
      <c r="D4931">
        <v>19813.123047000001</v>
      </c>
      <c r="E4931">
        <v>-0.333596</v>
      </c>
      <c r="F4931">
        <v>9.9728689999999993</v>
      </c>
      <c r="G4931">
        <v>-8.7814000000000003E-2</v>
      </c>
      <c r="H4931">
        <v>3.7506999999999999E-2</v>
      </c>
      <c r="I4931">
        <v>8.8459999999999997E-3</v>
      </c>
      <c r="J4931">
        <v>-2.0412E-2</v>
      </c>
      <c r="K4931">
        <v>1015.009949</v>
      </c>
      <c r="L4931">
        <v>41.694842999999999</v>
      </c>
      <c r="W4931">
        <f t="shared" si="77"/>
        <v>55083.473607133972</v>
      </c>
    </row>
    <row r="4932" spans="1:23" x14ac:dyDescent="0.3">
      <c r="A4932">
        <v>271.84500000000003</v>
      </c>
      <c r="B4932">
        <v>1788.448486</v>
      </c>
      <c r="C4932">
        <v>-51364.84375</v>
      </c>
      <c r="D4932">
        <v>19845.701172000001</v>
      </c>
      <c r="E4932">
        <v>-0.33184599999999997</v>
      </c>
      <c r="F4932">
        <v>9.9625749999999993</v>
      </c>
      <c r="G4932">
        <v>-8.7610999999999994E-2</v>
      </c>
      <c r="H4932">
        <v>6.0113E-2</v>
      </c>
      <c r="I4932">
        <v>1.1691999999999999E-2</v>
      </c>
      <c r="J4932">
        <v>-2.6494E-2</v>
      </c>
      <c r="K4932">
        <v>1015.009949</v>
      </c>
      <c r="L4932">
        <v>41.694842999999999</v>
      </c>
      <c r="W4932">
        <f t="shared" si="77"/>
        <v>55094.442337293076</v>
      </c>
    </row>
    <row r="4933" spans="1:23" x14ac:dyDescent="0.3">
      <c r="A4933">
        <v>271.85624999999999</v>
      </c>
      <c r="B4933">
        <v>1737.15625</v>
      </c>
      <c r="C4933">
        <v>-51371.355469000002</v>
      </c>
      <c r="D4933">
        <v>19865.804687</v>
      </c>
      <c r="E4933">
        <v>-0.33734199999999998</v>
      </c>
      <c r="F4933">
        <v>9.9677819999999997</v>
      </c>
      <c r="G4933">
        <v>-8.6227999999999999E-2</v>
      </c>
      <c r="H4933">
        <v>6.4797999999999994E-2</v>
      </c>
      <c r="I4933">
        <v>1.3514999999999999E-2</v>
      </c>
      <c r="J4933">
        <v>-2.605E-2</v>
      </c>
      <c r="K4933">
        <v>1015.009949</v>
      </c>
      <c r="L4933">
        <v>41.694842999999999</v>
      </c>
      <c r="W4933">
        <f t="shared" si="77"/>
        <v>55106.116451999238</v>
      </c>
    </row>
    <row r="4934" spans="1:23" x14ac:dyDescent="0.3">
      <c r="A4934">
        <v>271.86750000000001</v>
      </c>
      <c r="B4934">
        <v>1787.4420170000001</v>
      </c>
      <c r="C4934">
        <v>-51349.335937000003</v>
      </c>
      <c r="D4934">
        <v>19847.640625</v>
      </c>
      <c r="E4934">
        <v>-0.341561</v>
      </c>
      <c r="F4934">
        <v>9.9634610000000006</v>
      </c>
      <c r="G4934">
        <v>-8.9024000000000006E-2</v>
      </c>
      <c r="H4934">
        <v>6.6949999999999996E-2</v>
      </c>
      <c r="I4934">
        <v>1.3141E-2</v>
      </c>
      <c r="J4934">
        <v>-2.3369000000000001E-2</v>
      </c>
      <c r="K4934">
        <v>1015.009949</v>
      </c>
      <c r="L4934">
        <v>41.694842999999999</v>
      </c>
      <c r="W4934">
        <f t="shared" si="77"/>
        <v>55080.65076335035</v>
      </c>
    </row>
    <row r="4935" spans="1:23" x14ac:dyDescent="0.3">
      <c r="A4935">
        <v>271.87875000000003</v>
      </c>
      <c r="B4935">
        <v>1780.3436280000001</v>
      </c>
      <c r="C4935">
        <v>-51348.277344000002</v>
      </c>
      <c r="D4935">
        <v>19733.970702999999</v>
      </c>
      <c r="E4935">
        <v>-0.335198</v>
      </c>
      <c r="F4935">
        <v>9.9572990000000008</v>
      </c>
      <c r="G4935">
        <v>-8.7512000000000006E-2</v>
      </c>
      <c r="H4935">
        <v>5.6737000000000003E-2</v>
      </c>
      <c r="I4935">
        <v>1.1504E-2</v>
      </c>
      <c r="J4935">
        <v>-1.9893999999999998E-2</v>
      </c>
      <c r="K4935">
        <v>1015.009949</v>
      </c>
      <c r="L4935">
        <v>41.694842999999999</v>
      </c>
      <c r="W4935">
        <f t="shared" si="77"/>
        <v>55038.575647785132</v>
      </c>
    </row>
    <row r="4936" spans="1:23" x14ac:dyDescent="0.3">
      <c r="A4936">
        <v>271.89</v>
      </c>
      <c r="B4936">
        <v>1806.7392580000001</v>
      </c>
      <c r="C4936">
        <v>-51399.695312000003</v>
      </c>
      <c r="D4936">
        <v>19723.138672000001</v>
      </c>
      <c r="E4936">
        <v>-0.34032800000000002</v>
      </c>
      <c r="F4936">
        <v>9.9554460000000002</v>
      </c>
      <c r="G4936">
        <v>-8.7665999999999994E-2</v>
      </c>
      <c r="H4936">
        <v>3.2836999999999998E-2</v>
      </c>
      <c r="I4936">
        <v>9.1509999999999994E-3</v>
      </c>
      <c r="J4936">
        <v>-1.2912E-2</v>
      </c>
      <c r="K4936">
        <v>1015.009949</v>
      </c>
      <c r="L4936">
        <v>41.694842999999999</v>
      </c>
      <c r="W4936">
        <f t="shared" si="77"/>
        <v>55083.529153348332</v>
      </c>
    </row>
    <row r="4937" spans="1:23" x14ac:dyDescent="0.3">
      <c r="A4937">
        <v>271.90125</v>
      </c>
      <c r="B4937">
        <v>1712.62915</v>
      </c>
      <c r="C4937">
        <v>-51381.976562000003</v>
      </c>
      <c r="D4937">
        <v>19728.474609000001</v>
      </c>
      <c r="E4937">
        <v>-0.32915699999999998</v>
      </c>
      <c r="F4937">
        <v>9.9641079999999995</v>
      </c>
      <c r="G4937">
        <v>-7.7202000000000007E-2</v>
      </c>
      <c r="H4937">
        <v>1.1063E-2</v>
      </c>
      <c r="I4937">
        <v>6.5560000000000002E-3</v>
      </c>
      <c r="J4937">
        <v>-8.5880000000000001E-3</v>
      </c>
      <c r="K4937">
        <v>1015.019958</v>
      </c>
      <c r="L4937">
        <v>41.689959999999999</v>
      </c>
      <c r="W4937">
        <f t="shared" si="77"/>
        <v>55065.899833030104</v>
      </c>
    </row>
    <row r="4938" spans="1:23" x14ac:dyDescent="0.3">
      <c r="A4938">
        <v>271.91250000000002</v>
      </c>
      <c r="B4938">
        <v>1814.753418</v>
      </c>
      <c r="C4938">
        <v>-51365.441405999998</v>
      </c>
      <c r="D4938">
        <v>19863.09375</v>
      </c>
      <c r="E4938">
        <v>-0.33380300000000002</v>
      </c>
      <c r="F4938">
        <v>9.964245</v>
      </c>
      <c r="G4938">
        <v>-7.8732999999999997E-2</v>
      </c>
      <c r="H4938">
        <v>-1.0985999999999999E-2</v>
      </c>
      <c r="I4938">
        <v>3.179E-3</v>
      </c>
      <c r="J4938">
        <v>-3.0479999999999999E-3</v>
      </c>
      <c r="K4938">
        <v>1015.019958</v>
      </c>
      <c r="L4938">
        <v>41.689959999999999</v>
      </c>
      <c r="W4938">
        <f t="shared" si="77"/>
        <v>55102.126947357036</v>
      </c>
    </row>
    <row r="4939" spans="1:23" x14ac:dyDescent="0.3">
      <c r="A4939">
        <v>271.92374999999998</v>
      </c>
      <c r="B4939">
        <v>1695.8961179999999</v>
      </c>
      <c r="C4939">
        <v>-51344.234375</v>
      </c>
      <c r="D4939">
        <v>19875.154297000001</v>
      </c>
      <c r="E4939">
        <v>-0.32872099999999999</v>
      </c>
      <c r="F4939">
        <v>9.9597990000000003</v>
      </c>
      <c r="G4939">
        <v>-9.6929000000000001E-2</v>
      </c>
      <c r="H4939">
        <v>-2.9430000000000001E-2</v>
      </c>
      <c r="I4939">
        <v>5.5099999999999995E-4</v>
      </c>
      <c r="J4939">
        <v>1.02E-4</v>
      </c>
      <c r="K4939">
        <v>1015.019958</v>
      </c>
      <c r="L4939">
        <v>41.689959999999999</v>
      </c>
      <c r="W4939">
        <f t="shared" si="77"/>
        <v>55082.921359778447</v>
      </c>
    </row>
    <row r="4940" spans="1:23" x14ac:dyDescent="0.3">
      <c r="A4940">
        <v>271.935</v>
      </c>
      <c r="B4940">
        <v>1753.2320560000001</v>
      </c>
      <c r="C4940">
        <v>-51350.011719000002</v>
      </c>
      <c r="D4940">
        <v>19685.240234000001</v>
      </c>
      <c r="E4940">
        <v>-0.328677</v>
      </c>
      <c r="F4940">
        <v>9.9686090000000007</v>
      </c>
      <c r="G4940">
        <v>-9.0722999999999998E-2</v>
      </c>
      <c r="H4940">
        <v>-3.5883999999999999E-2</v>
      </c>
      <c r="I4940">
        <v>-1.1379999999999999E-3</v>
      </c>
      <c r="J4940">
        <v>1.462E-3</v>
      </c>
      <c r="K4940">
        <v>1015.019958</v>
      </c>
      <c r="L4940">
        <v>41.689959999999999</v>
      </c>
      <c r="W4940">
        <f t="shared" si="77"/>
        <v>55021.870281315561</v>
      </c>
    </row>
    <row r="4941" spans="1:23" x14ac:dyDescent="0.3">
      <c r="A4941">
        <v>271.94625000000002</v>
      </c>
      <c r="B4941">
        <v>1749.0855710000001</v>
      </c>
      <c r="C4941">
        <v>-51353.777344000002</v>
      </c>
      <c r="D4941">
        <v>19827.970702999999</v>
      </c>
      <c r="E4941">
        <v>-0.33181699999999997</v>
      </c>
      <c r="F4941">
        <v>9.9776030000000002</v>
      </c>
      <c r="G4941">
        <v>-8.7049000000000001E-2</v>
      </c>
      <c r="H4941">
        <v>-2.6012E-2</v>
      </c>
      <c r="I4941">
        <v>6.8499999999999995E-4</v>
      </c>
      <c r="J4941">
        <v>-1.358E-3</v>
      </c>
      <c r="K4941">
        <v>1015.019958</v>
      </c>
      <c r="L4941">
        <v>41.689959999999999</v>
      </c>
      <c r="W4941">
        <f t="shared" si="77"/>
        <v>55076.475650052576</v>
      </c>
    </row>
    <row r="4942" spans="1:23" x14ac:dyDescent="0.3">
      <c r="A4942">
        <v>271.95749999999998</v>
      </c>
      <c r="B4942">
        <v>1768.7586670000001</v>
      </c>
      <c r="C4942">
        <v>-51368.734375</v>
      </c>
      <c r="D4942">
        <v>19743.474609000001</v>
      </c>
      <c r="E4942">
        <v>-0.33213599999999999</v>
      </c>
      <c r="F4942">
        <v>9.9706119999999991</v>
      </c>
      <c r="G4942">
        <v>-8.9098999999999998E-2</v>
      </c>
      <c r="H4942">
        <v>-6.9890000000000004E-3</v>
      </c>
      <c r="I4942">
        <v>4.0249999999999999E-3</v>
      </c>
      <c r="J4942">
        <v>-5.9789999999999999E-3</v>
      </c>
      <c r="K4942">
        <v>1015.019958</v>
      </c>
      <c r="L4942">
        <v>41.689959999999999</v>
      </c>
      <c r="W4942">
        <f t="shared" si="77"/>
        <v>55060.695311152958</v>
      </c>
    </row>
    <row r="4943" spans="1:23" x14ac:dyDescent="0.3">
      <c r="A4943">
        <v>271.96875</v>
      </c>
      <c r="B4943">
        <v>1818.9129640000001</v>
      </c>
      <c r="C4943">
        <v>-51367.136719000002</v>
      </c>
      <c r="D4943">
        <v>19618.900390999999</v>
      </c>
      <c r="E4943">
        <v>-0.33086100000000002</v>
      </c>
      <c r="F4943">
        <v>9.9640109999999993</v>
      </c>
      <c r="G4943">
        <v>-6.8894999999999998E-2</v>
      </c>
      <c r="H4943">
        <v>2.0943E-2</v>
      </c>
      <c r="I4943">
        <v>6.8510000000000003E-3</v>
      </c>
      <c r="J4943">
        <v>-1.5166000000000001E-2</v>
      </c>
      <c r="K4943">
        <v>1015.019958</v>
      </c>
      <c r="L4943">
        <v>41.689959999999999</v>
      </c>
      <c r="W4943">
        <f t="shared" si="77"/>
        <v>55016.292419891637</v>
      </c>
    </row>
    <row r="4944" spans="1:23" x14ac:dyDescent="0.3">
      <c r="A4944">
        <v>271.98</v>
      </c>
      <c r="B4944">
        <v>1712.712524</v>
      </c>
      <c r="C4944">
        <v>-51363.675780999998</v>
      </c>
      <c r="D4944">
        <v>19824.998047000001</v>
      </c>
      <c r="E4944">
        <v>-0.32902399999999998</v>
      </c>
      <c r="F4944">
        <v>9.9582920000000001</v>
      </c>
      <c r="G4944">
        <v>-8.8608999999999993E-2</v>
      </c>
      <c r="H4944">
        <v>4.3189999999999999E-2</v>
      </c>
      <c r="I4944">
        <v>9.6319999999999999E-3</v>
      </c>
      <c r="J4944">
        <v>-2.1599E-2</v>
      </c>
      <c r="K4944">
        <v>1015.019958</v>
      </c>
      <c r="L4944">
        <v>41.689959999999999</v>
      </c>
      <c r="W4944">
        <f t="shared" si="77"/>
        <v>55083.492277533624</v>
      </c>
    </row>
    <row r="4945" spans="1:23" x14ac:dyDescent="0.3">
      <c r="A4945">
        <v>271.99124999999998</v>
      </c>
      <c r="B4945">
        <v>1771.9692379999999</v>
      </c>
      <c r="C4945">
        <v>-51349.515625</v>
      </c>
      <c r="D4945">
        <v>19910.277343999998</v>
      </c>
      <c r="E4945">
        <v>-0.34096300000000002</v>
      </c>
      <c r="F4945">
        <v>9.9562209999999993</v>
      </c>
      <c r="G4945">
        <v>-8.4234000000000003E-2</v>
      </c>
      <c r="H4945">
        <v>5.9544E-2</v>
      </c>
      <c r="I4945">
        <v>1.1369000000000001E-2</v>
      </c>
      <c r="J4945">
        <v>-2.6880000000000001E-2</v>
      </c>
      <c r="K4945">
        <v>1015.019958</v>
      </c>
      <c r="L4945">
        <v>41.689959999999999</v>
      </c>
      <c r="W4945">
        <f t="shared" si="77"/>
        <v>55102.919830237101</v>
      </c>
    </row>
    <row r="4946" spans="1:23" x14ac:dyDescent="0.3">
      <c r="A4946">
        <v>272.0025</v>
      </c>
      <c r="B4946">
        <v>1767.955322</v>
      </c>
      <c r="C4946">
        <v>-51356.113280999998</v>
      </c>
      <c r="D4946">
        <v>19899.171875</v>
      </c>
      <c r="E4946">
        <v>-0.33465800000000001</v>
      </c>
      <c r="F4946">
        <v>9.963946</v>
      </c>
      <c r="G4946">
        <v>-9.5409999999999995E-2</v>
      </c>
      <c r="H4946">
        <v>6.7609000000000002E-2</v>
      </c>
      <c r="I4946">
        <v>1.2645E-2</v>
      </c>
      <c r="J4946">
        <v>-2.6676999999999999E-2</v>
      </c>
      <c r="K4946">
        <v>1015.0299680000001</v>
      </c>
      <c r="L4946">
        <v>41.689959999999999</v>
      </c>
      <c r="W4946">
        <f t="shared" si="77"/>
        <v>55104.927898167902</v>
      </c>
    </row>
    <row r="4947" spans="1:23" x14ac:dyDescent="0.3">
      <c r="A4947">
        <v>272.01375000000002</v>
      </c>
      <c r="B4947">
        <v>1837.8160399999999</v>
      </c>
      <c r="C4947">
        <v>-51349.703125</v>
      </c>
      <c r="D4947">
        <v>19906.888672000001</v>
      </c>
      <c r="E4947">
        <v>-0.33957100000000001</v>
      </c>
      <c r="F4947">
        <v>9.9705569999999994</v>
      </c>
      <c r="G4947">
        <v>-8.7540999999999994E-2</v>
      </c>
      <c r="H4947">
        <v>6.3471E-2</v>
      </c>
      <c r="I4947">
        <v>1.2267999999999999E-2</v>
      </c>
      <c r="J4947">
        <v>-2.1517999999999999E-2</v>
      </c>
      <c r="K4947">
        <v>1015.0299680000001</v>
      </c>
      <c r="L4947">
        <v>41.689959999999999</v>
      </c>
      <c r="W4947">
        <f t="shared" si="77"/>
        <v>55104.027034527324</v>
      </c>
    </row>
    <row r="4948" spans="1:23" x14ac:dyDescent="0.3">
      <c r="A4948">
        <v>272.02499999999998</v>
      </c>
      <c r="B4948">
        <v>1854.986938</v>
      </c>
      <c r="C4948">
        <v>-51359.785155999998</v>
      </c>
      <c r="D4948">
        <v>19799.367187</v>
      </c>
      <c r="E4948">
        <v>-0.340389</v>
      </c>
      <c r="F4948">
        <v>9.9629790000000007</v>
      </c>
      <c r="G4948">
        <v>-7.7148999999999995E-2</v>
      </c>
      <c r="H4948">
        <v>4.9553E-2</v>
      </c>
      <c r="I4948">
        <v>1.0879E-2</v>
      </c>
      <c r="J4948">
        <v>-1.7718000000000001E-2</v>
      </c>
      <c r="K4948">
        <v>1015.0299680000001</v>
      </c>
      <c r="L4948">
        <v>41.689959999999999</v>
      </c>
      <c r="W4948">
        <f t="shared" si="77"/>
        <v>55075.252598751475</v>
      </c>
    </row>
    <row r="4949" spans="1:23" x14ac:dyDescent="0.3">
      <c r="A4949">
        <v>272.03625</v>
      </c>
      <c r="B4949">
        <v>1830.071655</v>
      </c>
      <c r="C4949">
        <v>-51362.054687000003</v>
      </c>
      <c r="D4949">
        <v>19810.966797000001</v>
      </c>
      <c r="E4949">
        <v>-0.334088</v>
      </c>
      <c r="F4949">
        <v>9.9563310000000005</v>
      </c>
      <c r="G4949">
        <v>-9.2406000000000002E-2</v>
      </c>
      <c r="H4949">
        <v>2.7386000000000001E-2</v>
      </c>
      <c r="I4949">
        <v>7.7530000000000003E-3</v>
      </c>
      <c r="J4949">
        <v>-1.1702000000000001E-2</v>
      </c>
      <c r="K4949">
        <v>1015.0299680000001</v>
      </c>
      <c r="L4949">
        <v>41.689959999999999</v>
      </c>
      <c r="W4949">
        <f t="shared" si="77"/>
        <v>55080.706507493625</v>
      </c>
    </row>
    <row r="4950" spans="1:23" x14ac:dyDescent="0.3">
      <c r="A4950">
        <v>272.04750000000001</v>
      </c>
      <c r="B4950">
        <v>1826.4677730000001</v>
      </c>
      <c r="C4950">
        <v>-51376.207030999998</v>
      </c>
      <c r="D4950">
        <v>19816.386718999998</v>
      </c>
      <c r="E4950">
        <v>-0.34895399999999999</v>
      </c>
      <c r="F4950">
        <v>9.9567990000000002</v>
      </c>
      <c r="G4950">
        <v>-8.8546E-2</v>
      </c>
      <c r="H4950">
        <v>-1.537E-3</v>
      </c>
      <c r="I4950">
        <v>4.117E-3</v>
      </c>
      <c r="J4950">
        <v>-7.8490000000000001E-3</v>
      </c>
      <c r="K4950">
        <v>1015.0299680000001</v>
      </c>
      <c r="L4950">
        <v>41.689959999999999</v>
      </c>
      <c r="W4950">
        <f t="shared" si="77"/>
        <v>55095.733192461834</v>
      </c>
    </row>
    <row r="4951" spans="1:23" x14ac:dyDescent="0.3">
      <c r="A4951">
        <v>272.05874999999997</v>
      </c>
      <c r="B4951">
        <v>1823.9051509999999</v>
      </c>
      <c r="C4951">
        <v>-51369.183594000002</v>
      </c>
      <c r="D4951">
        <v>19785.302734000001</v>
      </c>
      <c r="E4951">
        <v>-0.33008300000000002</v>
      </c>
      <c r="F4951">
        <v>9.9664520000000003</v>
      </c>
      <c r="G4951">
        <v>-9.0249999999999997E-2</v>
      </c>
      <c r="H4951">
        <v>-2.2134000000000001E-2</v>
      </c>
      <c r="I4951">
        <v>2.0219999999999999E-3</v>
      </c>
      <c r="J4951">
        <v>-2.4239999999999999E-3</v>
      </c>
      <c r="K4951">
        <v>1015.0299680000001</v>
      </c>
      <c r="L4951">
        <v>41.689959999999999</v>
      </c>
      <c r="W4951">
        <f t="shared" si="77"/>
        <v>55077.925318497168</v>
      </c>
    </row>
    <row r="4952" spans="1:23" x14ac:dyDescent="0.3">
      <c r="A4952">
        <v>272.07</v>
      </c>
      <c r="B4952">
        <v>1807.8596190000001</v>
      </c>
      <c r="C4952">
        <v>-51363.894530999998</v>
      </c>
      <c r="D4952">
        <v>19799.054687</v>
      </c>
      <c r="E4952">
        <v>-0.34352700000000003</v>
      </c>
      <c r="F4952">
        <v>9.9673040000000004</v>
      </c>
      <c r="G4952">
        <v>-9.8643999999999996E-2</v>
      </c>
      <c r="H4952">
        <v>-3.2465000000000001E-2</v>
      </c>
      <c r="I4952">
        <v>8.8400000000000002E-4</v>
      </c>
      <c r="J4952">
        <v>6.9200000000000002E-4</v>
      </c>
      <c r="K4952">
        <v>1015.0299680000001</v>
      </c>
      <c r="L4952">
        <v>41.689959999999999</v>
      </c>
      <c r="W4952">
        <f t="shared" si="77"/>
        <v>55077.405388167288</v>
      </c>
    </row>
    <row r="4953" spans="1:23" x14ac:dyDescent="0.3">
      <c r="A4953">
        <v>272.08125000000001</v>
      </c>
      <c r="B4953">
        <v>1896.3842770000001</v>
      </c>
      <c r="C4953">
        <v>-51364.011719000002</v>
      </c>
      <c r="D4953">
        <v>19832.304687</v>
      </c>
      <c r="E4953">
        <v>-0.34453800000000001</v>
      </c>
      <c r="F4953">
        <v>9.9526629999999994</v>
      </c>
      <c r="G4953">
        <v>-9.3414999999999998E-2</v>
      </c>
      <c r="H4953">
        <v>-3.2480000000000002E-2</v>
      </c>
      <c r="I4953">
        <v>-1.7899999999999999E-4</v>
      </c>
      <c r="J4953">
        <v>1.4319999999999999E-3</v>
      </c>
      <c r="K4953">
        <v>1015.0299680000001</v>
      </c>
      <c r="L4953">
        <v>41.689959999999999</v>
      </c>
      <c r="W4953">
        <f t="shared" si="77"/>
        <v>55092.452136328298</v>
      </c>
    </row>
    <row r="4954" spans="1:23" x14ac:dyDescent="0.3">
      <c r="A4954">
        <v>272.09249999999997</v>
      </c>
      <c r="B4954">
        <v>1931.7178960000001</v>
      </c>
      <c r="C4954">
        <v>-51349.542969000002</v>
      </c>
      <c r="D4954">
        <v>19718.054687</v>
      </c>
      <c r="E4954">
        <v>-0.341497</v>
      </c>
      <c r="F4954">
        <v>9.9508360000000007</v>
      </c>
      <c r="G4954">
        <v>-7.5839000000000004E-2</v>
      </c>
      <c r="H4954">
        <v>-2.5135000000000001E-2</v>
      </c>
      <c r="I4954">
        <v>1.132E-3</v>
      </c>
      <c r="J4954">
        <v>-2.6570000000000001E-3</v>
      </c>
      <c r="K4954">
        <v>1015.0299680000001</v>
      </c>
      <c r="L4954">
        <v>41.689959999999999</v>
      </c>
      <c r="W4954">
        <f t="shared" si="77"/>
        <v>55039.156768562745</v>
      </c>
    </row>
    <row r="4955" spans="1:23" x14ac:dyDescent="0.3">
      <c r="A4955">
        <v>272.10374999999999</v>
      </c>
      <c r="B4955">
        <v>1698.079956</v>
      </c>
      <c r="C4955">
        <v>-51382.871094000002</v>
      </c>
      <c r="D4955">
        <v>19596.931640999999</v>
      </c>
      <c r="E4955">
        <v>-0.326845</v>
      </c>
      <c r="F4955">
        <v>9.9564050000000002</v>
      </c>
      <c r="G4955">
        <v>-8.7697999999999998E-2</v>
      </c>
      <c r="H4955">
        <v>-4.2100000000000002E-3</v>
      </c>
      <c r="I4955">
        <v>2.885E-3</v>
      </c>
      <c r="J4955">
        <v>-6.992E-3</v>
      </c>
      <c r="K4955">
        <v>1015.019958</v>
      </c>
      <c r="L4955">
        <v>41.694842999999999</v>
      </c>
      <c r="W4955">
        <f t="shared" si="77"/>
        <v>55019.293408236503</v>
      </c>
    </row>
    <row r="4956" spans="1:23" x14ac:dyDescent="0.3">
      <c r="A4956">
        <v>272.11500000000001</v>
      </c>
      <c r="B4956">
        <v>1748.501831</v>
      </c>
      <c r="C4956">
        <v>-51355.996094000002</v>
      </c>
      <c r="D4956">
        <v>19705.595702999999</v>
      </c>
      <c r="E4956">
        <v>-0.34878999999999999</v>
      </c>
      <c r="F4956">
        <v>9.9559949999999997</v>
      </c>
      <c r="G4956">
        <v>-9.5855999999999997E-2</v>
      </c>
      <c r="H4956">
        <v>2.4086E-2</v>
      </c>
      <c r="I4956">
        <v>6.404E-3</v>
      </c>
      <c r="J4956">
        <v>-1.5568E-2</v>
      </c>
      <c r="K4956">
        <v>1015.019958</v>
      </c>
      <c r="L4956">
        <v>41.694842999999999</v>
      </c>
      <c r="W4956">
        <f t="shared" si="77"/>
        <v>55034.589990932487</v>
      </c>
    </row>
    <row r="4957" spans="1:23" x14ac:dyDescent="0.3">
      <c r="A4957">
        <v>272.12625000000003</v>
      </c>
      <c r="B4957">
        <v>1842.533203</v>
      </c>
      <c r="C4957">
        <v>-51361.269530999998</v>
      </c>
      <c r="D4957">
        <v>19832.013672000001</v>
      </c>
      <c r="E4957">
        <v>-0.33768599999999999</v>
      </c>
      <c r="F4957">
        <v>9.9588199999999993</v>
      </c>
      <c r="G4957">
        <v>-9.0228000000000003E-2</v>
      </c>
      <c r="H4957">
        <v>4.6315000000000002E-2</v>
      </c>
      <c r="I4957">
        <v>1.0524E-2</v>
      </c>
      <c r="J4957">
        <v>-2.1665E-2</v>
      </c>
      <c r="K4957">
        <v>1015.019958</v>
      </c>
      <c r="L4957">
        <v>41.694842999999999</v>
      </c>
      <c r="W4957">
        <f t="shared" si="77"/>
        <v>55087.963319826784</v>
      </c>
    </row>
    <row r="4958" spans="1:23" x14ac:dyDescent="0.3">
      <c r="A4958">
        <v>272.13749999999999</v>
      </c>
      <c r="B4958">
        <v>1822.3663329999999</v>
      </c>
      <c r="C4958">
        <v>-51352.617187000003</v>
      </c>
      <c r="D4958">
        <v>19782.958984000001</v>
      </c>
      <c r="E4958">
        <v>-0.33408399999999999</v>
      </c>
      <c r="F4958">
        <v>9.9508460000000003</v>
      </c>
      <c r="G4958">
        <v>-9.8878999999999995E-2</v>
      </c>
      <c r="H4958">
        <v>6.6286999999999999E-2</v>
      </c>
      <c r="I4958">
        <v>1.3025E-2</v>
      </c>
      <c r="J4958">
        <v>-2.7262999999999999E-2</v>
      </c>
      <c r="K4958">
        <v>1015.019958</v>
      </c>
      <c r="L4958">
        <v>41.694842999999999</v>
      </c>
      <c r="W4958">
        <f t="shared" si="77"/>
        <v>55061.581680595104</v>
      </c>
    </row>
    <row r="4959" spans="1:23" x14ac:dyDescent="0.3">
      <c r="A4959">
        <v>272.14875000000001</v>
      </c>
      <c r="B4959">
        <v>1892.423706</v>
      </c>
      <c r="C4959">
        <v>-51337.132812000003</v>
      </c>
      <c r="D4959">
        <v>19759.779297000001</v>
      </c>
      <c r="E4959">
        <v>-0.34260800000000002</v>
      </c>
      <c r="F4959">
        <v>9.9668899999999994</v>
      </c>
      <c r="G4959">
        <v>-8.8389999999999996E-2</v>
      </c>
      <c r="H4959">
        <v>6.8241999999999997E-2</v>
      </c>
      <c r="I4959">
        <v>1.4166E-2</v>
      </c>
      <c r="J4959">
        <v>-2.5961000000000001E-2</v>
      </c>
      <c r="K4959">
        <v>1015.019958</v>
      </c>
      <c r="L4959">
        <v>41.694842999999999</v>
      </c>
      <c r="W4959">
        <f t="shared" si="77"/>
        <v>55041.178682020502</v>
      </c>
    </row>
    <row r="4960" spans="1:23" x14ac:dyDescent="0.3">
      <c r="A4960">
        <v>272.16000000000003</v>
      </c>
      <c r="B4960">
        <v>2012.0550539999999</v>
      </c>
      <c r="C4960">
        <v>-51362.566405999998</v>
      </c>
      <c r="D4960">
        <v>19732.863281000002</v>
      </c>
      <c r="E4960">
        <v>-0.34265800000000002</v>
      </c>
      <c r="F4960">
        <v>9.9728019999999997</v>
      </c>
      <c r="G4960">
        <v>-9.0287999999999993E-2</v>
      </c>
      <c r="H4960">
        <v>6.2852000000000005E-2</v>
      </c>
      <c r="I4960">
        <v>1.1993E-2</v>
      </c>
      <c r="J4960">
        <v>-2.1396999999999999E-2</v>
      </c>
      <c r="K4960">
        <v>1015.019958</v>
      </c>
      <c r="L4960">
        <v>41.694842999999999</v>
      </c>
      <c r="W4960">
        <f t="shared" si="77"/>
        <v>55059.49043187491</v>
      </c>
    </row>
    <row r="4961" spans="1:23" x14ac:dyDescent="0.3">
      <c r="A4961">
        <v>272.17124999999999</v>
      </c>
      <c r="B4961">
        <v>1767.5988769999999</v>
      </c>
      <c r="C4961">
        <v>-51365.285155999998</v>
      </c>
      <c r="D4961">
        <v>19712.880859000001</v>
      </c>
      <c r="E4961">
        <v>-0.34240500000000001</v>
      </c>
      <c r="F4961">
        <v>9.9604090000000003</v>
      </c>
      <c r="G4961">
        <v>-8.7552000000000005E-2</v>
      </c>
      <c r="H4961">
        <v>4.3993999999999998E-2</v>
      </c>
      <c r="I4961">
        <v>9.3939999999999996E-3</v>
      </c>
      <c r="J4961">
        <v>-1.6219999999999998E-2</v>
      </c>
      <c r="K4961">
        <v>1015.019958</v>
      </c>
      <c r="L4961">
        <v>41.694842999999999</v>
      </c>
      <c r="W4961">
        <f t="shared" si="77"/>
        <v>55046.476696590616</v>
      </c>
    </row>
    <row r="4962" spans="1:23" x14ac:dyDescent="0.3">
      <c r="A4962">
        <v>272.1825</v>
      </c>
      <c r="B4962">
        <v>1800.704346</v>
      </c>
      <c r="C4962">
        <v>-51361.941405999998</v>
      </c>
      <c r="D4962">
        <v>19786.443359000001</v>
      </c>
      <c r="E4962">
        <v>-0.33697500000000002</v>
      </c>
      <c r="F4962">
        <v>9.9718319999999991</v>
      </c>
      <c r="G4962">
        <v>-8.3169000000000007E-2</v>
      </c>
      <c r="H4962">
        <v>1.9491999999999999E-2</v>
      </c>
      <c r="I4962">
        <v>6.3150000000000003E-3</v>
      </c>
      <c r="J4962">
        <v>-9.8549999999999992E-3</v>
      </c>
      <c r="K4962">
        <v>1015.019958</v>
      </c>
      <c r="L4962">
        <v>41.694842999999999</v>
      </c>
      <c r="W4962">
        <f t="shared" si="77"/>
        <v>55070.817153316289</v>
      </c>
    </row>
    <row r="4963" spans="1:23" x14ac:dyDescent="0.3">
      <c r="A4963">
        <v>272.19375000000002</v>
      </c>
      <c r="B4963">
        <v>1892.8836670000001</v>
      </c>
      <c r="C4963">
        <v>-51356.542969000002</v>
      </c>
      <c r="D4963">
        <v>19739.623047000001</v>
      </c>
      <c r="E4963">
        <v>-0.348663</v>
      </c>
      <c r="F4963">
        <v>9.9691980000000004</v>
      </c>
      <c r="G4963">
        <v>-8.9607999999999993E-2</v>
      </c>
      <c r="H4963">
        <v>-5.5430000000000002E-3</v>
      </c>
      <c r="I4963">
        <v>3.346E-3</v>
      </c>
      <c r="J4963">
        <v>-5.8479999999999999E-3</v>
      </c>
      <c r="K4963">
        <v>1015.019958</v>
      </c>
      <c r="L4963">
        <v>41.694842999999999</v>
      </c>
      <c r="W4963">
        <f t="shared" si="77"/>
        <v>55052.068374777642</v>
      </c>
    </row>
    <row r="4964" spans="1:23" x14ac:dyDescent="0.3">
      <c r="A4964">
        <v>272.20499999999998</v>
      </c>
      <c r="B4964">
        <v>1870.3602289999999</v>
      </c>
      <c r="C4964">
        <v>-51346.84375</v>
      </c>
      <c r="D4964">
        <v>19736.753906000002</v>
      </c>
      <c r="E4964">
        <v>-0.339949</v>
      </c>
      <c r="F4964">
        <v>9.960979</v>
      </c>
      <c r="G4964">
        <v>-8.8192000000000006E-2</v>
      </c>
      <c r="H4964">
        <v>-2.8906000000000001E-2</v>
      </c>
      <c r="I4964">
        <v>4.2900000000000002E-4</v>
      </c>
      <c r="J4964">
        <v>-1.454E-3</v>
      </c>
      <c r="K4964">
        <v>1015.009949</v>
      </c>
      <c r="L4964">
        <v>41.694842999999999</v>
      </c>
      <c r="W4964">
        <f t="shared" si="77"/>
        <v>55041.221509148447</v>
      </c>
    </row>
    <row r="4965" spans="1:23" x14ac:dyDescent="0.3">
      <c r="A4965">
        <v>272.21625</v>
      </c>
      <c r="B4965">
        <v>1761.6429439999999</v>
      </c>
      <c r="C4965">
        <v>-51365.679687000003</v>
      </c>
      <c r="D4965">
        <v>19790.267577999999</v>
      </c>
      <c r="E4965">
        <v>-0.34615000000000001</v>
      </c>
      <c r="F4965">
        <v>9.9577469999999995</v>
      </c>
      <c r="G4965">
        <v>-8.6778999999999995E-2</v>
      </c>
      <c r="H4965">
        <v>-3.3883000000000003E-2</v>
      </c>
      <c r="I4965">
        <v>2.8299999999999999E-4</v>
      </c>
      <c r="J4965">
        <v>9.961072E-5</v>
      </c>
      <c r="K4965">
        <v>1015.009949</v>
      </c>
      <c r="L4965">
        <v>41.694842999999999</v>
      </c>
      <c r="W4965">
        <f t="shared" si="77"/>
        <v>55074.414444263202</v>
      </c>
    </row>
    <row r="4966" spans="1:23" x14ac:dyDescent="0.3">
      <c r="A4966">
        <v>272.22750000000002</v>
      </c>
      <c r="B4966">
        <v>1692.4833980000001</v>
      </c>
      <c r="C4966">
        <v>-51333.03125</v>
      </c>
      <c r="D4966">
        <v>19662.166015999999</v>
      </c>
      <c r="E4966">
        <v>-0.341109</v>
      </c>
      <c r="F4966">
        <v>9.9550970000000003</v>
      </c>
      <c r="G4966">
        <v>-8.2017000000000007E-2</v>
      </c>
      <c r="H4966">
        <v>-3.4209000000000003E-2</v>
      </c>
      <c r="I4966">
        <v>-2.3000000000000001E-4</v>
      </c>
      <c r="J4966">
        <v>1.0380000000000001E-3</v>
      </c>
      <c r="K4966">
        <v>1015.009949</v>
      </c>
      <c r="L4966">
        <v>41.694842999999999</v>
      </c>
      <c r="W4966">
        <f t="shared" si="77"/>
        <v>54995.866842943091</v>
      </c>
    </row>
    <row r="4967" spans="1:23" x14ac:dyDescent="0.3">
      <c r="A4967">
        <v>272.23874999999998</v>
      </c>
      <c r="B4967">
        <v>1750.1367190000001</v>
      </c>
      <c r="C4967">
        <v>-51358.449219000002</v>
      </c>
      <c r="D4967">
        <v>19704.910156000002</v>
      </c>
      <c r="E4967">
        <v>-0.34867900000000002</v>
      </c>
      <c r="F4967">
        <v>9.9587819999999994</v>
      </c>
      <c r="G4967">
        <v>-8.2242999999999997E-2</v>
      </c>
      <c r="H4967">
        <v>-2.0784E-2</v>
      </c>
      <c r="I4967">
        <v>1.539E-3</v>
      </c>
      <c r="J4967">
        <v>-3.7850000000000002E-3</v>
      </c>
      <c r="K4967">
        <v>1015.009949</v>
      </c>
      <c r="L4967">
        <v>41.694842999999999</v>
      </c>
      <c r="W4967">
        <f t="shared" si="77"/>
        <v>55036.685664852914</v>
      </c>
    </row>
    <row r="4968" spans="1:23" x14ac:dyDescent="0.3">
      <c r="A4968">
        <v>272.25</v>
      </c>
      <c r="B4968">
        <v>1763.5108640000001</v>
      </c>
      <c r="C4968">
        <v>-51374.5</v>
      </c>
      <c r="D4968">
        <v>19743.099609000001</v>
      </c>
      <c r="E4968">
        <v>-0.34216600000000003</v>
      </c>
      <c r="F4968">
        <v>9.9675899999999995</v>
      </c>
      <c r="G4968">
        <v>-7.1841000000000002E-2</v>
      </c>
      <c r="H4968">
        <v>3.9309999999999996E-3</v>
      </c>
      <c r="I4968">
        <v>3.5130000000000001E-3</v>
      </c>
      <c r="J4968">
        <v>-1.0479E-2</v>
      </c>
      <c r="K4968">
        <v>1015.009949</v>
      </c>
      <c r="L4968">
        <v>41.694842999999999</v>
      </c>
      <c r="W4968">
        <f t="shared" si="77"/>
        <v>55065.771609851632</v>
      </c>
    </row>
    <row r="4969" spans="1:23" x14ac:dyDescent="0.3">
      <c r="A4969">
        <v>272.26125000000002</v>
      </c>
      <c r="B4969">
        <v>1701.1976320000001</v>
      </c>
      <c r="C4969">
        <v>-51369.675780999998</v>
      </c>
      <c r="D4969">
        <v>19851.080077999999</v>
      </c>
      <c r="E4969">
        <v>-0.34995100000000001</v>
      </c>
      <c r="F4969">
        <v>9.9574099999999994</v>
      </c>
      <c r="G4969">
        <v>-7.6977000000000004E-2</v>
      </c>
      <c r="H4969">
        <v>3.2715000000000001E-2</v>
      </c>
      <c r="I4969">
        <v>8.0070000000000002E-3</v>
      </c>
      <c r="J4969">
        <v>-1.9264E-2</v>
      </c>
      <c r="K4969">
        <v>1015.009949</v>
      </c>
      <c r="L4969">
        <v>41.694842999999999</v>
      </c>
      <c r="W4969">
        <f t="shared" si="77"/>
        <v>55098.121959748765</v>
      </c>
    </row>
    <row r="4970" spans="1:23" x14ac:dyDescent="0.3">
      <c r="A4970">
        <v>272.27249999999998</v>
      </c>
      <c r="B4970">
        <v>1851.576538</v>
      </c>
      <c r="C4970">
        <v>-51366.261719000002</v>
      </c>
      <c r="D4970">
        <v>19735.207031000002</v>
      </c>
      <c r="E4970">
        <v>-0.33758199999999999</v>
      </c>
      <c r="F4970">
        <v>9.9543590000000002</v>
      </c>
      <c r="G4970">
        <v>-8.6364999999999997E-2</v>
      </c>
      <c r="H4970">
        <v>5.0252999999999999E-2</v>
      </c>
      <c r="I4970">
        <v>9.7640000000000001E-3</v>
      </c>
      <c r="J4970">
        <v>-2.4302000000000001E-2</v>
      </c>
      <c r="K4970">
        <v>1015.009949</v>
      </c>
      <c r="L4970">
        <v>41.694842999999999</v>
      </c>
      <c r="W4970">
        <f t="shared" si="77"/>
        <v>55058.147219256382</v>
      </c>
    </row>
    <row r="4971" spans="1:23" x14ac:dyDescent="0.3">
      <c r="A4971">
        <v>272.28375</v>
      </c>
      <c r="B4971">
        <v>1755.227539</v>
      </c>
      <c r="C4971">
        <v>-51360.078125</v>
      </c>
      <c r="D4971">
        <v>19578.332031000002</v>
      </c>
      <c r="E4971">
        <v>-0.34242299999999998</v>
      </c>
      <c r="F4971">
        <v>9.9635280000000002</v>
      </c>
      <c r="G4971">
        <v>-8.2227999999999996E-2</v>
      </c>
      <c r="H4971">
        <v>6.4179E-2</v>
      </c>
      <c r="I4971">
        <v>1.2163E-2</v>
      </c>
      <c r="J4971">
        <v>-2.6072000000000001E-2</v>
      </c>
      <c r="K4971">
        <v>1015.009949</v>
      </c>
      <c r="L4971">
        <v>41.694842999999999</v>
      </c>
      <c r="W4971">
        <f t="shared" si="77"/>
        <v>54993.177157133308</v>
      </c>
    </row>
    <row r="4972" spans="1:23" x14ac:dyDescent="0.3">
      <c r="A4972">
        <v>272.29500000000002</v>
      </c>
      <c r="B4972">
        <v>1775.9555660000001</v>
      </c>
      <c r="C4972">
        <v>-51345.972655999998</v>
      </c>
      <c r="D4972">
        <v>19599.984375</v>
      </c>
      <c r="E4972">
        <v>-0.33696799999999999</v>
      </c>
      <c r="F4972">
        <v>9.9561589999999995</v>
      </c>
      <c r="G4972">
        <v>-9.1325000000000003E-2</v>
      </c>
      <c r="H4972">
        <v>6.8936999999999998E-2</v>
      </c>
      <c r="I4972">
        <v>1.2973999999999999E-2</v>
      </c>
      <c r="J4972">
        <v>-2.4913999999999999E-2</v>
      </c>
      <c r="K4972">
        <v>1015.009949</v>
      </c>
      <c r="L4972">
        <v>41.694842999999999</v>
      </c>
      <c r="W4972">
        <f t="shared" si="77"/>
        <v>54988.383442899554</v>
      </c>
    </row>
    <row r="4973" spans="1:23" x14ac:dyDescent="0.3">
      <c r="A4973">
        <v>272.30624999999998</v>
      </c>
      <c r="B4973">
        <v>1764.1016850000001</v>
      </c>
      <c r="C4973">
        <v>-51350.128905999998</v>
      </c>
      <c r="D4973">
        <v>19768.248047000001</v>
      </c>
      <c r="E4973">
        <v>-0.33747300000000002</v>
      </c>
      <c r="F4973">
        <v>9.9552759999999996</v>
      </c>
      <c r="G4973">
        <v>-7.8044000000000002E-2</v>
      </c>
      <c r="H4973">
        <v>5.7416000000000002E-2</v>
      </c>
      <c r="I4973">
        <v>1.0659E-2</v>
      </c>
      <c r="J4973">
        <v>-1.9635E-2</v>
      </c>
      <c r="K4973">
        <v>1015.009949</v>
      </c>
      <c r="L4973">
        <v>41.697186000000002</v>
      </c>
      <c r="W4973">
        <f t="shared" si="77"/>
        <v>55052.079200204193</v>
      </c>
    </row>
    <row r="4974" spans="1:23" x14ac:dyDescent="0.3">
      <c r="A4974">
        <v>272.3175</v>
      </c>
      <c r="B4974">
        <v>1739.984741</v>
      </c>
      <c r="C4974">
        <v>-51355.414062000003</v>
      </c>
      <c r="D4974">
        <v>19827.634765999999</v>
      </c>
      <c r="E4974">
        <v>-0.34962500000000002</v>
      </c>
      <c r="F4974">
        <v>9.9659960000000005</v>
      </c>
      <c r="G4974">
        <v>-7.9816999999999999E-2</v>
      </c>
      <c r="H4974">
        <v>3.6274000000000001E-2</v>
      </c>
      <c r="I4974">
        <v>8.4620000000000008E-3</v>
      </c>
      <c r="J4974">
        <v>-1.3415E-2</v>
      </c>
      <c r="K4974">
        <v>1015.009949</v>
      </c>
      <c r="L4974">
        <v>41.697186000000002</v>
      </c>
      <c r="W4974">
        <f t="shared" si="77"/>
        <v>55077.592547171778</v>
      </c>
    </row>
    <row r="4975" spans="1:23" x14ac:dyDescent="0.3">
      <c r="A4975">
        <v>272.32875000000001</v>
      </c>
      <c r="B4975">
        <v>1736.1252440000001</v>
      </c>
      <c r="C4975">
        <v>-51375.230469000002</v>
      </c>
      <c r="D4975">
        <v>19827.445312</v>
      </c>
      <c r="E4975">
        <v>-0.33500999999999997</v>
      </c>
      <c r="F4975">
        <v>9.9716149999999999</v>
      </c>
      <c r="G4975">
        <v>-9.0026999999999996E-2</v>
      </c>
      <c r="H4975">
        <v>9.4520000000000003E-3</v>
      </c>
      <c r="I4975">
        <v>6.0939999999999996E-3</v>
      </c>
      <c r="J4975">
        <v>-6.463E-3</v>
      </c>
      <c r="K4975">
        <v>1015.009949</v>
      </c>
      <c r="L4975">
        <v>41.697186000000002</v>
      </c>
      <c r="W4975">
        <f t="shared" si="77"/>
        <v>55095.880283430182</v>
      </c>
    </row>
    <row r="4976" spans="1:23" x14ac:dyDescent="0.3">
      <c r="A4976">
        <v>272.33999999999997</v>
      </c>
      <c r="B4976">
        <v>1681.1396480000001</v>
      </c>
      <c r="C4976">
        <v>-51378.742187000003</v>
      </c>
      <c r="D4976">
        <v>19753.951172000001</v>
      </c>
      <c r="E4976">
        <v>-0.33189400000000002</v>
      </c>
      <c r="F4976">
        <v>9.962237</v>
      </c>
      <c r="G4976">
        <v>-9.4272999999999996E-2</v>
      </c>
      <c r="H4976">
        <v>-1.0382000000000001E-2</v>
      </c>
      <c r="I4976">
        <v>3.7100000000000002E-3</v>
      </c>
      <c r="J4976">
        <v>-2.81E-3</v>
      </c>
      <c r="K4976">
        <v>1015.009949</v>
      </c>
      <c r="L4976">
        <v>41.697186000000002</v>
      </c>
      <c r="W4976">
        <f t="shared" si="77"/>
        <v>55071.044716257667</v>
      </c>
    </row>
    <row r="4977" spans="1:23" x14ac:dyDescent="0.3">
      <c r="A4977">
        <v>272.35124999999999</v>
      </c>
      <c r="B4977">
        <v>1777.6019289999999</v>
      </c>
      <c r="C4977">
        <v>-51368.660155999998</v>
      </c>
      <c r="D4977">
        <v>19849.611327999999</v>
      </c>
      <c r="E4977">
        <v>-0.33052399999999998</v>
      </c>
      <c r="F4977">
        <v>9.9634160000000005</v>
      </c>
      <c r="G4977">
        <v>-9.3867999999999993E-2</v>
      </c>
      <c r="H4977">
        <v>-2.9908000000000001E-2</v>
      </c>
      <c r="I4977">
        <v>9.9599999999999992E-4</v>
      </c>
      <c r="J4977">
        <v>-8.7799999999999998E-4</v>
      </c>
      <c r="K4977">
        <v>1015.009949</v>
      </c>
      <c r="L4977">
        <v>41.697186000000002</v>
      </c>
      <c r="W4977">
        <f t="shared" si="77"/>
        <v>55099.057929453498</v>
      </c>
    </row>
    <row r="4978" spans="1:23" x14ac:dyDescent="0.3">
      <c r="A4978">
        <v>272.36250000000001</v>
      </c>
      <c r="B4978">
        <v>1789.8989260000001</v>
      </c>
      <c r="C4978">
        <v>-51371.316405999998</v>
      </c>
      <c r="D4978">
        <v>19788.783202999999</v>
      </c>
      <c r="E4978">
        <v>-0.33315</v>
      </c>
      <c r="F4978">
        <v>9.9672440000000009</v>
      </c>
      <c r="G4978">
        <v>-9.7054000000000001E-2</v>
      </c>
      <c r="H4978">
        <v>-3.6660999999999999E-2</v>
      </c>
      <c r="I4978">
        <v>-8.0400000000000003E-4</v>
      </c>
      <c r="J4978">
        <v>5.1699999999999999E-4</v>
      </c>
      <c r="K4978">
        <v>1015.009949</v>
      </c>
      <c r="L4978">
        <v>41.697186000000002</v>
      </c>
      <c r="W4978">
        <f t="shared" si="77"/>
        <v>55080.049274723744</v>
      </c>
    </row>
    <row r="4979" spans="1:23" x14ac:dyDescent="0.3">
      <c r="A4979">
        <v>272.37374999999997</v>
      </c>
      <c r="B4979">
        <v>1721.2979740000001</v>
      </c>
      <c r="C4979">
        <v>-51359.996094000002</v>
      </c>
      <c r="D4979">
        <v>19856.238281000002</v>
      </c>
      <c r="E4979">
        <v>-0.33428099999999999</v>
      </c>
      <c r="F4979">
        <v>9.9794750000000008</v>
      </c>
      <c r="G4979">
        <v>-8.7611999999999995E-2</v>
      </c>
      <c r="H4979">
        <v>-2.8695999999999999E-2</v>
      </c>
      <c r="I4979">
        <v>2.5700000000000001E-4</v>
      </c>
      <c r="J4979">
        <v>4.0000000000000002E-4</v>
      </c>
      <c r="K4979">
        <v>1015.009949</v>
      </c>
      <c r="L4979">
        <v>41.697186000000002</v>
      </c>
      <c r="W4979">
        <f t="shared" si="77"/>
        <v>55091.580701254534</v>
      </c>
    </row>
    <row r="4980" spans="1:23" x14ac:dyDescent="0.3">
      <c r="A4980">
        <v>272.38499999999999</v>
      </c>
      <c r="B4980">
        <v>1671.623047</v>
      </c>
      <c r="C4980">
        <v>-51372.132812000003</v>
      </c>
      <c r="D4980">
        <v>19795.771484000001</v>
      </c>
      <c r="E4980">
        <v>-0.35556399999999999</v>
      </c>
      <c r="F4980">
        <v>9.9584130000000002</v>
      </c>
      <c r="G4980">
        <v>-7.9620999999999997E-2</v>
      </c>
      <c r="H4980">
        <v>-1.0512000000000001E-2</v>
      </c>
      <c r="I4980">
        <v>2.9250000000000001E-3</v>
      </c>
      <c r="J4980">
        <v>-3.9630000000000004E-3</v>
      </c>
      <c r="K4980">
        <v>1015.009949</v>
      </c>
      <c r="L4980">
        <v>41.697186000000002</v>
      </c>
      <c r="W4980">
        <f t="shared" si="77"/>
        <v>55079.605317320282</v>
      </c>
    </row>
    <row r="4981" spans="1:23" x14ac:dyDescent="0.3">
      <c r="A4981">
        <v>272.39625000000001</v>
      </c>
      <c r="B4981">
        <v>1720.2078859999999</v>
      </c>
      <c r="C4981">
        <v>-51351.628905999998</v>
      </c>
      <c r="D4981">
        <v>19782.115234000001</v>
      </c>
      <c r="E4981">
        <v>-0.35123500000000002</v>
      </c>
      <c r="F4981">
        <v>9.9605720000000009</v>
      </c>
      <c r="G4981">
        <v>-8.6632000000000001E-2</v>
      </c>
      <c r="H4981">
        <v>9.3860000000000002E-3</v>
      </c>
      <c r="I4981">
        <v>4.8190000000000004E-3</v>
      </c>
      <c r="J4981">
        <v>-1.1396E-2</v>
      </c>
      <c r="K4981">
        <v>1015.009949</v>
      </c>
      <c r="L4981">
        <v>41.697186000000002</v>
      </c>
      <c r="W4981">
        <f t="shared" si="77"/>
        <v>55057.070296210339</v>
      </c>
    </row>
    <row r="4982" spans="1:23" x14ac:dyDescent="0.3">
      <c r="A4982">
        <v>272.40750000000003</v>
      </c>
      <c r="B4982">
        <v>1688.1445309999999</v>
      </c>
      <c r="C4982">
        <v>-51368.828125</v>
      </c>
      <c r="D4982">
        <v>19769.3125</v>
      </c>
      <c r="E4982">
        <v>-0.34986499999999998</v>
      </c>
      <c r="F4982">
        <v>9.9521300000000004</v>
      </c>
      <c r="G4982">
        <v>-9.2718999999999996E-2</v>
      </c>
      <c r="H4982">
        <v>3.6671000000000002E-2</v>
      </c>
      <c r="I4982">
        <v>8.378E-3</v>
      </c>
      <c r="J4982">
        <v>-2.0062E-2</v>
      </c>
      <c r="K4982">
        <v>1015.009949</v>
      </c>
      <c r="L4982">
        <v>41.697186000000002</v>
      </c>
      <c r="W4982">
        <f t="shared" si="77"/>
        <v>55067.52265733399</v>
      </c>
    </row>
    <row r="4983" spans="1:23" x14ac:dyDescent="0.3">
      <c r="A4983">
        <v>272.41874999999999</v>
      </c>
      <c r="B4983">
        <v>1737.6573490000001</v>
      </c>
      <c r="C4983">
        <v>-51356.550780999998</v>
      </c>
      <c r="D4983">
        <v>19712.574218999998</v>
      </c>
      <c r="E4983">
        <v>-0.32792199999999999</v>
      </c>
      <c r="F4983">
        <v>9.9555240000000005</v>
      </c>
      <c r="G4983">
        <v>-9.8030999999999993E-2</v>
      </c>
      <c r="H4983">
        <v>5.5675000000000002E-2</v>
      </c>
      <c r="I4983">
        <v>1.056E-2</v>
      </c>
      <c r="J4983">
        <v>-2.4687000000000001E-2</v>
      </c>
      <c r="K4983">
        <v>1015.009949</v>
      </c>
      <c r="L4983">
        <v>41.697186000000002</v>
      </c>
      <c r="W4983">
        <f t="shared" si="77"/>
        <v>55037.263227049625</v>
      </c>
    </row>
    <row r="4984" spans="1:23" x14ac:dyDescent="0.3">
      <c r="A4984">
        <v>272.43</v>
      </c>
      <c r="B4984">
        <v>1698.672607</v>
      </c>
      <c r="C4984">
        <v>-51366.019530999998</v>
      </c>
      <c r="D4984">
        <v>19774.966797000001</v>
      </c>
      <c r="E4984">
        <v>-0.33502799999999999</v>
      </c>
      <c r="F4984">
        <v>9.9559479999999994</v>
      </c>
      <c r="G4984">
        <v>-9.2413999999999996E-2</v>
      </c>
      <c r="H4984">
        <v>6.8084000000000006E-2</v>
      </c>
      <c r="I4984">
        <v>1.3048000000000001E-2</v>
      </c>
      <c r="J4984">
        <v>-2.6790999999999999E-2</v>
      </c>
      <c r="K4984">
        <v>1015.009949</v>
      </c>
      <c r="L4984">
        <v>41.697186000000002</v>
      </c>
      <c r="W4984">
        <f t="shared" si="77"/>
        <v>55067.256722187441</v>
      </c>
    </row>
    <row r="4985" spans="1:23" x14ac:dyDescent="0.3">
      <c r="A4985">
        <v>272.44125000000003</v>
      </c>
      <c r="B4985">
        <v>1762.0341800000001</v>
      </c>
      <c r="C4985">
        <v>-51357.347655999998</v>
      </c>
      <c r="D4985">
        <v>19729.734375</v>
      </c>
      <c r="E4985">
        <v>-0.33492100000000002</v>
      </c>
      <c r="F4985">
        <v>9.9600480000000005</v>
      </c>
      <c r="G4985">
        <v>-8.7890999999999997E-2</v>
      </c>
      <c r="H4985">
        <v>6.4630000000000007E-2</v>
      </c>
      <c r="I4985">
        <v>1.2985999999999999E-2</v>
      </c>
      <c r="J4985">
        <v>-2.2941E-2</v>
      </c>
      <c r="K4985">
        <v>1015.009949</v>
      </c>
      <c r="L4985">
        <v>41.697186000000002</v>
      </c>
      <c r="W4985">
        <f t="shared" si="77"/>
        <v>55044.930204504701</v>
      </c>
    </row>
    <row r="4986" spans="1:23" x14ac:dyDescent="0.3">
      <c r="A4986">
        <v>272.45249999999999</v>
      </c>
      <c r="B4986">
        <v>1702.841797</v>
      </c>
      <c r="C4986">
        <v>-51385.683594000002</v>
      </c>
      <c r="D4986">
        <v>19790.986327999999</v>
      </c>
      <c r="E4986">
        <v>-0.33769100000000002</v>
      </c>
      <c r="F4986">
        <v>9.9603169999999999</v>
      </c>
      <c r="G4986">
        <v>-7.8590999999999994E-2</v>
      </c>
      <c r="H4986">
        <v>5.4919000000000003E-2</v>
      </c>
      <c r="I4986">
        <v>1.1353E-2</v>
      </c>
      <c r="J4986">
        <v>-1.8287000000000001E-2</v>
      </c>
      <c r="K4986">
        <v>1015.009949</v>
      </c>
      <c r="L4986">
        <v>41.697186000000002</v>
      </c>
      <c r="W4986">
        <f t="shared" si="77"/>
        <v>55091.481087763234</v>
      </c>
    </row>
    <row r="4987" spans="1:23" x14ac:dyDescent="0.3">
      <c r="A4987">
        <v>272.46375</v>
      </c>
      <c r="B4987">
        <v>1829.8438719999999</v>
      </c>
      <c r="C4987">
        <v>-51370.386719000002</v>
      </c>
      <c r="D4987">
        <v>19807.103515999999</v>
      </c>
      <c r="E4987">
        <v>-0.342358</v>
      </c>
      <c r="F4987">
        <v>9.9600310000000007</v>
      </c>
      <c r="G4987">
        <v>-7.7523999999999996E-2</v>
      </c>
      <c r="H4987">
        <v>3.1019000000000001E-2</v>
      </c>
      <c r="I4987">
        <v>7.7299999999999999E-3</v>
      </c>
      <c r="J4987">
        <v>-1.2817E-2</v>
      </c>
      <c r="K4987">
        <v>1015.009949</v>
      </c>
      <c r="L4987">
        <v>41.697186000000002</v>
      </c>
      <c r="W4987">
        <f t="shared" si="77"/>
        <v>55087.079337618248</v>
      </c>
    </row>
    <row r="4988" spans="1:23" x14ac:dyDescent="0.3">
      <c r="A4988">
        <v>272.47500000000002</v>
      </c>
      <c r="B4988">
        <v>1814.3286129999999</v>
      </c>
      <c r="C4988">
        <v>-51374.757812000003</v>
      </c>
      <c r="D4988">
        <v>19779.658202999999</v>
      </c>
      <c r="E4988">
        <v>-0.34969800000000001</v>
      </c>
      <c r="F4988">
        <v>9.9643200000000007</v>
      </c>
      <c r="G4988">
        <v>-8.6338999999999999E-2</v>
      </c>
      <c r="H4988">
        <v>6.1419999999999999E-3</v>
      </c>
      <c r="I4988">
        <v>4.9199999999999999E-3</v>
      </c>
      <c r="J4988">
        <v>-7.6099999999999996E-3</v>
      </c>
      <c r="K4988">
        <v>1015.009949</v>
      </c>
      <c r="L4988">
        <v>41.697186000000002</v>
      </c>
      <c r="W4988">
        <f t="shared" si="77"/>
        <v>55080.780742334355</v>
      </c>
    </row>
    <row r="4989" spans="1:23" x14ac:dyDescent="0.3">
      <c r="A4989">
        <v>272.48624999999998</v>
      </c>
      <c r="B4989">
        <v>1710.2470699999999</v>
      </c>
      <c r="C4989">
        <v>-51342.566405999998</v>
      </c>
      <c r="D4989">
        <v>19780.029297000001</v>
      </c>
      <c r="E4989">
        <v>-0.33957300000000001</v>
      </c>
      <c r="F4989">
        <v>9.9654670000000003</v>
      </c>
      <c r="G4989">
        <v>-9.4460000000000002E-2</v>
      </c>
      <c r="H4989">
        <v>-1.3383000000000001E-2</v>
      </c>
      <c r="I4989">
        <v>2.673E-3</v>
      </c>
      <c r="J4989">
        <v>-2.3400000000000001E-3</v>
      </c>
      <c r="K4989">
        <v>1015.009949</v>
      </c>
      <c r="L4989">
        <v>41.697186000000002</v>
      </c>
      <c r="W4989">
        <f t="shared" si="77"/>
        <v>55047.55788575131</v>
      </c>
    </row>
    <row r="4990" spans="1:23" x14ac:dyDescent="0.3">
      <c r="A4990">
        <v>272.4975</v>
      </c>
      <c r="B4990">
        <v>1767.975342</v>
      </c>
      <c r="C4990">
        <v>-51347.519530999998</v>
      </c>
      <c r="D4990">
        <v>19790.947265999999</v>
      </c>
      <c r="E4990">
        <v>-0.34255000000000002</v>
      </c>
      <c r="F4990">
        <v>9.9678159999999991</v>
      </c>
      <c r="G4990">
        <v>-8.2423999999999997E-2</v>
      </c>
      <c r="H4990">
        <v>-3.0134000000000001E-2</v>
      </c>
      <c r="I4990">
        <v>6.9700000000000003E-4</v>
      </c>
      <c r="J4990">
        <v>8.2200000000000003E-4</v>
      </c>
      <c r="K4990">
        <v>1015.009949</v>
      </c>
      <c r="L4990">
        <v>41.697186000000002</v>
      </c>
      <c r="W4990">
        <f t="shared" si="77"/>
        <v>55057.924883543681</v>
      </c>
    </row>
    <row r="4991" spans="1:23" x14ac:dyDescent="0.3">
      <c r="A4991">
        <v>272.50875000000002</v>
      </c>
      <c r="B4991">
        <v>1792.9135739999999</v>
      </c>
      <c r="C4991">
        <v>-51338.105469000002</v>
      </c>
      <c r="D4991">
        <v>19780.460937</v>
      </c>
      <c r="E4991">
        <v>-0.33767599999999998</v>
      </c>
      <c r="F4991">
        <v>9.9725110000000008</v>
      </c>
      <c r="G4991">
        <v>-8.7404999999999997E-2</v>
      </c>
      <c r="H4991">
        <v>-3.4960999999999999E-2</v>
      </c>
      <c r="I4991">
        <v>-7.6300000000000001E-4</v>
      </c>
      <c r="J4991">
        <v>1.7979999999999999E-3</v>
      </c>
      <c r="K4991">
        <v>1015</v>
      </c>
      <c r="L4991">
        <v>41.702067999999997</v>
      </c>
      <c r="W4991">
        <f t="shared" si="77"/>
        <v>55046.182856853789</v>
      </c>
    </row>
    <row r="4992" spans="1:23" x14ac:dyDescent="0.3">
      <c r="A4992">
        <v>272.52</v>
      </c>
      <c r="B4992">
        <v>1813.9106449999999</v>
      </c>
      <c r="C4992">
        <v>-51337.589844000002</v>
      </c>
      <c r="D4992">
        <v>19753.210937</v>
      </c>
      <c r="E4992">
        <v>-0.334507</v>
      </c>
      <c r="F4992">
        <v>9.9663979999999999</v>
      </c>
      <c r="G4992">
        <v>-6.2710000000000002E-2</v>
      </c>
      <c r="H4992">
        <v>-2.8046000000000001E-2</v>
      </c>
      <c r="I4992">
        <v>1.54E-4</v>
      </c>
      <c r="J4992">
        <v>-4.5600000000000003E-4</v>
      </c>
      <c r="K4992">
        <v>1015</v>
      </c>
      <c r="L4992">
        <v>41.702067999999997</v>
      </c>
      <c r="W4992">
        <f t="shared" si="77"/>
        <v>55036.60368464276</v>
      </c>
    </row>
    <row r="4993" spans="1:23" x14ac:dyDescent="0.3">
      <c r="A4993">
        <v>272.53125</v>
      </c>
      <c r="B4993">
        <v>1712.6870120000001</v>
      </c>
      <c r="C4993">
        <v>-51326.378905999998</v>
      </c>
      <c r="D4993">
        <v>19855.722656000002</v>
      </c>
      <c r="E4993">
        <v>-0.33774399999999999</v>
      </c>
      <c r="F4993">
        <v>9.9762920000000008</v>
      </c>
      <c r="G4993">
        <v>-7.7007999999999993E-2</v>
      </c>
      <c r="H4993">
        <v>-1.1164E-2</v>
      </c>
      <c r="I4993">
        <v>2.5690000000000001E-3</v>
      </c>
      <c r="J4993">
        <v>-5.666E-3</v>
      </c>
      <c r="K4993">
        <v>1015</v>
      </c>
      <c r="L4993">
        <v>41.702067999999997</v>
      </c>
      <c r="W4993">
        <f t="shared" si="77"/>
        <v>55059.787418726446</v>
      </c>
    </row>
    <row r="4994" spans="1:23" x14ac:dyDescent="0.3">
      <c r="A4994">
        <v>272.54250000000002</v>
      </c>
      <c r="B4994">
        <v>1748.142212</v>
      </c>
      <c r="C4994">
        <v>-51356.425780999998</v>
      </c>
      <c r="D4994">
        <v>19786.863281000002</v>
      </c>
      <c r="E4994">
        <v>-0.332729</v>
      </c>
      <c r="F4994">
        <v>9.9675930000000008</v>
      </c>
      <c r="G4994">
        <v>-8.2746E-2</v>
      </c>
      <c r="H4994">
        <v>2.3151999999999999E-2</v>
      </c>
      <c r="I4994">
        <v>7.4869999999999997E-3</v>
      </c>
      <c r="J4994">
        <v>-1.5226999999999999E-2</v>
      </c>
      <c r="K4994">
        <v>1015</v>
      </c>
      <c r="L4994">
        <v>41.702067999999997</v>
      </c>
      <c r="W4994">
        <f t="shared" ref="W4994:W5057" si="78">SQRT((B4994)^2+(C4994)^2+(D4994)^2)</f>
        <v>55064.130145619507</v>
      </c>
    </row>
    <row r="4995" spans="1:23" x14ac:dyDescent="0.3">
      <c r="A4995">
        <v>272.55374999999998</v>
      </c>
      <c r="B4995">
        <v>1708.025269</v>
      </c>
      <c r="C4995">
        <v>-51374.625</v>
      </c>
      <c r="D4995">
        <v>19927.957031000002</v>
      </c>
      <c r="E4995">
        <v>-0.33696799999999999</v>
      </c>
      <c r="F4995">
        <v>9.9692910000000001</v>
      </c>
      <c r="G4995">
        <v>-9.4035999999999995E-2</v>
      </c>
      <c r="H4995">
        <v>4.7983999999999999E-2</v>
      </c>
      <c r="I4995">
        <v>9.972E-3</v>
      </c>
      <c r="J4995">
        <v>-2.4049999999999998E-2</v>
      </c>
      <c r="K4995">
        <v>1015</v>
      </c>
      <c r="L4995">
        <v>41.702067999999997</v>
      </c>
      <c r="W4995">
        <f t="shared" si="78"/>
        <v>55130.689417415684</v>
      </c>
    </row>
    <row r="4996" spans="1:23" x14ac:dyDescent="0.3">
      <c r="A4996">
        <v>272.565</v>
      </c>
      <c r="B4996">
        <v>1727.6929929999999</v>
      </c>
      <c r="C4996">
        <v>-51361.78125</v>
      </c>
      <c r="D4996">
        <v>19952.828125</v>
      </c>
      <c r="E4996">
        <v>-0.34336</v>
      </c>
      <c r="F4996">
        <v>9.9638760000000008</v>
      </c>
      <c r="G4996">
        <v>-9.2263999999999999E-2</v>
      </c>
      <c r="H4996">
        <v>6.3362000000000002E-2</v>
      </c>
      <c r="I4996">
        <v>1.2544E-2</v>
      </c>
      <c r="J4996">
        <v>-2.6721000000000002E-2</v>
      </c>
      <c r="K4996">
        <v>1015</v>
      </c>
      <c r="L4996">
        <v>41.702067999999997</v>
      </c>
      <c r="W4996">
        <f t="shared" si="78"/>
        <v>55128.330706059875</v>
      </c>
    </row>
    <row r="4997" spans="1:23" x14ac:dyDescent="0.3">
      <c r="A4997">
        <v>272.57625000000002</v>
      </c>
      <c r="B4997">
        <v>1823.293823</v>
      </c>
      <c r="C4997">
        <v>-51376.015625</v>
      </c>
      <c r="D4997">
        <v>19792.996093999998</v>
      </c>
      <c r="E4997">
        <v>-0.34289999999999998</v>
      </c>
      <c r="F4997">
        <v>9.9625570000000003</v>
      </c>
      <c r="G4997">
        <v>-8.9251999999999998E-2</v>
      </c>
      <c r="H4997">
        <v>6.5734000000000001E-2</v>
      </c>
      <c r="I4997">
        <v>1.3172E-2</v>
      </c>
      <c r="J4997">
        <v>-2.4417999999999999E-2</v>
      </c>
      <c r="K4997">
        <v>1015</v>
      </c>
      <c r="L4997">
        <v>41.702067999999997</v>
      </c>
      <c r="W4997">
        <f t="shared" si="78"/>
        <v>55087.040910202581</v>
      </c>
    </row>
    <row r="4998" spans="1:23" x14ac:dyDescent="0.3">
      <c r="A4998">
        <v>272.58749999999998</v>
      </c>
      <c r="B4998">
        <v>1710.336914</v>
      </c>
      <c r="C4998">
        <v>-51369.960937000003</v>
      </c>
      <c r="D4998">
        <v>19810.964843999998</v>
      </c>
      <c r="E4998">
        <v>-0.34278399999999998</v>
      </c>
      <c r="F4998">
        <v>9.9609129999999997</v>
      </c>
      <c r="G4998">
        <v>-7.9160999999999995E-2</v>
      </c>
      <c r="H4998">
        <v>6.3709000000000002E-2</v>
      </c>
      <c r="I4998">
        <v>1.1875E-2</v>
      </c>
      <c r="J4998">
        <v>-2.2884999999999999E-2</v>
      </c>
      <c r="K4998">
        <v>1015</v>
      </c>
      <c r="L4998">
        <v>41.702067999999997</v>
      </c>
      <c r="W4998">
        <f t="shared" si="78"/>
        <v>55084.230657044682</v>
      </c>
    </row>
    <row r="4999" spans="1:23" x14ac:dyDescent="0.3">
      <c r="A4999">
        <v>272.59875</v>
      </c>
      <c r="B4999">
        <v>1714.5742190000001</v>
      </c>
      <c r="C4999">
        <v>-51362.933594000002</v>
      </c>
      <c r="D4999">
        <v>19830.427734000001</v>
      </c>
      <c r="E4999">
        <v>-0.34923599999999999</v>
      </c>
      <c r="F4999">
        <v>9.9584460000000004</v>
      </c>
      <c r="G4999">
        <v>-8.0947000000000005E-2</v>
      </c>
      <c r="H4999">
        <v>4.9023999999999998E-2</v>
      </c>
      <c r="I4999">
        <v>1.0463999999999999E-2</v>
      </c>
      <c r="J4999">
        <v>-1.7042999999999999E-2</v>
      </c>
      <c r="K4999">
        <v>1015</v>
      </c>
      <c r="L4999">
        <v>41.702067999999997</v>
      </c>
      <c r="W4999">
        <f t="shared" si="78"/>
        <v>55084.812573408199</v>
      </c>
    </row>
    <row r="5000" spans="1:23" x14ac:dyDescent="0.3">
      <c r="A5000">
        <v>272.61</v>
      </c>
      <c r="B5000">
        <v>1762.737183</v>
      </c>
      <c r="C5000">
        <v>-51362.335937000003</v>
      </c>
      <c r="D5000">
        <v>19721.982422000001</v>
      </c>
      <c r="E5000">
        <v>-0.34979900000000003</v>
      </c>
      <c r="F5000">
        <v>9.9680610000000005</v>
      </c>
      <c r="G5000">
        <v>-8.8556999999999997E-2</v>
      </c>
      <c r="H5000">
        <v>2.3893999999999999E-2</v>
      </c>
      <c r="I5000">
        <v>7.2240000000000004E-3</v>
      </c>
      <c r="J5000">
        <v>-1.132E-2</v>
      </c>
      <c r="K5000">
        <v>1015</v>
      </c>
      <c r="L5000">
        <v>41.694842999999999</v>
      </c>
      <c r="W5000">
        <f t="shared" si="78"/>
        <v>55046.829027067943</v>
      </c>
    </row>
    <row r="5001" spans="1:23" x14ac:dyDescent="0.3">
      <c r="A5001">
        <v>272.62124999999997</v>
      </c>
      <c r="B5001">
        <v>1789.408813</v>
      </c>
      <c r="C5001">
        <v>-51351.292969000002</v>
      </c>
      <c r="D5001">
        <v>19643.351562</v>
      </c>
      <c r="E5001">
        <v>-0.33804200000000001</v>
      </c>
      <c r="F5001">
        <v>9.9633839999999996</v>
      </c>
      <c r="G5001">
        <v>-8.3347000000000004E-2</v>
      </c>
      <c r="H5001">
        <v>-2.5019999999999999E-3</v>
      </c>
      <c r="I5001">
        <v>4.0049999999999999E-3</v>
      </c>
      <c r="J5001">
        <v>-7.672E-3</v>
      </c>
      <c r="K5001">
        <v>1015</v>
      </c>
      <c r="L5001">
        <v>41.694842999999999</v>
      </c>
      <c r="W5001">
        <f t="shared" si="78"/>
        <v>55009.258621403351</v>
      </c>
    </row>
    <row r="5002" spans="1:23" x14ac:dyDescent="0.3">
      <c r="A5002">
        <v>272.63249999999999</v>
      </c>
      <c r="B5002">
        <v>1838.2467039999999</v>
      </c>
      <c r="C5002">
        <v>-51370.839844000002</v>
      </c>
      <c r="D5002">
        <v>19777.601562</v>
      </c>
      <c r="E5002">
        <v>-0.33336900000000003</v>
      </c>
      <c r="F5002">
        <v>9.9657160000000005</v>
      </c>
      <c r="G5002">
        <v>-9.6448000000000006E-2</v>
      </c>
      <c r="H5002">
        <v>-2.5512E-2</v>
      </c>
      <c r="I5002">
        <v>1.155E-3</v>
      </c>
      <c r="J5002">
        <v>-2.372E-3</v>
      </c>
      <c r="K5002">
        <v>1015</v>
      </c>
      <c r="L5002">
        <v>41.694842999999999</v>
      </c>
      <c r="W5002">
        <f t="shared" si="78"/>
        <v>55077.180944270287</v>
      </c>
    </row>
    <row r="5003" spans="1:23" x14ac:dyDescent="0.3">
      <c r="A5003">
        <v>272.64375000000001</v>
      </c>
      <c r="B5003">
        <v>1797.005981</v>
      </c>
      <c r="C5003">
        <v>-51364.71875</v>
      </c>
      <c r="D5003">
        <v>19947.009765999999</v>
      </c>
      <c r="E5003">
        <v>-0.34482499999999999</v>
      </c>
      <c r="F5003">
        <v>9.9568159999999999</v>
      </c>
      <c r="G5003">
        <v>-8.9635999999999993E-2</v>
      </c>
      <c r="H5003">
        <v>-3.3839000000000001E-2</v>
      </c>
      <c r="I5003">
        <v>1.7899999999999999E-4</v>
      </c>
      <c r="J5003">
        <v>1.289E-3</v>
      </c>
      <c r="K5003">
        <v>1015</v>
      </c>
      <c r="L5003">
        <v>41.694842999999999</v>
      </c>
      <c r="W5003">
        <f t="shared" si="78"/>
        <v>55131.177761474049</v>
      </c>
    </row>
    <row r="5004" spans="1:23" x14ac:dyDescent="0.3">
      <c r="A5004">
        <v>272.65499999999997</v>
      </c>
      <c r="B5004">
        <v>1620.419922</v>
      </c>
      <c r="C5004">
        <v>-51361.488280999998</v>
      </c>
      <c r="D5004">
        <v>19807.050781000002</v>
      </c>
      <c r="E5004">
        <v>-0.33522099999999999</v>
      </c>
      <c r="F5004">
        <v>9.9672800000000006</v>
      </c>
      <c r="G5004">
        <v>-7.3427000000000006E-2</v>
      </c>
      <c r="H5004">
        <v>-3.3918999999999998E-2</v>
      </c>
      <c r="I5004">
        <v>-2.9E-4</v>
      </c>
      <c r="J5004">
        <v>2.6405429999999998E-5</v>
      </c>
      <c r="K5004">
        <v>1015</v>
      </c>
      <c r="L5004">
        <v>41.694842999999999</v>
      </c>
      <c r="W5004">
        <f t="shared" si="78"/>
        <v>55072.202605343722</v>
      </c>
    </row>
    <row r="5005" spans="1:23" x14ac:dyDescent="0.3">
      <c r="A5005">
        <v>272.66624999999999</v>
      </c>
      <c r="B5005">
        <v>1636.8038329999999</v>
      </c>
      <c r="C5005">
        <v>-51388.433594000002</v>
      </c>
      <c r="D5005">
        <v>19769.302734000001</v>
      </c>
      <c r="E5005">
        <v>-0.35012700000000002</v>
      </c>
      <c r="F5005">
        <v>9.9687520000000003</v>
      </c>
      <c r="G5005">
        <v>-7.9168000000000002E-2</v>
      </c>
      <c r="H5005">
        <v>-2.1524999999999999E-2</v>
      </c>
      <c r="I5005">
        <v>1.276E-3</v>
      </c>
      <c r="J5005">
        <v>-4.1190000000000003E-3</v>
      </c>
      <c r="K5005">
        <v>1015</v>
      </c>
      <c r="L5005">
        <v>41.694842999999999</v>
      </c>
      <c r="W5005">
        <f t="shared" si="78"/>
        <v>55084.258773457339</v>
      </c>
    </row>
    <row r="5006" spans="1:23" x14ac:dyDescent="0.3">
      <c r="A5006">
        <v>272.67750000000001</v>
      </c>
      <c r="B5006">
        <v>1798.5664059999999</v>
      </c>
      <c r="C5006">
        <v>-51365.359375</v>
      </c>
      <c r="D5006">
        <v>19829.849609000001</v>
      </c>
      <c r="E5006">
        <v>-0.33817999999999998</v>
      </c>
      <c r="F5006">
        <v>9.9667519999999996</v>
      </c>
      <c r="G5006">
        <v>-8.7914000000000006E-2</v>
      </c>
      <c r="H5006">
        <v>-6.8900000000000005E-4</v>
      </c>
      <c r="I5006">
        <v>4.0619999999999996E-3</v>
      </c>
      <c r="J5006">
        <v>-8.9119999999999998E-3</v>
      </c>
      <c r="K5006">
        <v>1015</v>
      </c>
      <c r="L5006">
        <v>41.694842999999999</v>
      </c>
      <c r="W5006">
        <f t="shared" si="78"/>
        <v>55089.54456478334</v>
      </c>
    </row>
    <row r="5007" spans="1:23" x14ac:dyDescent="0.3">
      <c r="A5007">
        <v>272.68875000000003</v>
      </c>
      <c r="B5007">
        <v>1779.851318</v>
      </c>
      <c r="C5007">
        <v>-51373.8125</v>
      </c>
      <c r="D5007">
        <v>19758.480468999998</v>
      </c>
      <c r="E5007">
        <v>-0.330399</v>
      </c>
      <c r="F5007">
        <v>9.9576390000000004</v>
      </c>
      <c r="G5007">
        <v>-8.4515000000000007E-2</v>
      </c>
      <c r="H5007">
        <v>2.6536000000000001E-2</v>
      </c>
      <c r="I5007">
        <v>7.1440000000000002E-3</v>
      </c>
      <c r="J5007">
        <v>-1.8151E-2</v>
      </c>
      <c r="K5007">
        <v>1015</v>
      </c>
      <c r="L5007">
        <v>41.694842999999999</v>
      </c>
      <c r="W5007">
        <f t="shared" si="78"/>
        <v>55071.172422086645</v>
      </c>
    </row>
    <row r="5008" spans="1:23" x14ac:dyDescent="0.3">
      <c r="A5008">
        <v>272.7</v>
      </c>
      <c r="B5008">
        <v>1753.729126</v>
      </c>
      <c r="C5008">
        <v>-51391.816405999998</v>
      </c>
      <c r="D5008">
        <v>19740.492187</v>
      </c>
      <c r="E5008">
        <v>-0.334536</v>
      </c>
      <c r="F5008">
        <v>9.9535999999999998</v>
      </c>
      <c r="G5008">
        <v>-0.106227</v>
      </c>
      <c r="H5008">
        <v>4.9738999999999998E-2</v>
      </c>
      <c r="I5008">
        <v>1.0892000000000001E-2</v>
      </c>
      <c r="J5008">
        <v>-2.4191000000000001E-2</v>
      </c>
      <c r="K5008">
        <v>1015.0299680000001</v>
      </c>
      <c r="L5008">
        <v>41.699725999999998</v>
      </c>
      <c r="W5008">
        <f t="shared" si="78"/>
        <v>55080.68074325515</v>
      </c>
    </row>
    <row r="5009" spans="1:23" x14ac:dyDescent="0.3">
      <c r="A5009">
        <v>272.71125000000001</v>
      </c>
      <c r="B5009">
        <v>1907.4632570000001</v>
      </c>
      <c r="C5009">
        <v>-51364.171875</v>
      </c>
      <c r="D5009">
        <v>19762.876952999999</v>
      </c>
      <c r="E5009">
        <v>-0.33565299999999998</v>
      </c>
      <c r="F5009">
        <v>9.9548229999999993</v>
      </c>
      <c r="G5009">
        <v>-9.3162999999999996E-2</v>
      </c>
      <c r="H5009">
        <v>6.2077E-2</v>
      </c>
      <c r="I5009">
        <v>1.2775E-2</v>
      </c>
      <c r="J5009">
        <v>-2.6095E-2</v>
      </c>
      <c r="K5009">
        <v>1015.0299680000001</v>
      </c>
      <c r="L5009">
        <v>41.699725999999998</v>
      </c>
      <c r="W5009">
        <f t="shared" si="78"/>
        <v>55068.029508424981</v>
      </c>
    </row>
    <row r="5010" spans="1:23" x14ac:dyDescent="0.3">
      <c r="A5010">
        <v>272.72250000000003</v>
      </c>
      <c r="B5010">
        <v>1803.9926760000001</v>
      </c>
      <c r="C5010">
        <v>-51368.964844000002</v>
      </c>
      <c r="D5010">
        <v>19736.310547000001</v>
      </c>
      <c r="E5010">
        <v>-0.3463</v>
      </c>
      <c r="F5010">
        <v>9.9714620000000007</v>
      </c>
      <c r="G5010">
        <v>-9.0223999999999999E-2</v>
      </c>
      <c r="H5010">
        <v>6.4186000000000007E-2</v>
      </c>
      <c r="I5010">
        <v>1.2622E-2</v>
      </c>
      <c r="J5010">
        <v>-2.5106E-2</v>
      </c>
      <c r="K5010">
        <v>1015.0299680000001</v>
      </c>
      <c r="L5010">
        <v>41.699725999999998</v>
      </c>
      <c r="W5010">
        <f t="shared" si="78"/>
        <v>55059.485038699677</v>
      </c>
    </row>
    <row r="5011" spans="1:23" x14ac:dyDescent="0.3">
      <c r="A5011">
        <v>272.73374999999999</v>
      </c>
      <c r="B5011">
        <v>1752.3992920000001</v>
      </c>
      <c r="C5011">
        <v>-51377</v>
      </c>
      <c r="D5011">
        <v>19716.910156000002</v>
      </c>
      <c r="E5011">
        <v>-0.35144500000000001</v>
      </c>
      <c r="F5011">
        <v>9.9642510000000009</v>
      </c>
      <c r="G5011">
        <v>-8.659E-2</v>
      </c>
      <c r="H5011">
        <v>5.8986999999999998E-2</v>
      </c>
      <c r="I5011">
        <v>1.1853000000000001E-2</v>
      </c>
      <c r="J5011">
        <v>-2.0733000000000001E-2</v>
      </c>
      <c r="K5011">
        <v>1015.0299680000001</v>
      </c>
      <c r="L5011">
        <v>41.699725999999998</v>
      </c>
      <c r="W5011">
        <f t="shared" si="78"/>
        <v>55058.365198926658</v>
      </c>
    </row>
    <row r="5012" spans="1:23" x14ac:dyDescent="0.3">
      <c r="A5012">
        <v>272.745</v>
      </c>
      <c r="B5012">
        <v>1811.9293210000001</v>
      </c>
      <c r="C5012">
        <v>-51351.859375</v>
      </c>
      <c r="D5012">
        <v>19802.273437</v>
      </c>
      <c r="E5012">
        <v>-0.34045500000000001</v>
      </c>
      <c r="F5012">
        <v>9.9594229999999992</v>
      </c>
      <c r="G5012">
        <v>-9.3225000000000002E-2</v>
      </c>
      <c r="H5012">
        <v>4.6771E-2</v>
      </c>
      <c r="I5012">
        <v>1.0678E-2</v>
      </c>
      <c r="J5012">
        <v>-1.6487000000000002E-2</v>
      </c>
      <c r="K5012">
        <v>1015.0299680000001</v>
      </c>
      <c r="L5012">
        <v>41.699725999999998</v>
      </c>
      <c r="W5012">
        <f t="shared" si="78"/>
        <v>55067.472998202764</v>
      </c>
    </row>
    <row r="5013" spans="1:23" x14ac:dyDescent="0.3">
      <c r="A5013">
        <v>272.75625000000002</v>
      </c>
      <c r="B5013">
        <v>1746.9167480000001</v>
      </c>
      <c r="C5013">
        <v>-51369.898437000003</v>
      </c>
      <c r="D5013">
        <v>19749.935547000001</v>
      </c>
      <c r="E5013">
        <v>-0.335899</v>
      </c>
      <c r="F5013">
        <v>9.956213</v>
      </c>
      <c r="G5013">
        <v>-9.3842999999999996E-2</v>
      </c>
      <c r="H5013">
        <v>2.1260999999999999E-2</v>
      </c>
      <c r="I5013">
        <v>8.0569999999999999E-3</v>
      </c>
      <c r="J5013">
        <v>-1.0236E-2</v>
      </c>
      <c r="K5013">
        <v>1015.0299680000001</v>
      </c>
      <c r="L5013">
        <v>41.699725999999998</v>
      </c>
      <c r="W5013">
        <f t="shared" si="78"/>
        <v>55063.401072425528</v>
      </c>
    </row>
    <row r="5014" spans="1:23" x14ac:dyDescent="0.3">
      <c r="A5014">
        <v>272.76749999999998</v>
      </c>
      <c r="B5014">
        <v>1755.5417480000001</v>
      </c>
      <c r="C5014">
        <v>-51343.925780999998</v>
      </c>
      <c r="D5014">
        <v>19713.375</v>
      </c>
      <c r="E5014">
        <v>-0.337814</v>
      </c>
      <c r="F5014">
        <v>9.9508890000000001</v>
      </c>
      <c r="G5014">
        <v>-9.5405000000000004E-2</v>
      </c>
      <c r="H5014">
        <v>-5.1980000000000004E-3</v>
      </c>
      <c r="I5014">
        <v>4.3670000000000002E-3</v>
      </c>
      <c r="J5014">
        <v>-4.9490000000000003E-3</v>
      </c>
      <c r="K5014">
        <v>1015.0299680000001</v>
      </c>
      <c r="L5014">
        <v>41.699725999999998</v>
      </c>
      <c r="W5014">
        <f t="shared" si="78"/>
        <v>55026.337287924522</v>
      </c>
    </row>
    <row r="5015" spans="1:23" x14ac:dyDescent="0.3">
      <c r="A5015">
        <v>272.77875</v>
      </c>
      <c r="B5015">
        <v>1739.0874020000001</v>
      </c>
      <c r="C5015">
        <v>-51392.546875</v>
      </c>
      <c r="D5015">
        <v>19805.511718999998</v>
      </c>
      <c r="E5015">
        <v>-0.33868599999999999</v>
      </c>
      <c r="F5015">
        <v>9.9547699999999999</v>
      </c>
      <c r="G5015">
        <v>-8.8140999999999997E-2</v>
      </c>
      <c r="H5015">
        <v>-2.2995000000000002E-2</v>
      </c>
      <c r="I5015">
        <v>1.201E-3</v>
      </c>
      <c r="J5015">
        <v>-2.8449999999999999E-3</v>
      </c>
      <c r="K5015">
        <v>1015.0299680000001</v>
      </c>
      <c r="L5015">
        <v>41.699725999999998</v>
      </c>
      <c r="W5015">
        <f t="shared" si="78"/>
        <v>55104.23390033032</v>
      </c>
    </row>
    <row r="5016" spans="1:23" x14ac:dyDescent="0.3">
      <c r="A5016">
        <v>272.79000000000002</v>
      </c>
      <c r="B5016">
        <v>1760.057495</v>
      </c>
      <c r="C5016">
        <v>-51387.972655999998</v>
      </c>
      <c r="D5016">
        <v>19781.015625</v>
      </c>
      <c r="E5016">
        <v>-0.33683600000000002</v>
      </c>
      <c r="F5016">
        <v>9.9660729999999997</v>
      </c>
      <c r="G5016">
        <v>-7.7179999999999999E-2</v>
      </c>
      <c r="H5016">
        <v>-3.3510999999999999E-2</v>
      </c>
      <c r="I5016">
        <v>-3.9899999999999999E-4</v>
      </c>
      <c r="J5016">
        <v>8.0699999999999999E-4</v>
      </c>
      <c r="K5016">
        <v>1015.0299680000001</v>
      </c>
      <c r="L5016">
        <v>41.699725999999998</v>
      </c>
      <c r="W5016">
        <f t="shared" si="78"/>
        <v>55091.833471359467</v>
      </c>
    </row>
    <row r="5017" spans="1:23" x14ac:dyDescent="0.3">
      <c r="A5017">
        <v>272.80124999999998</v>
      </c>
      <c r="B5017">
        <v>1835.8941649999999</v>
      </c>
      <c r="C5017">
        <v>-51354.871094000002</v>
      </c>
      <c r="D5017">
        <v>19739.212890999999</v>
      </c>
      <c r="E5017">
        <v>-0.33203899999999997</v>
      </c>
      <c r="F5017">
        <v>9.9602070000000005</v>
      </c>
      <c r="G5017">
        <v>-7.9533000000000006E-2</v>
      </c>
      <c r="H5017">
        <v>-2.9732000000000001E-2</v>
      </c>
      <c r="I5017">
        <v>-1.63E-4</v>
      </c>
      <c r="J5017">
        <v>5.8399999999999999E-4</v>
      </c>
      <c r="K5017">
        <v>1015.009949</v>
      </c>
      <c r="L5017">
        <v>41.697186000000002</v>
      </c>
      <c r="W5017">
        <f t="shared" si="78"/>
        <v>55048.43156732677</v>
      </c>
    </row>
    <row r="5018" spans="1:23" x14ac:dyDescent="0.3">
      <c r="A5018">
        <v>272.8125</v>
      </c>
      <c r="B5018">
        <v>1806.9692379999999</v>
      </c>
      <c r="C5018">
        <v>-51355.109375</v>
      </c>
      <c r="D5018">
        <v>19710.035156000002</v>
      </c>
      <c r="E5018">
        <v>-0.34020800000000001</v>
      </c>
      <c r="F5018">
        <v>9.960998</v>
      </c>
      <c r="G5018">
        <v>-7.4665999999999996E-2</v>
      </c>
      <c r="H5018">
        <v>-2.0992E-2</v>
      </c>
      <c r="I5018">
        <v>1.2359999999999999E-3</v>
      </c>
      <c r="J5018">
        <v>-3.4650000000000002E-3</v>
      </c>
      <c r="K5018">
        <v>1015.009949</v>
      </c>
      <c r="L5018">
        <v>41.697186000000002</v>
      </c>
      <c r="W5018">
        <f t="shared" si="78"/>
        <v>55037.240870123998</v>
      </c>
    </row>
    <row r="5019" spans="1:23" x14ac:dyDescent="0.3">
      <c r="A5019">
        <v>272.82375000000002</v>
      </c>
      <c r="B5019">
        <v>1815.2486570000001</v>
      </c>
      <c r="C5019">
        <v>-51371.929687000003</v>
      </c>
      <c r="D5019">
        <v>19816.080077999999</v>
      </c>
      <c r="E5019">
        <v>-0.34181800000000001</v>
      </c>
      <c r="F5019">
        <v>9.9651139999999998</v>
      </c>
      <c r="G5019">
        <v>-8.5889999999999994E-2</v>
      </c>
      <c r="H5019">
        <v>4.0270000000000002E-3</v>
      </c>
      <c r="I5019">
        <v>3.1280000000000001E-3</v>
      </c>
      <c r="J5019">
        <v>-1.0843E-2</v>
      </c>
      <c r="K5019">
        <v>1015.009949</v>
      </c>
      <c r="L5019">
        <v>41.697186000000002</v>
      </c>
      <c r="W5019">
        <f t="shared" si="78"/>
        <v>55091.263527990726</v>
      </c>
    </row>
    <row r="5020" spans="1:23" x14ac:dyDescent="0.3">
      <c r="A5020">
        <v>272.83499999999998</v>
      </c>
      <c r="B5020">
        <v>1810.671143</v>
      </c>
      <c r="C5020">
        <v>-51387.527344000002</v>
      </c>
      <c r="D5020">
        <v>19869.492187</v>
      </c>
      <c r="E5020">
        <v>-0.34141700000000003</v>
      </c>
      <c r="F5020">
        <v>9.9679559999999992</v>
      </c>
      <c r="G5020">
        <v>-9.1846999999999998E-2</v>
      </c>
      <c r="H5020">
        <v>3.3692E-2</v>
      </c>
      <c r="I5020">
        <v>7.5510000000000004E-3</v>
      </c>
      <c r="J5020">
        <v>-1.9382E-2</v>
      </c>
      <c r="K5020">
        <v>1015.009949</v>
      </c>
      <c r="L5020">
        <v>41.697186000000002</v>
      </c>
      <c r="W5020">
        <f t="shared" si="78"/>
        <v>55124.887449206595</v>
      </c>
    </row>
    <row r="5021" spans="1:23" x14ac:dyDescent="0.3">
      <c r="A5021">
        <v>272.84625</v>
      </c>
      <c r="B5021">
        <v>1833.187134</v>
      </c>
      <c r="C5021">
        <v>-51363.839844000002</v>
      </c>
      <c r="D5021">
        <v>19823.347656000002</v>
      </c>
      <c r="E5021">
        <v>-0.34761599999999998</v>
      </c>
      <c r="F5021">
        <v>9.9634409999999995</v>
      </c>
      <c r="G5021">
        <v>-8.9538000000000006E-2</v>
      </c>
      <c r="H5021">
        <v>5.6184999999999999E-2</v>
      </c>
      <c r="I5021">
        <v>1.1738999999999999E-2</v>
      </c>
      <c r="J5021">
        <v>-2.4812000000000001E-2</v>
      </c>
      <c r="K5021">
        <v>1015.009949</v>
      </c>
      <c r="L5021">
        <v>41.697186000000002</v>
      </c>
      <c r="W5021">
        <f t="shared" si="78"/>
        <v>55086.928856843944</v>
      </c>
    </row>
    <row r="5022" spans="1:23" x14ac:dyDescent="0.3">
      <c r="A5022">
        <v>272.85750000000002</v>
      </c>
      <c r="B5022">
        <v>1643.8088379999999</v>
      </c>
      <c r="C5022">
        <v>-51366.261719000002</v>
      </c>
      <c r="D5022">
        <v>19905.0625</v>
      </c>
      <c r="E5022">
        <v>-0.34802899999999998</v>
      </c>
      <c r="F5022">
        <v>9.9594570000000004</v>
      </c>
      <c r="G5022">
        <v>-9.1444999999999999E-2</v>
      </c>
      <c r="H5022">
        <v>6.7462999999999995E-2</v>
      </c>
      <c r="I5022">
        <v>1.3011999999999999E-2</v>
      </c>
      <c r="J5022">
        <v>-2.5950999999999998E-2</v>
      </c>
      <c r="K5022">
        <v>1015.009949</v>
      </c>
      <c r="L5022">
        <v>41.697186000000002</v>
      </c>
      <c r="W5022">
        <f t="shared" si="78"/>
        <v>55112.670626722473</v>
      </c>
    </row>
    <row r="5023" spans="1:23" x14ac:dyDescent="0.3">
      <c r="A5023">
        <v>272.86874999999998</v>
      </c>
      <c r="B5023">
        <v>1627.5820309999999</v>
      </c>
      <c r="C5023">
        <v>-51341.40625</v>
      </c>
      <c r="D5023">
        <v>19799.308593999998</v>
      </c>
      <c r="E5023">
        <v>-0.32605400000000001</v>
      </c>
      <c r="F5023">
        <v>9.9522069999999996</v>
      </c>
      <c r="G5023">
        <v>-8.4356E-2</v>
      </c>
      <c r="H5023">
        <v>6.6498000000000002E-2</v>
      </c>
      <c r="I5023">
        <v>1.2734000000000001E-2</v>
      </c>
      <c r="J5023">
        <v>-2.3886000000000001E-2</v>
      </c>
      <c r="K5023">
        <v>1015.009949</v>
      </c>
      <c r="L5023">
        <v>41.697186000000002</v>
      </c>
      <c r="W5023">
        <f t="shared" si="78"/>
        <v>55050.900444912026</v>
      </c>
    </row>
    <row r="5024" spans="1:23" x14ac:dyDescent="0.3">
      <c r="A5024">
        <v>272.88</v>
      </c>
      <c r="B5024">
        <v>1773.365356</v>
      </c>
      <c r="C5024">
        <v>-51358.148437000003</v>
      </c>
      <c r="D5024">
        <v>19835.566406000002</v>
      </c>
      <c r="E5024">
        <v>-0.33362199999999997</v>
      </c>
      <c r="F5024">
        <v>9.9587090000000007</v>
      </c>
      <c r="G5024">
        <v>-7.0673E-2</v>
      </c>
      <c r="H5024">
        <v>5.6856999999999998E-2</v>
      </c>
      <c r="I5024">
        <v>1.167E-2</v>
      </c>
      <c r="J5024">
        <v>-1.9042E-2</v>
      </c>
      <c r="K5024">
        <v>1015.009949</v>
      </c>
      <c r="L5024">
        <v>41.697186000000002</v>
      </c>
      <c r="W5024">
        <f t="shared" si="78"/>
        <v>55084.062397481386</v>
      </c>
    </row>
    <row r="5025" spans="1:23" x14ac:dyDescent="0.3">
      <c r="A5025">
        <v>272.89125000000001</v>
      </c>
      <c r="B5025">
        <v>1757.744263</v>
      </c>
      <c r="C5025">
        <v>-51369.328125</v>
      </c>
      <c r="D5025">
        <v>19712.748047000001</v>
      </c>
      <c r="E5025">
        <v>-0.34288999999999997</v>
      </c>
      <c r="F5025">
        <v>9.9535900000000002</v>
      </c>
      <c r="G5025">
        <v>-7.8911999999999996E-2</v>
      </c>
      <c r="H5025">
        <v>3.4202000000000003E-2</v>
      </c>
      <c r="I5025">
        <v>8.038E-3</v>
      </c>
      <c r="J5025">
        <v>-1.3405E-2</v>
      </c>
      <c r="K5025">
        <v>1015.009949</v>
      </c>
      <c r="L5025">
        <v>41.697186000000002</v>
      </c>
      <c r="W5025">
        <f t="shared" si="78"/>
        <v>55049.88621670827</v>
      </c>
    </row>
    <row r="5026" spans="1:23" x14ac:dyDescent="0.3">
      <c r="A5026">
        <v>272.90249999999997</v>
      </c>
      <c r="B5026">
        <v>1744.6644289999999</v>
      </c>
      <c r="C5026">
        <v>-51363.460937000003</v>
      </c>
      <c r="D5026">
        <v>19740.667968999998</v>
      </c>
      <c r="E5026">
        <v>-0.331542</v>
      </c>
      <c r="F5026">
        <v>9.9613490000000002</v>
      </c>
      <c r="G5026">
        <v>-7.9943E-2</v>
      </c>
      <c r="H5026">
        <v>1.2059E-2</v>
      </c>
      <c r="I5026">
        <v>6.7019999999999996E-3</v>
      </c>
      <c r="J5026">
        <v>-7.5500000000000003E-3</v>
      </c>
      <c r="K5026">
        <v>1015.039978</v>
      </c>
      <c r="L5026">
        <v>41.704608999999998</v>
      </c>
      <c r="W5026">
        <f t="shared" si="78"/>
        <v>55054.000265728617</v>
      </c>
    </row>
    <row r="5027" spans="1:23" x14ac:dyDescent="0.3">
      <c r="A5027">
        <v>272.91374999999999</v>
      </c>
      <c r="B5027">
        <v>1722.622437</v>
      </c>
      <c r="C5027">
        <v>-51352.855469000002</v>
      </c>
      <c r="D5027">
        <v>19715.693359000001</v>
      </c>
      <c r="E5027">
        <v>-0.32990399999999998</v>
      </c>
      <c r="F5027">
        <v>9.9687059999999992</v>
      </c>
      <c r="G5027">
        <v>-7.6257000000000005E-2</v>
      </c>
      <c r="H5027">
        <v>-1.3184E-2</v>
      </c>
      <c r="I5027">
        <v>2.9789999999999999E-3</v>
      </c>
      <c r="J5027">
        <v>-2.9510000000000001E-3</v>
      </c>
      <c r="K5027">
        <v>1015.039978</v>
      </c>
      <c r="L5027">
        <v>41.704608999999998</v>
      </c>
      <c r="W5027">
        <f t="shared" si="78"/>
        <v>55034.459727579553</v>
      </c>
    </row>
    <row r="5028" spans="1:23" x14ac:dyDescent="0.3">
      <c r="A5028">
        <v>272.92500000000001</v>
      </c>
      <c r="B5028">
        <v>1656.401001</v>
      </c>
      <c r="C5028">
        <v>-51370.039062000003</v>
      </c>
      <c r="D5028">
        <v>19683.345702999999</v>
      </c>
      <c r="E5028">
        <v>-0.33283000000000001</v>
      </c>
      <c r="F5028">
        <v>9.9639009999999999</v>
      </c>
      <c r="G5028">
        <v>-9.2652999999999999E-2</v>
      </c>
      <c r="H5028">
        <v>-2.6855E-2</v>
      </c>
      <c r="I5028">
        <v>8.1300000000000003E-4</v>
      </c>
      <c r="J5028">
        <v>-6.9399999999999996E-4</v>
      </c>
      <c r="K5028">
        <v>1015.039978</v>
      </c>
      <c r="L5028">
        <v>41.704608999999998</v>
      </c>
      <c r="W5028">
        <f t="shared" si="78"/>
        <v>55036.884682650132</v>
      </c>
    </row>
    <row r="5029" spans="1:23" x14ac:dyDescent="0.3">
      <c r="A5029">
        <v>272.93624999999997</v>
      </c>
      <c r="B5029">
        <v>1771.4429929999999</v>
      </c>
      <c r="C5029">
        <v>-51358.800780999998</v>
      </c>
      <c r="D5029">
        <v>19810.753906000002</v>
      </c>
      <c r="E5029">
        <v>-0.34849799999999997</v>
      </c>
      <c r="F5029">
        <v>9.9669000000000008</v>
      </c>
      <c r="G5029">
        <v>-8.3021999999999999E-2</v>
      </c>
      <c r="H5029">
        <v>-3.3328000000000003E-2</v>
      </c>
      <c r="I5029">
        <v>-2.3499999999999999E-4</v>
      </c>
      <c r="J5029">
        <v>9.1500000000000001E-4</v>
      </c>
      <c r="K5029">
        <v>1015.039978</v>
      </c>
      <c r="L5029">
        <v>41.704608999999998</v>
      </c>
      <c r="W5029">
        <f t="shared" si="78"/>
        <v>55075.678827082913</v>
      </c>
    </row>
    <row r="5030" spans="1:23" x14ac:dyDescent="0.3">
      <c r="A5030">
        <v>272.94749999999999</v>
      </c>
      <c r="B5030">
        <v>1689.9614260000001</v>
      </c>
      <c r="C5030">
        <v>-51355.441405999998</v>
      </c>
      <c r="D5030">
        <v>19760.755859000001</v>
      </c>
      <c r="E5030">
        <v>-0.33977099999999999</v>
      </c>
      <c r="F5030">
        <v>9.9515689999999992</v>
      </c>
      <c r="G5030">
        <v>-8.8525999999999994E-2</v>
      </c>
      <c r="H5030">
        <v>-2.7581000000000001E-2</v>
      </c>
      <c r="I5030">
        <v>1.8699999999999999E-4</v>
      </c>
      <c r="J5030">
        <v>-1.2110000000000001E-3</v>
      </c>
      <c r="K5030">
        <v>1015.039978</v>
      </c>
      <c r="L5030">
        <v>41.704608999999998</v>
      </c>
      <c r="W5030">
        <f t="shared" si="78"/>
        <v>55052.019070561524</v>
      </c>
    </row>
    <row r="5031" spans="1:23" x14ac:dyDescent="0.3">
      <c r="A5031">
        <v>272.95875000000001</v>
      </c>
      <c r="B5031">
        <v>1715.076294</v>
      </c>
      <c r="C5031">
        <v>-51344.515625</v>
      </c>
      <c r="D5031">
        <v>19576.023437</v>
      </c>
      <c r="E5031">
        <v>-0.33618399999999998</v>
      </c>
      <c r="F5031">
        <v>9.9544359999999994</v>
      </c>
      <c r="G5031">
        <v>-7.843E-2</v>
      </c>
      <c r="H5031">
        <v>-8.8929999999999999E-3</v>
      </c>
      <c r="I5031">
        <v>2.8770000000000002E-3</v>
      </c>
      <c r="J5031">
        <v>-5.8370000000000002E-3</v>
      </c>
      <c r="K5031">
        <v>1015.039978</v>
      </c>
      <c r="L5031">
        <v>41.704608999999998</v>
      </c>
      <c r="W5031">
        <f t="shared" si="78"/>
        <v>54976.553775824133</v>
      </c>
    </row>
    <row r="5032" spans="1:23" x14ac:dyDescent="0.3">
      <c r="A5032">
        <v>272.97000000000003</v>
      </c>
      <c r="B5032">
        <v>1752.6647949999999</v>
      </c>
      <c r="C5032">
        <v>-51369.398437000003</v>
      </c>
      <c r="D5032">
        <v>19761.615234000001</v>
      </c>
      <c r="E5032">
        <v>-0.33380599999999999</v>
      </c>
      <c r="F5032">
        <v>9.9530180000000001</v>
      </c>
      <c r="G5032">
        <v>-8.3850999999999995E-2</v>
      </c>
      <c r="H5032">
        <v>1.6067999999999999E-2</v>
      </c>
      <c r="I5032">
        <v>6.4140000000000004E-3</v>
      </c>
      <c r="J5032">
        <v>-1.2404E-2</v>
      </c>
      <c r="K5032">
        <v>1015.039978</v>
      </c>
      <c r="L5032">
        <v>41.704608999999998</v>
      </c>
      <c r="W5032">
        <f t="shared" si="78"/>
        <v>55067.307600059328</v>
      </c>
    </row>
    <row r="5033" spans="1:23" x14ac:dyDescent="0.3">
      <c r="A5033">
        <v>272.98124999999999</v>
      </c>
      <c r="B5033">
        <v>1708.2375489999999</v>
      </c>
      <c r="C5033">
        <v>-51368.761719000002</v>
      </c>
      <c r="D5033">
        <v>19840.105468999998</v>
      </c>
      <c r="E5033">
        <v>-0.31698199999999999</v>
      </c>
      <c r="F5033">
        <v>9.957433</v>
      </c>
      <c r="G5033">
        <v>-9.5300999999999997E-2</v>
      </c>
      <c r="H5033">
        <v>3.5886000000000001E-2</v>
      </c>
      <c r="I5033">
        <v>9.0130000000000002E-3</v>
      </c>
      <c r="J5033">
        <v>-2.0119000000000001E-2</v>
      </c>
      <c r="K5033">
        <v>1015.039978</v>
      </c>
      <c r="L5033">
        <v>41.704608999999998</v>
      </c>
      <c r="W5033">
        <f t="shared" si="78"/>
        <v>55093.534476272776</v>
      </c>
    </row>
    <row r="5034" spans="1:23" x14ac:dyDescent="0.3">
      <c r="A5034">
        <v>272.99250000000001</v>
      </c>
      <c r="B5034">
        <v>1702.413818</v>
      </c>
      <c r="C5034">
        <v>-51364.234375</v>
      </c>
      <c r="D5034">
        <v>19769.519531000002</v>
      </c>
      <c r="E5034">
        <v>-0.33489400000000002</v>
      </c>
      <c r="F5034">
        <v>9.960642</v>
      </c>
      <c r="G5034">
        <v>-7.1833999999999995E-2</v>
      </c>
      <c r="H5034">
        <v>5.6959999999999997E-2</v>
      </c>
      <c r="I5034">
        <v>1.1710999999999999E-2</v>
      </c>
      <c r="J5034">
        <v>-2.5034000000000001E-2</v>
      </c>
      <c r="K5034">
        <v>1015.039978</v>
      </c>
      <c r="L5034">
        <v>41.704608999999998</v>
      </c>
      <c r="W5034">
        <f t="shared" si="78"/>
        <v>55063.75112743627</v>
      </c>
    </row>
    <row r="5035" spans="1:23" x14ac:dyDescent="0.3">
      <c r="A5035">
        <v>273.00375000000003</v>
      </c>
      <c r="B5035">
        <v>1764.3388669999999</v>
      </c>
      <c r="C5035">
        <v>-51356.367187000003</v>
      </c>
      <c r="D5035">
        <v>19697.121093999998</v>
      </c>
      <c r="E5035">
        <v>-0.33648499999999998</v>
      </c>
      <c r="F5035">
        <v>9.9555399999999992</v>
      </c>
      <c r="G5035">
        <v>-7.4676000000000006E-2</v>
      </c>
      <c r="H5035">
        <v>6.5090999999999996E-2</v>
      </c>
      <c r="I5035">
        <v>1.2414E-2</v>
      </c>
      <c r="J5035">
        <v>-2.4594999999999999E-2</v>
      </c>
      <c r="K5035">
        <v>1015</v>
      </c>
      <c r="L5035">
        <v>41.702067999999997</v>
      </c>
      <c r="W5035">
        <f t="shared" si="78"/>
        <v>55032.407921835271</v>
      </c>
    </row>
    <row r="5036" spans="1:23" x14ac:dyDescent="0.3">
      <c r="A5036">
        <v>273.01499999999999</v>
      </c>
      <c r="B5036">
        <v>1676.0686040000001</v>
      </c>
      <c r="C5036">
        <v>-51336.722655999998</v>
      </c>
      <c r="D5036">
        <v>19734.947265999999</v>
      </c>
      <c r="E5036">
        <v>-0.331123</v>
      </c>
      <c r="F5036">
        <v>9.9610470000000007</v>
      </c>
      <c r="G5036">
        <v>-7.9890000000000003E-2</v>
      </c>
      <c r="H5036">
        <v>6.6026000000000001E-2</v>
      </c>
      <c r="I5036">
        <v>1.2271000000000001E-2</v>
      </c>
      <c r="J5036">
        <v>-2.1734E-2</v>
      </c>
      <c r="K5036">
        <v>1015</v>
      </c>
      <c r="L5036">
        <v>41.702067999999997</v>
      </c>
      <c r="W5036">
        <f t="shared" si="78"/>
        <v>55024.871127665341</v>
      </c>
    </row>
    <row r="5037" spans="1:23" x14ac:dyDescent="0.3">
      <c r="A5037">
        <v>273.02625</v>
      </c>
      <c r="B5037">
        <v>1698.6761469999999</v>
      </c>
      <c r="C5037">
        <v>-51320.109375</v>
      </c>
      <c r="D5037">
        <v>19675.96875</v>
      </c>
      <c r="E5037">
        <v>-0.32716899999999999</v>
      </c>
      <c r="F5037">
        <v>9.9687640000000002</v>
      </c>
      <c r="G5037">
        <v>-8.6400000000000005E-2</v>
      </c>
      <c r="H5037">
        <v>5.1853999999999997E-2</v>
      </c>
      <c r="I5037">
        <v>1.0947E-2</v>
      </c>
      <c r="J5037">
        <v>-1.7611000000000002E-2</v>
      </c>
      <c r="K5037">
        <v>1015</v>
      </c>
      <c r="L5037">
        <v>41.702067999999997</v>
      </c>
      <c r="W5037">
        <f t="shared" si="78"/>
        <v>54988.934097373865</v>
      </c>
    </row>
    <row r="5038" spans="1:23" x14ac:dyDescent="0.3">
      <c r="A5038">
        <v>273.03750000000002</v>
      </c>
      <c r="B5038">
        <v>1859.9216309999999</v>
      </c>
      <c r="C5038">
        <v>-51346.601562000003</v>
      </c>
      <c r="D5038">
        <v>19708.039062</v>
      </c>
      <c r="E5038">
        <v>-0.33242899999999997</v>
      </c>
      <c r="F5038">
        <v>9.966405</v>
      </c>
      <c r="G5038">
        <v>-9.1981999999999994E-2</v>
      </c>
      <c r="H5038">
        <v>2.7056E-2</v>
      </c>
      <c r="I5038">
        <v>7.7140000000000004E-3</v>
      </c>
      <c r="J5038">
        <v>-1.2059E-2</v>
      </c>
      <c r="K5038">
        <v>1015</v>
      </c>
      <c r="L5038">
        <v>41.702067999999997</v>
      </c>
      <c r="W5038">
        <f t="shared" si="78"/>
        <v>55030.35166260125</v>
      </c>
    </row>
    <row r="5039" spans="1:23" x14ac:dyDescent="0.3">
      <c r="A5039">
        <v>273.04874999999998</v>
      </c>
      <c r="B5039">
        <v>1866.6239009999999</v>
      </c>
      <c r="C5039">
        <v>-51358.757812000003</v>
      </c>
      <c r="D5039">
        <v>19872.847656000002</v>
      </c>
      <c r="E5039">
        <v>-0.341636</v>
      </c>
      <c r="F5039">
        <v>9.9665359999999996</v>
      </c>
      <c r="G5039">
        <v>-9.0195999999999998E-2</v>
      </c>
      <c r="H5039">
        <v>2.2139999999999998E-3</v>
      </c>
      <c r="I5039">
        <v>4.9160000000000002E-3</v>
      </c>
      <c r="J5039">
        <v>-8.1030000000000008E-3</v>
      </c>
      <c r="K5039">
        <v>1015</v>
      </c>
      <c r="L5039">
        <v>41.702067999999997</v>
      </c>
      <c r="W5039">
        <f t="shared" si="78"/>
        <v>55101.146655383141</v>
      </c>
    </row>
    <row r="5040" spans="1:23" x14ac:dyDescent="0.3">
      <c r="A5040">
        <v>273.06</v>
      </c>
      <c r="B5040">
        <v>1703.932251</v>
      </c>
      <c r="C5040">
        <v>-51367.070312000003</v>
      </c>
      <c r="D5040">
        <v>19816.585937</v>
      </c>
      <c r="E5040">
        <v>-0.34346500000000002</v>
      </c>
      <c r="F5040">
        <v>9.9552940000000003</v>
      </c>
      <c r="G5040">
        <v>-8.9393E-2</v>
      </c>
      <c r="H5040">
        <v>-2.0407999999999999E-2</v>
      </c>
      <c r="I5040">
        <v>1.238E-3</v>
      </c>
      <c r="J5040">
        <v>-2.238E-3</v>
      </c>
      <c r="K5040">
        <v>1015</v>
      </c>
      <c r="L5040">
        <v>41.702067999999997</v>
      </c>
      <c r="W5040">
        <f t="shared" si="78"/>
        <v>55083.358428407904</v>
      </c>
    </row>
    <row r="5041" spans="1:23" x14ac:dyDescent="0.3">
      <c r="A5041">
        <v>273.07125000000002</v>
      </c>
      <c r="B5041">
        <v>1714.268677</v>
      </c>
      <c r="C5041">
        <v>-51373.292969000002</v>
      </c>
      <c r="D5041">
        <v>19844.414062</v>
      </c>
      <c r="E5041">
        <v>-0.348362</v>
      </c>
      <c r="F5041">
        <v>9.964067</v>
      </c>
      <c r="G5041">
        <v>-8.7661000000000003E-2</v>
      </c>
      <c r="H5041">
        <v>-2.8285000000000001E-2</v>
      </c>
      <c r="I5041">
        <v>9.77E-4</v>
      </c>
      <c r="J5041">
        <v>-3.2000000000000003E-4</v>
      </c>
      <c r="K5041">
        <v>1015</v>
      </c>
      <c r="L5041">
        <v>41.702067999999997</v>
      </c>
      <c r="W5041">
        <f t="shared" si="78"/>
        <v>55099.498337459947</v>
      </c>
    </row>
    <row r="5042" spans="1:23" x14ac:dyDescent="0.3">
      <c r="A5042">
        <v>273.08249999999998</v>
      </c>
      <c r="B5042">
        <v>1848.2662350000001</v>
      </c>
      <c r="C5042">
        <v>-51340.777344000002</v>
      </c>
      <c r="D5042">
        <v>19975.884765999999</v>
      </c>
      <c r="E5042">
        <v>-0.34005000000000002</v>
      </c>
      <c r="F5042">
        <v>9.9547690000000006</v>
      </c>
      <c r="G5042">
        <v>-8.2860000000000003E-2</v>
      </c>
      <c r="H5042">
        <v>-3.5506999999999997E-2</v>
      </c>
      <c r="I5042">
        <v>-9.5500000000000001E-4</v>
      </c>
      <c r="J5042">
        <v>9.9200000000000004E-4</v>
      </c>
      <c r="K5042">
        <v>1015</v>
      </c>
      <c r="L5042">
        <v>41.702067999999997</v>
      </c>
      <c r="W5042">
        <f t="shared" si="78"/>
        <v>55121.025739241602</v>
      </c>
    </row>
    <row r="5043" spans="1:23" x14ac:dyDescent="0.3">
      <c r="A5043">
        <v>273.09375</v>
      </c>
      <c r="B5043">
        <v>1813.0733640000001</v>
      </c>
      <c r="C5043">
        <v>-51358.683594000002</v>
      </c>
      <c r="D5043">
        <v>19795.064452999999</v>
      </c>
      <c r="E5043">
        <v>-0.33843600000000001</v>
      </c>
      <c r="F5043">
        <v>9.9561209999999996</v>
      </c>
      <c r="G5043">
        <v>-7.7068999999999999E-2</v>
      </c>
      <c r="H5043">
        <v>-2.5742999999999999E-2</v>
      </c>
      <c r="I5043">
        <v>6.3500000000000004E-4</v>
      </c>
      <c r="J5043">
        <v>-2.6589999999999999E-3</v>
      </c>
      <c r="K5043">
        <v>1015</v>
      </c>
      <c r="L5043">
        <v>41.702067999999997</v>
      </c>
      <c r="W5043">
        <f t="shared" si="78"/>
        <v>55071.282827171148</v>
      </c>
    </row>
    <row r="5044" spans="1:23" x14ac:dyDescent="0.3">
      <c r="A5044">
        <v>273.10500000000002</v>
      </c>
      <c r="B5044">
        <v>1773.0179439999999</v>
      </c>
      <c r="C5044">
        <v>-51360.808594000002</v>
      </c>
      <c r="D5044">
        <v>19725.914062</v>
      </c>
      <c r="E5044">
        <v>-0.33974799999999999</v>
      </c>
      <c r="F5044">
        <v>9.9537879999999994</v>
      </c>
      <c r="G5044">
        <v>-9.9684999999999996E-2</v>
      </c>
      <c r="H5044">
        <v>-5.1250000000000002E-3</v>
      </c>
      <c r="I5044">
        <v>2.202E-3</v>
      </c>
      <c r="J5044">
        <v>-6.8799999999999998E-3</v>
      </c>
      <c r="K5044">
        <v>1015.009949</v>
      </c>
      <c r="L5044">
        <v>41.704608999999998</v>
      </c>
      <c r="W5044">
        <f t="shared" si="78"/>
        <v>55047.142865371861</v>
      </c>
    </row>
    <row r="5045" spans="1:23" x14ac:dyDescent="0.3">
      <c r="A5045">
        <v>273.11624999999998</v>
      </c>
      <c r="B5045">
        <v>1801.0657960000001</v>
      </c>
      <c r="C5045">
        <v>-51357.550780999998</v>
      </c>
      <c r="D5045">
        <v>19838.041015999999</v>
      </c>
      <c r="E5045">
        <v>-0.33819700000000003</v>
      </c>
      <c r="F5045">
        <v>9.9517550000000004</v>
      </c>
      <c r="G5045">
        <v>-8.7752999999999998E-2</v>
      </c>
      <c r="H5045">
        <v>2.4118000000000001E-2</v>
      </c>
      <c r="I5045">
        <v>6.2880000000000002E-3</v>
      </c>
      <c r="J5045">
        <v>-1.5633000000000001E-2</v>
      </c>
      <c r="K5045">
        <v>1015.009949</v>
      </c>
      <c r="L5045">
        <v>41.704608999999998</v>
      </c>
      <c r="W5045">
        <f t="shared" si="78"/>
        <v>55085.295057547009</v>
      </c>
    </row>
    <row r="5046" spans="1:23" x14ac:dyDescent="0.3">
      <c r="A5046">
        <v>273.1275</v>
      </c>
      <c r="B5046">
        <v>1750.4952390000001</v>
      </c>
      <c r="C5046">
        <v>-51360.480469000002</v>
      </c>
      <c r="D5046">
        <v>19845.609375</v>
      </c>
      <c r="E5046">
        <v>-0.33816400000000002</v>
      </c>
      <c r="F5046">
        <v>9.9553460000000005</v>
      </c>
      <c r="G5046">
        <v>-9.4631999999999994E-2</v>
      </c>
      <c r="H5046">
        <v>4.5852999999999998E-2</v>
      </c>
      <c r="I5046">
        <v>1.0373E-2</v>
      </c>
      <c r="J5046">
        <v>-2.1905999999999998E-2</v>
      </c>
      <c r="K5046">
        <v>1015.009949</v>
      </c>
      <c r="L5046">
        <v>41.704608999999998</v>
      </c>
      <c r="W5046">
        <f t="shared" si="78"/>
        <v>55089.122329670317</v>
      </c>
    </row>
    <row r="5047" spans="1:23" x14ac:dyDescent="0.3">
      <c r="A5047">
        <v>273.13875000000002</v>
      </c>
      <c r="B5047">
        <v>1753.3916019999999</v>
      </c>
      <c r="C5047">
        <v>-51352.476562000003</v>
      </c>
      <c r="D5047">
        <v>19918.146484000001</v>
      </c>
      <c r="E5047">
        <v>-0.34590799999999999</v>
      </c>
      <c r="F5047">
        <v>9.9563210000000009</v>
      </c>
      <c r="G5047">
        <v>-9.2948000000000003E-2</v>
      </c>
      <c r="H5047">
        <v>6.3371999999999998E-2</v>
      </c>
      <c r="I5047">
        <v>1.2588999999999999E-2</v>
      </c>
      <c r="J5047">
        <v>-2.7141999999999999E-2</v>
      </c>
      <c r="K5047">
        <v>1015.009949</v>
      </c>
      <c r="L5047">
        <v>41.704608999999998</v>
      </c>
      <c r="W5047">
        <f t="shared" si="78"/>
        <v>55107.928563127876</v>
      </c>
    </row>
    <row r="5048" spans="1:23" x14ac:dyDescent="0.3">
      <c r="A5048">
        <v>273.14999999999998</v>
      </c>
      <c r="B5048">
        <v>1773.623413</v>
      </c>
      <c r="C5048">
        <v>-51362.023437000003</v>
      </c>
      <c r="D5048">
        <v>19873.935547000001</v>
      </c>
      <c r="E5048">
        <v>-0.34021400000000002</v>
      </c>
      <c r="F5048">
        <v>9.9514379999999996</v>
      </c>
      <c r="G5048">
        <v>-7.5870999999999994E-2</v>
      </c>
      <c r="H5048">
        <v>6.8154999999999993E-2</v>
      </c>
      <c r="I5048">
        <v>1.2961E-2</v>
      </c>
      <c r="J5048">
        <v>-2.5399000000000001E-2</v>
      </c>
      <c r="K5048">
        <v>1015.009949</v>
      </c>
      <c r="L5048">
        <v>41.704608999999998</v>
      </c>
      <c r="W5048">
        <f t="shared" si="78"/>
        <v>55101.510920122601</v>
      </c>
    </row>
    <row r="5049" spans="1:23" x14ac:dyDescent="0.3">
      <c r="A5049">
        <v>273.16125</v>
      </c>
      <c r="B5049">
        <v>1778.7456050000001</v>
      </c>
      <c r="C5049">
        <v>-51349.71875</v>
      </c>
      <c r="D5049">
        <v>19814.441406000002</v>
      </c>
      <c r="E5049">
        <v>-0.34196500000000002</v>
      </c>
      <c r="F5049">
        <v>9.9674250000000004</v>
      </c>
      <c r="G5049">
        <v>-7.8812999999999994E-2</v>
      </c>
      <c r="H5049">
        <v>6.3251000000000002E-2</v>
      </c>
      <c r="I5049">
        <v>1.2401000000000001E-2</v>
      </c>
      <c r="J5049">
        <v>-2.1971000000000001E-2</v>
      </c>
      <c r="K5049">
        <v>1015.009949</v>
      </c>
      <c r="L5049">
        <v>41.704608999999998</v>
      </c>
      <c r="W5049">
        <f t="shared" si="78"/>
        <v>55068.771911703421</v>
      </c>
    </row>
    <row r="5050" spans="1:23" x14ac:dyDescent="0.3">
      <c r="A5050">
        <v>273.17250000000001</v>
      </c>
      <c r="B5050">
        <v>1887.4233400000001</v>
      </c>
      <c r="C5050">
        <v>-51363.109375</v>
      </c>
      <c r="D5050">
        <v>19838.5625</v>
      </c>
      <c r="E5050">
        <v>-0.33510600000000001</v>
      </c>
      <c r="F5050">
        <v>9.9662030000000001</v>
      </c>
      <c r="G5050">
        <v>-8.8067000000000006E-2</v>
      </c>
      <c r="H5050">
        <v>4.8710000000000003E-2</v>
      </c>
      <c r="I5050">
        <v>1.0184E-2</v>
      </c>
      <c r="J5050">
        <v>-1.7409000000000001E-2</v>
      </c>
      <c r="K5050">
        <v>1015.009949</v>
      </c>
      <c r="L5050">
        <v>41.704608999999998</v>
      </c>
      <c r="W5050">
        <f t="shared" si="78"/>
        <v>55093.556189440118</v>
      </c>
    </row>
    <row r="5051" spans="1:23" x14ac:dyDescent="0.3">
      <c r="A5051">
        <v>273.18374999999997</v>
      </c>
      <c r="B5051">
        <v>1807.0196530000001</v>
      </c>
      <c r="C5051">
        <v>-51358.296875</v>
      </c>
      <c r="D5051">
        <v>19998.832031000002</v>
      </c>
      <c r="E5051">
        <v>-0.33857100000000001</v>
      </c>
      <c r="F5051">
        <v>9.9573440000000009</v>
      </c>
      <c r="G5051">
        <v>-9.2357999999999996E-2</v>
      </c>
      <c r="H5051">
        <v>2.1333000000000001E-2</v>
      </c>
      <c r="I5051">
        <v>7.4739999999999997E-3</v>
      </c>
      <c r="J5051">
        <v>-1.0461E-2</v>
      </c>
      <c r="K5051">
        <v>1015.009949</v>
      </c>
      <c r="L5051">
        <v>41.704608999999998</v>
      </c>
      <c r="W5051">
        <f t="shared" si="78"/>
        <v>55144.294904650968</v>
      </c>
    </row>
    <row r="5052" spans="1:23" x14ac:dyDescent="0.3">
      <c r="A5052">
        <v>273.19499999999999</v>
      </c>
      <c r="B5052">
        <v>1826.9030760000001</v>
      </c>
      <c r="C5052">
        <v>-51353.121094000002</v>
      </c>
      <c r="D5052">
        <v>19973.113281000002</v>
      </c>
      <c r="E5052">
        <v>-0.33779900000000002</v>
      </c>
      <c r="F5052">
        <v>9.9604850000000003</v>
      </c>
      <c r="G5052">
        <v>-9.4700000000000006E-2</v>
      </c>
      <c r="H5052">
        <v>-8.7030000000000007E-3</v>
      </c>
      <c r="I5052">
        <v>3.4129999999999998E-3</v>
      </c>
      <c r="J5052">
        <v>-5.5659999999999998E-3</v>
      </c>
      <c r="K5052">
        <v>1015.009949</v>
      </c>
      <c r="L5052">
        <v>41.704608999999998</v>
      </c>
      <c r="W5052">
        <f t="shared" si="78"/>
        <v>55130.806951102983</v>
      </c>
    </row>
    <row r="5053" spans="1:23" x14ac:dyDescent="0.3">
      <c r="A5053">
        <v>273.20625000000001</v>
      </c>
      <c r="B5053">
        <v>1796.92749</v>
      </c>
      <c r="C5053">
        <v>-51368.824219000002</v>
      </c>
      <c r="D5053">
        <v>19687.375</v>
      </c>
      <c r="E5053">
        <v>-0.34633799999999998</v>
      </c>
      <c r="F5053">
        <v>9.9591419999999999</v>
      </c>
      <c r="G5053">
        <v>-7.8671000000000005E-2</v>
      </c>
      <c r="H5053">
        <v>-2.5215999999999999E-2</v>
      </c>
      <c r="I5053">
        <v>8.1599999999999999E-4</v>
      </c>
      <c r="J5053">
        <v>-1.753E-3</v>
      </c>
      <c r="K5053">
        <v>1015.039978</v>
      </c>
      <c r="L5053">
        <v>41.706950999999997</v>
      </c>
      <c r="W5053">
        <f t="shared" si="78"/>
        <v>55041.600489424942</v>
      </c>
    </row>
    <row r="5054" spans="1:23" x14ac:dyDescent="0.3">
      <c r="A5054">
        <v>273.21749999999997</v>
      </c>
      <c r="B5054">
        <v>1687.2510990000001</v>
      </c>
      <c r="C5054">
        <v>-51361.0625</v>
      </c>
      <c r="D5054">
        <v>19725.689452999999</v>
      </c>
      <c r="E5054">
        <v>-0.33592300000000003</v>
      </c>
      <c r="F5054">
        <v>9.9603959999999994</v>
      </c>
      <c r="G5054">
        <v>-7.3422000000000001E-2</v>
      </c>
      <c r="H5054">
        <v>-3.1820000000000001E-2</v>
      </c>
      <c r="I5054">
        <v>-1.3100000000000001E-4</v>
      </c>
      <c r="J5054">
        <v>-5.1099999999999995E-4</v>
      </c>
      <c r="K5054">
        <v>1015.039978</v>
      </c>
      <c r="L5054">
        <v>41.706950999999997</v>
      </c>
      <c r="W5054">
        <f t="shared" si="78"/>
        <v>55044.603566527556</v>
      </c>
    </row>
    <row r="5055" spans="1:23" x14ac:dyDescent="0.3">
      <c r="A5055">
        <v>273.22874999999999</v>
      </c>
      <c r="B5055">
        <v>1715.5500489999999</v>
      </c>
      <c r="C5055">
        <v>-51384.949219000002</v>
      </c>
      <c r="D5055">
        <v>19628.847656000002</v>
      </c>
      <c r="E5055">
        <v>-0.35522599999999999</v>
      </c>
      <c r="F5055">
        <v>9.9645390000000003</v>
      </c>
      <c r="G5055">
        <v>-6.6748000000000002E-2</v>
      </c>
      <c r="H5055">
        <v>-2.8922E-2</v>
      </c>
      <c r="I5055">
        <v>3.3799999999999998E-4</v>
      </c>
      <c r="J5055">
        <v>-6.4499999999999996E-4</v>
      </c>
      <c r="K5055">
        <v>1015.039978</v>
      </c>
      <c r="L5055">
        <v>41.706950999999997</v>
      </c>
      <c r="W5055">
        <f t="shared" si="78"/>
        <v>55033.151631650988</v>
      </c>
    </row>
    <row r="5056" spans="1:23" x14ac:dyDescent="0.3">
      <c r="A5056">
        <v>273.24</v>
      </c>
      <c r="B5056">
        <v>1705.72522</v>
      </c>
      <c r="C5056">
        <v>-51367.921875</v>
      </c>
      <c r="D5056">
        <v>19676.347656000002</v>
      </c>
      <c r="E5056">
        <v>-0.34390900000000002</v>
      </c>
      <c r="F5056">
        <v>9.957967</v>
      </c>
      <c r="G5056">
        <v>-8.5347999999999993E-2</v>
      </c>
      <c r="H5056">
        <v>-1.9598000000000001E-2</v>
      </c>
      <c r="I5056">
        <v>3.2200000000000002E-4</v>
      </c>
      <c r="J5056">
        <v>-3.885E-3</v>
      </c>
      <c r="K5056">
        <v>1015.039978</v>
      </c>
      <c r="L5056">
        <v>41.706950999999997</v>
      </c>
      <c r="W5056">
        <f t="shared" si="78"/>
        <v>55033.912757153877</v>
      </c>
    </row>
    <row r="5057" spans="1:23" x14ac:dyDescent="0.3">
      <c r="A5057">
        <v>273.25125000000003</v>
      </c>
      <c r="B5057">
        <v>1717.192871</v>
      </c>
      <c r="C5057">
        <v>-51388.285155999998</v>
      </c>
      <c r="D5057">
        <v>19742.503906000002</v>
      </c>
      <c r="E5057">
        <v>-0.33704400000000001</v>
      </c>
      <c r="F5057">
        <v>9.9592200000000002</v>
      </c>
      <c r="G5057">
        <v>-9.0049000000000004E-2</v>
      </c>
      <c r="H5057">
        <v>2.4559999999999998E-3</v>
      </c>
      <c r="I5057">
        <v>3.571E-3</v>
      </c>
      <c r="J5057">
        <v>-1.0191E-2</v>
      </c>
      <c r="K5057">
        <v>1015.039978</v>
      </c>
      <c r="L5057">
        <v>41.706950999999997</v>
      </c>
      <c r="W5057">
        <f t="shared" si="78"/>
        <v>55076.955826452577</v>
      </c>
    </row>
    <row r="5058" spans="1:23" x14ac:dyDescent="0.3">
      <c r="A5058">
        <v>273.26249999999999</v>
      </c>
      <c r="B5058">
        <v>1796.2585449999999</v>
      </c>
      <c r="C5058">
        <v>-51361.207030999998</v>
      </c>
      <c r="D5058">
        <v>19743.298827999999</v>
      </c>
      <c r="E5058">
        <v>-0.33824799999999999</v>
      </c>
      <c r="F5058">
        <v>9.9674600000000009</v>
      </c>
      <c r="G5058">
        <v>-7.8040999999999999E-2</v>
      </c>
      <c r="H5058">
        <v>3.2586999999999998E-2</v>
      </c>
      <c r="I5058">
        <v>7.3169999999999997E-3</v>
      </c>
      <c r="J5058">
        <v>-1.8675000000000001E-2</v>
      </c>
      <c r="K5058">
        <v>1015.039978</v>
      </c>
      <c r="L5058">
        <v>41.706950999999997</v>
      </c>
      <c r="W5058">
        <f t="shared" ref="W5058:W5121" si="79">SQRT((B5058)^2+(C5058)^2+(D5058)^2)</f>
        <v>55054.500098115823</v>
      </c>
    </row>
    <row r="5059" spans="1:23" x14ac:dyDescent="0.3">
      <c r="A5059">
        <v>273.27375000000001</v>
      </c>
      <c r="B5059">
        <v>1835.7386469999999</v>
      </c>
      <c r="C5059">
        <v>-51356.054687000003</v>
      </c>
      <c r="D5059">
        <v>19773.878906000002</v>
      </c>
      <c r="E5059">
        <v>-0.33940900000000002</v>
      </c>
      <c r="F5059">
        <v>9.9493469999999995</v>
      </c>
      <c r="G5059">
        <v>-9.0178999999999995E-2</v>
      </c>
      <c r="H5059">
        <v>4.9463E-2</v>
      </c>
      <c r="I5059">
        <v>9.5010000000000008E-3</v>
      </c>
      <c r="J5059">
        <v>-2.3785000000000001E-2</v>
      </c>
      <c r="K5059">
        <v>1015.039978</v>
      </c>
      <c r="L5059">
        <v>41.706950999999997</v>
      </c>
      <c r="W5059">
        <f t="shared" si="79"/>
        <v>55061.970327834948</v>
      </c>
    </row>
    <row r="5060" spans="1:23" x14ac:dyDescent="0.3">
      <c r="A5060">
        <v>273.28500000000003</v>
      </c>
      <c r="B5060">
        <v>1738.804443</v>
      </c>
      <c r="C5060">
        <v>-51340.96875</v>
      </c>
      <c r="D5060">
        <v>19807.888672000001</v>
      </c>
      <c r="E5060">
        <v>-0.349825</v>
      </c>
      <c r="F5060">
        <v>9.9530250000000002</v>
      </c>
      <c r="G5060">
        <v>-9.5096E-2</v>
      </c>
      <c r="H5060">
        <v>6.4798999999999995E-2</v>
      </c>
      <c r="I5060">
        <v>1.3119E-2</v>
      </c>
      <c r="J5060">
        <v>-2.7109000000000001E-2</v>
      </c>
      <c r="K5060">
        <v>1015.039978</v>
      </c>
      <c r="L5060">
        <v>41.706950999999997</v>
      </c>
      <c r="W5060">
        <f t="shared" si="79"/>
        <v>55056.979273492827</v>
      </c>
    </row>
    <row r="5061" spans="1:23" x14ac:dyDescent="0.3">
      <c r="A5061">
        <v>273.29624999999999</v>
      </c>
      <c r="B5061">
        <v>1727.4488530000001</v>
      </c>
      <c r="C5061">
        <v>-51369.253905999998</v>
      </c>
      <c r="D5061">
        <v>19710.826172000001</v>
      </c>
      <c r="E5061">
        <v>-0.34343699999999999</v>
      </c>
      <c r="F5061">
        <v>9.9610470000000007</v>
      </c>
      <c r="G5061">
        <v>-7.9727999999999993E-2</v>
      </c>
      <c r="H5061">
        <v>6.5936999999999996E-2</v>
      </c>
      <c r="I5061">
        <v>1.3776999999999999E-2</v>
      </c>
      <c r="J5061">
        <v>-2.4406000000000001E-2</v>
      </c>
      <c r="K5061">
        <v>1015.039978</v>
      </c>
      <c r="L5061">
        <v>41.706950999999997</v>
      </c>
      <c r="W5061">
        <f t="shared" si="79"/>
        <v>55048.169767773637</v>
      </c>
    </row>
    <row r="5062" spans="1:23" x14ac:dyDescent="0.3">
      <c r="A5062">
        <v>273.3075</v>
      </c>
      <c r="B5062">
        <v>1659.4399410000001</v>
      </c>
      <c r="C5062">
        <v>-51380.195312000003</v>
      </c>
      <c r="D5062">
        <v>19840.085937</v>
      </c>
      <c r="E5062">
        <v>-0.34765200000000002</v>
      </c>
      <c r="F5062">
        <v>9.9560289999999991</v>
      </c>
      <c r="G5062">
        <v>-8.5815000000000002E-2</v>
      </c>
      <c r="H5062">
        <v>5.8372E-2</v>
      </c>
      <c r="I5062">
        <v>1.2185E-2</v>
      </c>
      <c r="J5062">
        <v>-2.0081000000000002E-2</v>
      </c>
      <c r="K5062">
        <v>1015.019958</v>
      </c>
      <c r="L5062">
        <v>41.704608999999998</v>
      </c>
      <c r="W5062">
        <f t="shared" si="79"/>
        <v>55102.697041112231</v>
      </c>
    </row>
    <row r="5063" spans="1:23" x14ac:dyDescent="0.3">
      <c r="A5063">
        <v>273.31875000000002</v>
      </c>
      <c r="B5063">
        <v>1698.719482</v>
      </c>
      <c r="C5063">
        <v>-51350.660155999998</v>
      </c>
      <c r="D5063">
        <v>19760.703125</v>
      </c>
      <c r="E5063">
        <v>-0.34444799999999998</v>
      </c>
      <c r="F5063">
        <v>9.9659469999999999</v>
      </c>
      <c r="G5063">
        <v>-8.7261000000000005E-2</v>
      </c>
      <c r="H5063">
        <v>3.8588999999999998E-2</v>
      </c>
      <c r="I5063">
        <v>9.1039999999999992E-3</v>
      </c>
      <c r="J5063">
        <v>-1.4241E-2</v>
      </c>
      <c r="K5063">
        <v>1015.019958</v>
      </c>
      <c r="L5063">
        <v>41.704608999999998</v>
      </c>
      <c r="W5063">
        <f t="shared" si="79"/>
        <v>55047.809532531966</v>
      </c>
    </row>
    <row r="5064" spans="1:23" x14ac:dyDescent="0.3">
      <c r="A5064">
        <v>273.33</v>
      </c>
      <c r="B5064">
        <v>1748.4117429999999</v>
      </c>
      <c r="C5064">
        <v>-51356.429687000003</v>
      </c>
      <c r="D5064">
        <v>19861.757812</v>
      </c>
      <c r="E5064">
        <v>-0.34147699999999997</v>
      </c>
      <c r="F5064">
        <v>9.9554390000000001</v>
      </c>
      <c r="G5064">
        <v>-9.2352000000000004E-2</v>
      </c>
      <c r="H5064">
        <v>1.1891000000000001E-2</v>
      </c>
      <c r="I5064">
        <v>6.2220000000000001E-3</v>
      </c>
      <c r="J5064">
        <v>-7.2160000000000002E-3</v>
      </c>
      <c r="K5064">
        <v>1015.019958</v>
      </c>
      <c r="L5064">
        <v>41.704608999999998</v>
      </c>
      <c r="W5064">
        <f t="shared" si="79"/>
        <v>55091.099437217432</v>
      </c>
    </row>
    <row r="5065" spans="1:23" x14ac:dyDescent="0.3">
      <c r="A5065">
        <v>273.34125</v>
      </c>
      <c r="B5065">
        <v>1740.8819579999999</v>
      </c>
      <c r="C5065">
        <v>-51335.730469000002</v>
      </c>
      <c r="D5065">
        <v>19801.615234000001</v>
      </c>
      <c r="E5065">
        <v>-0.339758</v>
      </c>
      <c r="F5065">
        <v>9.9573119999999999</v>
      </c>
      <c r="G5065">
        <v>-8.6077000000000001E-2</v>
      </c>
      <c r="H5065">
        <v>-8.5719999999999998E-3</v>
      </c>
      <c r="I5065">
        <v>3.509E-3</v>
      </c>
      <c r="J5065">
        <v>-5.0169999999999998E-3</v>
      </c>
      <c r="K5065">
        <v>1015.019958</v>
      </c>
      <c r="L5065">
        <v>41.704608999999998</v>
      </c>
      <c r="W5065">
        <f t="shared" si="79"/>
        <v>55049.903348261076</v>
      </c>
    </row>
    <row r="5066" spans="1:23" x14ac:dyDescent="0.3">
      <c r="A5066">
        <v>273.35250000000002</v>
      </c>
      <c r="B5066">
        <v>1738.223389</v>
      </c>
      <c r="C5066">
        <v>-51362.675780999998</v>
      </c>
      <c r="D5066">
        <v>19829.207031000002</v>
      </c>
      <c r="E5066">
        <v>-0.335623</v>
      </c>
      <c r="F5066">
        <v>9.9638880000000007</v>
      </c>
      <c r="G5066">
        <v>-9.5052999999999999E-2</v>
      </c>
      <c r="H5066">
        <v>-2.8378E-2</v>
      </c>
      <c r="I5066">
        <v>6.1899999999999998E-4</v>
      </c>
      <c r="J5066">
        <v>-6.3000000000000003E-4</v>
      </c>
      <c r="K5066">
        <v>1015.019958</v>
      </c>
      <c r="L5066">
        <v>41.704608999999998</v>
      </c>
      <c r="W5066">
        <f t="shared" si="79"/>
        <v>55084.873925719847</v>
      </c>
    </row>
    <row r="5067" spans="1:23" x14ac:dyDescent="0.3">
      <c r="A5067">
        <v>273.36374999999998</v>
      </c>
      <c r="B5067">
        <v>1756.693237</v>
      </c>
      <c r="C5067">
        <v>-51351.828125</v>
      </c>
      <c r="D5067">
        <v>19874.611327999999</v>
      </c>
      <c r="E5067">
        <v>-0.33296900000000001</v>
      </c>
      <c r="F5067">
        <v>9.9710579999999993</v>
      </c>
      <c r="G5067">
        <v>-8.2165000000000002E-2</v>
      </c>
      <c r="H5067">
        <v>-3.5556999999999998E-2</v>
      </c>
      <c r="I5067">
        <v>-1.16E-3</v>
      </c>
      <c r="J5067">
        <v>2.43E-4</v>
      </c>
      <c r="K5067">
        <v>1015.019958</v>
      </c>
      <c r="L5067">
        <v>41.704608999999998</v>
      </c>
      <c r="W5067">
        <f t="shared" si="79"/>
        <v>55091.708980095442</v>
      </c>
    </row>
    <row r="5068" spans="1:23" x14ac:dyDescent="0.3">
      <c r="A5068">
        <v>273.375</v>
      </c>
      <c r="B5068">
        <v>1790.7642820000001</v>
      </c>
      <c r="C5068">
        <v>-51346.113280999998</v>
      </c>
      <c r="D5068">
        <v>19831.78125</v>
      </c>
      <c r="E5068">
        <v>-0.337648</v>
      </c>
      <c r="F5068">
        <v>9.9546349999999997</v>
      </c>
      <c r="G5068">
        <v>-8.5750999999999994E-2</v>
      </c>
      <c r="H5068">
        <v>-2.8407999999999999E-2</v>
      </c>
      <c r="I5068">
        <v>2.14E-4</v>
      </c>
      <c r="J5068">
        <v>4.5300000000000001E-4</v>
      </c>
      <c r="K5068">
        <v>1015.019958</v>
      </c>
      <c r="L5068">
        <v>41.704608999999998</v>
      </c>
      <c r="W5068">
        <f t="shared" si="79"/>
        <v>55072.041303431113</v>
      </c>
    </row>
    <row r="5069" spans="1:23" x14ac:dyDescent="0.3">
      <c r="A5069">
        <v>273.38625000000002</v>
      </c>
      <c r="B5069">
        <v>1855.6423339999999</v>
      </c>
      <c r="C5069">
        <v>-51343.109375</v>
      </c>
      <c r="D5069">
        <v>19825.896484000001</v>
      </c>
      <c r="E5069">
        <v>-0.34257700000000002</v>
      </c>
      <c r="F5069">
        <v>9.9661460000000002</v>
      </c>
      <c r="G5069">
        <v>-8.6458999999999994E-2</v>
      </c>
      <c r="H5069">
        <v>-1.4258E-2</v>
      </c>
      <c r="I5069">
        <v>2.921E-3</v>
      </c>
      <c r="J5069">
        <v>-2.506E-3</v>
      </c>
      <c r="K5069">
        <v>1015.019958</v>
      </c>
      <c r="L5069">
        <v>41.704608999999998</v>
      </c>
      <c r="W5069">
        <f t="shared" si="79"/>
        <v>55069.269653403157</v>
      </c>
    </row>
    <row r="5070" spans="1:23" x14ac:dyDescent="0.3">
      <c r="A5070">
        <v>273.39749999999998</v>
      </c>
      <c r="B5070">
        <v>1802.2856449999999</v>
      </c>
      <c r="C5070">
        <v>-51350.648437000003</v>
      </c>
      <c r="D5070">
        <v>19838.757812</v>
      </c>
      <c r="E5070">
        <v>-0.35978700000000002</v>
      </c>
      <c r="F5070">
        <v>9.9502229999999994</v>
      </c>
      <c r="G5070">
        <v>-8.2632999999999998E-2</v>
      </c>
      <c r="H5070">
        <v>6.966E-3</v>
      </c>
      <c r="I5070">
        <v>3.8149999999999998E-3</v>
      </c>
      <c r="J5070">
        <v>-1.1306E-2</v>
      </c>
      <c r="K5070">
        <v>1015.019958</v>
      </c>
      <c r="L5070">
        <v>41.704608999999998</v>
      </c>
      <c r="W5070">
        <f t="shared" si="79"/>
        <v>55079.157945358376</v>
      </c>
    </row>
    <row r="5071" spans="1:23" x14ac:dyDescent="0.3">
      <c r="A5071">
        <v>273.40875</v>
      </c>
      <c r="B5071">
        <v>1771.522217</v>
      </c>
      <c r="C5071">
        <v>-51332.289062000003</v>
      </c>
      <c r="D5071">
        <v>19814.40625</v>
      </c>
      <c r="E5071">
        <v>-0.336559</v>
      </c>
      <c r="F5071">
        <v>9.9583340000000007</v>
      </c>
      <c r="G5071">
        <v>-8.9174000000000003E-2</v>
      </c>
      <c r="H5071">
        <v>3.3940999999999999E-2</v>
      </c>
      <c r="I5071">
        <v>7.7770000000000001E-3</v>
      </c>
      <c r="J5071">
        <v>-1.9591000000000001E-2</v>
      </c>
      <c r="K5071">
        <v>1015.019958</v>
      </c>
      <c r="L5071">
        <v>41.706950999999997</v>
      </c>
      <c r="W5071">
        <f t="shared" si="79"/>
        <v>55052.27412514481</v>
      </c>
    </row>
    <row r="5072" spans="1:23" x14ac:dyDescent="0.3">
      <c r="A5072">
        <v>273.42</v>
      </c>
      <c r="B5072">
        <v>1753.955811</v>
      </c>
      <c r="C5072">
        <v>-51348.734375</v>
      </c>
      <c r="D5072">
        <v>19861.992187</v>
      </c>
      <c r="E5072">
        <v>-0.33796100000000001</v>
      </c>
      <c r="F5072">
        <v>9.9567029999999992</v>
      </c>
      <c r="G5072">
        <v>-8.0754000000000006E-2</v>
      </c>
      <c r="H5072">
        <v>5.3628000000000002E-2</v>
      </c>
      <c r="I5072">
        <v>1.0972000000000001E-2</v>
      </c>
      <c r="J5072">
        <v>-2.4308E-2</v>
      </c>
      <c r="K5072">
        <v>1015.019958</v>
      </c>
      <c r="L5072">
        <v>41.706950999999997</v>
      </c>
      <c r="W5072">
        <f t="shared" si="79"/>
        <v>55084.186628629606</v>
      </c>
    </row>
    <row r="5073" spans="1:23" x14ac:dyDescent="0.3">
      <c r="A5073">
        <v>273.43124999999998</v>
      </c>
      <c r="B5073">
        <v>1729.363159</v>
      </c>
      <c r="C5073">
        <v>-51367.851562000003</v>
      </c>
      <c r="D5073">
        <v>19779.722656000002</v>
      </c>
      <c r="E5073">
        <v>-0.34235100000000002</v>
      </c>
      <c r="F5073">
        <v>9.9648690000000002</v>
      </c>
      <c r="G5073">
        <v>-8.8179999999999994E-2</v>
      </c>
      <c r="H5073">
        <v>6.8103999999999998E-2</v>
      </c>
      <c r="I5073">
        <v>1.2544E-2</v>
      </c>
      <c r="J5073">
        <v>-2.6353999999999999E-2</v>
      </c>
      <c r="K5073">
        <v>1015.019958</v>
      </c>
      <c r="L5073">
        <v>41.706950999999997</v>
      </c>
      <c r="W5073">
        <f t="shared" si="79"/>
        <v>55071.628806306908</v>
      </c>
    </row>
    <row r="5074" spans="1:23" x14ac:dyDescent="0.3">
      <c r="A5074">
        <v>273.4425</v>
      </c>
      <c r="B5074">
        <v>1806.8847659999999</v>
      </c>
      <c r="C5074">
        <v>-51374.195312000003</v>
      </c>
      <c r="D5074">
        <v>19822.042968999998</v>
      </c>
      <c r="E5074">
        <v>-0.33235799999999999</v>
      </c>
      <c r="F5074">
        <v>9.9652089999999998</v>
      </c>
      <c r="G5074">
        <v>-9.1401999999999997E-2</v>
      </c>
      <c r="H5074">
        <v>6.5495999999999999E-2</v>
      </c>
      <c r="I5074">
        <v>1.336E-2</v>
      </c>
      <c r="J5074">
        <v>-2.2622E-2</v>
      </c>
      <c r="K5074">
        <v>1015.019958</v>
      </c>
      <c r="L5074">
        <v>41.706950999999997</v>
      </c>
      <c r="W5074">
        <f t="shared" si="79"/>
        <v>55095.246292016956</v>
      </c>
    </row>
    <row r="5075" spans="1:23" x14ac:dyDescent="0.3">
      <c r="A5075">
        <v>273.45375000000001</v>
      </c>
      <c r="B5075">
        <v>1772.6114500000001</v>
      </c>
      <c r="C5075">
        <v>-51348.210937000003</v>
      </c>
      <c r="D5075">
        <v>19712.441406000002</v>
      </c>
      <c r="E5075">
        <v>-0.34398299999999998</v>
      </c>
      <c r="F5075">
        <v>9.9613999999999994</v>
      </c>
      <c r="G5075">
        <v>-7.8803999999999999E-2</v>
      </c>
      <c r="H5075">
        <v>5.2076999999999998E-2</v>
      </c>
      <c r="I5075">
        <v>1.1207E-2</v>
      </c>
      <c r="J5075">
        <v>-1.8685E-2</v>
      </c>
      <c r="K5075">
        <v>1015.019958</v>
      </c>
      <c r="L5075">
        <v>41.706950999999997</v>
      </c>
      <c r="W5075">
        <f t="shared" si="79"/>
        <v>55030.548461452767</v>
      </c>
    </row>
    <row r="5076" spans="1:23" x14ac:dyDescent="0.3">
      <c r="A5076">
        <v>273.46499999999997</v>
      </c>
      <c r="B5076">
        <v>1784.6464840000001</v>
      </c>
      <c r="C5076">
        <v>-51360.863280999998</v>
      </c>
      <c r="D5076">
        <v>19879.486327999999</v>
      </c>
      <c r="E5076">
        <v>-0.34740799999999999</v>
      </c>
      <c r="F5076">
        <v>9.9564389999999996</v>
      </c>
      <c r="G5076">
        <v>-8.3652000000000004E-2</v>
      </c>
      <c r="H5076">
        <v>2.6692E-2</v>
      </c>
      <c r="I5076">
        <v>8.3260000000000001E-3</v>
      </c>
      <c r="J5076">
        <v>-1.2005999999999999E-2</v>
      </c>
      <c r="K5076">
        <v>1015.019958</v>
      </c>
      <c r="L5076">
        <v>41.706950999999997</v>
      </c>
      <c r="W5076">
        <f t="shared" si="79"/>
        <v>55102.787739891763</v>
      </c>
    </row>
    <row r="5077" spans="1:23" x14ac:dyDescent="0.3">
      <c r="A5077">
        <v>273.47624999999999</v>
      </c>
      <c r="B5077">
        <v>1732.0169679999999</v>
      </c>
      <c r="C5077">
        <v>-51341</v>
      </c>
      <c r="D5077">
        <v>19806.636718999998</v>
      </c>
      <c r="E5077">
        <v>-0.330092</v>
      </c>
      <c r="F5077">
        <v>9.9588560000000008</v>
      </c>
      <c r="G5077">
        <v>-8.4844000000000003E-2</v>
      </c>
      <c r="H5077">
        <v>1.2099999999999999E-3</v>
      </c>
      <c r="I5077">
        <v>5.7549999999999997E-3</v>
      </c>
      <c r="J5077">
        <v>-5.705E-3</v>
      </c>
      <c r="K5077">
        <v>1015.019958</v>
      </c>
      <c r="L5077">
        <v>41.706950999999997</v>
      </c>
      <c r="W5077">
        <f t="shared" si="79"/>
        <v>55056.344065837489</v>
      </c>
    </row>
    <row r="5078" spans="1:23" x14ac:dyDescent="0.3">
      <c r="A5078">
        <v>273.48750000000001</v>
      </c>
      <c r="B5078">
        <v>1839.236206</v>
      </c>
      <c r="C5078">
        <v>-51359.4375</v>
      </c>
      <c r="D5078">
        <v>19656.3125</v>
      </c>
      <c r="E5078">
        <v>-0.34155200000000002</v>
      </c>
      <c r="F5078">
        <v>9.9660379999999993</v>
      </c>
      <c r="G5078">
        <v>-0.101369</v>
      </c>
      <c r="H5078">
        <v>-1.6517E-2</v>
      </c>
      <c r="I5078">
        <v>3.8419999999999999E-3</v>
      </c>
      <c r="J5078">
        <v>-2.82E-3</v>
      </c>
      <c r="K5078">
        <v>1015.019958</v>
      </c>
      <c r="L5078">
        <v>41.706950999999997</v>
      </c>
      <c r="W5078">
        <f t="shared" si="79"/>
        <v>55023.133600654946</v>
      </c>
    </row>
    <row r="5079" spans="1:23" x14ac:dyDescent="0.3">
      <c r="A5079">
        <v>273.49874999999997</v>
      </c>
      <c r="B5079">
        <v>1749.079712</v>
      </c>
      <c r="C5079">
        <v>-51350.945312000003</v>
      </c>
      <c r="D5079">
        <v>19879.689452999999</v>
      </c>
      <c r="E5079">
        <v>-0.334482</v>
      </c>
      <c r="F5079">
        <v>9.9714600000000004</v>
      </c>
      <c r="G5079">
        <v>-8.3858000000000002E-2</v>
      </c>
      <c r="H5079">
        <v>-3.0546E-2</v>
      </c>
      <c r="I5079">
        <v>7.3899999999999997E-4</v>
      </c>
      <c r="J5079">
        <v>3.39E-4</v>
      </c>
      <c r="K5079">
        <v>1015.019958</v>
      </c>
      <c r="L5079">
        <v>41.706950999999997</v>
      </c>
      <c r="W5079">
        <f t="shared" si="79"/>
        <v>55092.476047303091</v>
      </c>
    </row>
    <row r="5080" spans="1:23" x14ac:dyDescent="0.3">
      <c r="A5080">
        <v>273.51</v>
      </c>
      <c r="B5080">
        <v>1799.2182620000001</v>
      </c>
      <c r="C5080">
        <v>-51347.839844000002</v>
      </c>
      <c r="D5080">
        <v>19947.785156000002</v>
      </c>
      <c r="E5080">
        <v>-0.338362</v>
      </c>
      <c r="F5080">
        <v>9.9615489999999998</v>
      </c>
      <c r="G5080">
        <v>-8.3868999999999999E-2</v>
      </c>
      <c r="H5080">
        <v>-3.5195999999999998E-2</v>
      </c>
      <c r="I5080">
        <v>-2.4699999999999999E-4</v>
      </c>
      <c r="J5080">
        <v>1.586E-3</v>
      </c>
      <c r="K5080">
        <v>1015.009949</v>
      </c>
      <c r="L5080">
        <v>41.706950999999997</v>
      </c>
      <c r="W5080">
        <f t="shared" si="79"/>
        <v>55115.805134546681</v>
      </c>
    </row>
    <row r="5081" spans="1:23" x14ac:dyDescent="0.3">
      <c r="A5081">
        <v>273.52125000000001</v>
      </c>
      <c r="B5081">
        <v>1686.5782469999999</v>
      </c>
      <c r="C5081">
        <v>-51341.671875</v>
      </c>
      <c r="D5081">
        <v>19792.466797000001</v>
      </c>
      <c r="E5081">
        <v>-0.35640899999999998</v>
      </c>
      <c r="F5081">
        <v>9.9603680000000008</v>
      </c>
      <c r="G5081">
        <v>-9.8537E-2</v>
      </c>
      <c r="H5081">
        <v>-2.5458000000000001E-2</v>
      </c>
      <c r="I5081">
        <v>-5.8484430000000001E-5</v>
      </c>
      <c r="J5081">
        <v>-1.0369999999999999E-3</v>
      </c>
      <c r="K5081">
        <v>1015.009949</v>
      </c>
      <c r="L5081">
        <v>41.706950999999997</v>
      </c>
      <c r="W5081">
        <f t="shared" si="79"/>
        <v>55050.463749307026</v>
      </c>
    </row>
    <row r="5082" spans="1:23" x14ac:dyDescent="0.3">
      <c r="A5082">
        <v>273.53250000000003</v>
      </c>
      <c r="B5082">
        <v>1694.9135739999999</v>
      </c>
      <c r="C5082">
        <v>-51356.527344000002</v>
      </c>
      <c r="D5082">
        <v>19798.388672000001</v>
      </c>
      <c r="E5082">
        <v>-0.34810200000000002</v>
      </c>
      <c r="F5082">
        <v>9.9719979999999993</v>
      </c>
      <c r="G5082">
        <v>-7.9795000000000005E-2</v>
      </c>
      <c r="H5082">
        <v>-8.7679999999999998E-3</v>
      </c>
      <c r="I5082">
        <v>2.1879999999999998E-3</v>
      </c>
      <c r="J5082">
        <v>-6.2690000000000003E-3</v>
      </c>
      <c r="K5082">
        <v>1015.009949</v>
      </c>
      <c r="L5082">
        <v>41.706950999999997</v>
      </c>
      <c r="W5082">
        <f t="shared" si="79"/>
        <v>55066.703431982627</v>
      </c>
    </row>
    <row r="5083" spans="1:23" x14ac:dyDescent="0.3">
      <c r="A5083">
        <v>273.54374999999999</v>
      </c>
      <c r="B5083">
        <v>1675.9676509999999</v>
      </c>
      <c r="C5083">
        <v>-51365.734375</v>
      </c>
      <c r="D5083">
        <v>19797.736327999999</v>
      </c>
      <c r="E5083">
        <v>-0.33126299999999997</v>
      </c>
      <c r="F5083">
        <v>9.9692369999999997</v>
      </c>
      <c r="G5083">
        <v>-9.3240000000000003E-2</v>
      </c>
      <c r="H5083">
        <v>2.3418999999999999E-2</v>
      </c>
      <c r="I5083">
        <v>7.6810000000000003E-3</v>
      </c>
      <c r="J5083">
        <v>-1.5516E-2</v>
      </c>
      <c r="K5083">
        <v>1015.009949</v>
      </c>
      <c r="L5083">
        <v>41.706950999999997</v>
      </c>
      <c r="W5083">
        <f t="shared" si="79"/>
        <v>55074.475931807698</v>
      </c>
    </row>
    <row r="5084" spans="1:23" x14ac:dyDescent="0.3">
      <c r="A5084">
        <v>273.55500000000001</v>
      </c>
      <c r="B5084">
        <v>1802.1727289999999</v>
      </c>
      <c r="C5084">
        <v>-51342.445312000003</v>
      </c>
      <c r="D5084">
        <v>19962.90625</v>
      </c>
      <c r="E5084">
        <v>-0.32564399999999999</v>
      </c>
      <c r="F5084">
        <v>9.9623419999999996</v>
      </c>
      <c r="G5084">
        <v>-9.1344999999999996E-2</v>
      </c>
      <c r="H5084">
        <v>4.2937999999999997E-2</v>
      </c>
      <c r="I5084">
        <v>1.0090999999999999E-2</v>
      </c>
      <c r="J5084">
        <v>-2.1260999999999999E-2</v>
      </c>
      <c r="K5084">
        <v>1015.009949</v>
      </c>
      <c r="L5084">
        <v>41.706950999999997</v>
      </c>
      <c r="W5084">
        <f t="shared" si="79"/>
        <v>55116.350959648546</v>
      </c>
    </row>
    <row r="5085" spans="1:23" x14ac:dyDescent="0.3">
      <c r="A5085">
        <v>273.56625000000003</v>
      </c>
      <c r="B5085">
        <v>1774.059937</v>
      </c>
      <c r="C5085">
        <v>-51365.992187000003</v>
      </c>
      <c r="D5085">
        <v>19834.886718999998</v>
      </c>
      <c r="E5085">
        <v>-0.32830399999999998</v>
      </c>
      <c r="F5085">
        <v>9.9649350000000005</v>
      </c>
      <c r="G5085">
        <v>-8.6345000000000005E-2</v>
      </c>
      <c r="H5085">
        <v>5.9416999999999998E-2</v>
      </c>
      <c r="I5085">
        <v>1.1782000000000001E-2</v>
      </c>
      <c r="J5085">
        <v>-2.5413999999999999E-2</v>
      </c>
      <c r="K5085">
        <v>1015.009949</v>
      </c>
      <c r="L5085">
        <v>41.706950999999997</v>
      </c>
      <c r="W5085">
        <f t="shared" si="79"/>
        <v>55091.153311312846</v>
      </c>
    </row>
    <row r="5086" spans="1:23" x14ac:dyDescent="0.3">
      <c r="A5086">
        <v>273.57749999999999</v>
      </c>
      <c r="B5086">
        <v>1731.6236570000001</v>
      </c>
      <c r="C5086">
        <v>-51354.886719000002</v>
      </c>
      <c r="D5086">
        <v>19712.792968999998</v>
      </c>
      <c r="E5086">
        <v>-0.34052399999999999</v>
      </c>
      <c r="F5086">
        <v>9.9595389999999995</v>
      </c>
      <c r="G5086">
        <v>-8.6918999999999996E-2</v>
      </c>
      <c r="H5086">
        <v>6.7677000000000001E-2</v>
      </c>
      <c r="I5086">
        <v>1.3745E-2</v>
      </c>
      <c r="J5086">
        <v>-2.5682E-2</v>
      </c>
      <c r="K5086">
        <v>1015.009949</v>
      </c>
      <c r="L5086">
        <v>41.706950999999997</v>
      </c>
      <c r="W5086">
        <f t="shared" si="79"/>
        <v>55035.59863442443</v>
      </c>
    </row>
    <row r="5087" spans="1:23" x14ac:dyDescent="0.3">
      <c r="A5087">
        <v>273.58875</v>
      </c>
      <c r="B5087">
        <v>1752.833862</v>
      </c>
      <c r="C5087">
        <v>-51367.578125</v>
      </c>
      <c r="D5087">
        <v>19811.605468999998</v>
      </c>
      <c r="E5087">
        <v>-0.33500400000000002</v>
      </c>
      <c r="F5087">
        <v>9.968038</v>
      </c>
      <c r="G5087">
        <v>-7.8495999999999996E-2</v>
      </c>
      <c r="H5087">
        <v>6.2139E-2</v>
      </c>
      <c r="I5087">
        <v>1.2338E-2</v>
      </c>
      <c r="J5087">
        <v>-2.0081999999999999E-2</v>
      </c>
      <c r="K5087">
        <v>1015.009949</v>
      </c>
      <c r="L5087">
        <v>41.706950999999997</v>
      </c>
      <c r="W5087">
        <f t="shared" si="79"/>
        <v>55083.574867968244</v>
      </c>
    </row>
    <row r="5088" spans="1:23" x14ac:dyDescent="0.3">
      <c r="A5088">
        <v>273.60000000000002</v>
      </c>
      <c r="B5088">
        <v>1768.319702</v>
      </c>
      <c r="C5088">
        <v>-51357.601562000003</v>
      </c>
      <c r="D5088">
        <v>19885.539062</v>
      </c>
      <c r="E5088">
        <v>-0.33662999999999998</v>
      </c>
      <c r="F5088">
        <v>9.9518070000000005</v>
      </c>
      <c r="G5088">
        <v>-8.3006999999999997E-2</v>
      </c>
      <c r="H5088">
        <v>4.6914999999999998E-2</v>
      </c>
      <c r="I5088">
        <v>1.0664999999999999E-2</v>
      </c>
      <c r="J5088">
        <v>-1.6608999999999999E-2</v>
      </c>
      <c r="K5088">
        <v>1015.039978</v>
      </c>
      <c r="L5088">
        <v>41.706950999999997</v>
      </c>
      <c r="W5088">
        <f t="shared" si="79"/>
        <v>55101.40521398664</v>
      </c>
    </row>
    <row r="5089" spans="1:23" x14ac:dyDescent="0.3">
      <c r="A5089">
        <v>273.61124999999998</v>
      </c>
      <c r="B5089">
        <v>1837.1518550000001</v>
      </c>
      <c r="C5089">
        <v>-51359.078125</v>
      </c>
      <c r="D5089">
        <v>19873.324218999998</v>
      </c>
      <c r="E5089">
        <v>-0.33618500000000001</v>
      </c>
      <c r="F5089">
        <v>9.9668829999999993</v>
      </c>
      <c r="G5089">
        <v>-8.6512000000000006E-2</v>
      </c>
      <c r="H5089">
        <v>2.0996000000000001E-2</v>
      </c>
      <c r="I5089">
        <v>7.0980000000000001E-3</v>
      </c>
      <c r="J5089">
        <v>-1.0129000000000001E-2</v>
      </c>
      <c r="K5089">
        <v>1015.039978</v>
      </c>
      <c r="L5089">
        <v>41.706950999999997</v>
      </c>
      <c r="W5089">
        <f t="shared" si="79"/>
        <v>55100.626569047978</v>
      </c>
    </row>
    <row r="5090" spans="1:23" x14ac:dyDescent="0.3">
      <c r="A5090">
        <v>273.6225</v>
      </c>
      <c r="B5090">
        <v>1741.8618160000001</v>
      </c>
      <c r="C5090">
        <v>-51351.46875</v>
      </c>
      <c r="D5090">
        <v>19828.853515999999</v>
      </c>
      <c r="E5090">
        <v>-0.34215600000000002</v>
      </c>
      <c r="F5090">
        <v>9.9561109999999999</v>
      </c>
      <c r="G5090">
        <v>-9.3800999999999995E-2</v>
      </c>
      <c r="H5090">
        <v>-5.5929999999999999E-3</v>
      </c>
      <c r="I5090">
        <v>3.6310000000000001E-3</v>
      </c>
      <c r="J5090">
        <v>-6.4200000000000004E-3</v>
      </c>
      <c r="K5090">
        <v>1015.039978</v>
      </c>
      <c r="L5090">
        <v>41.706950999999997</v>
      </c>
      <c r="W5090">
        <f t="shared" si="79"/>
        <v>55074.411999832104</v>
      </c>
    </row>
    <row r="5091" spans="1:23" x14ac:dyDescent="0.3">
      <c r="A5091">
        <v>273.63375000000002</v>
      </c>
      <c r="B5091">
        <v>1796.0656739999999</v>
      </c>
      <c r="C5091">
        <v>-51343.710937000003</v>
      </c>
      <c r="D5091">
        <v>19925.560547000001</v>
      </c>
      <c r="E5091">
        <v>-0.34090700000000002</v>
      </c>
      <c r="F5091">
        <v>9.9579690000000003</v>
      </c>
      <c r="G5091">
        <v>-7.4423000000000003E-2</v>
      </c>
      <c r="H5091">
        <v>-2.5652999999999999E-2</v>
      </c>
      <c r="I5091">
        <v>1.049E-3</v>
      </c>
      <c r="J5091">
        <v>-1.351E-3</v>
      </c>
      <c r="K5091">
        <v>1015.039978</v>
      </c>
      <c r="L5091">
        <v>41.706950999999997</v>
      </c>
      <c r="W5091">
        <f t="shared" si="79"/>
        <v>55103.815365178642</v>
      </c>
    </row>
    <row r="5092" spans="1:23" x14ac:dyDescent="0.3">
      <c r="A5092">
        <v>273.64499999999998</v>
      </c>
      <c r="B5092">
        <v>1807.3232419999999</v>
      </c>
      <c r="C5092">
        <v>-51359.941405999998</v>
      </c>
      <c r="D5092">
        <v>19926.867187</v>
      </c>
      <c r="E5092">
        <v>-0.33916099999999999</v>
      </c>
      <c r="F5092">
        <v>9.9529530000000008</v>
      </c>
      <c r="G5092">
        <v>-7.6124999999999998E-2</v>
      </c>
      <c r="H5092">
        <v>-3.5226E-2</v>
      </c>
      <c r="I5092">
        <v>-4.2999999999999999E-4</v>
      </c>
      <c r="J5092">
        <v>8.7299999999999997E-4</v>
      </c>
      <c r="K5092">
        <v>1015.039978</v>
      </c>
      <c r="L5092">
        <v>41.706950999999997</v>
      </c>
      <c r="W5092">
        <f t="shared" si="79"/>
        <v>55119.778976490496</v>
      </c>
    </row>
    <row r="5093" spans="1:23" x14ac:dyDescent="0.3">
      <c r="A5093">
        <v>273.65625</v>
      </c>
      <c r="B5093">
        <v>1749.8610839999999</v>
      </c>
      <c r="C5093">
        <v>-51356.871094000002</v>
      </c>
      <c r="D5093">
        <v>19824.972656000002</v>
      </c>
      <c r="E5093">
        <v>-0.34242499999999998</v>
      </c>
      <c r="F5093">
        <v>9.9606469999999998</v>
      </c>
      <c r="G5093">
        <v>-8.2419000000000006E-2</v>
      </c>
      <c r="H5093">
        <v>-3.3874000000000001E-2</v>
      </c>
      <c r="I5093">
        <v>-1.6100000000000001E-4</v>
      </c>
      <c r="J5093">
        <v>4.9899999999999999E-4</v>
      </c>
      <c r="K5093">
        <v>1015.039978</v>
      </c>
      <c r="L5093">
        <v>41.706950999999997</v>
      </c>
      <c r="W5093">
        <f t="shared" si="79"/>
        <v>55078.305740011449</v>
      </c>
    </row>
    <row r="5094" spans="1:23" x14ac:dyDescent="0.3">
      <c r="A5094">
        <v>273.66750000000002</v>
      </c>
      <c r="B5094">
        <v>1740.0581050000001</v>
      </c>
      <c r="C5094">
        <v>-51402.675780999998</v>
      </c>
      <c r="D5094">
        <v>19733.595702999999</v>
      </c>
      <c r="E5094">
        <v>-0.34701799999999999</v>
      </c>
      <c r="F5094">
        <v>9.9647810000000003</v>
      </c>
      <c r="G5094">
        <v>-7.8007000000000007E-2</v>
      </c>
      <c r="H5094">
        <v>-2.4292999999999999E-2</v>
      </c>
      <c r="I5094">
        <v>5.6700000000000001E-4</v>
      </c>
      <c r="J5094">
        <v>-2.774E-3</v>
      </c>
      <c r="K5094">
        <v>1015.039978</v>
      </c>
      <c r="L5094">
        <v>41.706950999999997</v>
      </c>
      <c r="W5094">
        <f t="shared" si="79"/>
        <v>55087.908646315846</v>
      </c>
    </row>
    <row r="5095" spans="1:23" x14ac:dyDescent="0.3">
      <c r="A5095">
        <v>273.67874999999998</v>
      </c>
      <c r="B5095">
        <v>1750.354126</v>
      </c>
      <c r="C5095">
        <v>-51368.464844000002</v>
      </c>
      <c r="D5095">
        <v>19721.150390999999</v>
      </c>
      <c r="E5095">
        <v>-0.344024</v>
      </c>
      <c r="F5095">
        <v>9.9599600000000006</v>
      </c>
      <c r="G5095">
        <v>-9.7781000000000007E-2</v>
      </c>
      <c r="H5095">
        <v>2.8080000000000002E-3</v>
      </c>
      <c r="I5095">
        <v>4.4970000000000001E-3</v>
      </c>
      <c r="J5095">
        <v>-9.2589999999999999E-3</v>
      </c>
      <c r="K5095">
        <v>1015.039978</v>
      </c>
      <c r="L5095">
        <v>41.706950999999997</v>
      </c>
      <c r="W5095">
        <f t="shared" si="79"/>
        <v>55051.854580387291</v>
      </c>
    </row>
    <row r="5096" spans="1:23" x14ac:dyDescent="0.3">
      <c r="A5096">
        <v>273.69</v>
      </c>
      <c r="B5096">
        <v>1904.224121</v>
      </c>
      <c r="C5096">
        <v>-51352.074219000002</v>
      </c>
      <c r="D5096">
        <v>19663.935547000001</v>
      </c>
      <c r="E5096">
        <v>-0.34192800000000001</v>
      </c>
      <c r="F5096">
        <v>9.9516779999999994</v>
      </c>
      <c r="G5096">
        <v>-9.7300999999999999E-2</v>
      </c>
      <c r="H5096">
        <v>2.5978000000000001E-2</v>
      </c>
      <c r="I5096">
        <v>7.9559999999999995E-3</v>
      </c>
      <c r="J5096">
        <v>-1.6364E-2</v>
      </c>
      <c r="K5096">
        <v>1015.039978</v>
      </c>
      <c r="L5096">
        <v>41.706950999999997</v>
      </c>
      <c r="W5096">
        <f t="shared" si="79"/>
        <v>55021.19552766237</v>
      </c>
    </row>
    <row r="5097" spans="1:23" x14ac:dyDescent="0.3">
      <c r="A5097">
        <v>273.70125000000002</v>
      </c>
      <c r="B5097">
        <v>1860.364624</v>
      </c>
      <c r="C5097">
        <v>-51359.851562000003</v>
      </c>
      <c r="D5097">
        <v>19824.78125</v>
      </c>
      <c r="E5097">
        <v>-0.339227</v>
      </c>
      <c r="F5097">
        <v>9.9581750000000007</v>
      </c>
      <c r="G5097">
        <v>-8.1291000000000002E-2</v>
      </c>
      <c r="H5097">
        <v>5.1249000000000003E-2</v>
      </c>
      <c r="I5097">
        <v>1.0781000000000001E-2</v>
      </c>
      <c r="J5097">
        <v>-2.3982E-2</v>
      </c>
      <c r="K5097">
        <v>1015.019958</v>
      </c>
      <c r="L5097">
        <v>41.709491999999997</v>
      </c>
      <c r="W5097">
        <f t="shared" si="79"/>
        <v>55084.637246833678</v>
      </c>
    </row>
    <row r="5098" spans="1:23" x14ac:dyDescent="0.3">
      <c r="A5098">
        <v>273.71249999999998</v>
      </c>
      <c r="B5098">
        <v>1705.0561520000001</v>
      </c>
      <c r="C5098">
        <v>-51318.75</v>
      </c>
      <c r="D5098">
        <v>19711.556640999999</v>
      </c>
      <c r="E5098">
        <v>-0.33805299999999999</v>
      </c>
      <c r="F5098">
        <v>9.9661249999999999</v>
      </c>
      <c r="G5098">
        <v>-8.7429999999999994E-2</v>
      </c>
      <c r="H5098">
        <v>6.6199999999999995E-2</v>
      </c>
      <c r="I5098">
        <v>1.2862E-2</v>
      </c>
      <c r="J5098">
        <v>-2.7248000000000001E-2</v>
      </c>
      <c r="K5098">
        <v>1015.019958</v>
      </c>
      <c r="L5098">
        <v>41.709491999999997</v>
      </c>
      <c r="W5098">
        <f t="shared" si="79"/>
        <v>55000.607117152118</v>
      </c>
    </row>
    <row r="5099" spans="1:23" x14ac:dyDescent="0.3">
      <c r="A5099">
        <v>273.72375</v>
      </c>
      <c r="B5099">
        <v>1713.8811040000001</v>
      </c>
      <c r="C5099">
        <v>-51349.355469000002</v>
      </c>
      <c r="D5099">
        <v>19617.484375</v>
      </c>
      <c r="E5099">
        <v>-0.341669</v>
      </c>
      <c r="F5099">
        <v>9.9598049999999994</v>
      </c>
      <c r="G5099">
        <v>-8.004E-2</v>
      </c>
      <c r="H5099">
        <v>6.6420999999999994E-2</v>
      </c>
      <c r="I5099">
        <v>1.3162999999999999E-2</v>
      </c>
      <c r="J5099">
        <v>-2.4664999999999999E-2</v>
      </c>
      <c r="K5099">
        <v>1015.019958</v>
      </c>
      <c r="L5099">
        <v>41.709491999999997</v>
      </c>
      <c r="W5099">
        <f t="shared" si="79"/>
        <v>54995.812465348099</v>
      </c>
    </row>
    <row r="5100" spans="1:23" x14ac:dyDescent="0.3">
      <c r="A5100">
        <v>273.73500000000001</v>
      </c>
      <c r="B5100">
        <v>1743.909058</v>
      </c>
      <c r="C5100">
        <v>-51361.734375</v>
      </c>
      <c r="D5100">
        <v>19781.365234000001</v>
      </c>
      <c r="E5100">
        <v>-0.33844200000000002</v>
      </c>
      <c r="F5100">
        <v>9.9623989999999996</v>
      </c>
      <c r="G5100">
        <v>-8.9450000000000002E-2</v>
      </c>
      <c r="H5100">
        <v>6.1913000000000003E-2</v>
      </c>
      <c r="I5100">
        <v>1.1752E-2</v>
      </c>
      <c r="J5100">
        <v>-2.2265E-2</v>
      </c>
      <c r="K5100">
        <v>1015.019958</v>
      </c>
      <c r="L5100">
        <v>41.709491999999997</v>
      </c>
      <c r="W5100">
        <f t="shared" si="79"/>
        <v>55066.97183731402</v>
      </c>
    </row>
    <row r="5101" spans="1:23" x14ac:dyDescent="0.3">
      <c r="A5101">
        <v>273.74624999999997</v>
      </c>
      <c r="B5101">
        <v>1766.0299070000001</v>
      </c>
      <c r="C5101">
        <v>-51376.316405999998</v>
      </c>
      <c r="D5101">
        <v>19788.978515999999</v>
      </c>
      <c r="E5101">
        <v>-0.35090700000000002</v>
      </c>
      <c r="F5101">
        <v>9.9557850000000006</v>
      </c>
      <c r="G5101">
        <v>-8.3075999999999997E-2</v>
      </c>
      <c r="H5101">
        <v>4.3607E-2</v>
      </c>
      <c r="I5101">
        <v>9.7719999999999994E-3</v>
      </c>
      <c r="J5101">
        <v>-1.5601E-2</v>
      </c>
      <c r="K5101">
        <v>1015.019958</v>
      </c>
      <c r="L5101">
        <v>41.709491999999997</v>
      </c>
      <c r="W5101">
        <f t="shared" si="79"/>
        <v>55084.012379169988</v>
      </c>
    </row>
    <row r="5102" spans="1:23" x14ac:dyDescent="0.3">
      <c r="A5102">
        <v>273.75749999999999</v>
      </c>
      <c r="B5102">
        <v>1639.106689</v>
      </c>
      <c r="C5102">
        <v>-51376.089844000002</v>
      </c>
      <c r="D5102">
        <v>19853.328125</v>
      </c>
      <c r="E5102">
        <v>-0.35199599999999998</v>
      </c>
      <c r="F5102">
        <v>9.9502880000000005</v>
      </c>
      <c r="G5102">
        <v>-8.2445000000000004E-2</v>
      </c>
      <c r="H5102">
        <v>1.4164E-2</v>
      </c>
      <c r="I5102">
        <v>5.8459999999999996E-3</v>
      </c>
      <c r="J5102">
        <v>-9.6010000000000002E-3</v>
      </c>
      <c r="K5102">
        <v>1015.019958</v>
      </c>
      <c r="L5102">
        <v>41.709491999999997</v>
      </c>
      <c r="W5102">
        <f t="shared" si="79"/>
        <v>55103.030007755478</v>
      </c>
    </row>
    <row r="5103" spans="1:23" x14ac:dyDescent="0.3">
      <c r="A5103">
        <v>273.76875000000001</v>
      </c>
      <c r="B5103">
        <v>1734.2679439999999</v>
      </c>
      <c r="C5103">
        <v>-51349.550780999998</v>
      </c>
      <c r="D5103">
        <v>19774.822265999999</v>
      </c>
      <c r="E5103">
        <v>-0.33389999999999997</v>
      </c>
      <c r="F5103">
        <v>9.9521890000000006</v>
      </c>
      <c r="G5103">
        <v>-8.1115999999999994E-2</v>
      </c>
      <c r="H5103">
        <v>-1.0725E-2</v>
      </c>
      <c r="I5103">
        <v>3.9259999999999998E-3</v>
      </c>
      <c r="J5103">
        <v>-4.411E-3</v>
      </c>
      <c r="K5103">
        <v>1015.019958</v>
      </c>
      <c r="L5103">
        <v>41.709491999999997</v>
      </c>
      <c r="W5103">
        <f t="shared" si="79"/>
        <v>55052.953112108102</v>
      </c>
    </row>
    <row r="5104" spans="1:23" x14ac:dyDescent="0.3">
      <c r="A5104">
        <v>273.77999999999997</v>
      </c>
      <c r="B5104">
        <v>1797.561279</v>
      </c>
      <c r="C5104">
        <v>-51367.597655999998</v>
      </c>
      <c r="D5104">
        <v>19819.160156000002</v>
      </c>
      <c r="E5104">
        <v>-0.33970400000000001</v>
      </c>
      <c r="F5104">
        <v>9.9571290000000001</v>
      </c>
      <c r="G5104">
        <v>-8.0752000000000004E-2</v>
      </c>
      <c r="H5104">
        <v>-2.9508E-2</v>
      </c>
      <c r="I5104">
        <v>1.1900000000000001E-4</v>
      </c>
      <c r="J5104">
        <v>-4.5100000000000001E-4</v>
      </c>
      <c r="K5104">
        <v>1015.019958</v>
      </c>
      <c r="L5104">
        <v>41.709491999999997</v>
      </c>
      <c r="W5104">
        <f t="shared" si="79"/>
        <v>55087.752039719635</v>
      </c>
    </row>
    <row r="5105" spans="1:23" x14ac:dyDescent="0.3">
      <c r="A5105">
        <v>273.79124999999999</v>
      </c>
      <c r="B5105">
        <v>1745.9879149999999</v>
      </c>
      <c r="C5105">
        <v>-51386.425780999998</v>
      </c>
      <c r="D5105">
        <v>19666.201172000001</v>
      </c>
      <c r="E5105">
        <v>-0.34387699999999999</v>
      </c>
      <c r="F5105">
        <v>9.9604990000000004</v>
      </c>
      <c r="G5105">
        <v>-8.7498000000000006E-2</v>
      </c>
      <c r="H5105">
        <v>-3.3124000000000001E-2</v>
      </c>
      <c r="I5105">
        <v>6.7400000000000001E-4</v>
      </c>
      <c r="J5105">
        <v>2.6699999999999998E-4</v>
      </c>
      <c r="K5105">
        <v>1015.019958</v>
      </c>
      <c r="L5105">
        <v>41.709491999999997</v>
      </c>
      <c r="W5105">
        <f t="shared" si="79"/>
        <v>55048.821030818828</v>
      </c>
    </row>
    <row r="5106" spans="1:23" x14ac:dyDescent="0.3">
      <c r="A5106">
        <v>273.80250000000001</v>
      </c>
      <c r="B5106">
        <v>1711.0067140000001</v>
      </c>
      <c r="C5106">
        <v>-51349.257812000003</v>
      </c>
      <c r="D5106">
        <v>19789.650390999999</v>
      </c>
      <c r="E5106">
        <v>-0.34319699999999997</v>
      </c>
      <c r="F5106">
        <v>9.9548620000000003</v>
      </c>
      <c r="G5106">
        <v>-7.7417E-2</v>
      </c>
      <c r="H5106">
        <v>-3.1425000000000002E-2</v>
      </c>
      <c r="I5106">
        <v>-3.8699999999999997E-4</v>
      </c>
      <c r="J5106">
        <v>1.122E-3</v>
      </c>
      <c r="K5106">
        <v>1015</v>
      </c>
      <c r="L5106">
        <v>41.709491999999997</v>
      </c>
      <c r="W5106">
        <f t="shared" si="79"/>
        <v>55057.280031042246</v>
      </c>
    </row>
    <row r="5107" spans="1:23" x14ac:dyDescent="0.3">
      <c r="A5107">
        <v>273.81375000000003</v>
      </c>
      <c r="B5107">
        <v>1638.4415280000001</v>
      </c>
      <c r="C5107">
        <v>-51329.445312000003</v>
      </c>
      <c r="D5107">
        <v>19673.242187</v>
      </c>
      <c r="E5107">
        <v>-0.34340399999999999</v>
      </c>
      <c r="F5107">
        <v>9.9704479999999993</v>
      </c>
      <c r="G5107">
        <v>-8.8485999999999995E-2</v>
      </c>
      <c r="H5107">
        <v>-1.6934000000000001E-2</v>
      </c>
      <c r="I5107">
        <v>1.322E-3</v>
      </c>
      <c r="J5107">
        <v>-5.6569999999999997E-3</v>
      </c>
      <c r="K5107">
        <v>1015</v>
      </c>
      <c r="L5107">
        <v>41.709491999999997</v>
      </c>
      <c r="W5107">
        <f t="shared" si="79"/>
        <v>54994.844347689817</v>
      </c>
    </row>
    <row r="5108" spans="1:23" x14ac:dyDescent="0.3">
      <c r="A5108">
        <v>273.82499999999999</v>
      </c>
      <c r="B5108">
        <v>1807.8043210000001</v>
      </c>
      <c r="C5108">
        <v>-51359.285155999998</v>
      </c>
      <c r="D5108">
        <v>19742.865234000001</v>
      </c>
      <c r="E5108">
        <v>-0.34102700000000002</v>
      </c>
      <c r="F5108">
        <v>9.9632690000000004</v>
      </c>
      <c r="G5108">
        <v>-9.6878000000000006E-2</v>
      </c>
      <c r="H5108">
        <v>5.3460000000000001E-3</v>
      </c>
      <c r="I5108">
        <v>4.803E-3</v>
      </c>
      <c r="J5108">
        <v>-1.1856E-2</v>
      </c>
      <c r="K5108">
        <v>1015</v>
      </c>
      <c r="L5108">
        <v>41.709491999999997</v>
      </c>
      <c r="W5108">
        <f t="shared" si="79"/>
        <v>55052.929584593709</v>
      </c>
    </row>
    <row r="5109" spans="1:23" x14ac:dyDescent="0.3">
      <c r="A5109">
        <v>273.83625000000001</v>
      </c>
      <c r="B5109">
        <v>1803.7730710000001</v>
      </c>
      <c r="C5109">
        <v>-51361.15625</v>
      </c>
      <c r="D5109">
        <v>19760.291015999999</v>
      </c>
      <c r="E5109">
        <v>-0.336341</v>
      </c>
      <c r="F5109">
        <v>9.9677389999999999</v>
      </c>
      <c r="G5109">
        <v>-8.1901000000000002E-2</v>
      </c>
      <c r="H5109">
        <v>2.8631E-2</v>
      </c>
      <c r="I5109">
        <v>6.6100000000000004E-3</v>
      </c>
      <c r="J5109">
        <v>-1.7930999999999999E-2</v>
      </c>
      <c r="K5109">
        <v>1015</v>
      </c>
      <c r="L5109">
        <v>41.709491999999997</v>
      </c>
      <c r="W5109">
        <f t="shared" si="79"/>
        <v>55060.794306526208</v>
      </c>
    </row>
    <row r="5110" spans="1:23" x14ac:dyDescent="0.3">
      <c r="A5110">
        <v>273.84750000000003</v>
      </c>
      <c r="B5110">
        <v>1731.680664</v>
      </c>
      <c r="C5110">
        <v>-51351.910155999998</v>
      </c>
      <c r="D5110">
        <v>19737.910156000002</v>
      </c>
      <c r="E5110">
        <v>-0.339418</v>
      </c>
      <c r="F5110">
        <v>9.9669760000000007</v>
      </c>
      <c r="G5110">
        <v>-7.6282000000000003E-2</v>
      </c>
      <c r="H5110">
        <v>5.2720999999999997E-2</v>
      </c>
      <c r="I5110">
        <v>1.0416E-2</v>
      </c>
      <c r="J5110">
        <v>-2.3899E-2</v>
      </c>
      <c r="K5110">
        <v>1015</v>
      </c>
      <c r="L5110">
        <v>41.709491999999997</v>
      </c>
      <c r="W5110">
        <f t="shared" si="79"/>
        <v>55041.824932666386</v>
      </c>
    </row>
    <row r="5111" spans="1:23" x14ac:dyDescent="0.3">
      <c r="A5111">
        <v>273.85874999999999</v>
      </c>
      <c r="B5111">
        <v>1680.8066409999999</v>
      </c>
      <c r="C5111">
        <v>-51338.753905999998</v>
      </c>
      <c r="D5111">
        <v>19851.269531000002</v>
      </c>
      <c r="E5111">
        <v>-0.33398800000000001</v>
      </c>
      <c r="F5111">
        <v>9.9694310000000002</v>
      </c>
      <c r="G5111">
        <v>-7.3103000000000001E-2</v>
      </c>
      <c r="H5111">
        <v>6.5586000000000005E-2</v>
      </c>
      <c r="I5111">
        <v>1.3478E-2</v>
      </c>
      <c r="J5111">
        <v>-2.6185E-2</v>
      </c>
      <c r="K5111">
        <v>1015</v>
      </c>
      <c r="L5111">
        <v>41.709491999999997</v>
      </c>
      <c r="W5111">
        <f t="shared" si="79"/>
        <v>55068.735826943303</v>
      </c>
    </row>
    <row r="5112" spans="1:23" x14ac:dyDescent="0.3">
      <c r="A5112">
        <v>273.87</v>
      </c>
      <c r="B5112">
        <v>1786.555908</v>
      </c>
      <c r="C5112">
        <v>-51345.242187000003</v>
      </c>
      <c r="D5112">
        <v>19847.300781000002</v>
      </c>
      <c r="E5112">
        <v>-0.327706</v>
      </c>
      <c r="F5112">
        <v>9.9666110000000003</v>
      </c>
      <c r="G5112">
        <v>-8.5496000000000003E-2</v>
      </c>
      <c r="H5112">
        <v>6.6591999999999998E-2</v>
      </c>
      <c r="I5112">
        <v>1.2855999999999999E-2</v>
      </c>
      <c r="J5112">
        <v>-2.3854E-2</v>
      </c>
      <c r="K5112">
        <v>1015</v>
      </c>
      <c r="L5112">
        <v>41.709491999999997</v>
      </c>
      <c r="W5112">
        <f t="shared" si="79"/>
        <v>55076.683138562163</v>
      </c>
    </row>
    <row r="5113" spans="1:23" x14ac:dyDescent="0.3">
      <c r="A5113">
        <v>273.88125000000002</v>
      </c>
      <c r="B5113">
        <v>1693.36853</v>
      </c>
      <c r="C5113">
        <v>-51365.417969000002</v>
      </c>
      <c r="D5113">
        <v>19913.029297000001</v>
      </c>
      <c r="E5113">
        <v>-0.342059</v>
      </c>
      <c r="F5113">
        <v>9.9677670000000003</v>
      </c>
      <c r="G5113">
        <v>-8.6338999999999999E-2</v>
      </c>
      <c r="H5113">
        <v>5.5474000000000002E-2</v>
      </c>
      <c r="I5113">
        <v>1.1030999999999999E-2</v>
      </c>
      <c r="J5113">
        <v>-1.8575999999999999E-2</v>
      </c>
      <c r="K5113">
        <v>1015</v>
      </c>
      <c r="L5113">
        <v>41.709491999999997</v>
      </c>
      <c r="W5113">
        <f t="shared" si="79"/>
        <v>55116.262535586022</v>
      </c>
    </row>
    <row r="5114" spans="1:23" x14ac:dyDescent="0.3">
      <c r="A5114">
        <v>273.89249999999998</v>
      </c>
      <c r="B5114">
        <v>1835.1461179999999</v>
      </c>
      <c r="C5114">
        <v>-51348.308594000002</v>
      </c>
      <c r="D5114">
        <v>19735.46875</v>
      </c>
      <c r="E5114">
        <v>-0.33304400000000001</v>
      </c>
      <c r="F5114">
        <v>9.9595929999999999</v>
      </c>
      <c r="G5114">
        <v>-7.6256000000000004E-2</v>
      </c>
      <c r="H5114">
        <v>3.3847000000000002E-2</v>
      </c>
      <c r="I5114">
        <v>8.8380000000000004E-3</v>
      </c>
      <c r="J5114">
        <v>-1.3252E-2</v>
      </c>
      <c r="K5114">
        <v>1015</v>
      </c>
      <c r="L5114">
        <v>41.709491999999997</v>
      </c>
      <c r="W5114">
        <f t="shared" si="79"/>
        <v>55040.941884394488</v>
      </c>
    </row>
    <row r="5115" spans="1:23" x14ac:dyDescent="0.3">
      <c r="A5115">
        <v>273.90375</v>
      </c>
      <c r="B5115">
        <v>1652.272095</v>
      </c>
      <c r="C5115">
        <v>-51359.976562000003</v>
      </c>
      <c r="D5115">
        <v>19776.449218999998</v>
      </c>
      <c r="E5115">
        <v>-0.330729</v>
      </c>
      <c r="F5115">
        <v>9.9661930000000005</v>
      </c>
      <c r="G5115">
        <v>-8.4277000000000005E-2</v>
      </c>
      <c r="H5115">
        <v>5.9249999999999997E-3</v>
      </c>
      <c r="I5115">
        <v>6.1760000000000001E-3</v>
      </c>
      <c r="J5115">
        <v>-6.7499999999999999E-3</v>
      </c>
      <c r="K5115">
        <v>1015.019958</v>
      </c>
      <c r="L5115">
        <v>41.711834000000003</v>
      </c>
      <c r="W5115">
        <f t="shared" si="79"/>
        <v>55060.740453037783</v>
      </c>
    </row>
    <row r="5116" spans="1:23" x14ac:dyDescent="0.3">
      <c r="A5116">
        <v>273.91500000000002</v>
      </c>
      <c r="B5116">
        <v>1596.029663</v>
      </c>
      <c r="C5116">
        <v>-51379.070312000003</v>
      </c>
      <c r="D5116">
        <v>19669.605468999998</v>
      </c>
      <c r="E5116">
        <v>-0.33694800000000003</v>
      </c>
      <c r="F5116">
        <v>9.9632559999999994</v>
      </c>
      <c r="G5116">
        <v>-8.0601999999999993E-2</v>
      </c>
      <c r="H5116">
        <v>-1.6917000000000001E-2</v>
      </c>
      <c r="I5116">
        <v>2.8639999999999998E-3</v>
      </c>
      <c r="J5116">
        <v>-2.4069999999999999E-3</v>
      </c>
      <c r="K5116">
        <v>1015.019958</v>
      </c>
      <c r="L5116">
        <v>41.711834000000003</v>
      </c>
      <c r="W5116">
        <f t="shared" si="79"/>
        <v>55038.618770066627</v>
      </c>
    </row>
    <row r="5117" spans="1:23" x14ac:dyDescent="0.3">
      <c r="A5117">
        <v>273.92624999999998</v>
      </c>
      <c r="B5117">
        <v>1691.1949460000001</v>
      </c>
      <c r="C5117">
        <v>-51372.730469000002</v>
      </c>
      <c r="D5117">
        <v>19765.582031000002</v>
      </c>
      <c r="E5117">
        <v>-0.34582099999999999</v>
      </c>
      <c r="F5117">
        <v>9.9669969999999992</v>
      </c>
      <c r="G5117">
        <v>-8.0864000000000005E-2</v>
      </c>
      <c r="H5117">
        <v>-3.1085000000000002E-2</v>
      </c>
      <c r="I5117">
        <v>2.0000000000000001E-4</v>
      </c>
      <c r="J5117">
        <v>3.7800000000000003E-4</v>
      </c>
      <c r="K5117">
        <v>1015.019958</v>
      </c>
      <c r="L5117">
        <v>41.711834000000003</v>
      </c>
      <c r="W5117">
        <f t="shared" si="79"/>
        <v>55069.917461442477</v>
      </c>
    </row>
    <row r="5118" spans="1:23" x14ac:dyDescent="0.3">
      <c r="A5118">
        <v>273.9375</v>
      </c>
      <c r="B5118">
        <v>1898.4882809999999</v>
      </c>
      <c r="C5118">
        <v>-51361.777344000002</v>
      </c>
      <c r="D5118">
        <v>19685.113281000002</v>
      </c>
      <c r="E5118">
        <v>-0.33607300000000001</v>
      </c>
      <c r="F5118">
        <v>9.9608439999999998</v>
      </c>
      <c r="G5118">
        <v>-8.1362000000000004E-2</v>
      </c>
      <c r="H5118">
        <v>-3.6178000000000002E-2</v>
      </c>
      <c r="I5118">
        <v>3.2299999999999999E-4</v>
      </c>
      <c r="J5118">
        <v>2.4880000000000002E-3</v>
      </c>
      <c r="K5118">
        <v>1015.019958</v>
      </c>
      <c r="L5118">
        <v>41.711834000000003</v>
      </c>
      <c r="W5118">
        <f t="shared" si="79"/>
        <v>55037.624536071038</v>
      </c>
    </row>
    <row r="5119" spans="1:23" x14ac:dyDescent="0.3">
      <c r="A5119">
        <v>273.94875000000002</v>
      </c>
      <c r="B5119">
        <v>1983.2322999999999</v>
      </c>
      <c r="C5119">
        <v>-51352.300780999998</v>
      </c>
      <c r="D5119">
        <v>19767.789062</v>
      </c>
      <c r="E5119">
        <v>-0.33361099999999999</v>
      </c>
      <c r="F5119">
        <v>9.9612420000000004</v>
      </c>
      <c r="G5119">
        <v>-7.9805000000000001E-2</v>
      </c>
      <c r="H5119">
        <v>-2.9742999999999999E-2</v>
      </c>
      <c r="I5119">
        <v>1.07E-4</v>
      </c>
      <c r="J5119">
        <v>-1.18E-4</v>
      </c>
      <c r="K5119">
        <v>1015.019958</v>
      </c>
      <c r="L5119">
        <v>41.711834000000003</v>
      </c>
      <c r="W5119">
        <f t="shared" si="79"/>
        <v>55061.397460087981</v>
      </c>
    </row>
    <row r="5120" spans="1:23" x14ac:dyDescent="0.3">
      <c r="A5120">
        <v>273.95999999999998</v>
      </c>
      <c r="B5120">
        <v>1753.200562</v>
      </c>
      <c r="C5120">
        <v>-51330.65625</v>
      </c>
      <c r="D5120">
        <v>19710.404297000001</v>
      </c>
      <c r="E5120">
        <v>-0.33331699999999997</v>
      </c>
      <c r="F5120">
        <v>9.9637069999999994</v>
      </c>
      <c r="G5120">
        <v>-9.7408999999999996E-2</v>
      </c>
      <c r="H5120">
        <v>-9.8069999999999997E-3</v>
      </c>
      <c r="I5120">
        <v>1.7589999999999999E-3</v>
      </c>
      <c r="J5120">
        <v>-5.1479999999999998E-3</v>
      </c>
      <c r="K5120">
        <v>1015.019958</v>
      </c>
      <c r="L5120">
        <v>41.711834000000003</v>
      </c>
      <c r="W5120">
        <f t="shared" si="79"/>
        <v>55012.816877682759</v>
      </c>
    </row>
    <row r="5121" spans="1:23" x14ac:dyDescent="0.3">
      <c r="A5121">
        <v>273.97125</v>
      </c>
      <c r="B5121">
        <v>1805.4998780000001</v>
      </c>
      <c r="C5121">
        <v>-51335.933594000002</v>
      </c>
      <c r="D5121">
        <v>19810.408202999999</v>
      </c>
      <c r="E5121">
        <v>-0.33621899999999999</v>
      </c>
      <c r="F5121">
        <v>9.9603669999999997</v>
      </c>
      <c r="G5121">
        <v>-9.4201999999999994E-2</v>
      </c>
      <c r="H5121">
        <v>1.6022000000000002E-2</v>
      </c>
      <c r="I5121">
        <v>5.6559999999999996E-3</v>
      </c>
      <c r="J5121">
        <v>-1.2423E-2</v>
      </c>
      <c r="K5121">
        <v>1015.019958</v>
      </c>
      <c r="L5121">
        <v>41.711834000000003</v>
      </c>
      <c r="W5121">
        <f t="shared" si="79"/>
        <v>55055.337442854034</v>
      </c>
    </row>
    <row r="5122" spans="1:23" x14ac:dyDescent="0.3">
      <c r="A5122">
        <v>273.98250000000002</v>
      </c>
      <c r="B5122">
        <v>1784.9099120000001</v>
      </c>
      <c r="C5122">
        <v>-51351.691405999998</v>
      </c>
      <c r="D5122">
        <v>19862.623047000001</v>
      </c>
      <c r="E5122">
        <v>-0.333621</v>
      </c>
      <c r="F5122">
        <v>9.9649529999999995</v>
      </c>
      <c r="G5122">
        <v>-7.6360999999999998E-2</v>
      </c>
      <c r="H5122">
        <v>3.4620999999999999E-2</v>
      </c>
      <c r="I5122">
        <v>7.9550000000000003E-3</v>
      </c>
      <c r="J5122">
        <v>-1.9243E-2</v>
      </c>
      <c r="K5122">
        <v>1015.019958</v>
      </c>
      <c r="L5122">
        <v>41.711834000000003</v>
      </c>
      <c r="W5122">
        <f t="shared" ref="W5122:W5185" si="80">SQRT((B5122)^2+(C5122)^2+(D5122)^2)</f>
        <v>55088.164862865284</v>
      </c>
    </row>
    <row r="5123" spans="1:23" x14ac:dyDescent="0.3">
      <c r="A5123">
        <v>273.99374999999998</v>
      </c>
      <c r="B5123">
        <v>1733.818115</v>
      </c>
      <c r="C5123">
        <v>-51356.578125</v>
      </c>
      <c r="D5123">
        <v>19714.011718999998</v>
      </c>
      <c r="E5123">
        <v>-0.33903299999999997</v>
      </c>
      <c r="F5123">
        <v>9.9598239999999993</v>
      </c>
      <c r="G5123">
        <v>-8.0271999999999996E-2</v>
      </c>
      <c r="H5123">
        <v>5.8067000000000001E-2</v>
      </c>
      <c r="I5123">
        <v>1.1468000000000001E-2</v>
      </c>
      <c r="J5123">
        <v>-2.4604000000000001E-2</v>
      </c>
      <c r="K5123">
        <v>1015.019958</v>
      </c>
      <c r="L5123">
        <v>41.711834000000003</v>
      </c>
      <c r="W5123">
        <f t="shared" si="80"/>
        <v>55037.682545888507</v>
      </c>
    </row>
    <row r="5124" spans="1:23" x14ac:dyDescent="0.3">
      <c r="A5124">
        <v>274.005</v>
      </c>
      <c r="B5124">
        <v>1729.1879879999999</v>
      </c>
      <c r="C5124">
        <v>-51363.609375</v>
      </c>
      <c r="D5124">
        <v>19833.388672000001</v>
      </c>
      <c r="E5124">
        <v>-0.33828000000000003</v>
      </c>
      <c r="F5124">
        <v>9.9569679999999998</v>
      </c>
      <c r="G5124">
        <v>-7.9349000000000003E-2</v>
      </c>
      <c r="H5124">
        <v>6.8679000000000004E-2</v>
      </c>
      <c r="I5124">
        <v>1.3462999999999999E-2</v>
      </c>
      <c r="J5124">
        <v>-2.5499000000000001E-2</v>
      </c>
      <c r="K5124">
        <v>1015.0299680000001</v>
      </c>
      <c r="L5124">
        <v>41.709491999999997</v>
      </c>
      <c r="W5124">
        <f t="shared" si="80"/>
        <v>55086.965475873236</v>
      </c>
    </row>
    <row r="5125" spans="1:23" x14ac:dyDescent="0.3">
      <c r="A5125">
        <v>274.01625000000001</v>
      </c>
      <c r="B5125">
        <v>1662.919189</v>
      </c>
      <c r="C5125">
        <v>-51353.144530999998</v>
      </c>
      <c r="D5125">
        <v>19800.511718999998</v>
      </c>
      <c r="E5125">
        <v>-0.33529500000000001</v>
      </c>
      <c r="F5125">
        <v>9.9678050000000002</v>
      </c>
      <c r="G5125">
        <v>-8.8805999999999996E-2</v>
      </c>
      <c r="H5125">
        <v>6.3966999999999996E-2</v>
      </c>
      <c r="I5125">
        <v>1.2744999999999999E-2</v>
      </c>
      <c r="J5125">
        <v>-2.1853000000000001E-2</v>
      </c>
      <c r="K5125">
        <v>1015.0299680000001</v>
      </c>
      <c r="L5125">
        <v>41.709491999999997</v>
      </c>
      <c r="W5125">
        <f t="shared" si="80"/>
        <v>55063.336420754378</v>
      </c>
    </row>
    <row r="5126" spans="1:23" x14ac:dyDescent="0.3">
      <c r="A5126">
        <v>274.02749999999997</v>
      </c>
      <c r="B5126">
        <v>1773.7993160000001</v>
      </c>
      <c r="C5126">
        <v>-51332.820312000003</v>
      </c>
      <c r="D5126">
        <v>19822.621093999998</v>
      </c>
      <c r="E5126">
        <v>-0.33438200000000001</v>
      </c>
      <c r="F5126">
        <v>9.9471509999999999</v>
      </c>
      <c r="G5126">
        <v>-9.6227999999999994E-2</v>
      </c>
      <c r="H5126">
        <v>4.6019999999999998E-2</v>
      </c>
      <c r="I5126">
        <v>9.9760000000000005E-3</v>
      </c>
      <c r="J5126">
        <v>-1.6050999999999999E-2</v>
      </c>
      <c r="K5126">
        <v>1015.0299680000001</v>
      </c>
      <c r="L5126">
        <v>41.709491999999997</v>
      </c>
      <c r="W5126">
        <f t="shared" si="80"/>
        <v>55055.79998722946</v>
      </c>
    </row>
    <row r="5127" spans="1:23" x14ac:dyDescent="0.3">
      <c r="A5127">
        <v>274.03874999999999</v>
      </c>
      <c r="B5127">
        <v>1835.505249</v>
      </c>
      <c r="C5127">
        <v>-51331.894530999998</v>
      </c>
      <c r="D5127">
        <v>19709.621093999998</v>
      </c>
      <c r="E5127">
        <v>-0.33484999999999998</v>
      </c>
      <c r="F5127">
        <v>9.952477</v>
      </c>
      <c r="G5127">
        <v>-8.7636000000000006E-2</v>
      </c>
      <c r="H5127">
        <v>2.5888999999999999E-2</v>
      </c>
      <c r="I5127">
        <v>7.3689999999999997E-3</v>
      </c>
      <c r="J5127">
        <v>-1.1386E-2</v>
      </c>
      <c r="K5127">
        <v>1015.0299680000001</v>
      </c>
      <c r="L5127">
        <v>41.709491999999997</v>
      </c>
      <c r="W5127">
        <f t="shared" si="80"/>
        <v>55016.376101392423</v>
      </c>
    </row>
    <row r="5128" spans="1:23" x14ac:dyDescent="0.3">
      <c r="A5128">
        <v>274.05</v>
      </c>
      <c r="B5128">
        <v>1766.216187</v>
      </c>
      <c r="C5128">
        <v>-51377.964844000002</v>
      </c>
      <c r="D5128">
        <v>19790.621093999998</v>
      </c>
      <c r="E5128">
        <v>-0.34713899999999998</v>
      </c>
      <c r="F5128">
        <v>9.9602979999999999</v>
      </c>
      <c r="G5128">
        <v>-9.0204000000000006E-2</v>
      </c>
      <c r="H5128">
        <v>-5.3319999999999999E-3</v>
      </c>
      <c r="I5128">
        <v>3.2989999999999998E-3</v>
      </c>
      <c r="J5128">
        <v>-5.1809999999999998E-3</v>
      </c>
      <c r="K5128">
        <v>1015.0299680000001</v>
      </c>
      <c r="L5128">
        <v>41.709491999999997</v>
      </c>
      <c r="W5128">
        <f t="shared" si="80"/>
        <v>55086.145939036236</v>
      </c>
    </row>
    <row r="5129" spans="1:23" x14ac:dyDescent="0.3">
      <c r="A5129">
        <v>274.06124999999997</v>
      </c>
      <c r="B5129">
        <v>1834.705078</v>
      </c>
      <c r="C5129">
        <v>-51351.558594000002</v>
      </c>
      <c r="D5129">
        <v>19812.994140999999</v>
      </c>
      <c r="E5129">
        <v>-0.32782499999999998</v>
      </c>
      <c r="F5129">
        <v>9.9664409999999997</v>
      </c>
      <c r="G5129">
        <v>-7.6938999999999994E-2</v>
      </c>
      <c r="H5129">
        <v>-2.1958999999999999E-2</v>
      </c>
      <c r="I5129">
        <v>2.1849999999999999E-3</v>
      </c>
      <c r="J5129">
        <v>-7.5897730000000006E-5</v>
      </c>
      <c r="K5129">
        <v>1015.0299680000001</v>
      </c>
      <c r="L5129">
        <v>41.709491999999997</v>
      </c>
      <c r="W5129">
        <f t="shared" si="80"/>
        <v>55071.802672398102</v>
      </c>
    </row>
    <row r="5130" spans="1:23" x14ac:dyDescent="0.3">
      <c r="A5130">
        <v>274.07249999999999</v>
      </c>
      <c r="B5130">
        <v>1743.642578</v>
      </c>
      <c r="C5130">
        <v>-51358.03125</v>
      </c>
      <c r="D5130">
        <v>19883.556640999999</v>
      </c>
      <c r="E5130">
        <v>-0.34090300000000001</v>
      </c>
      <c r="F5130">
        <v>9.9657400000000003</v>
      </c>
      <c r="G5130">
        <v>-8.2306000000000004E-2</v>
      </c>
      <c r="H5130">
        <v>-3.3225999999999999E-2</v>
      </c>
      <c r="I5130">
        <v>2.6600000000000001E-4</v>
      </c>
      <c r="J5130">
        <v>1.067E-3</v>
      </c>
      <c r="K5130">
        <v>1015.0299680000001</v>
      </c>
      <c r="L5130">
        <v>41.709491999999997</v>
      </c>
      <c r="W5130">
        <f t="shared" si="80"/>
        <v>55100.303883115259</v>
      </c>
    </row>
    <row r="5131" spans="1:23" x14ac:dyDescent="0.3">
      <c r="A5131">
        <v>274.08375000000001</v>
      </c>
      <c r="B5131">
        <v>1832.389893</v>
      </c>
      <c r="C5131">
        <v>-51342.574219000002</v>
      </c>
      <c r="D5131">
        <v>19810.943359000001</v>
      </c>
      <c r="E5131">
        <v>-0.34232699999999999</v>
      </c>
      <c r="F5131">
        <v>9.9603839999999995</v>
      </c>
      <c r="G5131">
        <v>-7.9755000000000006E-2</v>
      </c>
      <c r="H5131">
        <v>-3.3619999999999997E-2</v>
      </c>
      <c r="I5131">
        <v>-5.22E-4</v>
      </c>
      <c r="J5131">
        <v>5.1199999999999998E-4</v>
      </c>
      <c r="K5131">
        <v>1015.0299680000001</v>
      </c>
      <c r="L5131">
        <v>41.709491999999997</v>
      </c>
      <c r="W5131">
        <f t="shared" si="80"/>
        <v>55062.610335208396</v>
      </c>
    </row>
    <row r="5132" spans="1:23" x14ac:dyDescent="0.3">
      <c r="A5132">
        <v>274.09500000000003</v>
      </c>
      <c r="B5132">
        <v>1769.591064</v>
      </c>
      <c r="C5132">
        <v>-51359.578125</v>
      </c>
      <c r="D5132">
        <v>19784.800781000002</v>
      </c>
      <c r="E5132">
        <v>-0.33516600000000002</v>
      </c>
      <c r="F5132">
        <v>9.9592690000000008</v>
      </c>
      <c r="G5132">
        <v>-8.8634000000000004E-2</v>
      </c>
      <c r="H5132">
        <v>-2.3272000000000001E-2</v>
      </c>
      <c r="I5132">
        <v>8.1300000000000003E-4</v>
      </c>
      <c r="J5132">
        <v>-2.5469999999999998E-3</v>
      </c>
      <c r="K5132">
        <v>1015.0299680000001</v>
      </c>
      <c r="L5132">
        <v>41.709491999999997</v>
      </c>
      <c r="W5132">
        <f t="shared" si="80"/>
        <v>55067.014261312783</v>
      </c>
    </row>
    <row r="5133" spans="1:23" x14ac:dyDescent="0.3">
      <c r="A5133">
        <v>274.10624999999999</v>
      </c>
      <c r="B5133">
        <v>1669.200562</v>
      </c>
      <c r="C5133">
        <v>-51357.0625</v>
      </c>
      <c r="D5133">
        <v>19841.025390999999</v>
      </c>
      <c r="E5133">
        <v>-0.33912799999999999</v>
      </c>
      <c r="F5133">
        <v>9.9551359999999995</v>
      </c>
      <c r="G5133">
        <v>-9.5074000000000006E-2</v>
      </c>
      <c r="H5133">
        <v>-2.1549999999999998E-3</v>
      </c>
      <c r="I5133">
        <v>4.4289999999999998E-3</v>
      </c>
      <c r="J5133">
        <v>-9.0030000000000006E-3</v>
      </c>
      <c r="K5133">
        <v>1015.009949</v>
      </c>
      <c r="L5133">
        <v>41.714374999999997</v>
      </c>
      <c r="W5133">
        <f t="shared" si="80"/>
        <v>55081.760935098959</v>
      </c>
    </row>
    <row r="5134" spans="1:23" x14ac:dyDescent="0.3">
      <c r="A5134">
        <v>274.11750000000001</v>
      </c>
      <c r="B5134">
        <v>1811.303101</v>
      </c>
      <c r="C5134">
        <v>-51364.3125</v>
      </c>
      <c r="D5134">
        <v>19778.347656000002</v>
      </c>
      <c r="E5134">
        <v>-0.34184399999999998</v>
      </c>
      <c r="F5134">
        <v>9.9543230000000005</v>
      </c>
      <c r="G5134">
        <v>-8.5623000000000005E-2</v>
      </c>
      <c r="H5134">
        <v>2.5307E-2</v>
      </c>
      <c r="I5134">
        <v>7.3740000000000003E-3</v>
      </c>
      <c r="J5134">
        <v>-1.6597000000000001E-2</v>
      </c>
      <c r="K5134">
        <v>1015.009949</v>
      </c>
      <c r="L5134">
        <v>41.714374999999997</v>
      </c>
      <c r="W5134">
        <f t="shared" si="80"/>
        <v>55070.46807067241</v>
      </c>
    </row>
    <row r="5135" spans="1:23" x14ac:dyDescent="0.3">
      <c r="A5135">
        <v>274.12875000000003</v>
      </c>
      <c r="B5135">
        <v>1882.7353519999999</v>
      </c>
      <c r="C5135">
        <v>-51381.570312000003</v>
      </c>
      <c r="D5135">
        <v>19810.564452999999</v>
      </c>
      <c r="E5135">
        <v>-0.33453100000000002</v>
      </c>
      <c r="F5135">
        <v>9.9595850000000006</v>
      </c>
      <c r="G5135">
        <v>-8.7160000000000001E-2</v>
      </c>
      <c r="H5135">
        <v>5.1471000000000003E-2</v>
      </c>
      <c r="I5135">
        <v>1.0758E-2</v>
      </c>
      <c r="J5135">
        <v>-2.4329E-2</v>
      </c>
      <c r="K5135">
        <v>1015.009949</v>
      </c>
      <c r="L5135">
        <v>41.714374999999997</v>
      </c>
      <c r="W5135">
        <f t="shared" si="80"/>
        <v>55100.534698668198</v>
      </c>
    </row>
    <row r="5136" spans="1:23" x14ac:dyDescent="0.3">
      <c r="A5136">
        <v>274.14</v>
      </c>
      <c r="B5136">
        <v>1829.8093260000001</v>
      </c>
      <c r="C5136">
        <v>-51376.867187000003</v>
      </c>
      <c r="D5136">
        <v>19785.164062</v>
      </c>
      <c r="E5136">
        <v>-0.33823999999999999</v>
      </c>
      <c r="F5136">
        <v>9.9579789999999999</v>
      </c>
      <c r="G5136">
        <v>-8.6889999999999995E-2</v>
      </c>
      <c r="H5136">
        <v>6.7290000000000003E-2</v>
      </c>
      <c r="I5136">
        <v>1.2930000000000001E-2</v>
      </c>
      <c r="J5136">
        <v>-2.7546999999999999E-2</v>
      </c>
      <c r="K5136">
        <v>1015.009949</v>
      </c>
      <c r="L5136">
        <v>41.714374999999997</v>
      </c>
      <c r="W5136">
        <f t="shared" si="80"/>
        <v>55085.237596659332</v>
      </c>
    </row>
    <row r="5137" spans="1:23" x14ac:dyDescent="0.3">
      <c r="A5137">
        <v>274.15125</v>
      </c>
      <c r="B5137">
        <v>1758.7698969999999</v>
      </c>
      <c r="C5137">
        <v>-51329.667969000002</v>
      </c>
      <c r="D5137">
        <v>19648.105468999998</v>
      </c>
      <c r="E5137">
        <v>-0.33774599999999999</v>
      </c>
      <c r="F5137">
        <v>9.9570640000000008</v>
      </c>
      <c r="G5137">
        <v>-9.1837000000000002E-2</v>
      </c>
      <c r="H5137">
        <v>7.0382E-2</v>
      </c>
      <c r="I5137">
        <v>1.3622E-2</v>
      </c>
      <c r="J5137">
        <v>-2.5332E-2</v>
      </c>
      <c r="K5137">
        <v>1015.009949</v>
      </c>
      <c r="L5137">
        <v>41.714374999999997</v>
      </c>
      <c r="W5137">
        <f t="shared" si="80"/>
        <v>54989.782086123283</v>
      </c>
    </row>
    <row r="5138" spans="1:23" x14ac:dyDescent="0.3">
      <c r="A5138">
        <v>274.16250000000002</v>
      </c>
      <c r="B5138">
        <v>1701.2933350000001</v>
      </c>
      <c r="C5138">
        <v>-51329.515625</v>
      </c>
      <c r="D5138">
        <v>19843.777343999998</v>
      </c>
      <c r="E5138">
        <v>-0.34675</v>
      </c>
      <c r="F5138">
        <v>9.9558450000000001</v>
      </c>
      <c r="G5138">
        <v>-9.7451999999999997E-2</v>
      </c>
      <c r="H5138">
        <v>6.3630000000000006E-2</v>
      </c>
      <c r="I5138">
        <v>1.1998999999999999E-2</v>
      </c>
      <c r="J5138">
        <v>-2.2393E-2</v>
      </c>
      <c r="K5138">
        <v>1015.009949</v>
      </c>
      <c r="L5138">
        <v>41.714374999999997</v>
      </c>
      <c r="W5138">
        <f t="shared" si="80"/>
        <v>55058.0518415525</v>
      </c>
    </row>
    <row r="5139" spans="1:23" x14ac:dyDescent="0.3">
      <c r="A5139">
        <v>274.17374999999998</v>
      </c>
      <c r="B5139">
        <v>1787.4219969999999</v>
      </c>
      <c r="C5139">
        <v>-51320.652344000002</v>
      </c>
      <c r="D5139">
        <v>19706.607422000001</v>
      </c>
      <c r="E5139">
        <v>-0.33912399999999998</v>
      </c>
      <c r="F5139">
        <v>9.9649900000000002</v>
      </c>
      <c r="G5139">
        <v>-9.0934000000000001E-2</v>
      </c>
      <c r="H5139">
        <v>4.3908999999999997E-2</v>
      </c>
      <c r="I5139">
        <v>1.0625000000000001E-2</v>
      </c>
      <c r="J5139">
        <v>-1.4635E-2</v>
      </c>
      <c r="K5139">
        <v>1015.009949</v>
      </c>
      <c r="L5139">
        <v>41.714374999999997</v>
      </c>
      <c r="W5139">
        <f t="shared" si="80"/>
        <v>55003.223637291456</v>
      </c>
    </row>
    <row r="5140" spans="1:23" x14ac:dyDescent="0.3">
      <c r="A5140">
        <v>274.185</v>
      </c>
      <c r="B5140">
        <v>1664.404419</v>
      </c>
      <c r="C5140">
        <v>-51342.085937000003</v>
      </c>
      <c r="D5140">
        <v>19733.316406000002</v>
      </c>
      <c r="E5140">
        <v>-0.34423900000000002</v>
      </c>
      <c r="F5140">
        <v>9.9663520000000005</v>
      </c>
      <c r="G5140">
        <v>-8.5764999999999994E-2</v>
      </c>
      <c r="H5140">
        <v>2.1172E-2</v>
      </c>
      <c r="I5140">
        <v>7.79E-3</v>
      </c>
      <c r="J5140">
        <v>-1.0305999999999999E-2</v>
      </c>
      <c r="K5140">
        <v>1015.009949</v>
      </c>
      <c r="L5140">
        <v>41.714374999999997</v>
      </c>
      <c r="W5140">
        <f t="shared" si="80"/>
        <v>55028.936086495341</v>
      </c>
    </row>
    <row r="5141" spans="1:23" x14ac:dyDescent="0.3">
      <c r="A5141">
        <v>274.19625000000002</v>
      </c>
      <c r="B5141">
        <v>1813.3515620000001</v>
      </c>
      <c r="C5141">
        <v>-51344.011719000002</v>
      </c>
      <c r="D5141">
        <v>19702.962890999999</v>
      </c>
      <c r="E5141">
        <v>-0.32379799999999997</v>
      </c>
      <c r="F5141">
        <v>9.9655590000000007</v>
      </c>
      <c r="G5141">
        <v>-8.2431000000000004E-2</v>
      </c>
      <c r="H5141">
        <v>-5.9709999999999997E-3</v>
      </c>
      <c r="I5141">
        <v>3.7269999999999998E-3</v>
      </c>
      <c r="J5141">
        <v>-7.1669999999999998E-3</v>
      </c>
      <c r="K5141">
        <v>1015.009949</v>
      </c>
      <c r="L5141">
        <v>41.714374999999997</v>
      </c>
      <c r="W5141">
        <f t="shared" si="80"/>
        <v>55024.562969389779</v>
      </c>
    </row>
    <row r="5142" spans="1:23" x14ac:dyDescent="0.3">
      <c r="A5142">
        <v>274.20749999999998</v>
      </c>
      <c r="B5142">
        <v>1794.437134</v>
      </c>
      <c r="C5142">
        <v>-51361.339844000002</v>
      </c>
      <c r="D5142">
        <v>19851.878906000002</v>
      </c>
      <c r="E5142">
        <v>-0.34752699999999997</v>
      </c>
      <c r="F5142">
        <v>9.9651969999999999</v>
      </c>
      <c r="G5142">
        <v>-9.2076000000000005E-2</v>
      </c>
      <c r="H5142">
        <v>-2.6402999999999999E-2</v>
      </c>
      <c r="I5142">
        <v>1.188E-3</v>
      </c>
      <c r="J5142">
        <v>-9.4399999999999996E-4</v>
      </c>
      <c r="K5142">
        <v>1015.0299680000001</v>
      </c>
      <c r="L5142">
        <v>41.716717000000003</v>
      </c>
      <c r="W5142">
        <f t="shared" si="80"/>
        <v>55093.596100610717</v>
      </c>
    </row>
    <row r="5143" spans="1:23" x14ac:dyDescent="0.3">
      <c r="A5143">
        <v>274.21875</v>
      </c>
      <c r="B5143">
        <v>1815.1123050000001</v>
      </c>
      <c r="C5143">
        <v>-51326.609375</v>
      </c>
      <c r="D5143">
        <v>19815.529297000001</v>
      </c>
      <c r="E5143">
        <v>-0.34692200000000001</v>
      </c>
      <c r="F5143">
        <v>9.9568600000000007</v>
      </c>
      <c r="G5143">
        <v>-7.9877000000000004E-2</v>
      </c>
      <c r="H5143">
        <v>-3.5735000000000003E-2</v>
      </c>
      <c r="I5143">
        <v>-5.5699999999999999E-4</v>
      </c>
      <c r="J5143">
        <v>1.7910000000000001E-3</v>
      </c>
      <c r="K5143">
        <v>1015.0299680000001</v>
      </c>
      <c r="L5143">
        <v>41.716717000000003</v>
      </c>
      <c r="W5143">
        <f t="shared" si="80"/>
        <v>55048.802565849379</v>
      </c>
    </row>
    <row r="5144" spans="1:23" x14ac:dyDescent="0.3">
      <c r="A5144">
        <v>274.23</v>
      </c>
      <c r="B5144">
        <v>1802.639893</v>
      </c>
      <c r="C5144">
        <v>-51348.34375</v>
      </c>
      <c r="D5144">
        <v>19847.318359000001</v>
      </c>
      <c r="E5144">
        <v>-0.33390500000000001</v>
      </c>
      <c r="F5144">
        <v>9.9591259999999995</v>
      </c>
      <c r="G5144">
        <v>-9.7351999999999994E-2</v>
      </c>
      <c r="H5144">
        <v>-3.5614E-2</v>
      </c>
      <c r="I5144">
        <v>1.25E-4</v>
      </c>
      <c r="J5144">
        <v>7.4610069999999997E-5</v>
      </c>
      <c r="K5144">
        <v>1015.0299680000001</v>
      </c>
      <c r="L5144">
        <v>41.716717000000003</v>
      </c>
      <c r="W5144">
        <f t="shared" si="80"/>
        <v>55080.104960824989</v>
      </c>
    </row>
    <row r="5145" spans="1:23" x14ac:dyDescent="0.3">
      <c r="A5145">
        <v>274.24124999999998</v>
      </c>
      <c r="B5145">
        <v>1802.82312</v>
      </c>
      <c r="C5145">
        <v>-51358.175780999998</v>
      </c>
      <c r="D5145">
        <v>19721.802734000001</v>
      </c>
      <c r="E5145">
        <v>-0.33276299999999998</v>
      </c>
      <c r="F5145">
        <v>9.9671489999999991</v>
      </c>
      <c r="G5145">
        <v>-8.8995000000000005E-2</v>
      </c>
      <c r="H5145">
        <v>-1.5935000000000001E-2</v>
      </c>
      <c r="I5145">
        <v>2.0089999999999999E-3</v>
      </c>
      <c r="J5145">
        <v>-4.9230000000000003E-3</v>
      </c>
      <c r="K5145">
        <v>1015.0299680000001</v>
      </c>
      <c r="L5145">
        <v>41.716717000000003</v>
      </c>
      <c r="W5145">
        <f t="shared" si="80"/>
        <v>55044.18128951425</v>
      </c>
    </row>
    <row r="5146" spans="1:23" x14ac:dyDescent="0.3">
      <c r="A5146">
        <v>274.2525</v>
      </c>
      <c r="B5146">
        <v>1714.0351559999999</v>
      </c>
      <c r="C5146">
        <v>-51338.285155999998</v>
      </c>
      <c r="D5146">
        <v>19806.542968999998</v>
      </c>
      <c r="E5146">
        <v>-0.34466799999999997</v>
      </c>
      <c r="F5146">
        <v>9.9674420000000001</v>
      </c>
      <c r="G5146">
        <v>-8.8520000000000001E-2</v>
      </c>
      <c r="H5146">
        <v>5.947E-3</v>
      </c>
      <c r="I5146">
        <v>4.5919999999999997E-3</v>
      </c>
      <c r="J5146">
        <v>-1.1082E-2</v>
      </c>
      <c r="K5146">
        <v>1015.0299680000001</v>
      </c>
      <c r="L5146">
        <v>41.716717000000003</v>
      </c>
      <c r="W5146">
        <f t="shared" si="80"/>
        <v>55053.215924754266</v>
      </c>
    </row>
    <row r="5147" spans="1:23" x14ac:dyDescent="0.3">
      <c r="A5147">
        <v>274.26375000000002</v>
      </c>
      <c r="B5147">
        <v>1817.254639</v>
      </c>
      <c r="C5147">
        <v>-51345.402344000002</v>
      </c>
      <c r="D5147">
        <v>19924.537109000001</v>
      </c>
      <c r="E5147">
        <v>-0.33471899999999999</v>
      </c>
      <c r="F5147">
        <v>9.9632919999999991</v>
      </c>
      <c r="G5147">
        <v>-8.8152999999999995E-2</v>
      </c>
      <c r="H5147">
        <v>3.1510000000000003E-2</v>
      </c>
      <c r="I5147">
        <v>8.0239999999999999E-3</v>
      </c>
      <c r="J5147">
        <v>-1.8363999999999998E-2</v>
      </c>
      <c r="K5147">
        <v>1015.0299680000001</v>
      </c>
      <c r="L5147">
        <v>41.716717000000003</v>
      </c>
      <c r="W5147">
        <f t="shared" si="80"/>
        <v>55105.715994787024</v>
      </c>
    </row>
    <row r="5148" spans="1:23" x14ac:dyDescent="0.3">
      <c r="A5148">
        <v>274.27499999999998</v>
      </c>
      <c r="B5148">
        <v>1812.111938</v>
      </c>
      <c r="C5148">
        <v>-51362.023437000003</v>
      </c>
      <c r="D5148">
        <v>19870.203125</v>
      </c>
      <c r="E5148">
        <v>-0.34244599999999997</v>
      </c>
      <c r="F5148">
        <v>9.9585690000000007</v>
      </c>
      <c r="G5148">
        <v>-8.8410000000000002E-2</v>
      </c>
      <c r="H5148">
        <v>5.5112000000000001E-2</v>
      </c>
      <c r="I5148">
        <v>1.1880999999999999E-2</v>
      </c>
      <c r="J5148">
        <v>-2.4218E-2</v>
      </c>
      <c r="K5148">
        <v>1015.0299680000001</v>
      </c>
      <c r="L5148">
        <v>41.716717000000003</v>
      </c>
      <c r="W5148">
        <f t="shared" si="80"/>
        <v>55101.417163694983</v>
      </c>
    </row>
    <row r="5149" spans="1:23" x14ac:dyDescent="0.3">
      <c r="A5149">
        <v>274.28625</v>
      </c>
      <c r="B5149">
        <v>1785.2705080000001</v>
      </c>
      <c r="C5149">
        <v>-51370.761719000002</v>
      </c>
      <c r="D5149">
        <v>19785.679687</v>
      </c>
      <c r="E5149">
        <v>-0.34407199999999999</v>
      </c>
      <c r="F5149">
        <v>9.9685699999999997</v>
      </c>
      <c r="G5149">
        <v>-9.7184999999999994E-2</v>
      </c>
      <c r="H5149">
        <v>6.633E-2</v>
      </c>
      <c r="I5149">
        <v>1.3275E-2</v>
      </c>
      <c r="J5149">
        <v>-2.7153E-2</v>
      </c>
      <c r="K5149">
        <v>1015.0299680000001</v>
      </c>
      <c r="L5149">
        <v>41.716717000000003</v>
      </c>
      <c r="W5149">
        <f t="shared" si="80"/>
        <v>55078.266776048564</v>
      </c>
    </row>
    <row r="5150" spans="1:23" x14ac:dyDescent="0.3">
      <c r="A5150">
        <v>274.29750000000001</v>
      </c>
      <c r="B5150">
        <v>1765.474365</v>
      </c>
      <c r="C5150">
        <v>-51363.777344000002</v>
      </c>
      <c r="D5150">
        <v>19792.619140999999</v>
      </c>
      <c r="E5150">
        <v>-0.334426</v>
      </c>
      <c r="F5150">
        <v>9.9647790000000001</v>
      </c>
      <c r="G5150">
        <v>-7.6199000000000003E-2</v>
      </c>
      <c r="H5150">
        <v>6.8015000000000006E-2</v>
      </c>
      <c r="I5150">
        <v>1.3028E-2</v>
      </c>
      <c r="J5150">
        <v>-2.5382999999999999E-2</v>
      </c>
      <c r="K5150">
        <v>1015.0299680000001</v>
      </c>
      <c r="L5150">
        <v>41.716717000000003</v>
      </c>
      <c r="W5150">
        <f t="shared" si="80"/>
        <v>55073.607973676102</v>
      </c>
    </row>
    <row r="5151" spans="1:23" x14ac:dyDescent="0.3">
      <c r="A5151">
        <v>274.30874999999997</v>
      </c>
      <c r="B5151">
        <v>1884.946899</v>
      </c>
      <c r="C5151">
        <v>-51353.96875</v>
      </c>
      <c r="D5151">
        <v>19640.863281000002</v>
      </c>
      <c r="E5151">
        <v>-0.34397100000000003</v>
      </c>
      <c r="F5151">
        <v>9.9640730000000008</v>
      </c>
      <c r="G5151">
        <v>-9.5936999999999995E-2</v>
      </c>
      <c r="H5151">
        <v>5.8976000000000001E-2</v>
      </c>
      <c r="I5151">
        <v>1.1924000000000001E-2</v>
      </c>
      <c r="J5151">
        <v>-2.0192000000000002E-2</v>
      </c>
      <c r="K5151">
        <v>1015.019958</v>
      </c>
      <c r="L5151">
        <v>41.719256999999999</v>
      </c>
      <c r="W5151">
        <f t="shared" si="80"/>
        <v>55014.058581520418</v>
      </c>
    </row>
    <row r="5152" spans="1:23" x14ac:dyDescent="0.3">
      <c r="A5152">
        <v>274.32</v>
      </c>
      <c r="B5152">
        <v>1742.9179690000001</v>
      </c>
      <c r="C5152">
        <v>-51361.773437000003</v>
      </c>
      <c r="D5152">
        <v>19810.355468999998</v>
      </c>
      <c r="E5152">
        <v>-0.33771000000000001</v>
      </c>
      <c r="F5152">
        <v>9.9652809999999992</v>
      </c>
      <c r="G5152">
        <v>-9.2300999999999994E-2</v>
      </c>
      <c r="H5152">
        <v>3.8002000000000001E-2</v>
      </c>
      <c r="I5152">
        <v>9.4029999999999999E-3</v>
      </c>
      <c r="J5152">
        <v>-1.3904E-2</v>
      </c>
      <c r="K5152">
        <v>1015.019958</v>
      </c>
      <c r="L5152">
        <v>41.719256999999999</v>
      </c>
      <c r="W5152">
        <f t="shared" si="80"/>
        <v>55077.397518841797</v>
      </c>
    </row>
    <row r="5153" spans="1:23" x14ac:dyDescent="0.3">
      <c r="A5153">
        <v>274.33125000000001</v>
      </c>
      <c r="B5153">
        <v>1810.14978</v>
      </c>
      <c r="C5153">
        <v>-51366.433594000002</v>
      </c>
      <c r="D5153">
        <v>19802.396484000001</v>
      </c>
      <c r="E5153">
        <v>-0.33651599999999998</v>
      </c>
      <c r="F5153">
        <v>9.9699270000000002</v>
      </c>
      <c r="G5153">
        <v>-9.6669000000000005E-2</v>
      </c>
      <c r="H5153">
        <v>1.1768000000000001E-2</v>
      </c>
      <c r="I5153">
        <v>6.058E-3</v>
      </c>
      <c r="J5153">
        <v>-8.7309999999999992E-3</v>
      </c>
      <c r="K5153">
        <v>1015.019958</v>
      </c>
      <c r="L5153">
        <v>41.719256999999999</v>
      </c>
      <c r="W5153">
        <f t="shared" si="80"/>
        <v>55081.049816632782</v>
      </c>
    </row>
    <row r="5154" spans="1:23" x14ac:dyDescent="0.3">
      <c r="A5154">
        <v>274.34249999999997</v>
      </c>
      <c r="B5154">
        <v>1852.372192</v>
      </c>
      <c r="C5154">
        <v>-51359.308594000002</v>
      </c>
      <c r="D5154">
        <v>19780.21875</v>
      </c>
      <c r="E5154">
        <v>-0.33480100000000002</v>
      </c>
      <c r="F5154">
        <v>9.9621969999999997</v>
      </c>
      <c r="G5154">
        <v>-8.7245000000000003E-2</v>
      </c>
      <c r="H5154">
        <v>-1.3811E-2</v>
      </c>
      <c r="I5154">
        <v>3.1870000000000002E-3</v>
      </c>
      <c r="J5154">
        <v>-3.8289999999999999E-3</v>
      </c>
      <c r="K5154">
        <v>1015.019958</v>
      </c>
      <c r="L5154">
        <v>41.719256999999999</v>
      </c>
      <c r="W5154">
        <f t="shared" si="80"/>
        <v>55067.839214820015</v>
      </c>
    </row>
    <row r="5155" spans="1:23" x14ac:dyDescent="0.3">
      <c r="A5155">
        <v>274.35374999999999</v>
      </c>
      <c r="B5155">
        <v>1829.29126</v>
      </c>
      <c r="C5155">
        <v>-51340.707030999998</v>
      </c>
      <c r="D5155">
        <v>19847.988281000002</v>
      </c>
      <c r="E5155">
        <v>-0.33421600000000001</v>
      </c>
      <c r="F5155">
        <v>9.9655039999999993</v>
      </c>
      <c r="G5155">
        <v>-8.7551000000000004E-2</v>
      </c>
      <c r="H5155">
        <v>-2.9010999999999999E-2</v>
      </c>
      <c r="I5155">
        <v>4.2700000000000002E-4</v>
      </c>
      <c r="J5155">
        <v>-4.5100000000000001E-4</v>
      </c>
      <c r="K5155">
        <v>1015.019958</v>
      </c>
      <c r="L5155">
        <v>41.719256999999999</v>
      </c>
      <c r="W5155">
        <f t="shared" si="80"/>
        <v>55074.105927918594</v>
      </c>
    </row>
    <row r="5156" spans="1:23" x14ac:dyDescent="0.3">
      <c r="A5156">
        <v>274.36500000000001</v>
      </c>
      <c r="B5156">
        <v>1782.8035890000001</v>
      </c>
      <c r="C5156">
        <v>-51359.628905999998</v>
      </c>
      <c r="D5156">
        <v>19724.675781000002</v>
      </c>
      <c r="E5156">
        <v>-0.34084300000000001</v>
      </c>
      <c r="F5156">
        <v>9.955254</v>
      </c>
      <c r="G5156">
        <v>-8.2141000000000006E-2</v>
      </c>
      <c r="H5156">
        <v>-3.5460999999999999E-2</v>
      </c>
      <c r="I5156">
        <v>-3.3500000000000001E-4</v>
      </c>
      <c r="J5156">
        <v>2.5179999999999998E-3</v>
      </c>
      <c r="K5156">
        <v>1015.019958</v>
      </c>
      <c r="L5156">
        <v>41.719256999999999</v>
      </c>
      <c r="W5156">
        <f t="shared" si="80"/>
        <v>55045.914513836084</v>
      </c>
    </row>
    <row r="5157" spans="1:23" x14ac:dyDescent="0.3">
      <c r="A5157">
        <v>274.37625000000003</v>
      </c>
      <c r="B5157">
        <v>1779.6442870000001</v>
      </c>
      <c r="C5157">
        <v>-51351.488280999998</v>
      </c>
      <c r="D5157">
        <v>19860.464843999998</v>
      </c>
      <c r="E5157">
        <v>-0.34826200000000002</v>
      </c>
      <c r="F5157">
        <v>9.9560479999999991</v>
      </c>
      <c r="G5157">
        <v>-8.2609000000000002E-2</v>
      </c>
      <c r="H5157">
        <v>-2.4490999999999999E-2</v>
      </c>
      <c r="I5157">
        <v>1.307E-3</v>
      </c>
      <c r="J5157">
        <v>-8.6899999999999998E-4</v>
      </c>
      <c r="K5157">
        <v>1015.019958</v>
      </c>
      <c r="L5157">
        <v>41.719256999999999</v>
      </c>
      <c r="W5157">
        <f t="shared" si="80"/>
        <v>55087.027023444389</v>
      </c>
    </row>
    <row r="5158" spans="1:23" x14ac:dyDescent="0.3">
      <c r="A5158">
        <v>274.38749999999999</v>
      </c>
      <c r="B5158">
        <v>1659.654053</v>
      </c>
      <c r="C5158">
        <v>-51336.867187000003</v>
      </c>
      <c r="D5158">
        <v>19742.953125</v>
      </c>
      <c r="E5158">
        <v>-0.34406300000000001</v>
      </c>
      <c r="F5158">
        <v>9.9690980000000007</v>
      </c>
      <c r="G5158">
        <v>-8.5154999999999995E-2</v>
      </c>
      <c r="H5158">
        <v>-1.0444999999999999E-2</v>
      </c>
      <c r="I5158">
        <v>2.82E-3</v>
      </c>
      <c r="J5158">
        <v>-5.1390000000000003E-3</v>
      </c>
      <c r="K5158">
        <v>1015.019958</v>
      </c>
      <c r="L5158">
        <v>41.719256999999999</v>
      </c>
      <c r="W5158">
        <f t="shared" si="80"/>
        <v>55027.380296060473</v>
      </c>
    </row>
    <row r="5159" spans="1:23" x14ac:dyDescent="0.3">
      <c r="A5159">
        <v>274.39875000000001</v>
      </c>
      <c r="B5159">
        <v>1770.822876</v>
      </c>
      <c r="C5159">
        <v>-51358.996094000002</v>
      </c>
      <c r="D5159">
        <v>19724.226562</v>
      </c>
      <c r="E5159">
        <v>-0.35083799999999998</v>
      </c>
      <c r="F5159">
        <v>9.9605110000000003</v>
      </c>
      <c r="G5159">
        <v>-0.100784</v>
      </c>
      <c r="H5159">
        <v>9.6880000000000004E-3</v>
      </c>
      <c r="I5159">
        <v>4.6100000000000004E-3</v>
      </c>
      <c r="J5159">
        <v>-1.1684E-2</v>
      </c>
      <c r="K5159">
        <v>1015.019958</v>
      </c>
      <c r="L5159">
        <v>41.719256999999999</v>
      </c>
      <c r="W5159">
        <f t="shared" si="80"/>
        <v>55044.776381694734</v>
      </c>
    </row>
    <row r="5160" spans="1:23" x14ac:dyDescent="0.3">
      <c r="A5160">
        <v>274.41000000000003</v>
      </c>
      <c r="B5160">
        <v>1728.8076169999999</v>
      </c>
      <c r="C5160">
        <v>-51367.765625</v>
      </c>
      <c r="D5160">
        <v>19773.609375</v>
      </c>
      <c r="E5160">
        <v>-0.34240199999999998</v>
      </c>
      <c r="F5160">
        <v>9.9489540000000005</v>
      </c>
      <c r="G5160">
        <v>-9.2314999999999994E-2</v>
      </c>
      <c r="H5160">
        <v>3.6555999999999998E-2</v>
      </c>
      <c r="I5160">
        <v>8.8590000000000006E-3</v>
      </c>
      <c r="J5160">
        <v>-1.9755000000000002E-2</v>
      </c>
      <c r="K5160">
        <v>1015.009949</v>
      </c>
      <c r="L5160">
        <v>41.719256999999999</v>
      </c>
      <c r="W5160">
        <f t="shared" si="80"/>
        <v>55069.335830356773</v>
      </c>
    </row>
    <row r="5161" spans="1:23" x14ac:dyDescent="0.3">
      <c r="A5161">
        <v>274.42124999999999</v>
      </c>
      <c r="B5161">
        <v>1852.3045649999999</v>
      </c>
      <c r="C5161">
        <v>-51370.140625</v>
      </c>
      <c r="D5161">
        <v>19733.287109000001</v>
      </c>
      <c r="E5161">
        <v>-0.32613900000000001</v>
      </c>
      <c r="F5161">
        <v>9.9716280000000008</v>
      </c>
      <c r="G5161">
        <v>-9.0586E-2</v>
      </c>
      <c r="H5161">
        <v>5.577E-2</v>
      </c>
      <c r="I5161">
        <v>1.1155999999999999E-2</v>
      </c>
      <c r="J5161">
        <v>-2.5905999999999998E-2</v>
      </c>
      <c r="K5161">
        <v>1015.009949</v>
      </c>
      <c r="L5161">
        <v>41.719256999999999</v>
      </c>
      <c r="W5161">
        <f t="shared" si="80"/>
        <v>55061.102424125333</v>
      </c>
    </row>
    <row r="5162" spans="1:23" x14ac:dyDescent="0.3">
      <c r="A5162">
        <v>274.4325</v>
      </c>
      <c r="B5162">
        <v>1753.153687</v>
      </c>
      <c r="C5162">
        <v>-51353.375</v>
      </c>
      <c r="D5162">
        <v>19887.507812</v>
      </c>
      <c r="E5162">
        <v>-0.34697600000000001</v>
      </c>
      <c r="F5162">
        <v>9.9523489999999999</v>
      </c>
      <c r="G5162">
        <v>-8.2586000000000007E-2</v>
      </c>
      <c r="H5162">
        <v>6.5310000000000007E-2</v>
      </c>
      <c r="I5162">
        <v>1.3520000000000001E-2</v>
      </c>
      <c r="J5162">
        <v>-2.5943000000000001E-2</v>
      </c>
      <c r="K5162">
        <v>1015.009949</v>
      </c>
      <c r="L5162">
        <v>41.719256999999999</v>
      </c>
      <c r="W5162">
        <f t="shared" si="80"/>
        <v>55097.691773006496</v>
      </c>
    </row>
    <row r="5163" spans="1:23" x14ac:dyDescent="0.3">
      <c r="A5163">
        <v>274.44375000000002</v>
      </c>
      <c r="B5163">
        <v>1822.2070309999999</v>
      </c>
      <c r="C5163">
        <v>-51366.203125</v>
      </c>
      <c r="D5163">
        <v>19906.5625</v>
      </c>
      <c r="E5163">
        <v>-0.33875</v>
      </c>
      <c r="F5163">
        <v>9.9564710000000005</v>
      </c>
      <c r="G5163">
        <v>-9.0455999999999995E-2</v>
      </c>
      <c r="H5163">
        <v>6.4990999999999993E-2</v>
      </c>
      <c r="I5163">
        <v>1.2737999999999999E-2</v>
      </c>
      <c r="J5163">
        <v>-2.2364999999999999E-2</v>
      </c>
      <c r="K5163">
        <v>1015.009949</v>
      </c>
      <c r="L5163">
        <v>41.719256999999999</v>
      </c>
      <c r="W5163">
        <f t="shared" si="80"/>
        <v>55118.767153384259</v>
      </c>
    </row>
    <row r="5164" spans="1:23" x14ac:dyDescent="0.3">
      <c r="A5164">
        <v>274.45499999999998</v>
      </c>
      <c r="B5164">
        <v>1857.2645259999999</v>
      </c>
      <c r="C5164">
        <v>-51343.359375</v>
      </c>
      <c r="D5164">
        <v>19889.244140999999</v>
      </c>
      <c r="E5164">
        <v>-0.33739999999999998</v>
      </c>
      <c r="F5164">
        <v>9.9641570000000002</v>
      </c>
      <c r="G5164">
        <v>-9.7311999999999996E-2</v>
      </c>
      <c r="H5164">
        <v>4.9986999999999997E-2</v>
      </c>
      <c r="I5164">
        <v>1.0709E-2</v>
      </c>
      <c r="J5164">
        <v>-1.6271000000000001E-2</v>
      </c>
      <c r="K5164">
        <v>1015.009949</v>
      </c>
      <c r="L5164">
        <v>41.719256999999999</v>
      </c>
      <c r="W5164">
        <f t="shared" si="80"/>
        <v>55092.395264049293</v>
      </c>
    </row>
    <row r="5165" spans="1:23" x14ac:dyDescent="0.3">
      <c r="A5165">
        <v>274.46625</v>
      </c>
      <c r="B5165">
        <v>1840.816284</v>
      </c>
      <c r="C5165">
        <v>-51326.808594000002</v>
      </c>
      <c r="D5165">
        <v>19895.751952999999</v>
      </c>
      <c r="E5165">
        <v>-0.34187099999999998</v>
      </c>
      <c r="F5165">
        <v>9.9652189999999994</v>
      </c>
      <c r="G5165">
        <v>-8.0207000000000001E-2</v>
      </c>
      <c r="H5165">
        <v>2.6144000000000001E-2</v>
      </c>
      <c r="I5165">
        <v>7.4609999999999998E-3</v>
      </c>
      <c r="J5165">
        <v>-1.0939000000000001E-2</v>
      </c>
      <c r="K5165">
        <v>1015.009949</v>
      </c>
      <c r="L5165">
        <v>41.719256999999999</v>
      </c>
      <c r="W5165">
        <f t="shared" si="80"/>
        <v>55078.769329133123</v>
      </c>
    </row>
    <row r="5166" spans="1:23" x14ac:dyDescent="0.3">
      <c r="A5166">
        <v>274.47750000000002</v>
      </c>
      <c r="B5166">
        <v>1756.740601</v>
      </c>
      <c r="C5166">
        <v>-51365.695312000003</v>
      </c>
      <c r="D5166">
        <v>19783.046875</v>
      </c>
      <c r="E5166">
        <v>-0.34318500000000002</v>
      </c>
      <c r="F5166">
        <v>9.9616369999999996</v>
      </c>
      <c r="G5166">
        <v>-8.5739999999999997E-2</v>
      </c>
      <c r="H5166">
        <v>1.2489999999999999E-3</v>
      </c>
      <c r="I5166">
        <v>5.3499999999999997E-3</v>
      </c>
      <c r="J5166">
        <v>-4.6639999999999997E-3</v>
      </c>
      <c r="K5166">
        <v>1015.009949</v>
      </c>
      <c r="L5166">
        <v>41.719256999999999</v>
      </c>
      <c r="W5166">
        <f t="shared" si="80"/>
        <v>55071.678166575497</v>
      </c>
    </row>
    <row r="5167" spans="1:23" x14ac:dyDescent="0.3">
      <c r="A5167">
        <v>274.48874999999998</v>
      </c>
      <c r="B5167">
        <v>1754.520874</v>
      </c>
      <c r="C5167">
        <v>-51364.886719000002</v>
      </c>
      <c r="D5167">
        <v>19849.101562</v>
      </c>
      <c r="E5167">
        <v>-0.33789400000000003</v>
      </c>
      <c r="F5167">
        <v>9.9593030000000002</v>
      </c>
      <c r="G5167">
        <v>-9.4549999999999995E-2</v>
      </c>
      <c r="H5167">
        <v>-1.9300999999999999E-2</v>
      </c>
      <c r="I5167">
        <v>3.3969999999999998E-3</v>
      </c>
      <c r="J5167">
        <v>-2.3449999999999999E-3</v>
      </c>
      <c r="K5167">
        <v>1015.009949</v>
      </c>
      <c r="L5167">
        <v>41.719256999999999</v>
      </c>
      <c r="W5167">
        <f t="shared" si="80"/>
        <v>55094.616469956432</v>
      </c>
    </row>
    <row r="5168" spans="1:23" x14ac:dyDescent="0.3">
      <c r="A5168">
        <v>274.5</v>
      </c>
      <c r="B5168">
        <v>1852.167725</v>
      </c>
      <c r="C5168">
        <v>-51364.402344000002</v>
      </c>
      <c r="D5168">
        <v>19710.103515999999</v>
      </c>
      <c r="E5168">
        <v>-0.338646</v>
      </c>
      <c r="F5168">
        <v>9.9709400000000006</v>
      </c>
      <c r="G5168">
        <v>-8.7512999999999994E-2</v>
      </c>
      <c r="H5168">
        <v>-3.3191999999999999E-2</v>
      </c>
      <c r="I5168">
        <v>7.4100000000000001E-4</v>
      </c>
      <c r="J5168">
        <v>9.4499999999999998E-4</v>
      </c>
      <c r="K5168">
        <v>1015</v>
      </c>
      <c r="L5168">
        <v>41.719256999999999</v>
      </c>
      <c r="W5168">
        <f t="shared" si="80"/>
        <v>55047.438941782573</v>
      </c>
    </row>
    <row r="5169" spans="1:23" x14ac:dyDescent="0.3">
      <c r="A5169">
        <v>274.51125000000002</v>
      </c>
      <c r="B5169">
        <v>1844.2468260000001</v>
      </c>
      <c r="C5169">
        <v>-51363.5</v>
      </c>
      <c r="D5169">
        <v>19750.587890999999</v>
      </c>
      <c r="E5169">
        <v>-0.33872099999999999</v>
      </c>
      <c r="F5169">
        <v>9.9658250000000006</v>
      </c>
      <c r="G5169">
        <v>-8.2493999999999998E-2</v>
      </c>
      <c r="H5169">
        <v>-3.4326000000000002E-2</v>
      </c>
      <c r="I5169">
        <v>-6.78E-4</v>
      </c>
      <c r="J5169">
        <v>9.9099999999999991E-4</v>
      </c>
      <c r="K5169">
        <v>1015</v>
      </c>
      <c r="L5169">
        <v>41.719256999999999</v>
      </c>
      <c r="W5169">
        <f t="shared" si="80"/>
        <v>55060.839992187975</v>
      </c>
    </row>
    <row r="5170" spans="1:23" x14ac:dyDescent="0.3">
      <c r="A5170">
        <v>274.52249999999998</v>
      </c>
      <c r="B5170">
        <v>1704.0113530000001</v>
      </c>
      <c r="C5170">
        <v>-51345.164062000003</v>
      </c>
      <c r="D5170">
        <v>19750.40625</v>
      </c>
      <c r="E5170">
        <v>-0.330652</v>
      </c>
      <c r="F5170">
        <v>9.9607749999999999</v>
      </c>
      <c r="G5170">
        <v>-8.3815000000000001E-2</v>
      </c>
      <c r="H5170">
        <v>-2.4287E-2</v>
      </c>
      <c r="I5170">
        <v>7.9199999999999995E-4</v>
      </c>
      <c r="J5170">
        <v>-9.8700000000000003E-4</v>
      </c>
      <c r="K5170">
        <v>1015</v>
      </c>
      <c r="L5170">
        <v>41.719256999999999</v>
      </c>
      <c r="W5170">
        <f t="shared" si="80"/>
        <v>55039.150377571132</v>
      </c>
    </row>
    <row r="5171" spans="1:23" x14ac:dyDescent="0.3">
      <c r="A5171">
        <v>274.53375</v>
      </c>
      <c r="B5171">
        <v>1731.8698730000001</v>
      </c>
      <c r="C5171">
        <v>-51351.824219000002</v>
      </c>
      <c r="D5171">
        <v>19612.978515999999</v>
      </c>
      <c r="E5171">
        <v>-0.333341</v>
      </c>
      <c r="F5171">
        <v>9.9504400000000004</v>
      </c>
      <c r="G5171">
        <v>-9.8187999999999998E-2</v>
      </c>
      <c r="H5171">
        <v>-2.4269999999999999E-3</v>
      </c>
      <c r="I5171">
        <v>3.4009999999999999E-3</v>
      </c>
      <c r="J5171">
        <v>-7.7860000000000004E-3</v>
      </c>
      <c r="K5171">
        <v>1015</v>
      </c>
      <c r="L5171">
        <v>41.719256999999999</v>
      </c>
      <c r="W5171">
        <f t="shared" si="80"/>
        <v>54997.074014397876</v>
      </c>
    </row>
    <row r="5172" spans="1:23" x14ac:dyDescent="0.3">
      <c r="A5172">
        <v>274.54500000000002</v>
      </c>
      <c r="B5172">
        <v>1796.9658199999999</v>
      </c>
      <c r="C5172">
        <v>-51369.128905999998</v>
      </c>
      <c r="D5172">
        <v>19702.839843999998</v>
      </c>
      <c r="E5172">
        <v>-0.34276299999999998</v>
      </c>
      <c r="F5172">
        <v>9.964518</v>
      </c>
      <c r="G5172">
        <v>-7.6218999999999995E-2</v>
      </c>
      <c r="H5172">
        <v>2.6084E-2</v>
      </c>
      <c r="I5172">
        <v>8.0560000000000007E-3</v>
      </c>
      <c r="J5172">
        <v>-1.5424999999999999E-2</v>
      </c>
      <c r="K5172">
        <v>1015</v>
      </c>
      <c r="L5172">
        <v>41.719256999999999</v>
      </c>
      <c r="W5172">
        <f t="shared" si="80"/>
        <v>55047.419454846444</v>
      </c>
    </row>
    <row r="5173" spans="1:23" x14ac:dyDescent="0.3">
      <c r="A5173">
        <v>274.55624999999998</v>
      </c>
      <c r="B5173">
        <v>1790.8355710000001</v>
      </c>
      <c r="C5173">
        <v>-51361.332030999998</v>
      </c>
      <c r="D5173">
        <v>19856.421875</v>
      </c>
      <c r="E5173">
        <v>-0.343391</v>
      </c>
      <c r="F5173">
        <v>9.9738159999999993</v>
      </c>
      <c r="G5173">
        <v>-9.0220999999999996E-2</v>
      </c>
      <c r="H5173">
        <v>5.0673999999999997E-2</v>
      </c>
      <c r="I5173">
        <v>1.0909E-2</v>
      </c>
      <c r="J5173">
        <v>-2.2834E-2</v>
      </c>
      <c r="K5173">
        <v>1015</v>
      </c>
      <c r="L5173">
        <v>41.719256999999999</v>
      </c>
      <c r="W5173">
        <f t="shared" si="80"/>
        <v>55095.108764017918</v>
      </c>
    </row>
    <row r="5174" spans="1:23" x14ac:dyDescent="0.3">
      <c r="A5174">
        <v>274.5675</v>
      </c>
      <c r="B5174">
        <v>1781.0379640000001</v>
      </c>
      <c r="C5174">
        <v>-51375.398437000003</v>
      </c>
      <c r="D5174">
        <v>19747.136718999998</v>
      </c>
      <c r="E5174">
        <v>-0.33225199999999999</v>
      </c>
      <c r="F5174">
        <v>9.969417</v>
      </c>
      <c r="G5174">
        <v>-9.0138999999999997E-2</v>
      </c>
      <c r="H5174">
        <v>6.2588000000000005E-2</v>
      </c>
      <c r="I5174">
        <v>1.1741E-2</v>
      </c>
      <c r="J5174">
        <v>-2.6123E-2</v>
      </c>
      <c r="K5174">
        <v>1015</v>
      </c>
      <c r="L5174">
        <v>41.719256999999999</v>
      </c>
      <c r="W5174">
        <f t="shared" si="80"/>
        <v>55068.621458945112</v>
      </c>
    </row>
    <row r="5175" spans="1:23" x14ac:dyDescent="0.3">
      <c r="A5175">
        <v>274.57875000000001</v>
      </c>
      <c r="B5175">
        <v>1825.9674070000001</v>
      </c>
      <c r="C5175">
        <v>-51348.851562000003</v>
      </c>
      <c r="D5175">
        <v>19759.330077999999</v>
      </c>
      <c r="E5175">
        <v>-0.34465299999999999</v>
      </c>
      <c r="F5175">
        <v>9.9583399999999997</v>
      </c>
      <c r="G5175">
        <v>-9.0015999999999999E-2</v>
      </c>
      <c r="H5175">
        <v>6.7219000000000001E-2</v>
      </c>
      <c r="I5175">
        <v>1.2938E-2</v>
      </c>
      <c r="J5175">
        <v>-2.3859999999999999E-2</v>
      </c>
      <c r="K5175">
        <v>1015</v>
      </c>
      <c r="L5175">
        <v>41.719256999999999</v>
      </c>
      <c r="W5175">
        <f t="shared" si="80"/>
        <v>55049.703349237876</v>
      </c>
    </row>
    <row r="5176" spans="1:23" x14ac:dyDescent="0.3">
      <c r="A5176">
        <v>274.58999999999997</v>
      </c>
      <c r="B5176">
        <v>1824.0321039999999</v>
      </c>
      <c r="C5176">
        <v>-51334.128905999998</v>
      </c>
      <c r="D5176">
        <v>19797.90625</v>
      </c>
      <c r="E5176">
        <v>-0.34305799999999997</v>
      </c>
      <c r="F5176">
        <v>9.9626970000000004</v>
      </c>
      <c r="G5176">
        <v>-9.2760999999999996E-2</v>
      </c>
      <c r="H5176">
        <v>6.2394999999999999E-2</v>
      </c>
      <c r="I5176">
        <v>1.3063E-2</v>
      </c>
      <c r="J5176">
        <v>-2.1321E-2</v>
      </c>
      <c r="K5176">
        <v>1015</v>
      </c>
      <c r="L5176">
        <v>41.719256999999999</v>
      </c>
      <c r="W5176">
        <f t="shared" si="80"/>
        <v>55049.768169702918</v>
      </c>
    </row>
    <row r="5177" spans="1:23" x14ac:dyDescent="0.3">
      <c r="A5177">
        <v>274.60124999999999</v>
      </c>
      <c r="B5177">
        <v>1787.5566409999999</v>
      </c>
      <c r="C5177">
        <v>-51353.871094000002</v>
      </c>
      <c r="D5177">
        <v>19755.134765999999</v>
      </c>
      <c r="E5177">
        <v>-0.33684199999999997</v>
      </c>
      <c r="F5177">
        <v>9.9638279999999995</v>
      </c>
      <c r="G5177">
        <v>-8.5669999999999996E-2</v>
      </c>
      <c r="H5177">
        <v>4.3958999999999998E-2</v>
      </c>
      <c r="I5177">
        <v>1.0364999999999999E-2</v>
      </c>
      <c r="J5177">
        <v>-1.5864E-2</v>
      </c>
      <c r="K5177">
        <v>1015</v>
      </c>
      <c r="L5177">
        <v>41.719256999999999</v>
      </c>
      <c r="W5177">
        <f t="shared" si="80"/>
        <v>55051.619274157361</v>
      </c>
    </row>
    <row r="5178" spans="1:23" x14ac:dyDescent="0.3">
      <c r="A5178">
        <v>274.61250000000001</v>
      </c>
      <c r="B5178">
        <v>1755.280518</v>
      </c>
      <c r="C5178">
        <v>-51325.164062000003</v>
      </c>
      <c r="D5178">
        <v>19769.705077999999</v>
      </c>
      <c r="E5178">
        <v>-0.343024</v>
      </c>
      <c r="F5178">
        <v>9.9613739999999993</v>
      </c>
      <c r="G5178">
        <v>-8.7500999999999995E-2</v>
      </c>
      <c r="H5178">
        <v>1.8887999999999999E-2</v>
      </c>
      <c r="I5178">
        <v>6.6750000000000004E-3</v>
      </c>
      <c r="J5178">
        <v>-9.7959999999999992E-3</v>
      </c>
      <c r="K5178">
        <v>1015</v>
      </c>
      <c r="L5178">
        <v>41.719256999999999</v>
      </c>
      <c r="W5178">
        <f t="shared" si="80"/>
        <v>55029.035195605473</v>
      </c>
    </row>
    <row r="5179" spans="1:23" x14ac:dyDescent="0.3">
      <c r="A5179">
        <v>274.62374999999997</v>
      </c>
      <c r="B5179">
        <v>1708.987427</v>
      </c>
      <c r="C5179">
        <v>-51361.050780999998</v>
      </c>
      <c r="D5179">
        <v>19695.410156000002</v>
      </c>
      <c r="E5179">
        <v>-0.33460299999999998</v>
      </c>
      <c r="F5179">
        <v>9.9621270000000006</v>
      </c>
      <c r="G5179">
        <v>-8.7762000000000007E-2</v>
      </c>
      <c r="H5179">
        <v>-5.0229999999999997E-3</v>
      </c>
      <c r="I5179">
        <v>3.65E-3</v>
      </c>
      <c r="J5179">
        <v>-5.9500000000000004E-3</v>
      </c>
      <c r="K5179">
        <v>1015</v>
      </c>
      <c r="L5179">
        <v>41.719256999999999</v>
      </c>
      <c r="W5179">
        <f t="shared" si="80"/>
        <v>55034.41974407628</v>
      </c>
    </row>
    <row r="5180" spans="1:23" x14ac:dyDescent="0.3">
      <c r="A5180">
        <v>274.63499999999999</v>
      </c>
      <c r="B5180">
        <v>1751.271606</v>
      </c>
      <c r="C5180">
        <v>-51343.304687000003</v>
      </c>
      <c r="D5180">
        <v>19846.515625</v>
      </c>
      <c r="E5180">
        <v>-0.33851399999999998</v>
      </c>
      <c r="F5180">
        <v>9.9613230000000001</v>
      </c>
      <c r="G5180">
        <v>-8.2546999999999995E-2</v>
      </c>
      <c r="H5180">
        <v>-2.3293999999999999E-2</v>
      </c>
      <c r="I5180">
        <v>1.4059999999999999E-3</v>
      </c>
      <c r="J5180">
        <v>-1.818E-3</v>
      </c>
      <c r="K5180">
        <v>1015</v>
      </c>
      <c r="L5180">
        <v>41.719256999999999</v>
      </c>
      <c r="W5180">
        <f t="shared" si="80"/>
        <v>55073.46067638629</v>
      </c>
    </row>
    <row r="5181" spans="1:23" x14ac:dyDescent="0.3">
      <c r="A5181">
        <v>274.64625000000001</v>
      </c>
      <c r="B5181">
        <v>1773.7454829999999</v>
      </c>
      <c r="C5181">
        <v>-51351.5625</v>
      </c>
      <c r="D5181">
        <v>19729.103515999999</v>
      </c>
      <c r="E5181">
        <v>-0.34068399999999999</v>
      </c>
      <c r="F5181">
        <v>9.9485650000000003</v>
      </c>
      <c r="G5181">
        <v>-8.0706E-2</v>
      </c>
      <c r="H5181">
        <v>-3.2585999999999997E-2</v>
      </c>
      <c r="I5181">
        <v>-1.35E-4</v>
      </c>
      <c r="J5181">
        <v>4.8299999999999998E-4</v>
      </c>
      <c r="K5181">
        <v>1015</v>
      </c>
      <c r="L5181">
        <v>41.719256999999999</v>
      </c>
      <c r="W5181">
        <f t="shared" si="80"/>
        <v>55039.682682360304</v>
      </c>
    </row>
    <row r="5182" spans="1:23" x14ac:dyDescent="0.3">
      <c r="A5182">
        <v>274.65750000000003</v>
      </c>
      <c r="B5182">
        <v>1741.3104249999999</v>
      </c>
      <c r="C5182">
        <v>-51355.285155999998</v>
      </c>
      <c r="D5182">
        <v>19859.771484000001</v>
      </c>
      <c r="E5182">
        <v>-0.34421600000000002</v>
      </c>
      <c r="F5182">
        <v>9.9624489999999994</v>
      </c>
      <c r="G5182">
        <v>-9.0219999999999995E-2</v>
      </c>
      <c r="H5182">
        <v>-3.1969999999999998E-2</v>
      </c>
      <c r="I5182">
        <v>2.2790250000000001E-5</v>
      </c>
      <c r="J5182">
        <v>-6.4499999999999996E-4</v>
      </c>
      <c r="K5182">
        <v>1015</v>
      </c>
      <c r="L5182">
        <v>41.719256999999999</v>
      </c>
      <c r="W5182">
        <f t="shared" si="80"/>
        <v>55089.091468701743</v>
      </c>
    </row>
    <row r="5183" spans="1:23" x14ac:dyDescent="0.3">
      <c r="A5183">
        <v>274.66874999999999</v>
      </c>
      <c r="B5183">
        <v>1789.868774</v>
      </c>
      <c r="C5183">
        <v>-51353.777344000002</v>
      </c>
      <c r="D5183">
        <v>19752.306640999999</v>
      </c>
      <c r="E5183">
        <v>-0.33747199999999999</v>
      </c>
      <c r="F5183">
        <v>9.9677790000000002</v>
      </c>
      <c r="G5183">
        <v>-9.2091999999999993E-2</v>
      </c>
      <c r="H5183">
        <v>-2.0112999999999999E-2</v>
      </c>
      <c r="I5183">
        <v>1.057E-3</v>
      </c>
      <c r="J5183">
        <v>-3.4350000000000001E-3</v>
      </c>
      <c r="K5183">
        <v>1015</v>
      </c>
      <c r="L5183">
        <v>41.719256999999999</v>
      </c>
      <c r="W5183">
        <f t="shared" si="80"/>
        <v>55050.592143639667</v>
      </c>
    </row>
    <row r="5184" spans="1:23" x14ac:dyDescent="0.3">
      <c r="A5184">
        <v>274.68</v>
      </c>
      <c r="B5184">
        <v>1782.7993160000001</v>
      </c>
      <c r="C5184">
        <v>-51349.632812000003</v>
      </c>
      <c r="D5184">
        <v>19938.421875</v>
      </c>
      <c r="E5184">
        <v>-0.342914</v>
      </c>
      <c r="F5184">
        <v>9.9515220000000006</v>
      </c>
      <c r="G5184">
        <v>-7.6927999999999996E-2</v>
      </c>
      <c r="H5184">
        <v>2.6879999999999999E-3</v>
      </c>
      <c r="I5184">
        <v>3.8409999999999998E-3</v>
      </c>
      <c r="J5184">
        <v>-9.6150000000000003E-3</v>
      </c>
      <c r="K5184">
        <v>1015</v>
      </c>
      <c r="L5184">
        <v>41.719256999999999</v>
      </c>
      <c r="W5184">
        <f t="shared" si="80"/>
        <v>55113.553960834681</v>
      </c>
    </row>
    <row r="5185" spans="1:23" x14ac:dyDescent="0.3">
      <c r="A5185">
        <v>274.69125000000003</v>
      </c>
      <c r="B5185">
        <v>1714.9516599999999</v>
      </c>
      <c r="C5185">
        <v>-51361.984375</v>
      </c>
      <c r="D5185">
        <v>19872.724609000001</v>
      </c>
      <c r="E5185">
        <v>-0.336231</v>
      </c>
      <c r="F5185">
        <v>9.9709210000000006</v>
      </c>
      <c r="G5185">
        <v>-8.5282999999999998E-2</v>
      </c>
      <c r="H5185">
        <v>2.8119999999999999E-2</v>
      </c>
      <c r="I5185">
        <v>7.11E-3</v>
      </c>
      <c r="J5185">
        <v>-1.7323000000000002E-2</v>
      </c>
      <c r="K5185">
        <v>1015</v>
      </c>
      <c r="L5185">
        <v>41.719256999999999</v>
      </c>
      <c r="W5185">
        <f t="shared" si="80"/>
        <v>55099.18040696282</v>
      </c>
    </row>
    <row r="5186" spans="1:23" x14ac:dyDescent="0.3">
      <c r="A5186">
        <v>274.70249999999999</v>
      </c>
      <c r="B5186">
        <v>1875.189697</v>
      </c>
      <c r="C5186">
        <v>-51337.488280999998</v>
      </c>
      <c r="D5186">
        <v>19855.333984000001</v>
      </c>
      <c r="E5186">
        <v>-0.35267100000000001</v>
      </c>
      <c r="F5186">
        <v>9.9600360000000006</v>
      </c>
      <c r="G5186">
        <v>-7.7233999999999997E-2</v>
      </c>
      <c r="H5186">
        <v>5.2211E-2</v>
      </c>
      <c r="I5186">
        <v>1.1193E-2</v>
      </c>
      <c r="J5186">
        <v>-2.3674000000000001E-2</v>
      </c>
      <c r="K5186">
        <v>1015</v>
      </c>
      <c r="L5186">
        <v>41.721600000000002</v>
      </c>
      <c r="W5186">
        <f t="shared" ref="W5186:W5249" si="81">SQRT((B5186)^2+(C5186)^2+(D5186)^2)</f>
        <v>55075.296885425247</v>
      </c>
    </row>
    <row r="5187" spans="1:23" x14ac:dyDescent="0.3">
      <c r="A5187">
        <v>274.71375</v>
      </c>
      <c r="B5187">
        <v>1762.269043</v>
      </c>
      <c r="C5187">
        <v>-51330.5625</v>
      </c>
      <c r="D5187">
        <v>19793.509765999999</v>
      </c>
      <c r="E5187">
        <v>-0.34926299999999999</v>
      </c>
      <c r="F5187">
        <v>9.9575189999999996</v>
      </c>
      <c r="G5187">
        <v>-8.1782999999999995E-2</v>
      </c>
      <c r="H5187">
        <v>6.5682000000000004E-2</v>
      </c>
      <c r="I5187">
        <v>1.2518E-2</v>
      </c>
      <c r="J5187">
        <v>-2.6502999999999999E-2</v>
      </c>
      <c r="K5187">
        <v>1015</v>
      </c>
      <c r="L5187">
        <v>41.721600000000002</v>
      </c>
      <c r="W5187">
        <f t="shared" si="81"/>
        <v>55042.849377580911</v>
      </c>
    </row>
    <row r="5188" spans="1:23" x14ac:dyDescent="0.3">
      <c r="A5188">
        <v>274.72500000000002</v>
      </c>
      <c r="B5188">
        <v>1746.770996</v>
      </c>
      <c r="C5188">
        <v>-51352.589844000002</v>
      </c>
      <c r="D5188">
        <v>19836.974609000001</v>
      </c>
      <c r="E5188">
        <v>-0.345752</v>
      </c>
      <c r="F5188">
        <v>9.9634160000000005</v>
      </c>
      <c r="G5188">
        <v>-8.2675999999999999E-2</v>
      </c>
      <c r="H5188">
        <v>6.9884000000000002E-2</v>
      </c>
      <c r="I5188">
        <v>1.2862E-2</v>
      </c>
      <c r="J5188">
        <v>-2.4757999999999999E-2</v>
      </c>
      <c r="K5188">
        <v>1015</v>
      </c>
      <c r="L5188">
        <v>41.721600000000002</v>
      </c>
      <c r="W5188">
        <f t="shared" si="81"/>
        <v>55078.537146847593</v>
      </c>
    </row>
    <row r="5189" spans="1:23" x14ac:dyDescent="0.3">
      <c r="A5189">
        <v>274.73624999999998</v>
      </c>
      <c r="B5189">
        <v>1898.1970209999999</v>
      </c>
      <c r="C5189">
        <v>-51351.175780999998</v>
      </c>
      <c r="D5189">
        <v>19831.146484000001</v>
      </c>
      <c r="E5189">
        <v>-0.33491900000000002</v>
      </c>
      <c r="F5189">
        <v>9.953424</v>
      </c>
      <c r="G5189">
        <v>-8.4418999999999994E-2</v>
      </c>
      <c r="H5189">
        <v>5.9707999999999997E-2</v>
      </c>
      <c r="I5189">
        <v>1.2338999999999999E-2</v>
      </c>
      <c r="J5189">
        <v>-2.1246999999999999E-2</v>
      </c>
      <c r="K5189">
        <v>1015</v>
      </c>
      <c r="L5189">
        <v>41.721600000000002</v>
      </c>
      <c r="W5189">
        <f t="shared" si="81"/>
        <v>55080.130509028022</v>
      </c>
    </row>
    <row r="5190" spans="1:23" x14ac:dyDescent="0.3">
      <c r="A5190">
        <v>274.7475</v>
      </c>
      <c r="B5190">
        <v>1819.474487</v>
      </c>
      <c r="C5190">
        <v>-51356.945312000003</v>
      </c>
      <c r="D5190">
        <v>19935.005859000001</v>
      </c>
      <c r="E5190">
        <v>-0.34559899999999999</v>
      </c>
      <c r="F5190">
        <v>9.9574079999999991</v>
      </c>
      <c r="G5190">
        <v>-7.8967999999999997E-2</v>
      </c>
      <c r="H5190">
        <v>4.0157999999999999E-2</v>
      </c>
      <c r="I5190">
        <v>9.6439999999999998E-3</v>
      </c>
      <c r="J5190">
        <v>-1.5039E-2</v>
      </c>
      <c r="K5190">
        <v>1015</v>
      </c>
      <c r="L5190">
        <v>41.721600000000002</v>
      </c>
      <c r="W5190">
        <f t="shared" si="81"/>
        <v>55120.329986194454</v>
      </c>
    </row>
    <row r="5191" spans="1:23" x14ac:dyDescent="0.3">
      <c r="A5191">
        <v>274.75875000000002</v>
      </c>
      <c r="B5191">
        <v>1692.5610349999999</v>
      </c>
      <c r="C5191">
        <v>-51357.414062000003</v>
      </c>
      <c r="D5191">
        <v>19867.78125</v>
      </c>
      <c r="E5191">
        <v>-0.34230300000000002</v>
      </c>
      <c r="F5191">
        <v>9.9529099999999993</v>
      </c>
      <c r="G5191">
        <v>-7.9333000000000001E-2</v>
      </c>
      <c r="H5191">
        <v>1.0134000000000001E-2</v>
      </c>
      <c r="I5191">
        <v>5.4799999999999996E-3</v>
      </c>
      <c r="J5191">
        <v>-8.9200000000000008E-3</v>
      </c>
      <c r="K5191">
        <v>1015</v>
      </c>
      <c r="L5191">
        <v>41.721600000000002</v>
      </c>
      <c r="W5191">
        <f t="shared" si="81"/>
        <v>55092.444797728545</v>
      </c>
    </row>
    <row r="5192" spans="1:23" x14ac:dyDescent="0.3">
      <c r="A5192">
        <v>274.77</v>
      </c>
      <c r="B5192">
        <v>1723.462769</v>
      </c>
      <c r="C5192">
        <v>-51381.257812000003</v>
      </c>
      <c r="D5192">
        <v>19742.363281000002</v>
      </c>
      <c r="E5192">
        <v>-0.34573599999999999</v>
      </c>
      <c r="F5192">
        <v>9.9589940000000006</v>
      </c>
      <c r="G5192">
        <v>-7.7147999999999994E-2</v>
      </c>
      <c r="H5192">
        <v>-1.6740000000000001E-2</v>
      </c>
      <c r="I5192">
        <v>2.6770000000000001E-3</v>
      </c>
      <c r="J5192">
        <v>-3.473E-3</v>
      </c>
      <c r="K5192">
        <v>1015</v>
      </c>
      <c r="L5192">
        <v>41.721600000000002</v>
      </c>
      <c r="W5192">
        <f t="shared" si="81"/>
        <v>55070.544633027894</v>
      </c>
    </row>
    <row r="5193" spans="1:23" x14ac:dyDescent="0.3">
      <c r="A5193">
        <v>274.78125</v>
      </c>
      <c r="B5193">
        <v>1732.855957</v>
      </c>
      <c r="C5193">
        <v>-51378.152344000002</v>
      </c>
      <c r="D5193">
        <v>19839.910156000002</v>
      </c>
      <c r="E5193">
        <v>-0.34853099999999998</v>
      </c>
      <c r="F5193">
        <v>9.952826</v>
      </c>
      <c r="G5193">
        <v>-8.3066000000000001E-2</v>
      </c>
      <c r="H5193">
        <v>-3.0183000000000001E-2</v>
      </c>
      <c r="I5193">
        <v>3.3500000000000001E-4</v>
      </c>
      <c r="J5193">
        <v>-1.057E-3</v>
      </c>
      <c r="K5193">
        <v>1015</v>
      </c>
      <c r="L5193">
        <v>41.721600000000002</v>
      </c>
      <c r="W5193">
        <f t="shared" si="81"/>
        <v>55102.9886943452</v>
      </c>
    </row>
    <row r="5194" spans="1:23" x14ac:dyDescent="0.3">
      <c r="A5194">
        <v>274.79250000000002</v>
      </c>
      <c r="B5194">
        <v>1717.5085449999999</v>
      </c>
      <c r="C5194">
        <v>-51346.90625</v>
      </c>
      <c r="D5194">
        <v>19783.957031000002</v>
      </c>
      <c r="E5194">
        <v>-0.34237200000000001</v>
      </c>
      <c r="F5194">
        <v>9.9638089999999995</v>
      </c>
      <c r="G5194">
        <v>-8.9377999999999999E-2</v>
      </c>
      <c r="H5194">
        <v>-3.9370000000000002E-2</v>
      </c>
      <c r="I5194">
        <v>-3.8000000000000002E-4</v>
      </c>
      <c r="J5194">
        <v>1.3810000000000001E-3</v>
      </c>
      <c r="K5194">
        <v>1015</v>
      </c>
      <c r="L5194">
        <v>41.721600000000002</v>
      </c>
      <c r="W5194">
        <f t="shared" si="81"/>
        <v>55053.243072982463</v>
      </c>
    </row>
    <row r="5195" spans="1:23" x14ac:dyDescent="0.3">
      <c r="A5195">
        <v>274.80374999999998</v>
      </c>
      <c r="B5195">
        <v>1799.7517089999999</v>
      </c>
      <c r="C5195">
        <v>-51356.433594000002</v>
      </c>
      <c r="D5195">
        <v>19857.509765999999</v>
      </c>
      <c r="E5195">
        <v>-0.34207100000000001</v>
      </c>
      <c r="F5195">
        <v>9.9619110000000006</v>
      </c>
      <c r="G5195">
        <v>-8.6273000000000002E-2</v>
      </c>
      <c r="H5195">
        <v>-3.0858E-2</v>
      </c>
      <c r="I5195">
        <v>1.83E-4</v>
      </c>
      <c r="J5195">
        <v>-6.4481120000000003E-5</v>
      </c>
      <c r="K5195">
        <v>1015</v>
      </c>
      <c r="L5195">
        <v>41.721600000000002</v>
      </c>
      <c r="W5195">
        <f t="shared" si="81"/>
        <v>55091.224998322243</v>
      </c>
    </row>
    <row r="5196" spans="1:23" x14ac:dyDescent="0.3">
      <c r="A5196">
        <v>274.815</v>
      </c>
      <c r="B5196">
        <v>1772.204712</v>
      </c>
      <c r="C5196">
        <v>-51368.253905999998</v>
      </c>
      <c r="D5196">
        <v>19710.482422000001</v>
      </c>
      <c r="E5196">
        <v>-0.34177299999999999</v>
      </c>
      <c r="F5196">
        <v>9.9699670000000005</v>
      </c>
      <c r="G5196">
        <v>-9.4596E-2</v>
      </c>
      <c r="H5196">
        <v>-1.4735E-2</v>
      </c>
      <c r="I5196">
        <v>7.8799999999999996E-4</v>
      </c>
      <c r="J5196">
        <v>-5.5110000000000003E-3</v>
      </c>
      <c r="K5196">
        <v>1015</v>
      </c>
      <c r="L5196">
        <v>41.721600000000002</v>
      </c>
      <c r="W5196">
        <f t="shared" si="81"/>
        <v>55048.536185810517</v>
      </c>
    </row>
    <row r="5197" spans="1:23" x14ac:dyDescent="0.3">
      <c r="A5197">
        <v>274.82625000000002</v>
      </c>
      <c r="B5197">
        <v>1702.057251</v>
      </c>
      <c r="C5197">
        <v>-51338.929687000003</v>
      </c>
      <c r="D5197">
        <v>19762.369140999999</v>
      </c>
      <c r="E5197">
        <v>-0.33418799999999999</v>
      </c>
      <c r="F5197">
        <v>9.9604320000000008</v>
      </c>
      <c r="G5197">
        <v>-9.8672999999999997E-2</v>
      </c>
      <c r="H5197">
        <v>1.1516999999999999E-2</v>
      </c>
      <c r="I5197">
        <v>4.1469999999999996E-3</v>
      </c>
      <c r="J5197">
        <v>-1.3143999999999999E-2</v>
      </c>
      <c r="K5197">
        <v>1015</v>
      </c>
      <c r="L5197">
        <v>41.721600000000002</v>
      </c>
      <c r="W5197">
        <f t="shared" si="81"/>
        <v>55037.568390668945</v>
      </c>
    </row>
    <row r="5198" spans="1:23" x14ac:dyDescent="0.3">
      <c r="A5198">
        <v>274.83749999999998</v>
      </c>
      <c r="B5198">
        <v>1886.390625</v>
      </c>
      <c r="C5198">
        <v>-51327.042969000002</v>
      </c>
      <c r="D5198">
        <v>19926.296875</v>
      </c>
      <c r="E5198">
        <v>-0.33291900000000002</v>
      </c>
      <c r="F5198">
        <v>9.9573160000000005</v>
      </c>
      <c r="G5198">
        <v>-8.6969000000000005E-2</v>
      </c>
      <c r="H5198">
        <v>3.4028000000000003E-2</v>
      </c>
      <c r="I5198">
        <v>7.8840000000000004E-3</v>
      </c>
      <c r="J5198">
        <v>-1.8719E-2</v>
      </c>
      <c r="K5198">
        <v>1015</v>
      </c>
      <c r="L5198">
        <v>41.721600000000002</v>
      </c>
      <c r="W5198">
        <f t="shared" si="81"/>
        <v>55091.570286953116</v>
      </c>
    </row>
    <row r="5199" spans="1:23" x14ac:dyDescent="0.3">
      <c r="A5199">
        <v>274.84875</v>
      </c>
      <c r="B5199">
        <v>1793.932495</v>
      </c>
      <c r="C5199">
        <v>-51332.300780999998</v>
      </c>
      <c r="D5199">
        <v>19823.304687</v>
      </c>
      <c r="E5199">
        <v>-0.34814600000000001</v>
      </c>
      <c r="F5199">
        <v>9.9678649999999998</v>
      </c>
      <c r="G5199">
        <v>-7.6628000000000002E-2</v>
      </c>
      <c r="H5199">
        <v>5.7451000000000002E-2</v>
      </c>
      <c r="I5199">
        <v>1.1875E-2</v>
      </c>
      <c r="J5199">
        <v>-2.4954E-2</v>
      </c>
      <c r="K5199">
        <v>1015</v>
      </c>
      <c r="L5199">
        <v>41.721600000000002</v>
      </c>
      <c r="W5199">
        <f t="shared" si="81"/>
        <v>55056.214054194701</v>
      </c>
    </row>
    <row r="5200" spans="1:23" x14ac:dyDescent="0.3">
      <c r="A5200">
        <v>274.86</v>
      </c>
      <c r="B5200">
        <v>1806.9104</v>
      </c>
      <c r="C5200">
        <v>-51361.429687000003</v>
      </c>
      <c r="D5200">
        <v>19668.310547000001</v>
      </c>
      <c r="E5200">
        <v>-0.32997300000000002</v>
      </c>
      <c r="F5200">
        <v>9.960585</v>
      </c>
      <c r="G5200">
        <v>-8.9742000000000002E-2</v>
      </c>
      <c r="H5200">
        <v>6.8779999999999994E-2</v>
      </c>
      <c r="I5200">
        <v>1.3386E-2</v>
      </c>
      <c r="J5200">
        <v>-2.6745000000000001E-2</v>
      </c>
      <c r="K5200">
        <v>1015</v>
      </c>
      <c r="L5200">
        <v>41.721600000000002</v>
      </c>
      <c r="W5200">
        <f t="shared" si="81"/>
        <v>55028.209351745267</v>
      </c>
    </row>
    <row r="5201" spans="1:23" x14ac:dyDescent="0.3">
      <c r="A5201">
        <v>274.87124999999997</v>
      </c>
      <c r="B5201">
        <v>1782.349487</v>
      </c>
      <c r="C5201">
        <v>-51342.140625</v>
      </c>
      <c r="D5201">
        <v>19865.753906000002</v>
      </c>
      <c r="E5201">
        <v>-0.34297800000000001</v>
      </c>
      <c r="F5201">
        <v>9.9569510000000001</v>
      </c>
      <c r="G5201">
        <v>-8.2123000000000002E-2</v>
      </c>
      <c r="H5201">
        <v>6.4946000000000004E-2</v>
      </c>
      <c r="I5201">
        <v>1.2815999999999999E-2</v>
      </c>
      <c r="J5201">
        <v>-2.3182000000000001E-2</v>
      </c>
      <c r="K5201">
        <v>1015</v>
      </c>
      <c r="L5201">
        <v>41.721600000000002</v>
      </c>
      <c r="W5201">
        <f t="shared" si="81"/>
        <v>55080.308204519322</v>
      </c>
    </row>
    <row r="5202" spans="1:23" x14ac:dyDescent="0.3">
      <c r="A5202">
        <v>274.88249999999999</v>
      </c>
      <c r="B5202">
        <v>1814.2109370000001</v>
      </c>
      <c r="C5202">
        <v>-51358.957030999998</v>
      </c>
      <c r="D5202">
        <v>19765.835937</v>
      </c>
      <c r="E5202">
        <v>-0.33848</v>
      </c>
      <c r="F5202">
        <v>9.9503459999999997</v>
      </c>
      <c r="G5202">
        <v>-8.3165000000000003E-2</v>
      </c>
      <c r="H5202">
        <v>5.1069000000000003E-2</v>
      </c>
      <c r="I5202">
        <v>1.0624E-2</v>
      </c>
      <c r="J5202">
        <v>-1.7503000000000001E-2</v>
      </c>
      <c r="K5202">
        <v>1015</v>
      </c>
      <c r="L5202">
        <v>41.721600000000002</v>
      </c>
      <c r="W5202">
        <f t="shared" si="81"/>
        <v>55061.076078518796</v>
      </c>
    </row>
    <row r="5203" spans="1:23" x14ac:dyDescent="0.3">
      <c r="A5203">
        <v>274.89375000000001</v>
      </c>
      <c r="B5203">
        <v>1819.4305420000001</v>
      </c>
      <c r="C5203">
        <v>-51339.203125</v>
      </c>
      <c r="D5203">
        <v>19787.621093999998</v>
      </c>
      <c r="E5203">
        <v>-0.33368300000000001</v>
      </c>
      <c r="F5203">
        <v>9.9702020000000005</v>
      </c>
      <c r="G5203">
        <v>-8.6378999999999997E-2</v>
      </c>
      <c r="H5203">
        <v>3.0521E-2</v>
      </c>
      <c r="I5203">
        <v>8.4189999999999994E-3</v>
      </c>
      <c r="J5203">
        <v>-1.2626E-2</v>
      </c>
      <c r="K5203">
        <v>1015</v>
      </c>
      <c r="L5203">
        <v>41.721600000000002</v>
      </c>
      <c r="W5203">
        <f t="shared" si="81"/>
        <v>55050.649892320856</v>
      </c>
    </row>
    <row r="5204" spans="1:23" x14ac:dyDescent="0.3">
      <c r="A5204">
        <v>274.90499999999997</v>
      </c>
      <c r="B5204">
        <v>1895.766846</v>
      </c>
      <c r="C5204">
        <v>-51339.320312000003</v>
      </c>
      <c r="D5204">
        <v>19691.273437</v>
      </c>
      <c r="E5204">
        <v>-0.33713100000000001</v>
      </c>
      <c r="F5204">
        <v>9.9572690000000001</v>
      </c>
      <c r="G5204">
        <v>-7.6967999999999995E-2</v>
      </c>
      <c r="H5204">
        <v>3.9150000000000001E-3</v>
      </c>
      <c r="I5204">
        <v>5.3340000000000002E-3</v>
      </c>
      <c r="J5204">
        <v>-7.2220000000000001E-3</v>
      </c>
      <c r="K5204">
        <v>1015.039978</v>
      </c>
      <c r="L5204">
        <v>41.724139999999998</v>
      </c>
      <c r="W5204">
        <f t="shared" si="81"/>
        <v>55018.778536089209</v>
      </c>
    </row>
    <row r="5205" spans="1:23" x14ac:dyDescent="0.3">
      <c r="A5205">
        <v>274.91624999999999</v>
      </c>
      <c r="B5205">
        <v>1725.229126</v>
      </c>
      <c r="C5205">
        <v>-51370.136719000002</v>
      </c>
      <c r="D5205">
        <v>19725.890625</v>
      </c>
      <c r="E5205">
        <v>-0.34150399999999997</v>
      </c>
      <c r="F5205">
        <v>9.954148</v>
      </c>
      <c r="G5205">
        <v>-9.1914999999999997E-2</v>
      </c>
      <c r="H5205">
        <v>-1.7250000000000001E-2</v>
      </c>
      <c r="I5205">
        <v>2.5049999999999998E-3</v>
      </c>
      <c r="J5205">
        <v>-2.7109999999999999E-3</v>
      </c>
      <c r="K5205">
        <v>1015.039978</v>
      </c>
      <c r="L5205">
        <v>41.724139999999998</v>
      </c>
      <c r="W5205">
        <f t="shared" si="81"/>
        <v>55054.319748911745</v>
      </c>
    </row>
    <row r="5206" spans="1:23" x14ac:dyDescent="0.3">
      <c r="A5206">
        <v>274.92750000000001</v>
      </c>
      <c r="B5206">
        <v>1789.1854249999999</v>
      </c>
      <c r="C5206">
        <v>-51361.277344000002</v>
      </c>
      <c r="D5206">
        <v>19900.8125</v>
      </c>
      <c r="E5206">
        <v>-0.33777299999999999</v>
      </c>
      <c r="F5206">
        <v>9.9616439999999997</v>
      </c>
      <c r="G5206">
        <v>-7.324E-2</v>
      </c>
      <c r="H5206">
        <v>-3.048E-2</v>
      </c>
      <c r="I5206">
        <v>4.66E-4</v>
      </c>
      <c r="J5206">
        <v>-1.031E-3</v>
      </c>
      <c r="K5206">
        <v>1015.039978</v>
      </c>
      <c r="L5206">
        <v>41.724139999999998</v>
      </c>
      <c r="W5206">
        <f t="shared" si="81"/>
        <v>55111.018254542141</v>
      </c>
    </row>
    <row r="5207" spans="1:23" x14ac:dyDescent="0.3">
      <c r="A5207">
        <v>274.93875000000003</v>
      </c>
      <c r="B5207">
        <v>1703.39624</v>
      </c>
      <c r="C5207">
        <v>-51347.859375</v>
      </c>
      <c r="D5207">
        <v>19897.1875</v>
      </c>
      <c r="E5207">
        <v>-0.34324199999999999</v>
      </c>
      <c r="F5207">
        <v>9.9635110000000005</v>
      </c>
      <c r="G5207">
        <v>-8.1170000000000006E-2</v>
      </c>
      <c r="H5207">
        <v>-3.4144000000000001E-2</v>
      </c>
      <c r="I5207">
        <v>-7.5600000000000005E-4</v>
      </c>
      <c r="J5207">
        <v>5.9900000000000003E-4</v>
      </c>
      <c r="K5207">
        <v>1015.039978</v>
      </c>
      <c r="L5207">
        <v>41.724139999999998</v>
      </c>
      <c r="W5207">
        <f t="shared" si="81"/>
        <v>55094.485128326392</v>
      </c>
    </row>
    <row r="5208" spans="1:23" x14ac:dyDescent="0.3">
      <c r="A5208">
        <v>274.95</v>
      </c>
      <c r="B5208">
        <v>1733.5083010000001</v>
      </c>
      <c r="C5208">
        <v>-51365.773437000003</v>
      </c>
      <c r="D5208">
        <v>19817.960937</v>
      </c>
      <c r="E5208">
        <v>-0.344553</v>
      </c>
      <c r="F5208">
        <v>9.9611590000000003</v>
      </c>
      <c r="G5208">
        <v>-7.5424000000000005E-2</v>
      </c>
      <c r="H5208">
        <v>-2.3622000000000001E-2</v>
      </c>
      <c r="I5208">
        <v>1.4920000000000001E-3</v>
      </c>
      <c r="J5208">
        <v>-1.712E-3</v>
      </c>
      <c r="K5208">
        <v>1015.039978</v>
      </c>
      <c r="L5208">
        <v>41.724139999999998</v>
      </c>
      <c r="W5208">
        <f t="shared" si="81"/>
        <v>55083.566583068212</v>
      </c>
    </row>
    <row r="5209" spans="1:23" x14ac:dyDescent="0.3">
      <c r="A5209">
        <v>274.96125000000001</v>
      </c>
      <c r="B5209">
        <v>1703.0787350000001</v>
      </c>
      <c r="C5209">
        <v>-51345.550780999998</v>
      </c>
      <c r="D5209">
        <v>19795.130859000001</v>
      </c>
      <c r="E5209">
        <v>-0.349935</v>
      </c>
      <c r="F5209">
        <v>9.9601389999999999</v>
      </c>
      <c r="G5209">
        <v>-8.9302999999999993E-2</v>
      </c>
      <c r="H5209">
        <v>-4.2240000000000003E-3</v>
      </c>
      <c r="I5209">
        <v>3.7659999999999998E-3</v>
      </c>
      <c r="J5209">
        <v>-6.4000000000000003E-3</v>
      </c>
      <c r="K5209">
        <v>1015.039978</v>
      </c>
      <c r="L5209">
        <v>41.724139999999998</v>
      </c>
      <c r="W5209">
        <f t="shared" si="81"/>
        <v>55055.54711295486</v>
      </c>
    </row>
    <row r="5210" spans="1:23" x14ac:dyDescent="0.3">
      <c r="A5210">
        <v>274.97250000000003</v>
      </c>
      <c r="B5210">
        <v>1912.9415280000001</v>
      </c>
      <c r="C5210">
        <v>-51368.640625</v>
      </c>
      <c r="D5210">
        <v>19737.224609000001</v>
      </c>
      <c r="E5210">
        <v>-0.33230399999999999</v>
      </c>
      <c r="F5210">
        <v>9.9577080000000002</v>
      </c>
      <c r="G5210">
        <v>-9.2714000000000005E-2</v>
      </c>
      <c r="H5210">
        <v>1.7278000000000002E-2</v>
      </c>
      <c r="I5210">
        <v>5.0549999999999996E-3</v>
      </c>
      <c r="J5210">
        <v>-1.4463E-2</v>
      </c>
      <c r="K5210">
        <v>1015.039978</v>
      </c>
      <c r="L5210">
        <v>41.724139999999998</v>
      </c>
      <c r="W5210">
        <f t="shared" si="81"/>
        <v>55063.18752320885</v>
      </c>
    </row>
    <row r="5211" spans="1:23" x14ac:dyDescent="0.3">
      <c r="A5211">
        <v>274.98374999999999</v>
      </c>
      <c r="B5211">
        <v>1886.438232</v>
      </c>
      <c r="C5211">
        <v>-51352.707030999998</v>
      </c>
      <c r="D5211">
        <v>19914.740234000001</v>
      </c>
      <c r="E5211">
        <v>-0.341366</v>
      </c>
      <c r="F5211">
        <v>9.9530999999999992</v>
      </c>
      <c r="G5211">
        <v>-8.9320999999999998E-2</v>
      </c>
      <c r="H5211">
        <v>4.0613000000000003E-2</v>
      </c>
      <c r="I5211">
        <v>8.6199999999999992E-3</v>
      </c>
      <c r="J5211">
        <v>-2.1076999999999999E-2</v>
      </c>
      <c r="K5211">
        <v>1015.039978</v>
      </c>
      <c r="L5211">
        <v>41.724139999999998</v>
      </c>
      <c r="W5211">
        <f t="shared" si="81"/>
        <v>55111.305983460108</v>
      </c>
    </row>
    <row r="5212" spans="1:23" x14ac:dyDescent="0.3">
      <c r="A5212">
        <v>274.995</v>
      </c>
      <c r="B5212">
        <v>1736.808716</v>
      </c>
      <c r="C5212">
        <v>-51364.566405999998</v>
      </c>
      <c r="D5212">
        <v>19875.160156000002</v>
      </c>
      <c r="E5212">
        <v>-0.34651399999999999</v>
      </c>
      <c r="F5212">
        <v>9.9558280000000003</v>
      </c>
      <c r="G5212">
        <v>-8.6264999999999994E-2</v>
      </c>
      <c r="H5212">
        <v>6.1337999999999997E-2</v>
      </c>
      <c r="I5212">
        <v>1.1416000000000001E-2</v>
      </c>
      <c r="J5212">
        <v>-2.5135999999999999E-2</v>
      </c>
      <c r="K5212">
        <v>1015.039978</v>
      </c>
      <c r="L5212">
        <v>41.724139999999998</v>
      </c>
      <c r="W5212">
        <f t="shared" si="81"/>
        <v>55103.150343868787</v>
      </c>
    </row>
    <row r="5213" spans="1:23" x14ac:dyDescent="0.3">
      <c r="A5213">
        <v>275.00625000000002</v>
      </c>
      <c r="B5213">
        <v>1704.238525</v>
      </c>
      <c r="C5213">
        <v>-51353.152344000002</v>
      </c>
      <c r="D5213">
        <v>19678.511718999998</v>
      </c>
      <c r="E5213">
        <v>-0.339312</v>
      </c>
      <c r="F5213">
        <v>9.95913</v>
      </c>
      <c r="G5213">
        <v>-7.8312999999999994E-2</v>
      </c>
      <c r="H5213">
        <v>7.0263999999999993E-2</v>
      </c>
      <c r="I5213">
        <v>1.3629E-2</v>
      </c>
      <c r="J5213">
        <v>-2.5672E-2</v>
      </c>
      <c r="K5213">
        <v>1015.070007</v>
      </c>
      <c r="L5213">
        <v>41.724139999999998</v>
      </c>
      <c r="W5213">
        <f t="shared" si="81"/>
        <v>55020.855210465306</v>
      </c>
    </row>
    <row r="5214" spans="1:23" x14ac:dyDescent="0.3">
      <c r="A5214">
        <v>275.01749999999998</v>
      </c>
      <c r="B5214">
        <v>1685.2222899999999</v>
      </c>
      <c r="C5214">
        <v>-51348.984375</v>
      </c>
      <c r="D5214">
        <v>19811.210937</v>
      </c>
      <c r="E5214">
        <v>-0.33543000000000001</v>
      </c>
      <c r="F5214">
        <v>9.9617939999999994</v>
      </c>
      <c r="G5214">
        <v>-8.1824999999999995E-2</v>
      </c>
      <c r="H5214">
        <v>6.4439999999999997E-2</v>
      </c>
      <c r="I5214">
        <v>1.1979E-2</v>
      </c>
      <c r="J5214">
        <v>-2.1357000000000001E-2</v>
      </c>
      <c r="K5214">
        <v>1015.070007</v>
      </c>
      <c r="L5214">
        <v>41.724139999999998</v>
      </c>
      <c r="W5214">
        <f t="shared" si="81"/>
        <v>55063.983231337479</v>
      </c>
    </row>
    <row r="5215" spans="1:23" x14ac:dyDescent="0.3">
      <c r="A5215">
        <v>275.02875</v>
      </c>
      <c r="B5215">
        <v>1750.40625</v>
      </c>
      <c r="C5215">
        <v>-51355.894530999998</v>
      </c>
      <c r="D5215">
        <v>19885.550781000002</v>
      </c>
      <c r="E5215">
        <v>-0.34143899999999999</v>
      </c>
      <c r="F5215">
        <v>9.9645530000000004</v>
      </c>
      <c r="G5215">
        <v>-9.0977000000000002E-2</v>
      </c>
      <c r="H5215">
        <v>4.4000999999999998E-2</v>
      </c>
      <c r="I5215">
        <v>9.5460000000000007E-3</v>
      </c>
      <c r="J5215">
        <v>-1.5321E-2</v>
      </c>
      <c r="K5215">
        <v>1015.070007</v>
      </c>
      <c r="L5215">
        <v>41.724139999999998</v>
      </c>
      <c r="W5215">
        <f t="shared" si="81"/>
        <v>55099.246410300068</v>
      </c>
    </row>
    <row r="5216" spans="1:23" x14ac:dyDescent="0.3">
      <c r="A5216">
        <v>275.04000000000002</v>
      </c>
      <c r="B5216">
        <v>1735.675659</v>
      </c>
      <c r="C5216">
        <v>-51319.484375</v>
      </c>
      <c r="D5216">
        <v>19886.582031000002</v>
      </c>
      <c r="E5216">
        <v>-0.348497</v>
      </c>
      <c r="F5216">
        <v>9.9604549999999996</v>
      </c>
      <c r="G5216">
        <v>-8.2809999999999995E-2</v>
      </c>
      <c r="H5216">
        <v>1.9813000000000001E-2</v>
      </c>
      <c r="I5216">
        <v>6.535E-3</v>
      </c>
      <c r="J5216">
        <v>-1.0038999999999999E-2</v>
      </c>
      <c r="K5216">
        <v>1015.070007</v>
      </c>
      <c r="L5216">
        <v>41.724139999999998</v>
      </c>
      <c r="W5216">
        <f t="shared" si="81"/>
        <v>55065.217618609357</v>
      </c>
    </row>
    <row r="5217" spans="1:23" x14ac:dyDescent="0.3">
      <c r="A5217">
        <v>275.05124999999998</v>
      </c>
      <c r="B5217">
        <v>1737.791626</v>
      </c>
      <c r="C5217">
        <v>-51345.851562000003</v>
      </c>
      <c r="D5217">
        <v>19712.710937</v>
      </c>
      <c r="E5217">
        <v>-0.34506900000000001</v>
      </c>
      <c r="F5217">
        <v>9.9594299999999993</v>
      </c>
      <c r="G5217">
        <v>-8.1638000000000002E-2</v>
      </c>
      <c r="H5217">
        <v>-4.8820000000000001E-3</v>
      </c>
      <c r="I5217">
        <v>3.5899999999999999E-3</v>
      </c>
      <c r="J5217">
        <v>-6.1409999999999998E-3</v>
      </c>
      <c r="K5217">
        <v>1015.070007</v>
      </c>
      <c r="L5217">
        <v>41.724139999999998</v>
      </c>
      <c r="W5217">
        <f t="shared" si="81"/>
        <v>55027.332888738609</v>
      </c>
    </row>
    <row r="5218" spans="1:23" x14ac:dyDescent="0.3">
      <c r="A5218">
        <v>275.0625</v>
      </c>
      <c r="B5218">
        <v>1766.640625</v>
      </c>
      <c r="C5218">
        <v>-51349.019530999998</v>
      </c>
      <c r="D5218">
        <v>19697.300781000002</v>
      </c>
      <c r="E5218">
        <v>-0.331424</v>
      </c>
      <c r="F5218">
        <v>9.9665780000000002</v>
      </c>
      <c r="G5218">
        <v>-6.9864999999999997E-2</v>
      </c>
      <c r="H5218">
        <v>-2.2707000000000001E-2</v>
      </c>
      <c r="I5218">
        <v>2.483E-3</v>
      </c>
      <c r="J5218">
        <v>-1.0480000000000001E-3</v>
      </c>
      <c r="K5218">
        <v>1015.070007</v>
      </c>
      <c r="L5218">
        <v>41.724139999999998</v>
      </c>
      <c r="W5218">
        <f t="shared" si="81"/>
        <v>55025.689309177244</v>
      </c>
    </row>
    <row r="5219" spans="1:23" x14ac:dyDescent="0.3">
      <c r="A5219">
        <v>275.07375000000002</v>
      </c>
      <c r="B5219">
        <v>1714.124268</v>
      </c>
      <c r="C5219">
        <v>-51340.648437000003</v>
      </c>
      <c r="D5219">
        <v>19708.240234000001</v>
      </c>
      <c r="E5219">
        <v>-0.33562900000000001</v>
      </c>
      <c r="F5219">
        <v>9.9598720000000007</v>
      </c>
      <c r="G5219">
        <v>-7.8545000000000004E-2</v>
      </c>
      <c r="H5219">
        <v>-3.2941999999999999E-2</v>
      </c>
      <c r="I5219">
        <v>2.5099999999999998E-4</v>
      </c>
      <c r="J5219">
        <v>-2.1699999999999999E-4</v>
      </c>
      <c r="K5219">
        <v>1015.070007</v>
      </c>
      <c r="L5219">
        <v>41.724139999999998</v>
      </c>
      <c r="W5219">
        <f t="shared" si="81"/>
        <v>55020.133924399292</v>
      </c>
    </row>
    <row r="5220" spans="1:23" x14ac:dyDescent="0.3">
      <c r="A5220">
        <v>275.08499999999998</v>
      </c>
      <c r="B5220">
        <v>1856.1644289999999</v>
      </c>
      <c r="C5220">
        <v>-51347.363280999998</v>
      </c>
      <c r="D5220">
        <v>19813.265625</v>
      </c>
      <c r="E5220">
        <v>-0.33561400000000002</v>
      </c>
      <c r="F5220">
        <v>9.9641190000000002</v>
      </c>
      <c r="G5220">
        <v>-8.0794000000000005E-2</v>
      </c>
      <c r="H5220">
        <v>-3.5893000000000001E-2</v>
      </c>
      <c r="I5220">
        <v>-7.2199999999999999E-4</v>
      </c>
      <c r="J5220">
        <v>1.286E-3</v>
      </c>
      <c r="K5220">
        <v>1015.070007</v>
      </c>
      <c r="L5220">
        <v>41.724139999999998</v>
      </c>
      <c r="W5220">
        <f t="shared" si="81"/>
        <v>55068.707602641982</v>
      </c>
    </row>
    <row r="5221" spans="1:23" x14ac:dyDescent="0.3">
      <c r="A5221">
        <v>275.09625</v>
      </c>
      <c r="B5221">
        <v>1757.7114260000001</v>
      </c>
      <c r="C5221">
        <v>-51335.6875</v>
      </c>
      <c r="D5221">
        <v>19820.771484000001</v>
      </c>
      <c r="E5221">
        <v>-0.33495000000000003</v>
      </c>
      <c r="F5221">
        <v>9.9529119999999995</v>
      </c>
      <c r="G5221">
        <v>-8.7653999999999996E-2</v>
      </c>
      <c r="H5221">
        <v>-1.8835000000000001E-2</v>
      </c>
      <c r="I5221">
        <v>1.011E-3</v>
      </c>
      <c r="J5221">
        <v>-3.5669999999999999E-3</v>
      </c>
      <c r="K5221">
        <v>1015.070007</v>
      </c>
      <c r="L5221">
        <v>41.724139999999998</v>
      </c>
      <c r="W5221">
        <f t="shared" si="81"/>
        <v>55057.291458767701</v>
      </c>
    </row>
    <row r="5222" spans="1:23" x14ac:dyDescent="0.3">
      <c r="A5222">
        <v>275.10750000000002</v>
      </c>
      <c r="B5222">
        <v>1841.532837</v>
      </c>
      <c r="C5222">
        <v>-51344.992187000003</v>
      </c>
      <c r="D5222">
        <v>19824.912109000001</v>
      </c>
      <c r="E5222">
        <v>-0.33901900000000001</v>
      </c>
      <c r="F5222">
        <v>9.9634529999999994</v>
      </c>
      <c r="G5222">
        <v>-7.8792000000000001E-2</v>
      </c>
      <c r="H5222">
        <v>3.0739999999999999E-3</v>
      </c>
      <c r="I5222">
        <v>3.9029999999999998E-3</v>
      </c>
      <c r="J5222">
        <v>-9.3869999999999995E-3</v>
      </c>
      <c r="K5222">
        <v>1015.059998</v>
      </c>
      <c r="L5222">
        <v>41.724139999999998</v>
      </c>
      <c r="W5222">
        <f t="shared" si="81"/>
        <v>55070.197076117453</v>
      </c>
    </row>
    <row r="5223" spans="1:23" x14ac:dyDescent="0.3">
      <c r="A5223">
        <v>275.11874999999998</v>
      </c>
      <c r="B5223">
        <v>1869.5432129999999</v>
      </c>
      <c r="C5223">
        <v>-51344.820312000003</v>
      </c>
      <c r="D5223">
        <v>19792.042968999998</v>
      </c>
      <c r="E5223">
        <v>-0.34020800000000001</v>
      </c>
      <c r="F5223">
        <v>9.9784710000000008</v>
      </c>
      <c r="G5223">
        <v>-7.9912999999999998E-2</v>
      </c>
      <c r="H5223">
        <v>2.9478000000000001E-2</v>
      </c>
      <c r="I5223">
        <v>8.548E-3</v>
      </c>
      <c r="J5223">
        <v>-1.6777E-2</v>
      </c>
      <c r="K5223">
        <v>1015.059998</v>
      </c>
      <c r="L5223">
        <v>41.724139999999998</v>
      </c>
      <c r="W5223">
        <f t="shared" si="81"/>
        <v>55059.156637053427</v>
      </c>
    </row>
    <row r="5224" spans="1:23" x14ac:dyDescent="0.3">
      <c r="A5224">
        <v>275.13</v>
      </c>
      <c r="B5224">
        <v>1721.398193</v>
      </c>
      <c r="C5224">
        <v>-51346.40625</v>
      </c>
      <c r="D5224">
        <v>19824.115234000001</v>
      </c>
      <c r="E5224">
        <v>-0.343885</v>
      </c>
      <c r="F5224">
        <v>9.9537680000000002</v>
      </c>
      <c r="G5224">
        <v>-8.2229999999999998E-2</v>
      </c>
      <c r="H5224">
        <v>5.1633999999999999E-2</v>
      </c>
      <c r="I5224">
        <v>1.1063E-2</v>
      </c>
      <c r="J5224">
        <v>-2.4357E-2</v>
      </c>
      <c r="K5224">
        <v>1015.059998</v>
      </c>
      <c r="L5224">
        <v>41.724139999999998</v>
      </c>
      <c r="W5224">
        <f t="shared" si="81"/>
        <v>55067.34233045765</v>
      </c>
    </row>
    <row r="5225" spans="1:23" x14ac:dyDescent="0.3">
      <c r="A5225">
        <v>275.14125000000001</v>
      </c>
      <c r="B5225">
        <v>1719.0627440000001</v>
      </c>
      <c r="C5225">
        <v>-51338.109375</v>
      </c>
      <c r="D5225">
        <v>19726.957031000002</v>
      </c>
      <c r="E5225">
        <v>-0.332316</v>
      </c>
      <c r="F5225">
        <v>9.9647070000000006</v>
      </c>
      <c r="G5225">
        <v>-8.8550000000000004E-2</v>
      </c>
      <c r="H5225">
        <v>6.7471000000000003E-2</v>
      </c>
      <c r="I5225">
        <v>1.303E-2</v>
      </c>
      <c r="J5225">
        <v>-2.8223999999999999E-2</v>
      </c>
      <c r="K5225">
        <v>1015.059998</v>
      </c>
      <c r="L5225">
        <v>41.724139999999998</v>
      </c>
      <c r="W5225">
        <f t="shared" si="81"/>
        <v>55024.626165201633</v>
      </c>
    </row>
    <row r="5226" spans="1:23" x14ac:dyDescent="0.3">
      <c r="A5226">
        <v>275.15249999999997</v>
      </c>
      <c r="B5226">
        <v>1772.957275</v>
      </c>
      <c r="C5226">
        <v>-51341.289062000003</v>
      </c>
      <c r="D5226">
        <v>19634.451172000001</v>
      </c>
      <c r="E5226">
        <v>-0.34186899999999998</v>
      </c>
      <c r="F5226">
        <v>9.9775939999999999</v>
      </c>
      <c r="G5226">
        <v>-8.0523999999999998E-2</v>
      </c>
      <c r="H5226">
        <v>7.034E-2</v>
      </c>
      <c r="I5226">
        <v>1.3041000000000001E-2</v>
      </c>
      <c r="J5226">
        <v>-2.5425E-2</v>
      </c>
      <c r="K5226">
        <v>1015.059998</v>
      </c>
      <c r="L5226">
        <v>41.724139999999998</v>
      </c>
      <c r="W5226">
        <f t="shared" si="81"/>
        <v>54996.20907728521</v>
      </c>
    </row>
    <row r="5227" spans="1:23" x14ac:dyDescent="0.3">
      <c r="A5227">
        <v>275.16374999999999</v>
      </c>
      <c r="B5227">
        <v>1841.6107179999999</v>
      </c>
      <c r="C5227">
        <v>-51341.058594000002</v>
      </c>
      <c r="D5227">
        <v>19804.033202999999</v>
      </c>
      <c r="E5227">
        <v>-0.33799299999999999</v>
      </c>
      <c r="F5227">
        <v>9.9769520000000007</v>
      </c>
      <c r="G5227">
        <v>-8.6833999999999995E-2</v>
      </c>
      <c r="H5227">
        <v>5.7993999999999997E-2</v>
      </c>
      <c r="I5227">
        <v>1.1365E-2</v>
      </c>
      <c r="J5227">
        <v>-1.9979E-2</v>
      </c>
      <c r="K5227">
        <v>1015.059998</v>
      </c>
      <c r="L5227">
        <v>41.724139999999998</v>
      </c>
      <c r="W5227">
        <f t="shared" si="81"/>
        <v>55059.018867890481</v>
      </c>
    </row>
    <row r="5228" spans="1:23" x14ac:dyDescent="0.3">
      <c r="A5228">
        <v>275.17500000000001</v>
      </c>
      <c r="B5228">
        <v>1864.981323</v>
      </c>
      <c r="C5228">
        <v>-51359.679687000003</v>
      </c>
      <c r="D5228">
        <v>19735.751952999999</v>
      </c>
      <c r="E5228">
        <v>-0.33553699999999997</v>
      </c>
      <c r="F5228">
        <v>9.942069</v>
      </c>
      <c r="G5228">
        <v>-8.7307999999999997E-2</v>
      </c>
      <c r="H5228">
        <v>3.8721999999999999E-2</v>
      </c>
      <c r="I5228">
        <v>1.0012E-2</v>
      </c>
      <c r="J5228">
        <v>-1.4729000000000001E-2</v>
      </c>
      <c r="K5228">
        <v>1015.059998</v>
      </c>
      <c r="L5228">
        <v>41.724139999999998</v>
      </c>
      <c r="W5228">
        <f t="shared" si="81"/>
        <v>55052.65441408546</v>
      </c>
    </row>
    <row r="5229" spans="1:23" x14ac:dyDescent="0.3">
      <c r="A5229">
        <v>275.18624999999997</v>
      </c>
      <c r="B5229">
        <v>1768.384399</v>
      </c>
      <c r="C5229">
        <v>-51369.84375</v>
      </c>
      <c r="D5229">
        <v>19762.908202999999</v>
      </c>
      <c r="E5229">
        <v>-0.33952599999999999</v>
      </c>
      <c r="F5229">
        <v>9.9622810000000008</v>
      </c>
      <c r="G5229">
        <v>-8.7781999999999999E-2</v>
      </c>
      <c r="H5229">
        <v>1.3091999999999999E-2</v>
      </c>
      <c r="I5229">
        <v>5.0509999999999999E-3</v>
      </c>
      <c r="J5229">
        <v>-9.5899999999999996E-3</v>
      </c>
      <c r="K5229">
        <v>1015.059998</v>
      </c>
      <c r="L5229">
        <v>41.724139999999998</v>
      </c>
      <c r="W5229">
        <f t="shared" si="81"/>
        <v>55068.689569684197</v>
      </c>
    </row>
    <row r="5230" spans="1:23" x14ac:dyDescent="0.3">
      <c r="A5230">
        <v>275.19749999999999</v>
      </c>
      <c r="B5230">
        <v>1794.2641599999999</v>
      </c>
      <c r="C5230">
        <v>-51345.109375</v>
      </c>
      <c r="D5230">
        <v>19839.929687</v>
      </c>
      <c r="E5230">
        <v>-0.32722600000000002</v>
      </c>
      <c r="F5230">
        <v>9.9747070000000004</v>
      </c>
      <c r="G5230">
        <v>-7.7043E-2</v>
      </c>
      <c r="H5230">
        <v>-1.0744999999999999E-2</v>
      </c>
      <c r="I5230">
        <v>2.604E-3</v>
      </c>
      <c r="J5230">
        <v>-3.8939999999999999E-3</v>
      </c>
      <c r="K5230">
        <v>1015.059998</v>
      </c>
      <c r="L5230">
        <v>41.724139999999998</v>
      </c>
      <c r="W5230">
        <f t="shared" si="81"/>
        <v>55074.154106910057</v>
      </c>
    </row>
    <row r="5231" spans="1:23" x14ac:dyDescent="0.3">
      <c r="A5231">
        <v>275.20875000000001</v>
      </c>
      <c r="B5231">
        <v>1719.462158</v>
      </c>
      <c r="C5231">
        <v>-51352.691405999998</v>
      </c>
      <c r="D5231">
        <v>19787.048827999999</v>
      </c>
      <c r="E5231">
        <v>-0.31797300000000001</v>
      </c>
      <c r="F5231">
        <v>9.9495690000000003</v>
      </c>
      <c r="G5231">
        <v>-7.7709E-2</v>
      </c>
      <c r="H5231">
        <v>-2.5562000000000001E-2</v>
      </c>
      <c r="I5231">
        <v>1.2719999999999999E-3</v>
      </c>
      <c r="J5231">
        <v>-2.9239999999999999E-3</v>
      </c>
      <c r="K5231">
        <v>1015.049988</v>
      </c>
      <c r="L5231">
        <v>41.728828</v>
      </c>
      <c r="W5231">
        <f t="shared" si="81"/>
        <v>55059.81080674284</v>
      </c>
    </row>
    <row r="5232" spans="1:23" x14ac:dyDescent="0.3">
      <c r="A5232">
        <v>275.22000000000003</v>
      </c>
      <c r="B5232">
        <v>1673.3013920000001</v>
      </c>
      <c r="C5232">
        <v>-51366.296875</v>
      </c>
      <c r="D5232">
        <v>19575.017577999999</v>
      </c>
      <c r="E5232">
        <v>-0.329897</v>
      </c>
      <c r="F5232">
        <v>9.9444250000000007</v>
      </c>
      <c r="G5232">
        <v>-7.9760999999999999E-2</v>
      </c>
      <c r="H5232">
        <v>-3.2662999999999998E-2</v>
      </c>
      <c r="I5232">
        <v>-3.1199999999999999E-4</v>
      </c>
      <c r="J5232">
        <v>-5.0252040000000002E-5</v>
      </c>
      <c r="K5232">
        <v>1015.049988</v>
      </c>
      <c r="L5232">
        <v>41.728828</v>
      </c>
      <c r="W5232">
        <f t="shared" si="81"/>
        <v>54995.251662103634</v>
      </c>
    </row>
    <row r="5233" spans="1:23" x14ac:dyDescent="0.3">
      <c r="A5233">
        <v>275.23124999999999</v>
      </c>
      <c r="B5233">
        <v>1771.442871</v>
      </c>
      <c r="C5233">
        <v>-51352.179687000003</v>
      </c>
      <c r="D5233">
        <v>19926.673827999999</v>
      </c>
      <c r="E5233">
        <v>-0.34327800000000003</v>
      </c>
      <c r="F5233">
        <v>9.9638270000000002</v>
      </c>
      <c r="G5233">
        <v>-8.5608000000000004E-2</v>
      </c>
      <c r="H5233">
        <v>-2.6745999999999999E-2</v>
      </c>
      <c r="I5233">
        <v>-8.241869E-6</v>
      </c>
      <c r="J5233">
        <v>-1.689E-3</v>
      </c>
      <c r="K5233">
        <v>1015.049988</v>
      </c>
      <c r="L5233">
        <v>41.728828</v>
      </c>
      <c r="W5233">
        <f t="shared" si="81"/>
        <v>55111.311890560661</v>
      </c>
    </row>
    <row r="5234" spans="1:23" x14ac:dyDescent="0.3">
      <c r="A5234">
        <v>275.24250000000001</v>
      </c>
      <c r="B5234">
        <v>1742.6414789999999</v>
      </c>
      <c r="C5234">
        <v>-51366.328125</v>
      </c>
      <c r="D5234">
        <v>19857.126952999999</v>
      </c>
      <c r="E5234">
        <v>-0.34717199999999998</v>
      </c>
      <c r="F5234">
        <v>9.9631760000000007</v>
      </c>
      <c r="G5234">
        <v>-9.0379000000000001E-2</v>
      </c>
      <c r="H5234">
        <v>-1.3527000000000001E-2</v>
      </c>
      <c r="I5234">
        <v>2.2049999999999999E-3</v>
      </c>
      <c r="J5234">
        <v>-5.0470000000000003E-3</v>
      </c>
      <c r="K5234">
        <v>1015.049988</v>
      </c>
      <c r="L5234">
        <v>41.728828</v>
      </c>
      <c r="W5234">
        <f t="shared" si="81"/>
        <v>55098.47507143057</v>
      </c>
    </row>
    <row r="5235" spans="1:23" x14ac:dyDescent="0.3">
      <c r="A5235">
        <v>275.25375000000003</v>
      </c>
      <c r="B5235">
        <v>1765.323486</v>
      </c>
      <c r="C5235">
        <v>-51348.410155999998</v>
      </c>
      <c r="D5235">
        <v>19782.355468999998</v>
      </c>
      <c r="E5235">
        <v>-0.33335500000000001</v>
      </c>
      <c r="F5235">
        <v>9.9519099999999998</v>
      </c>
      <c r="G5235">
        <v>-8.9917999999999998E-2</v>
      </c>
      <c r="H5235">
        <v>9.6690000000000005E-3</v>
      </c>
      <c r="I5235">
        <v>5.2830000000000004E-3</v>
      </c>
      <c r="J5235">
        <v>-1.2366E-2</v>
      </c>
      <c r="K5235">
        <v>1015.049988</v>
      </c>
      <c r="L5235">
        <v>41.728828</v>
      </c>
      <c r="W5235">
        <f t="shared" si="81"/>
        <v>55055.582645730865</v>
      </c>
    </row>
    <row r="5236" spans="1:23" x14ac:dyDescent="0.3">
      <c r="A5236">
        <v>275.26499999999999</v>
      </c>
      <c r="B5236">
        <v>1758.3443600000001</v>
      </c>
      <c r="C5236">
        <v>-51341.925780999998</v>
      </c>
      <c r="D5236">
        <v>19878.654297000001</v>
      </c>
      <c r="E5236">
        <v>-0.351989</v>
      </c>
      <c r="F5236">
        <v>9.9653120000000008</v>
      </c>
      <c r="G5236">
        <v>-7.4018E-2</v>
      </c>
      <c r="H5236">
        <v>4.1161999999999997E-2</v>
      </c>
      <c r="I5236">
        <v>8.5079999999999999E-3</v>
      </c>
      <c r="J5236">
        <v>-2.1328E-2</v>
      </c>
      <c r="K5236">
        <v>1015.049988</v>
      </c>
      <c r="L5236">
        <v>41.728828</v>
      </c>
      <c r="W5236">
        <f t="shared" si="81"/>
        <v>55083.99054579917</v>
      </c>
    </row>
    <row r="5237" spans="1:23" x14ac:dyDescent="0.3">
      <c r="A5237">
        <v>275.27625</v>
      </c>
      <c r="B5237">
        <v>1644.962158</v>
      </c>
      <c r="C5237">
        <v>-51375.039062000003</v>
      </c>
      <c r="D5237">
        <v>19689.617187</v>
      </c>
      <c r="E5237">
        <v>-0.34771099999999999</v>
      </c>
      <c r="F5237">
        <v>9.9702300000000008</v>
      </c>
      <c r="G5237">
        <v>-7.3835999999999999E-2</v>
      </c>
      <c r="H5237">
        <v>6.0748000000000003E-2</v>
      </c>
      <c r="I5237">
        <v>1.2597000000000001E-2</v>
      </c>
      <c r="J5237">
        <v>-2.5035000000000002E-2</v>
      </c>
      <c r="K5237">
        <v>1015.049988</v>
      </c>
      <c r="L5237">
        <v>41.728828</v>
      </c>
      <c r="W5237">
        <f t="shared" si="81"/>
        <v>55043.451600475455</v>
      </c>
    </row>
    <row r="5238" spans="1:23" x14ac:dyDescent="0.3">
      <c r="A5238">
        <v>275.28750000000002</v>
      </c>
      <c r="B5238">
        <v>1735.2176509999999</v>
      </c>
      <c r="C5238">
        <v>-51362.230469000002</v>
      </c>
      <c r="D5238">
        <v>19800.554687</v>
      </c>
      <c r="E5238">
        <v>-0.33064100000000002</v>
      </c>
      <c r="F5238">
        <v>9.9626149999999996</v>
      </c>
      <c r="G5238">
        <v>-8.5876999999999995E-2</v>
      </c>
      <c r="H5238">
        <v>6.7379999999999995E-2</v>
      </c>
      <c r="I5238">
        <v>1.3962E-2</v>
      </c>
      <c r="J5238">
        <v>-2.5357999999999999E-2</v>
      </c>
      <c r="K5238">
        <v>1015.049988</v>
      </c>
      <c r="L5238">
        <v>41.728828</v>
      </c>
      <c r="W5238">
        <f t="shared" si="81"/>
        <v>55074.056187645117</v>
      </c>
    </row>
    <row r="5239" spans="1:23" x14ac:dyDescent="0.3">
      <c r="A5239">
        <v>275.29874999999998</v>
      </c>
      <c r="B5239">
        <v>1700.2346190000001</v>
      </c>
      <c r="C5239">
        <v>-51354.835937000003</v>
      </c>
      <c r="D5239">
        <v>19798.707031000002</v>
      </c>
      <c r="E5239">
        <v>-0.33437899999999998</v>
      </c>
      <c r="F5239">
        <v>9.9521259999999998</v>
      </c>
      <c r="G5239">
        <v>-8.6413000000000004E-2</v>
      </c>
      <c r="H5239">
        <v>6.5561999999999995E-2</v>
      </c>
      <c r="I5239">
        <v>1.3742000000000001E-2</v>
      </c>
      <c r="J5239">
        <v>-2.3553999999999999E-2</v>
      </c>
      <c r="K5239">
        <v>1015.049988</v>
      </c>
      <c r="L5239">
        <v>41.728828</v>
      </c>
      <c r="W5239">
        <f t="shared" si="81"/>
        <v>55065.404492977279</v>
      </c>
    </row>
    <row r="5240" spans="1:23" x14ac:dyDescent="0.3">
      <c r="A5240">
        <v>275.31</v>
      </c>
      <c r="B5240">
        <v>1785.996948</v>
      </c>
      <c r="C5240">
        <v>-51344.890625</v>
      </c>
      <c r="D5240">
        <v>19859.984375</v>
      </c>
      <c r="E5240">
        <v>-0.34348899999999999</v>
      </c>
      <c r="F5240">
        <v>9.968985</v>
      </c>
      <c r="G5240">
        <v>-9.3690999999999997E-2</v>
      </c>
      <c r="H5240">
        <v>5.3510000000000002E-2</v>
      </c>
      <c r="I5240">
        <v>1.0881E-2</v>
      </c>
      <c r="J5240">
        <v>-1.8631000000000002E-2</v>
      </c>
      <c r="K5240">
        <v>1015.049988</v>
      </c>
      <c r="L5240">
        <v>41.726481999999997</v>
      </c>
      <c r="W5240">
        <f t="shared" si="81"/>
        <v>55080.909195171444</v>
      </c>
    </row>
    <row r="5241" spans="1:23" x14ac:dyDescent="0.3">
      <c r="A5241">
        <v>275.32125000000002</v>
      </c>
      <c r="B5241">
        <v>1827.858643</v>
      </c>
      <c r="C5241">
        <v>-51350.125</v>
      </c>
      <c r="D5241">
        <v>19732.208984000001</v>
      </c>
      <c r="E5241">
        <v>-0.34076299999999998</v>
      </c>
      <c r="F5241">
        <v>9.9690119999999993</v>
      </c>
      <c r="G5241">
        <v>-9.4842999999999997E-2</v>
      </c>
      <c r="H5241">
        <v>3.1102999999999999E-2</v>
      </c>
      <c r="I5241">
        <v>9.5809999999999992E-3</v>
      </c>
      <c r="J5241">
        <v>-1.2472E-2</v>
      </c>
      <c r="K5241">
        <v>1015.049988</v>
      </c>
      <c r="L5241">
        <v>41.726481999999997</v>
      </c>
      <c r="W5241">
        <f t="shared" si="81"/>
        <v>55041.225241837274</v>
      </c>
    </row>
    <row r="5242" spans="1:23" x14ac:dyDescent="0.3">
      <c r="A5242">
        <v>275.33249999999998</v>
      </c>
      <c r="B5242">
        <v>1792.9453120000001</v>
      </c>
      <c r="C5242">
        <v>-51342.757812000003</v>
      </c>
      <c r="D5242">
        <v>19800.144531000002</v>
      </c>
      <c r="E5242">
        <v>-0.33237499999999998</v>
      </c>
      <c r="F5242">
        <v>9.9580459999999995</v>
      </c>
      <c r="G5242">
        <v>-8.2338999999999996E-2</v>
      </c>
      <c r="H5242">
        <v>4.3920000000000001E-3</v>
      </c>
      <c r="I5242">
        <v>5.5519999999999996E-3</v>
      </c>
      <c r="J5242">
        <v>-7.7739999999999997E-3</v>
      </c>
      <c r="K5242">
        <v>1015.049988</v>
      </c>
      <c r="L5242">
        <v>41.726481999999997</v>
      </c>
      <c r="W5242">
        <f t="shared" si="81"/>
        <v>55057.598531737647</v>
      </c>
    </row>
    <row r="5243" spans="1:23" x14ac:dyDescent="0.3">
      <c r="A5243">
        <v>275.34375</v>
      </c>
      <c r="B5243">
        <v>1795.987793</v>
      </c>
      <c r="C5243">
        <v>-51371.484375</v>
      </c>
      <c r="D5243">
        <v>19797.208984000001</v>
      </c>
      <c r="E5243">
        <v>-0.331291</v>
      </c>
      <c r="F5243">
        <v>9.9530279999999998</v>
      </c>
      <c r="G5243">
        <v>-8.2316E-2</v>
      </c>
      <c r="H5243">
        <v>-1.8787000000000002E-2</v>
      </c>
      <c r="I5243">
        <v>1.604E-3</v>
      </c>
      <c r="J5243">
        <v>-2.5899999999999999E-3</v>
      </c>
      <c r="K5243">
        <v>1015.049988</v>
      </c>
      <c r="L5243">
        <v>41.726481999999997</v>
      </c>
      <c r="W5243">
        <f t="shared" si="81"/>
        <v>55083.431833897608</v>
      </c>
    </row>
    <row r="5244" spans="1:23" x14ac:dyDescent="0.3">
      <c r="A5244">
        <v>275.35500000000002</v>
      </c>
      <c r="B5244">
        <v>1728.3326420000001</v>
      </c>
      <c r="C5244">
        <v>-51364.75</v>
      </c>
      <c r="D5244">
        <v>19850.949218999998</v>
      </c>
      <c r="E5244">
        <v>-0.34634199999999998</v>
      </c>
      <c r="F5244">
        <v>9.9738330000000008</v>
      </c>
      <c r="G5244">
        <v>-8.8825000000000001E-2</v>
      </c>
      <c r="H5244">
        <v>-3.2136999999999999E-2</v>
      </c>
      <c r="I5244">
        <v>-2.4699999999999999E-4</v>
      </c>
      <c r="J5244">
        <v>-6.7299999999999999E-4</v>
      </c>
      <c r="K5244">
        <v>1015.049988</v>
      </c>
      <c r="L5244">
        <v>41.726481999999997</v>
      </c>
      <c r="W5244">
        <f t="shared" si="81"/>
        <v>55094.32694188413</v>
      </c>
    </row>
    <row r="5245" spans="1:23" x14ac:dyDescent="0.3">
      <c r="A5245">
        <v>275.36624999999998</v>
      </c>
      <c r="B5245">
        <v>1753.800293</v>
      </c>
      <c r="C5245">
        <v>-51344.890625</v>
      </c>
      <c r="D5245">
        <v>19991.650390999999</v>
      </c>
      <c r="E5245">
        <v>-0.34653400000000001</v>
      </c>
      <c r="F5245">
        <v>9.9604839999999992</v>
      </c>
      <c r="G5245">
        <v>-8.4855E-2</v>
      </c>
      <c r="H5245">
        <v>-3.4029999999999998E-2</v>
      </c>
      <c r="I5245">
        <v>-2.0599999999999999E-4</v>
      </c>
      <c r="J5245">
        <v>9.5799999999999998E-4</v>
      </c>
      <c r="K5245">
        <v>1015.049988</v>
      </c>
      <c r="L5245">
        <v>41.726481999999997</v>
      </c>
      <c r="W5245">
        <f t="shared" si="81"/>
        <v>55127.485831633116</v>
      </c>
    </row>
    <row r="5246" spans="1:23" x14ac:dyDescent="0.3">
      <c r="A5246">
        <v>275.3775</v>
      </c>
      <c r="B5246">
        <v>1771.8641359999999</v>
      </c>
      <c r="C5246">
        <v>-51346.445312000003</v>
      </c>
      <c r="D5246">
        <v>19735.050781000002</v>
      </c>
      <c r="E5246">
        <v>-0.34248800000000001</v>
      </c>
      <c r="F5246">
        <v>9.9545860000000008</v>
      </c>
      <c r="G5246">
        <v>-9.2456999999999998E-2</v>
      </c>
      <c r="H5246">
        <v>-2.7326E-2</v>
      </c>
      <c r="I5246">
        <v>5.44E-4</v>
      </c>
      <c r="J5246">
        <v>8.7000000000000001E-4</v>
      </c>
      <c r="K5246">
        <v>1015.049988</v>
      </c>
      <c r="L5246">
        <v>41.726481999999997</v>
      </c>
      <c r="W5246">
        <f t="shared" si="81"/>
        <v>55036.980095416744</v>
      </c>
    </row>
    <row r="5247" spans="1:23" x14ac:dyDescent="0.3">
      <c r="A5247">
        <v>275.38875000000002</v>
      </c>
      <c r="B5247">
        <v>1764.0500489999999</v>
      </c>
      <c r="C5247">
        <v>-51344.542969000002</v>
      </c>
      <c r="D5247">
        <v>19829.068359000001</v>
      </c>
      <c r="E5247">
        <v>-0.34186699999999998</v>
      </c>
      <c r="F5247">
        <v>9.9588230000000006</v>
      </c>
      <c r="G5247">
        <v>-8.7738999999999998E-2</v>
      </c>
      <c r="H5247">
        <v>-1.0276E-2</v>
      </c>
      <c r="I5247">
        <v>2.8370000000000001E-3</v>
      </c>
      <c r="J5247">
        <v>-6.404E-3</v>
      </c>
      <c r="K5247">
        <v>1015.049988</v>
      </c>
      <c r="L5247">
        <v>41.726481999999997</v>
      </c>
      <c r="W5247">
        <f t="shared" si="81"/>
        <v>55068.738112079162</v>
      </c>
    </row>
    <row r="5248" spans="1:23" x14ac:dyDescent="0.3">
      <c r="A5248">
        <v>275.39999999999998</v>
      </c>
      <c r="B5248">
        <v>1904.1770019999999</v>
      </c>
      <c r="C5248">
        <v>-51347.054687000003</v>
      </c>
      <c r="D5248">
        <v>19818.734375</v>
      </c>
      <c r="E5248">
        <v>-0.33773900000000001</v>
      </c>
      <c r="F5248">
        <v>9.9656269999999996</v>
      </c>
      <c r="G5248">
        <v>-0.10076599999999999</v>
      </c>
      <c r="H5248">
        <v>1.6209000000000001E-2</v>
      </c>
      <c r="I5248">
        <v>5.7279999999999996E-3</v>
      </c>
      <c r="J5248">
        <v>-1.4518E-2</v>
      </c>
      <c r="K5248">
        <v>1015.059998</v>
      </c>
      <c r="L5248">
        <v>41.724139999999998</v>
      </c>
      <c r="W5248">
        <f t="shared" si="81"/>
        <v>55072.02690396933</v>
      </c>
    </row>
    <row r="5249" spans="1:23" x14ac:dyDescent="0.3">
      <c r="A5249">
        <v>275.41125</v>
      </c>
      <c r="B5249">
        <v>1762.067139</v>
      </c>
      <c r="C5249">
        <v>-51345.046875</v>
      </c>
      <c r="D5249">
        <v>19793.060547000001</v>
      </c>
      <c r="E5249">
        <v>-0.32660600000000001</v>
      </c>
      <c r="F5249">
        <v>9.9691539999999996</v>
      </c>
      <c r="G5249">
        <v>-8.4388000000000005E-2</v>
      </c>
      <c r="H5249">
        <v>3.8670999999999997E-2</v>
      </c>
      <c r="I5249">
        <v>9.7710000000000002E-3</v>
      </c>
      <c r="J5249">
        <v>-2.0469999999999999E-2</v>
      </c>
      <c r="K5249">
        <v>1015.059998</v>
      </c>
      <c r="L5249">
        <v>41.724139999999998</v>
      </c>
      <c r="W5249">
        <f t="shared" si="81"/>
        <v>55056.189161759998</v>
      </c>
    </row>
    <row r="5250" spans="1:23" x14ac:dyDescent="0.3">
      <c r="A5250">
        <v>275.42250000000001</v>
      </c>
      <c r="B5250">
        <v>1746.7586670000001</v>
      </c>
      <c r="C5250">
        <v>-51366.121094000002</v>
      </c>
      <c r="D5250">
        <v>19743.560547000001</v>
      </c>
      <c r="E5250">
        <v>-0.326345</v>
      </c>
      <c r="F5250">
        <v>9.9550699999999992</v>
      </c>
      <c r="G5250">
        <v>-8.1411999999999998E-2</v>
      </c>
      <c r="H5250">
        <v>5.9813999999999999E-2</v>
      </c>
      <c r="I5250">
        <v>1.2569E-2</v>
      </c>
      <c r="J5250">
        <v>-2.4732000000000001E-2</v>
      </c>
      <c r="K5250">
        <v>1015.059998</v>
      </c>
      <c r="L5250">
        <v>41.724139999999998</v>
      </c>
      <c r="W5250">
        <f t="shared" ref="W5250:W5313" si="82">SQRT((B5250)^2+(C5250)^2+(D5250)^2)</f>
        <v>55057.585718566217</v>
      </c>
    </row>
    <row r="5251" spans="1:23" x14ac:dyDescent="0.3">
      <c r="A5251">
        <v>275.43374999999997</v>
      </c>
      <c r="B5251">
        <v>1666.7701420000001</v>
      </c>
      <c r="C5251">
        <v>-51351.867187000003</v>
      </c>
      <c r="D5251">
        <v>19785.917968999998</v>
      </c>
      <c r="E5251">
        <v>-0.34696500000000002</v>
      </c>
      <c r="F5251">
        <v>9.9645539999999997</v>
      </c>
      <c r="G5251">
        <v>-8.6402999999999994E-2</v>
      </c>
      <c r="H5251">
        <v>6.6687999999999997E-2</v>
      </c>
      <c r="I5251">
        <v>1.3162999999999999E-2</v>
      </c>
      <c r="J5251">
        <v>-2.3969000000000001E-2</v>
      </c>
      <c r="K5251">
        <v>1015.059998</v>
      </c>
      <c r="L5251">
        <v>41.724139999999998</v>
      </c>
      <c r="W5251">
        <f t="shared" si="82"/>
        <v>55057.015322059982</v>
      </c>
    </row>
    <row r="5252" spans="1:23" x14ac:dyDescent="0.3">
      <c r="A5252">
        <v>275.44499999999999</v>
      </c>
      <c r="B5252">
        <v>1821.669922</v>
      </c>
      <c r="C5252">
        <v>-51341.210937000003</v>
      </c>
      <c r="D5252">
        <v>19735.46875</v>
      </c>
      <c r="E5252">
        <v>-0.33774900000000002</v>
      </c>
      <c r="F5252">
        <v>9.963965</v>
      </c>
      <c r="G5252">
        <v>-8.4795999999999996E-2</v>
      </c>
      <c r="H5252">
        <v>6.4333000000000001E-2</v>
      </c>
      <c r="I5252">
        <v>1.2803999999999999E-2</v>
      </c>
      <c r="J5252">
        <v>-2.1083999999999999E-2</v>
      </c>
      <c r="K5252">
        <v>1015.059998</v>
      </c>
      <c r="L5252">
        <v>41.724139999999998</v>
      </c>
      <c r="W5252">
        <f t="shared" si="82"/>
        <v>55033.872738200742</v>
      </c>
    </row>
    <row r="5253" spans="1:23" x14ac:dyDescent="0.3">
      <c r="A5253">
        <v>275.45625000000001</v>
      </c>
      <c r="B5253">
        <v>1831.047241</v>
      </c>
      <c r="C5253">
        <v>-51330.371094000002</v>
      </c>
      <c r="D5253">
        <v>19718.554687</v>
      </c>
      <c r="E5253">
        <v>-0.33522299999999999</v>
      </c>
      <c r="F5253">
        <v>9.9627230000000004</v>
      </c>
      <c r="G5253">
        <v>-9.5705999999999999E-2</v>
      </c>
      <c r="H5253">
        <v>4.2613999999999999E-2</v>
      </c>
      <c r="I5253">
        <v>1.0344000000000001E-2</v>
      </c>
      <c r="J5253">
        <v>-1.5245999999999999E-2</v>
      </c>
      <c r="K5253">
        <v>1015.059998</v>
      </c>
      <c r="L5253">
        <v>41.724139999999998</v>
      </c>
      <c r="W5253">
        <f t="shared" si="82"/>
        <v>55018.007321155623</v>
      </c>
    </row>
    <row r="5254" spans="1:23" x14ac:dyDescent="0.3">
      <c r="A5254">
        <v>275.46749999999997</v>
      </c>
      <c r="B5254">
        <v>1812.9672849999999</v>
      </c>
      <c r="C5254">
        <v>-51354.496094000002</v>
      </c>
      <c r="D5254">
        <v>19801.578125</v>
      </c>
      <c r="E5254">
        <v>-0.34611799999999998</v>
      </c>
      <c r="F5254">
        <v>9.9653120000000008</v>
      </c>
      <c r="G5254">
        <v>-8.9811000000000002E-2</v>
      </c>
      <c r="H5254">
        <v>2.2839999999999999E-2</v>
      </c>
      <c r="I5254">
        <v>6.9150000000000001E-3</v>
      </c>
      <c r="J5254">
        <v>-1.0102E-2</v>
      </c>
      <c r="K5254">
        <v>1015.059998</v>
      </c>
      <c r="L5254">
        <v>41.724139999999998</v>
      </c>
      <c r="W5254">
        <f t="shared" si="82"/>
        <v>55069.715957916655</v>
      </c>
    </row>
    <row r="5255" spans="1:23" x14ac:dyDescent="0.3">
      <c r="A5255">
        <v>275.47874999999999</v>
      </c>
      <c r="B5255">
        <v>1676.699707</v>
      </c>
      <c r="C5255">
        <v>-51342.929687000003</v>
      </c>
      <c r="D5255">
        <v>19711.201172000001</v>
      </c>
      <c r="E5255">
        <v>-0.33027899999999999</v>
      </c>
      <c r="F5255">
        <v>9.9630890000000001</v>
      </c>
      <c r="G5255">
        <v>-8.2876000000000005E-2</v>
      </c>
      <c r="H5255">
        <v>-2.8800000000000001E-4</v>
      </c>
      <c r="I5255">
        <v>5.45E-3</v>
      </c>
      <c r="J5255">
        <v>-5.7949999999999998E-3</v>
      </c>
      <c r="K5255">
        <v>1015.059998</v>
      </c>
      <c r="L5255">
        <v>41.724139999999998</v>
      </c>
      <c r="W5255">
        <f t="shared" si="82"/>
        <v>55022.170098922259</v>
      </c>
    </row>
    <row r="5256" spans="1:23" x14ac:dyDescent="0.3">
      <c r="A5256">
        <v>275.49</v>
      </c>
      <c r="B5256">
        <v>1885.376953</v>
      </c>
      <c r="C5256">
        <v>-51348.402344000002</v>
      </c>
      <c r="D5256">
        <v>19782.462890999999</v>
      </c>
      <c r="E5256">
        <v>-0.32984599999999997</v>
      </c>
      <c r="F5256">
        <v>9.9725999999999999</v>
      </c>
      <c r="G5256">
        <v>-7.0692000000000005E-2</v>
      </c>
      <c r="H5256">
        <v>-2.2582000000000001E-2</v>
      </c>
      <c r="I5256">
        <v>1.5070000000000001E-3</v>
      </c>
      <c r="J5256">
        <v>-1.6479999999999999E-3</v>
      </c>
      <c r="K5256">
        <v>1015.059998</v>
      </c>
      <c r="L5256">
        <v>41.724139999999998</v>
      </c>
      <c r="W5256">
        <f t="shared" si="82"/>
        <v>55059.594146433737</v>
      </c>
    </row>
    <row r="5257" spans="1:23" x14ac:dyDescent="0.3">
      <c r="A5257">
        <v>275.50125000000003</v>
      </c>
      <c r="B5257">
        <v>1863.715942</v>
      </c>
      <c r="C5257">
        <v>-51360.300780999998</v>
      </c>
      <c r="D5257">
        <v>19857.003906000002</v>
      </c>
      <c r="E5257">
        <v>-0.33641799999999999</v>
      </c>
      <c r="F5257">
        <v>9.9558169999999997</v>
      </c>
      <c r="G5257">
        <v>-8.0311999999999995E-2</v>
      </c>
      <c r="H5257">
        <v>-3.3363999999999998E-2</v>
      </c>
      <c r="I5257">
        <v>-5.53E-4</v>
      </c>
      <c r="J5257">
        <v>3.7199999999999999E-4</v>
      </c>
      <c r="K5257">
        <v>1015.049988</v>
      </c>
      <c r="L5257">
        <v>41.728828</v>
      </c>
      <c r="W5257">
        <f t="shared" si="82"/>
        <v>55096.774293511531</v>
      </c>
    </row>
    <row r="5258" spans="1:23" x14ac:dyDescent="0.3">
      <c r="A5258">
        <v>275.51249999999999</v>
      </c>
      <c r="B5258">
        <v>1782.5327150000001</v>
      </c>
      <c r="C5258">
        <v>-51367.652344000002</v>
      </c>
      <c r="D5258">
        <v>19808.216797000001</v>
      </c>
      <c r="E5258">
        <v>-0.34244000000000002</v>
      </c>
      <c r="F5258">
        <v>9.9533620000000003</v>
      </c>
      <c r="G5258">
        <v>-8.0391000000000004E-2</v>
      </c>
      <c r="H5258">
        <v>-3.3654000000000003E-2</v>
      </c>
      <c r="I5258">
        <v>-4.0099999999999999E-4</v>
      </c>
      <c r="J5258">
        <v>1.57E-3</v>
      </c>
      <c r="K5258">
        <v>1015.049988</v>
      </c>
      <c r="L5258">
        <v>41.728828</v>
      </c>
      <c r="W5258">
        <f t="shared" si="82"/>
        <v>55083.378462936053</v>
      </c>
    </row>
    <row r="5259" spans="1:23" x14ac:dyDescent="0.3">
      <c r="A5259">
        <v>275.52375000000001</v>
      </c>
      <c r="B5259">
        <v>1824.782837</v>
      </c>
      <c r="C5259">
        <v>-51367.605469000002</v>
      </c>
      <c r="D5259">
        <v>19743.207031000002</v>
      </c>
      <c r="E5259">
        <v>-0.33258300000000002</v>
      </c>
      <c r="F5259">
        <v>9.9562329999999992</v>
      </c>
      <c r="G5259">
        <v>-8.8943999999999995E-2</v>
      </c>
      <c r="H5259">
        <v>-2.0938999999999999E-2</v>
      </c>
      <c r="I5259">
        <v>1.6149999999999999E-3</v>
      </c>
      <c r="J5259">
        <v>-1.7030000000000001E-3</v>
      </c>
      <c r="K5259">
        <v>1015.049988</v>
      </c>
      <c r="L5259">
        <v>41.728828</v>
      </c>
      <c r="W5259">
        <f t="shared" si="82"/>
        <v>55061.374373420578</v>
      </c>
    </row>
    <row r="5260" spans="1:23" x14ac:dyDescent="0.3">
      <c r="A5260">
        <v>275.53500000000003</v>
      </c>
      <c r="B5260">
        <v>1689.8482670000001</v>
      </c>
      <c r="C5260">
        <v>-51320.300780999998</v>
      </c>
      <c r="D5260">
        <v>19800.564452999999</v>
      </c>
      <c r="E5260">
        <v>-0.32987899999999998</v>
      </c>
      <c r="F5260">
        <v>9.9662559999999996</v>
      </c>
      <c r="G5260">
        <v>-9.3825000000000006E-2</v>
      </c>
      <c r="H5260">
        <v>1.738E-3</v>
      </c>
      <c r="I5260">
        <v>4.7390000000000002E-3</v>
      </c>
      <c r="J5260">
        <v>-7.3730000000000002E-3</v>
      </c>
      <c r="K5260">
        <v>1015.049988</v>
      </c>
      <c r="L5260">
        <v>41.728828</v>
      </c>
      <c r="W5260">
        <f t="shared" si="82"/>
        <v>55033.546242952572</v>
      </c>
    </row>
    <row r="5261" spans="1:23" x14ac:dyDescent="0.3">
      <c r="A5261">
        <v>275.54624999999999</v>
      </c>
      <c r="B5261">
        <v>1803.5155030000001</v>
      </c>
      <c r="C5261">
        <v>-51342.515625</v>
      </c>
      <c r="D5261">
        <v>19822.710937</v>
      </c>
      <c r="E5261">
        <v>-0.33884199999999998</v>
      </c>
      <c r="F5261">
        <v>9.9526620000000001</v>
      </c>
      <c r="G5261">
        <v>-8.9626999999999998E-2</v>
      </c>
      <c r="H5261">
        <v>2.5985000000000001E-2</v>
      </c>
      <c r="I5261">
        <v>6.7790000000000003E-3</v>
      </c>
      <c r="J5261">
        <v>-1.6593E-2</v>
      </c>
      <c r="K5261">
        <v>1015.049988</v>
      </c>
      <c r="L5261">
        <v>41.728828</v>
      </c>
      <c r="W5261">
        <f t="shared" si="82"/>
        <v>55065.837392750051</v>
      </c>
    </row>
    <row r="5262" spans="1:23" x14ac:dyDescent="0.3">
      <c r="A5262">
        <v>275.5575</v>
      </c>
      <c r="B5262">
        <v>1859.0667719999999</v>
      </c>
      <c r="C5262">
        <v>-51346.09375</v>
      </c>
      <c r="D5262">
        <v>19863.923827999999</v>
      </c>
      <c r="E5262">
        <v>-0.34750799999999998</v>
      </c>
      <c r="F5262">
        <v>9.9510349999999992</v>
      </c>
      <c r="G5262">
        <v>-8.1101000000000006E-2</v>
      </c>
      <c r="H5262">
        <v>4.6133E-2</v>
      </c>
      <c r="I5262">
        <v>1.001E-2</v>
      </c>
      <c r="J5262">
        <v>-2.1543E-2</v>
      </c>
      <c r="K5262">
        <v>1015.049988</v>
      </c>
      <c r="L5262">
        <v>41.728828</v>
      </c>
      <c r="W5262">
        <f t="shared" si="82"/>
        <v>55085.868809442676</v>
      </c>
    </row>
    <row r="5263" spans="1:23" x14ac:dyDescent="0.3">
      <c r="A5263">
        <v>275.56875000000002</v>
      </c>
      <c r="B5263">
        <v>1721.739014</v>
      </c>
      <c r="C5263">
        <v>-51375.152344000002</v>
      </c>
      <c r="D5263">
        <v>19828.943359000001</v>
      </c>
      <c r="E5263">
        <v>-0.34576400000000002</v>
      </c>
      <c r="F5263">
        <v>9.9529379999999996</v>
      </c>
      <c r="G5263">
        <v>-7.8262999999999999E-2</v>
      </c>
      <c r="H5263">
        <v>6.3863000000000003E-2</v>
      </c>
      <c r="I5263">
        <v>1.2232E-2</v>
      </c>
      <c r="J5263">
        <v>-2.5609E-2</v>
      </c>
      <c r="K5263">
        <v>1015.049988</v>
      </c>
      <c r="L5263">
        <v>41.728828</v>
      </c>
      <c r="W5263">
        <f t="shared" si="82"/>
        <v>55095.895113301944</v>
      </c>
    </row>
    <row r="5264" spans="1:23" x14ac:dyDescent="0.3">
      <c r="A5264">
        <v>275.58</v>
      </c>
      <c r="B5264">
        <v>1805.867432</v>
      </c>
      <c r="C5264">
        <v>-51380.503905999998</v>
      </c>
      <c r="D5264">
        <v>19803.970702999999</v>
      </c>
      <c r="E5264">
        <v>-0.33088600000000001</v>
      </c>
      <c r="F5264">
        <v>9.9700670000000002</v>
      </c>
      <c r="G5264">
        <v>-8.8895000000000002E-2</v>
      </c>
      <c r="H5264">
        <v>6.8852999999999998E-2</v>
      </c>
      <c r="I5264">
        <v>1.3447000000000001E-2</v>
      </c>
      <c r="J5264">
        <v>-2.4357E-2</v>
      </c>
      <c r="K5264">
        <v>1015.049988</v>
      </c>
      <c r="L5264">
        <v>41.728828</v>
      </c>
      <c r="W5264">
        <f t="shared" si="82"/>
        <v>55094.596780643755</v>
      </c>
    </row>
    <row r="5265" spans="1:23" x14ac:dyDescent="0.3">
      <c r="A5265">
        <v>275.59125</v>
      </c>
      <c r="B5265">
        <v>1776.9106449999999</v>
      </c>
      <c r="C5265">
        <v>-51358.65625</v>
      </c>
      <c r="D5265">
        <v>19951.871093999998</v>
      </c>
      <c r="E5265">
        <v>-0.33297700000000002</v>
      </c>
      <c r="F5265">
        <v>9.9647480000000002</v>
      </c>
      <c r="G5265">
        <v>-8.1719E-2</v>
      </c>
      <c r="H5265">
        <v>6.1259000000000001E-2</v>
      </c>
      <c r="I5265">
        <v>1.1464999999999999E-2</v>
      </c>
      <c r="J5265">
        <v>-2.0931999999999999E-2</v>
      </c>
      <c r="K5265">
        <v>1015.049988</v>
      </c>
      <c r="L5265">
        <v>41.728828</v>
      </c>
      <c r="W5265">
        <f t="shared" si="82"/>
        <v>55126.637330763893</v>
      </c>
    </row>
    <row r="5266" spans="1:23" x14ac:dyDescent="0.3">
      <c r="A5266">
        <v>275.60250000000002</v>
      </c>
      <c r="B5266">
        <v>1768.1671140000001</v>
      </c>
      <c r="C5266">
        <v>-51363.683594000002</v>
      </c>
      <c r="D5266">
        <v>19763.359375</v>
      </c>
      <c r="E5266">
        <v>-0.34998800000000002</v>
      </c>
      <c r="F5266">
        <v>9.9621750000000002</v>
      </c>
      <c r="G5266">
        <v>-8.3183999999999994E-2</v>
      </c>
      <c r="H5266">
        <v>3.814E-2</v>
      </c>
      <c r="I5266">
        <v>9.1210000000000006E-3</v>
      </c>
      <c r="J5266">
        <v>-1.4026E-2</v>
      </c>
      <c r="K5266">
        <v>1015.0299680000001</v>
      </c>
      <c r="L5266">
        <v>41.728828</v>
      </c>
      <c r="W5266">
        <f t="shared" si="82"/>
        <v>55063.098179025277</v>
      </c>
    </row>
    <row r="5267" spans="1:23" x14ac:dyDescent="0.3">
      <c r="A5267">
        <v>275.61374999999998</v>
      </c>
      <c r="B5267">
        <v>1708.513672</v>
      </c>
      <c r="C5267">
        <v>-51341.800780999998</v>
      </c>
      <c r="D5267">
        <v>19765.191406000002</v>
      </c>
      <c r="E5267">
        <v>-0.34859200000000001</v>
      </c>
      <c r="F5267">
        <v>9.9675139999999995</v>
      </c>
      <c r="G5267">
        <v>-9.3235999999999999E-2</v>
      </c>
      <c r="H5267">
        <v>1.0181000000000001E-2</v>
      </c>
      <c r="I5267">
        <v>5.5399999999999998E-3</v>
      </c>
      <c r="J5267">
        <v>-8.7639999999999992E-3</v>
      </c>
      <c r="K5267">
        <v>1015.0299680000001</v>
      </c>
      <c r="L5267">
        <v>41.728828</v>
      </c>
      <c r="W5267">
        <f t="shared" si="82"/>
        <v>55041.459988985756</v>
      </c>
    </row>
    <row r="5268" spans="1:23" x14ac:dyDescent="0.3">
      <c r="A5268">
        <v>275.625</v>
      </c>
      <c r="B5268">
        <v>1706.827759</v>
      </c>
      <c r="C5268">
        <v>-51359.011719000002</v>
      </c>
      <c r="D5268">
        <v>19704.162109000001</v>
      </c>
      <c r="E5268">
        <v>-0.34470400000000001</v>
      </c>
      <c r="F5268">
        <v>9.9539539999999995</v>
      </c>
      <c r="G5268">
        <v>-0.105599</v>
      </c>
      <c r="H5268">
        <v>-1.1632999999999999E-2</v>
      </c>
      <c r="I5268">
        <v>2.4889999999999999E-3</v>
      </c>
      <c r="J5268">
        <v>-4.5649999999999996E-3</v>
      </c>
      <c r="K5268">
        <v>1015.0299680000001</v>
      </c>
      <c r="L5268">
        <v>41.728828</v>
      </c>
      <c r="W5268">
        <f t="shared" si="82"/>
        <v>55035.582582262388</v>
      </c>
    </row>
    <row r="5269" spans="1:23" x14ac:dyDescent="0.3">
      <c r="A5269">
        <v>275.63625000000002</v>
      </c>
      <c r="B5269">
        <v>1731.118164</v>
      </c>
      <c r="C5269">
        <v>-51349.015625</v>
      </c>
      <c r="D5269">
        <v>19829.882812</v>
      </c>
      <c r="E5269">
        <v>-0.34557300000000002</v>
      </c>
      <c r="F5269">
        <v>9.9610939999999992</v>
      </c>
      <c r="G5269">
        <v>-8.0159999999999995E-2</v>
      </c>
      <c r="H5269">
        <v>-2.6381000000000002E-2</v>
      </c>
      <c r="I5269">
        <v>8.1400000000000005E-4</v>
      </c>
      <c r="J5269">
        <v>-6.7199999999999996E-4</v>
      </c>
      <c r="K5269">
        <v>1015.0299680000001</v>
      </c>
      <c r="L5269">
        <v>41.728828</v>
      </c>
      <c r="W5269">
        <f t="shared" si="82"/>
        <v>55072.156559298441</v>
      </c>
    </row>
    <row r="5270" spans="1:23" x14ac:dyDescent="0.3">
      <c r="A5270">
        <v>275.64749999999998</v>
      </c>
      <c r="B5270">
        <v>1714.9533690000001</v>
      </c>
      <c r="C5270">
        <v>-51349.503905999998</v>
      </c>
      <c r="D5270">
        <v>19904.46875</v>
      </c>
      <c r="E5270">
        <v>-0.34056199999999998</v>
      </c>
      <c r="F5270">
        <v>9.9646380000000008</v>
      </c>
      <c r="G5270">
        <v>-7.9445000000000002E-2</v>
      </c>
      <c r="H5270">
        <v>-3.5345000000000001E-2</v>
      </c>
      <c r="I5270">
        <v>2.12E-4</v>
      </c>
      <c r="J5270">
        <v>1.441E-3</v>
      </c>
      <c r="K5270">
        <v>1015.0299680000001</v>
      </c>
      <c r="L5270">
        <v>41.728828</v>
      </c>
      <c r="W5270">
        <f t="shared" si="82"/>
        <v>55099.006276609747</v>
      </c>
    </row>
    <row r="5271" spans="1:23" x14ac:dyDescent="0.3">
      <c r="A5271">
        <v>275.65875</v>
      </c>
      <c r="B5271">
        <v>1776.213745</v>
      </c>
      <c r="C5271">
        <v>-51341.292969000002</v>
      </c>
      <c r="D5271">
        <v>19844.15625</v>
      </c>
      <c r="E5271">
        <v>-0.33391900000000002</v>
      </c>
      <c r="F5271">
        <v>9.9607259999999993</v>
      </c>
      <c r="G5271">
        <v>-9.2382000000000006E-2</v>
      </c>
      <c r="H5271">
        <v>-2.9873E-2</v>
      </c>
      <c r="I5271">
        <v>3.68E-4</v>
      </c>
      <c r="J5271">
        <v>-9.6699999999999998E-4</v>
      </c>
      <c r="K5271">
        <v>1015.0299680000001</v>
      </c>
      <c r="L5271">
        <v>41.728828</v>
      </c>
      <c r="W5271">
        <f t="shared" si="82"/>
        <v>55071.533810772242</v>
      </c>
    </row>
    <row r="5272" spans="1:23" x14ac:dyDescent="0.3">
      <c r="A5272">
        <v>275.67</v>
      </c>
      <c r="B5272">
        <v>1800.5935059999999</v>
      </c>
      <c r="C5272">
        <v>-51338.480469000002</v>
      </c>
      <c r="D5272">
        <v>19899.035156000002</v>
      </c>
      <c r="E5272">
        <v>-0.32912200000000003</v>
      </c>
      <c r="F5272">
        <v>9.9593340000000001</v>
      </c>
      <c r="G5272">
        <v>-8.9903999999999998E-2</v>
      </c>
      <c r="H5272">
        <v>-1.5727999999999999E-2</v>
      </c>
      <c r="I5272">
        <v>2.4039999999999999E-3</v>
      </c>
      <c r="J5272">
        <v>-4.457E-3</v>
      </c>
      <c r="K5272">
        <v>1015.0299680000001</v>
      </c>
      <c r="L5272">
        <v>41.728828</v>
      </c>
      <c r="W5272">
        <f t="shared" si="82"/>
        <v>55089.502756691028</v>
      </c>
    </row>
    <row r="5273" spans="1:23" x14ac:dyDescent="0.3">
      <c r="A5273">
        <v>275.68124999999998</v>
      </c>
      <c r="B5273">
        <v>1833.3823239999999</v>
      </c>
      <c r="C5273">
        <v>-51337.835937000003</v>
      </c>
      <c r="D5273">
        <v>19919.734375</v>
      </c>
      <c r="E5273">
        <v>-0.34534100000000001</v>
      </c>
      <c r="F5273">
        <v>9.9607430000000008</v>
      </c>
      <c r="G5273">
        <v>-9.4622999999999999E-2</v>
      </c>
      <c r="H5273">
        <v>1.0598E-2</v>
      </c>
      <c r="I5273">
        <v>5.4970000000000001E-3</v>
      </c>
      <c r="J5273">
        <v>-1.2406E-2</v>
      </c>
      <c r="K5273">
        <v>1015.0299680000001</v>
      </c>
      <c r="L5273">
        <v>41.728828</v>
      </c>
      <c r="W5273">
        <f t="shared" si="82"/>
        <v>55097.463707604918</v>
      </c>
    </row>
    <row r="5274" spans="1:23" x14ac:dyDescent="0.3">
      <c r="A5274">
        <v>275.6925</v>
      </c>
      <c r="B5274">
        <v>1835.2664789999999</v>
      </c>
      <c r="C5274">
        <v>-51335.300780999998</v>
      </c>
      <c r="D5274">
        <v>19869.050781000002</v>
      </c>
      <c r="E5274">
        <v>-0.33152799999999999</v>
      </c>
      <c r="F5274">
        <v>9.9577639999999992</v>
      </c>
      <c r="G5274">
        <v>-7.7354000000000006E-2</v>
      </c>
      <c r="H5274">
        <v>3.7879000000000003E-2</v>
      </c>
      <c r="I5274">
        <v>8.8730000000000007E-3</v>
      </c>
      <c r="J5274">
        <v>-2.0355000000000002E-2</v>
      </c>
      <c r="K5274">
        <v>1015.0299680000001</v>
      </c>
      <c r="L5274">
        <v>41.728828</v>
      </c>
      <c r="W5274">
        <f t="shared" si="82"/>
        <v>55076.859825725696</v>
      </c>
    </row>
    <row r="5275" spans="1:23" x14ac:dyDescent="0.3">
      <c r="A5275">
        <v>275.70375000000001</v>
      </c>
      <c r="B5275">
        <v>1804.609009</v>
      </c>
      <c r="C5275">
        <v>-51353.753905999998</v>
      </c>
      <c r="D5275">
        <v>19795.138672000001</v>
      </c>
      <c r="E5275">
        <v>-0.341032</v>
      </c>
      <c r="F5275">
        <v>9.9592419999999997</v>
      </c>
      <c r="G5275">
        <v>-7.6836000000000002E-2</v>
      </c>
      <c r="H5275">
        <v>5.5021E-2</v>
      </c>
      <c r="I5275">
        <v>1.2002000000000001E-2</v>
      </c>
      <c r="J5275">
        <v>-2.5503000000000001E-2</v>
      </c>
      <c r="K5275">
        <v>1015.039978</v>
      </c>
      <c r="L5275">
        <v>41.728828</v>
      </c>
      <c r="W5275">
        <f t="shared" si="82"/>
        <v>55066.434140564103</v>
      </c>
    </row>
    <row r="5276" spans="1:23" x14ac:dyDescent="0.3">
      <c r="A5276">
        <v>275.71499999999997</v>
      </c>
      <c r="B5276">
        <v>1697.548828</v>
      </c>
      <c r="C5276">
        <v>-51351.820312000003</v>
      </c>
      <c r="D5276">
        <v>19666.841797000001</v>
      </c>
      <c r="E5276">
        <v>-0.34226499999999999</v>
      </c>
      <c r="F5276">
        <v>9.9611669999999997</v>
      </c>
      <c r="G5276">
        <v>-8.2012000000000002E-2</v>
      </c>
      <c r="H5276">
        <v>6.8822999999999995E-2</v>
      </c>
      <c r="I5276">
        <v>1.3146E-2</v>
      </c>
      <c r="J5276">
        <v>-2.6859000000000001E-2</v>
      </c>
      <c r="K5276">
        <v>1015.039978</v>
      </c>
      <c r="L5276">
        <v>41.728828</v>
      </c>
      <c r="W5276">
        <f t="shared" si="82"/>
        <v>55015.232323853787</v>
      </c>
    </row>
    <row r="5277" spans="1:23" x14ac:dyDescent="0.3">
      <c r="A5277">
        <v>275.72624999999999</v>
      </c>
      <c r="B5277">
        <v>1712.034058</v>
      </c>
      <c r="C5277">
        <v>-51371.03125</v>
      </c>
      <c r="D5277">
        <v>19757.101562</v>
      </c>
      <c r="E5277">
        <v>-0.34490199999999999</v>
      </c>
      <c r="F5277">
        <v>9.9670100000000001</v>
      </c>
      <c r="G5277">
        <v>-9.1661000000000006E-2</v>
      </c>
      <c r="H5277">
        <v>6.6269999999999996E-2</v>
      </c>
      <c r="I5277">
        <v>1.2966999999999999E-2</v>
      </c>
      <c r="J5277">
        <v>-2.2799E-2</v>
      </c>
      <c r="K5277">
        <v>1015.039978</v>
      </c>
      <c r="L5277">
        <v>41.728828</v>
      </c>
      <c r="W5277">
        <f t="shared" si="82"/>
        <v>55065.932975256226</v>
      </c>
    </row>
    <row r="5278" spans="1:23" x14ac:dyDescent="0.3">
      <c r="A5278">
        <v>275.73750000000001</v>
      </c>
      <c r="B5278">
        <v>1803.9586179999999</v>
      </c>
      <c r="C5278">
        <v>-51392.035155999998</v>
      </c>
      <c r="D5278">
        <v>19773.347656000002</v>
      </c>
      <c r="E5278">
        <v>-0.33829700000000001</v>
      </c>
      <c r="F5278">
        <v>9.9553159999999998</v>
      </c>
      <c r="G5278">
        <v>-8.7325E-2</v>
      </c>
      <c r="H5278">
        <v>5.3953000000000001E-2</v>
      </c>
      <c r="I5278">
        <v>1.1351E-2</v>
      </c>
      <c r="J5278">
        <v>-1.8409999999999999E-2</v>
      </c>
      <c r="K5278">
        <v>1015.039978</v>
      </c>
      <c r="L5278">
        <v>41.728828</v>
      </c>
      <c r="W5278">
        <f t="shared" si="82"/>
        <v>55094.29028217023</v>
      </c>
    </row>
    <row r="5279" spans="1:23" x14ac:dyDescent="0.3">
      <c r="A5279">
        <v>275.74874999999997</v>
      </c>
      <c r="B5279">
        <v>1859.957275</v>
      </c>
      <c r="C5279">
        <v>-51359.8125</v>
      </c>
      <c r="D5279">
        <v>19837.181640999999</v>
      </c>
      <c r="E5279">
        <v>-0.34196500000000002</v>
      </c>
      <c r="F5279">
        <v>9.9614609999999999</v>
      </c>
      <c r="G5279">
        <v>-8.2964999999999997E-2</v>
      </c>
      <c r="H5279">
        <v>3.2406999999999998E-2</v>
      </c>
      <c r="I5279">
        <v>8.5620000000000002E-3</v>
      </c>
      <c r="J5279">
        <v>-1.3440000000000001E-2</v>
      </c>
      <c r="K5279">
        <v>1015.039978</v>
      </c>
      <c r="L5279">
        <v>41.728828</v>
      </c>
      <c r="W5279">
        <f t="shared" si="82"/>
        <v>55089.051149552477</v>
      </c>
    </row>
    <row r="5280" spans="1:23" x14ac:dyDescent="0.3">
      <c r="A5280">
        <v>275.76</v>
      </c>
      <c r="B5280">
        <v>1817.4925539999999</v>
      </c>
      <c r="C5280">
        <v>-51368.097655999998</v>
      </c>
      <c r="D5280">
        <v>19883.554687</v>
      </c>
      <c r="E5280">
        <v>-0.34825800000000001</v>
      </c>
      <c r="F5280">
        <v>9.9601170000000003</v>
      </c>
      <c r="G5280">
        <v>-7.4448E-2</v>
      </c>
      <c r="H5280">
        <v>7.6439999999999998E-3</v>
      </c>
      <c r="I5280">
        <v>5.6709999999999998E-3</v>
      </c>
      <c r="J5280">
        <v>-7.8309999999999994E-3</v>
      </c>
      <c r="K5280">
        <v>1015.039978</v>
      </c>
      <c r="L5280">
        <v>41.728828</v>
      </c>
      <c r="W5280">
        <f t="shared" si="82"/>
        <v>55112.072025746929</v>
      </c>
    </row>
    <row r="5281" spans="1:23" x14ac:dyDescent="0.3">
      <c r="A5281">
        <v>275.77125000000001</v>
      </c>
      <c r="B5281">
        <v>1789.4832759999999</v>
      </c>
      <c r="C5281">
        <v>-51329.421875</v>
      </c>
      <c r="D5281">
        <v>19767.308593999998</v>
      </c>
      <c r="E5281">
        <v>-0.33321600000000001</v>
      </c>
      <c r="F5281">
        <v>9.9491940000000003</v>
      </c>
      <c r="G5281">
        <v>-8.1504999999999994E-2</v>
      </c>
      <c r="H5281">
        <v>-1.8619E-2</v>
      </c>
      <c r="I5281">
        <v>2.506E-3</v>
      </c>
      <c r="J5281">
        <v>-3.0479999999999999E-3</v>
      </c>
      <c r="K5281">
        <v>1015.039978</v>
      </c>
      <c r="L5281">
        <v>41.728828</v>
      </c>
      <c r="W5281">
        <f t="shared" si="82"/>
        <v>55033.247128142808</v>
      </c>
    </row>
    <row r="5282" spans="1:23" x14ac:dyDescent="0.3">
      <c r="A5282">
        <v>275.78250000000003</v>
      </c>
      <c r="B5282">
        <v>1802.7200929999999</v>
      </c>
      <c r="C5282">
        <v>-51335.058594000002</v>
      </c>
      <c r="D5282">
        <v>19885.40625</v>
      </c>
      <c r="E5282">
        <v>-0.34313399999999999</v>
      </c>
      <c r="F5282">
        <v>9.9629370000000002</v>
      </c>
      <c r="G5282">
        <v>-8.6087999999999998E-2</v>
      </c>
      <c r="H5282">
        <v>-3.3819000000000002E-2</v>
      </c>
      <c r="I5282">
        <v>3.3100000000000002E-4</v>
      </c>
      <c r="J5282">
        <v>1.75E-4</v>
      </c>
      <c r="K5282">
        <v>1015.039978</v>
      </c>
      <c r="L5282">
        <v>41.728828</v>
      </c>
      <c r="W5282">
        <f t="shared" si="82"/>
        <v>55081.461693664758</v>
      </c>
    </row>
    <row r="5283" spans="1:23" x14ac:dyDescent="0.3">
      <c r="A5283">
        <v>275.79374999999999</v>
      </c>
      <c r="B5283">
        <v>1756.7080080000001</v>
      </c>
      <c r="C5283">
        <v>-51351.546875</v>
      </c>
      <c r="D5283">
        <v>19919.113281000002</v>
      </c>
      <c r="E5283">
        <v>-0.33310000000000001</v>
      </c>
      <c r="F5283">
        <v>9.9508679999999998</v>
      </c>
      <c r="G5283">
        <v>-9.6387E-2</v>
      </c>
      <c r="H5283">
        <v>-3.3065999999999998E-2</v>
      </c>
      <c r="I5283">
        <v>4.1800000000000002E-4</v>
      </c>
      <c r="J5283">
        <v>1.3730000000000001E-3</v>
      </c>
      <c r="K5283">
        <v>1015.039978</v>
      </c>
      <c r="L5283">
        <v>41.728828</v>
      </c>
      <c r="W5283">
        <f t="shared" si="82"/>
        <v>55107.517303740009</v>
      </c>
    </row>
    <row r="5284" spans="1:23" x14ac:dyDescent="0.3">
      <c r="A5284">
        <v>275.80500000000001</v>
      </c>
      <c r="B5284">
        <v>1818.477783</v>
      </c>
      <c r="C5284">
        <v>-51353.171875</v>
      </c>
      <c r="D5284">
        <v>19739.986327999999</v>
      </c>
      <c r="E5284">
        <v>-0.33492899999999998</v>
      </c>
      <c r="F5284">
        <v>9.9557690000000001</v>
      </c>
      <c r="G5284">
        <v>-9.9462999999999996E-2</v>
      </c>
      <c r="H5284">
        <v>-2.6547999999999999E-2</v>
      </c>
      <c r="I5284">
        <v>5.7200000000000003E-4</v>
      </c>
      <c r="J5284">
        <v>-1.635E-3</v>
      </c>
      <c r="K5284">
        <v>1015.049988</v>
      </c>
      <c r="L5284">
        <v>41.731364999999997</v>
      </c>
      <c r="W5284">
        <f t="shared" si="82"/>
        <v>55046.545607332911</v>
      </c>
    </row>
    <row r="5285" spans="1:23" x14ac:dyDescent="0.3">
      <c r="A5285">
        <v>275.81625000000003</v>
      </c>
      <c r="B5285">
        <v>1923.4051509999999</v>
      </c>
      <c r="C5285">
        <v>-51357.148437000003</v>
      </c>
      <c r="D5285">
        <v>19765.691406000002</v>
      </c>
      <c r="E5285">
        <v>-0.33776400000000001</v>
      </c>
      <c r="F5285">
        <v>9.9617889999999996</v>
      </c>
      <c r="G5285">
        <v>-8.4239999999999995E-2</v>
      </c>
      <c r="H5285">
        <v>-6.6540000000000002E-3</v>
      </c>
      <c r="I5285">
        <v>3.081E-3</v>
      </c>
      <c r="J5285">
        <v>-7.5960000000000003E-3</v>
      </c>
      <c r="K5285">
        <v>1015.049988</v>
      </c>
      <c r="L5285">
        <v>41.731364999999997</v>
      </c>
      <c r="W5285">
        <f t="shared" si="82"/>
        <v>55063.043320471923</v>
      </c>
    </row>
    <row r="5286" spans="1:23" x14ac:dyDescent="0.3">
      <c r="A5286">
        <v>275.82749999999999</v>
      </c>
      <c r="B5286">
        <v>1932.4904790000001</v>
      </c>
      <c r="C5286">
        <v>-51362.042969000002</v>
      </c>
      <c r="D5286">
        <v>19726.654297000001</v>
      </c>
      <c r="E5286">
        <v>-0.33691300000000002</v>
      </c>
      <c r="F5286">
        <v>9.9549330000000005</v>
      </c>
      <c r="G5286">
        <v>-9.4962000000000005E-2</v>
      </c>
      <c r="H5286">
        <v>1.8107000000000002E-2</v>
      </c>
      <c r="I5286">
        <v>6.0800000000000003E-3</v>
      </c>
      <c r="J5286">
        <v>-1.5070999999999999E-2</v>
      </c>
      <c r="K5286">
        <v>1015.049988</v>
      </c>
      <c r="L5286">
        <v>41.731364999999997</v>
      </c>
      <c r="W5286">
        <f t="shared" si="82"/>
        <v>55053.926900396276</v>
      </c>
    </row>
    <row r="5287" spans="1:23" x14ac:dyDescent="0.3">
      <c r="A5287">
        <v>275.83875</v>
      </c>
      <c r="B5287">
        <v>1793.6439210000001</v>
      </c>
      <c r="C5287">
        <v>-51356.515625</v>
      </c>
      <c r="D5287">
        <v>19725.515625</v>
      </c>
      <c r="E5287">
        <v>-0.33592100000000003</v>
      </c>
      <c r="F5287">
        <v>9.9592349999999996</v>
      </c>
      <c r="G5287">
        <v>-8.9457999999999996E-2</v>
      </c>
      <c r="H5287">
        <v>4.8617E-2</v>
      </c>
      <c r="I5287">
        <v>1.0644000000000001E-2</v>
      </c>
      <c r="J5287">
        <v>-2.341E-2</v>
      </c>
      <c r="K5287">
        <v>1015.049988</v>
      </c>
      <c r="L5287">
        <v>41.731364999999997</v>
      </c>
      <c r="W5287">
        <f t="shared" si="82"/>
        <v>55043.662871654247</v>
      </c>
    </row>
    <row r="5288" spans="1:23" x14ac:dyDescent="0.3">
      <c r="A5288">
        <v>275.85000000000002</v>
      </c>
      <c r="B5288">
        <v>1756.130615</v>
      </c>
      <c r="C5288">
        <v>-51357.363280999998</v>
      </c>
      <c r="D5288">
        <v>19739.34375</v>
      </c>
      <c r="E5288">
        <v>-0.33701500000000001</v>
      </c>
      <c r="F5288">
        <v>9.9594140000000007</v>
      </c>
      <c r="G5288">
        <v>-8.4914000000000003E-2</v>
      </c>
      <c r="H5288">
        <v>6.4695000000000003E-2</v>
      </c>
      <c r="I5288">
        <v>1.2293E-2</v>
      </c>
      <c r="J5288">
        <v>-2.7251000000000001E-2</v>
      </c>
      <c r="K5288">
        <v>1015.049988</v>
      </c>
      <c r="L5288">
        <v>41.731364999999997</v>
      </c>
      <c r="W5288">
        <f t="shared" si="82"/>
        <v>55048.201147668857</v>
      </c>
    </row>
    <row r="5289" spans="1:23" x14ac:dyDescent="0.3">
      <c r="A5289">
        <v>275.86124999999998</v>
      </c>
      <c r="B5289">
        <v>1629.4335940000001</v>
      </c>
      <c r="C5289">
        <v>-51366.058594000002</v>
      </c>
      <c r="D5289">
        <v>19670.529297000001</v>
      </c>
      <c r="E5289">
        <v>-0.32663900000000001</v>
      </c>
      <c r="F5289">
        <v>9.9679090000000006</v>
      </c>
      <c r="G5289">
        <v>-8.7390999999999996E-2</v>
      </c>
      <c r="H5289">
        <v>6.9785E-2</v>
      </c>
      <c r="I5289">
        <v>1.3627999999999999E-2</v>
      </c>
      <c r="J5289">
        <v>-2.6859999999999998E-2</v>
      </c>
      <c r="K5289">
        <v>1015.049988</v>
      </c>
      <c r="L5289">
        <v>41.731364999999997</v>
      </c>
      <c r="W5289">
        <f t="shared" si="82"/>
        <v>55027.781639310459</v>
      </c>
    </row>
    <row r="5290" spans="1:23" x14ac:dyDescent="0.3">
      <c r="A5290">
        <v>275.8725</v>
      </c>
      <c r="B5290">
        <v>1816.676514</v>
      </c>
      <c r="C5290">
        <v>-51318.488280999998</v>
      </c>
      <c r="D5290">
        <v>19868.226562</v>
      </c>
      <c r="E5290">
        <v>-0.34028999999999998</v>
      </c>
      <c r="F5290">
        <v>9.9709369999999993</v>
      </c>
      <c r="G5290">
        <v>-8.1674999999999998E-2</v>
      </c>
      <c r="H5290">
        <v>6.2922000000000006E-2</v>
      </c>
      <c r="I5290">
        <v>1.1612000000000001E-2</v>
      </c>
      <c r="J5290">
        <v>-2.1666000000000001E-2</v>
      </c>
      <c r="K5290">
        <v>1015.049988</v>
      </c>
      <c r="L5290">
        <v>41.731364999999997</v>
      </c>
      <c r="W5290">
        <f t="shared" si="82"/>
        <v>55060.275877647175</v>
      </c>
    </row>
    <row r="5291" spans="1:23" x14ac:dyDescent="0.3">
      <c r="A5291">
        <v>275.88375000000002</v>
      </c>
      <c r="B5291">
        <v>1717.276001</v>
      </c>
      <c r="C5291">
        <v>-51340.261719000002</v>
      </c>
      <c r="D5291">
        <v>19758.076172000001</v>
      </c>
      <c r="E5291">
        <v>-0.33573399999999998</v>
      </c>
      <c r="F5291">
        <v>9.9528549999999996</v>
      </c>
      <c r="G5291">
        <v>-8.2790000000000002E-2</v>
      </c>
      <c r="H5291">
        <v>4.6047999999999999E-2</v>
      </c>
      <c r="I5291">
        <v>1.0580000000000001E-2</v>
      </c>
      <c r="J5291">
        <v>-1.6768000000000002E-2</v>
      </c>
      <c r="K5291">
        <v>1015.049988</v>
      </c>
      <c r="L5291">
        <v>41.731364999999997</v>
      </c>
      <c r="W5291">
        <f t="shared" si="82"/>
        <v>55037.742361561148</v>
      </c>
    </row>
    <row r="5292" spans="1:23" x14ac:dyDescent="0.3">
      <c r="A5292">
        <v>275.89499999999998</v>
      </c>
      <c r="B5292">
        <v>1745.6448969999999</v>
      </c>
      <c r="C5292">
        <v>-51356.890625</v>
      </c>
      <c r="D5292">
        <v>19755.644531000002</v>
      </c>
      <c r="E5292">
        <v>-0.33688400000000002</v>
      </c>
      <c r="F5292">
        <v>9.9541039999999992</v>
      </c>
      <c r="G5292">
        <v>-7.8378000000000003E-2</v>
      </c>
      <c r="H5292">
        <v>2.2169000000000001E-2</v>
      </c>
      <c r="I5292">
        <v>7.2940000000000001E-3</v>
      </c>
      <c r="J5292">
        <v>-1.1429E-2</v>
      </c>
      <c r="K5292">
        <v>1015.049988</v>
      </c>
      <c r="L5292">
        <v>41.731364999999997</v>
      </c>
      <c r="W5292">
        <f t="shared" si="82"/>
        <v>55053.274031703739</v>
      </c>
    </row>
    <row r="5293" spans="1:23" x14ac:dyDescent="0.3">
      <c r="A5293">
        <v>275.90625</v>
      </c>
      <c r="B5293">
        <v>1689.4261469999999</v>
      </c>
      <c r="C5293">
        <v>-51349.890625</v>
      </c>
      <c r="D5293">
        <v>19867.923827999999</v>
      </c>
      <c r="E5293">
        <v>-0.324992</v>
      </c>
      <c r="F5293">
        <v>9.9537829999999996</v>
      </c>
      <c r="G5293">
        <v>-9.0931999999999999E-2</v>
      </c>
      <c r="H5293">
        <v>-5.3759999999999997E-3</v>
      </c>
      <c r="I5293">
        <v>3.5990000000000002E-3</v>
      </c>
      <c r="J5293">
        <v>-5.5149999999999999E-3</v>
      </c>
      <c r="K5293">
        <v>1015.009949</v>
      </c>
      <c r="L5293">
        <v>41.731364999999997</v>
      </c>
      <c r="W5293">
        <f t="shared" si="82"/>
        <v>55085.386675059657</v>
      </c>
    </row>
    <row r="5294" spans="1:23" x14ac:dyDescent="0.3">
      <c r="A5294">
        <v>275.91750000000002</v>
      </c>
      <c r="B5294">
        <v>1605.5048830000001</v>
      </c>
      <c r="C5294">
        <v>-51353.105469000002</v>
      </c>
      <c r="D5294">
        <v>19884.613281000002</v>
      </c>
      <c r="E5294">
        <v>-0.33461000000000002</v>
      </c>
      <c r="F5294">
        <v>9.9657490000000006</v>
      </c>
      <c r="G5294">
        <v>-8.9454000000000006E-2</v>
      </c>
      <c r="H5294">
        <v>-2.8301E-2</v>
      </c>
      <c r="I5294">
        <v>1.1850000000000001E-3</v>
      </c>
      <c r="J5294">
        <v>-3.5199999999999999E-4</v>
      </c>
      <c r="K5294">
        <v>1015.009949</v>
      </c>
      <c r="L5294">
        <v>41.731364999999997</v>
      </c>
      <c r="W5294">
        <f t="shared" si="82"/>
        <v>55091.895343820732</v>
      </c>
    </row>
    <row r="5295" spans="1:23" x14ac:dyDescent="0.3">
      <c r="A5295">
        <v>275.92874999999998</v>
      </c>
      <c r="B5295">
        <v>1744.0166019999999</v>
      </c>
      <c r="C5295">
        <v>-51355.453125</v>
      </c>
      <c r="D5295">
        <v>19785.195312</v>
      </c>
      <c r="E5295">
        <v>-0.33776800000000001</v>
      </c>
      <c r="F5295">
        <v>9.9594459999999998</v>
      </c>
      <c r="G5295">
        <v>-0.100425</v>
      </c>
      <c r="H5295">
        <v>-3.4833000000000003E-2</v>
      </c>
      <c r="I5295">
        <v>-4.2999999999999999E-4</v>
      </c>
      <c r="J5295">
        <v>4.5800000000000002E-4</v>
      </c>
      <c r="K5295">
        <v>1015.009949</v>
      </c>
      <c r="L5295">
        <v>41.731364999999997</v>
      </c>
      <c r="W5295">
        <f t="shared" si="82"/>
        <v>55062.492797875675</v>
      </c>
    </row>
    <row r="5296" spans="1:23" x14ac:dyDescent="0.3">
      <c r="A5296">
        <v>275.94</v>
      </c>
      <c r="B5296">
        <v>1736.715332</v>
      </c>
      <c r="C5296">
        <v>-51346</v>
      </c>
      <c r="D5296">
        <v>19854.435547000001</v>
      </c>
      <c r="E5296">
        <v>-0.339563</v>
      </c>
      <c r="F5296">
        <v>9.9558700000000009</v>
      </c>
      <c r="G5296">
        <v>-8.9471999999999996E-2</v>
      </c>
      <c r="H5296">
        <v>-3.2146000000000001E-2</v>
      </c>
      <c r="I5296">
        <v>3.2600000000000001E-4</v>
      </c>
      <c r="J5296">
        <v>8.1599999999999999E-4</v>
      </c>
      <c r="K5296">
        <v>1015.009949</v>
      </c>
      <c r="L5296">
        <v>41.731364999999997</v>
      </c>
      <c r="W5296">
        <f t="shared" si="82"/>
        <v>55078.366960489861</v>
      </c>
    </row>
    <row r="5297" spans="1:23" x14ac:dyDescent="0.3">
      <c r="A5297">
        <v>275.95125000000002</v>
      </c>
      <c r="B5297">
        <v>1788.195068</v>
      </c>
      <c r="C5297">
        <v>-51341.058594000002</v>
      </c>
      <c r="D5297">
        <v>19766.208984000001</v>
      </c>
      <c r="E5297">
        <v>-0.33605299999999999</v>
      </c>
      <c r="F5297">
        <v>9.9650090000000002</v>
      </c>
      <c r="G5297">
        <v>-8.0519999999999994E-2</v>
      </c>
      <c r="H5297">
        <v>-1.7607000000000001E-2</v>
      </c>
      <c r="I5297">
        <v>2.2290000000000001E-3</v>
      </c>
      <c r="J5297">
        <v>-2.7190000000000001E-3</v>
      </c>
      <c r="K5297">
        <v>1015.009949</v>
      </c>
      <c r="L5297">
        <v>41.731364999999997</v>
      </c>
      <c r="W5297">
        <f t="shared" si="82"/>
        <v>55043.664092726627</v>
      </c>
    </row>
    <row r="5298" spans="1:23" x14ac:dyDescent="0.3">
      <c r="A5298">
        <v>275.96249999999998</v>
      </c>
      <c r="B5298">
        <v>1819.0557859999999</v>
      </c>
      <c r="C5298">
        <v>-51354.542969000002</v>
      </c>
      <c r="D5298">
        <v>19797.201172000001</v>
      </c>
      <c r="E5298">
        <v>-0.33105200000000001</v>
      </c>
      <c r="F5298">
        <v>9.9506920000000001</v>
      </c>
      <c r="G5298">
        <v>-8.2693000000000003E-2</v>
      </c>
      <c r="H5298">
        <v>-1.5330000000000001E-3</v>
      </c>
      <c r="I5298">
        <v>3.0349999999999999E-3</v>
      </c>
      <c r="J5298">
        <v>-8.4169999999999991E-3</v>
      </c>
      <c r="K5298">
        <v>1015.009949</v>
      </c>
      <c r="L5298">
        <v>41.731364999999997</v>
      </c>
      <c r="W5298">
        <f t="shared" si="82"/>
        <v>55068.386772739999</v>
      </c>
    </row>
    <row r="5299" spans="1:23" x14ac:dyDescent="0.3">
      <c r="A5299">
        <v>275.97375</v>
      </c>
      <c r="B5299">
        <v>1840.829712</v>
      </c>
      <c r="C5299">
        <v>-51338.625</v>
      </c>
      <c r="D5299">
        <v>19769.623047000001</v>
      </c>
      <c r="E5299">
        <v>-0.34002399999999999</v>
      </c>
      <c r="F5299">
        <v>9.9611020000000003</v>
      </c>
      <c r="G5299">
        <v>-8.2016000000000006E-2</v>
      </c>
      <c r="H5299">
        <v>2.5295999999999999E-2</v>
      </c>
      <c r="I5299">
        <v>6.2129999999999998E-3</v>
      </c>
      <c r="J5299">
        <v>-1.6518000000000001E-2</v>
      </c>
      <c r="K5299">
        <v>1015.009949</v>
      </c>
      <c r="L5299">
        <v>41.731364999999997</v>
      </c>
      <c r="W5299">
        <f t="shared" si="82"/>
        <v>55044.355444856294</v>
      </c>
    </row>
    <row r="5300" spans="1:23" x14ac:dyDescent="0.3">
      <c r="A5300">
        <v>275.98500000000001</v>
      </c>
      <c r="B5300">
        <v>1767.424561</v>
      </c>
      <c r="C5300">
        <v>-51366.746094000002</v>
      </c>
      <c r="D5300">
        <v>19765.742187</v>
      </c>
      <c r="E5300">
        <v>-0.34262599999999999</v>
      </c>
      <c r="F5300">
        <v>9.9575130000000005</v>
      </c>
      <c r="G5300">
        <v>-7.7251E-2</v>
      </c>
      <c r="H5300">
        <v>4.6627000000000002E-2</v>
      </c>
      <c r="I5300">
        <v>9.6530000000000001E-3</v>
      </c>
      <c r="J5300">
        <v>-2.1573999999999999E-2</v>
      </c>
      <c r="K5300">
        <v>1015.009949</v>
      </c>
      <c r="L5300">
        <v>41.731364999999997</v>
      </c>
      <c r="W5300">
        <f t="shared" si="82"/>
        <v>55066.786342288411</v>
      </c>
    </row>
    <row r="5301" spans="1:23" x14ac:dyDescent="0.3">
      <c r="A5301">
        <v>275.99624999999997</v>
      </c>
      <c r="B5301">
        <v>1760.6723629999999</v>
      </c>
      <c r="C5301">
        <v>-51355.875</v>
      </c>
      <c r="D5301">
        <v>19749.041015999999</v>
      </c>
      <c r="E5301">
        <v>-0.33060400000000001</v>
      </c>
      <c r="F5301">
        <v>9.9538030000000006</v>
      </c>
      <c r="G5301">
        <v>-8.0897999999999998E-2</v>
      </c>
      <c r="H5301">
        <v>6.3308000000000003E-2</v>
      </c>
      <c r="I5301">
        <v>1.2586999999999999E-2</v>
      </c>
      <c r="J5301">
        <v>-2.6005E-2</v>
      </c>
      <c r="K5301">
        <v>1015.009949</v>
      </c>
      <c r="L5301">
        <v>41.731364999999997</v>
      </c>
      <c r="W5301">
        <f t="shared" si="82"/>
        <v>55050.435831490991</v>
      </c>
    </row>
    <row r="5302" spans="1:23" x14ac:dyDescent="0.3">
      <c r="A5302">
        <v>276.00749999999999</v>
      </c>
      <c r="B5302">
        <v>1731.9921870000001</v>
      </c>
      <c r="C5302">
        <v>-51346.710937000003</v>
      </c>
      <c r="D5302">
        <v>19645.537109000001</v>
      </c>
      <c r="E5302">
        <v>-0.33907999999999999</v>
      </c>
      <c r="F5302">
        <v>9.9669899999999991</v>
      </c>
      <c r="G5302">
        <v>-8.931E-2</v>
      </c>
      <c r="H5302">
        <v>6.7058999999999994E-2</v>
      </c>
      <c r="I5302">
        <v>1.2709E-2</v>
      </c>
      <c r="J5302">
        <v>-2.4091999999999999E-2</v>
      </c>
      <c r="K5302">
        <v>1015.039978</v>
      </c>
      <c r="L5302">
        <v>41.733711</v>
      </c>
      <c r="W5302">
        <f t="shared" si="82"/>
        <v>55003.923944431102</v>
      </c>
    </row>
    <row r="5303" spans="1:23" x14ac:dyDescent="0.3">
      <c r="A5303">
        <v>276.01875000000001</v>
      </c>
      <c r="B5303">
        <v>1736.2971190000001</v>
      </c>
      <c r="C5303">
        <v>-51350.375</v>
      </c>
      <c r="D5303">
        <v>19730.320312</v>
      </c>
      <c r="E5303">
        <v>-0.33753300000000003</v>
      </c>
      <c r="F5303">
        <v>9.9649280000000005</v>
      </c>
      <c r="G5303">
        <v>-8.8538000000000006E-2</v>
      </c>
      <c r="H5303">
        <v>5.7612999999999998E-2</v>
      </c>
      <c r="I5303">
        <v>1.1325999999999999E-2</v>
      </c>
      <c r="J5303">
        <v>-2.0094000000000001E-2</v>
      </c>
      <c r="K5303">
        <v>1015.039978</v>
      </c>
      <c r="L5303">
        <v>41.733711</v>
      </c>
      <c r="W5303">
        <f t="shared" si="82"/>
        <v>55037.816816623388</v>
      </c>
    </row>
    <row r="5304" spans="1:23" x14ac:dyDescent="0.3">
      <c r="A5304">
        <v>276.02999999999997</v>
      </c>
      <c r="B5304">
        <v>1681.4448239999999</v>
      </c>
      <c r="C5304">
        <v>-51394.285155999998</v>
      </c>
      <c r="D5304">
        <v>19772.810547000001</v>
      </c>
      <c r="E5304">
        <v>-0.34174599999999999</v>
      </c>
      <c r="F5304">
        <v>9.9625830000000004</v>
      </c>
      <c r="G5304">
        <v>-8.5144999999999998E-2</v>
      </c>
      <c r="H5304">
        <v>3.8837000000000003E-2</v>
      </c>
      <c r="I5304">
        <v>8.8990000000000007E-3</v>
      </c>
      <c r="J5304">
        <v>-1.4189999999999999E-2</v>
      </c>
      <c r="K5304">
        <v>1015.039978</v>
      </c>
      <c r="L5304">
        <v>41.733711</v>
      </c>
      <c r="W5304">
        <f t="shared" si="82"/>
        <v>55092.321064917502</v>
      </c>
    </row>
    <row r="5305" spans="1:23" x14ac:dyDescent="0.3">
      <c r="A5305">
        <v>276.04124999999999</v>
      </c>
      <c r="B5305">
        <v>1659.533447</v>
      </c>
      <c r="C5305">
        <v>-51363.550780999998</v>
      </c>
      <c r="D5305">
        <v>19627.078125</v>
      </c>
      <c r="E5305">
        <v>-0.34728100000000001</v>
      </c>
      <c r="F5305">
        <v>9.9502330000000008</v>
      </c>
      <c r="G5305">
        <v>-8.7583999999999995E-2</v>
      </c>
      <c r="H5305">
        <v>1.4971E-2</v>
      </c>
      <c r="I5305">
        <v>5.8770000000000003E-3</v>
      </c>
      <c r="J5305">
        <v>-1.021E-2</v>
      </c>
      <c r="K5305">
        <v>1015.039978</v>
      </c>
      <c r="L5305">
        <v>41.733711</v>
      </c>
      <c r="W5305">
        <f t="shared" si="82"/>
        <v>55010.822533560888</v>
      </c>
    </row>
    <row r="5306" spans="1:23" x14ac:dyDescent="0.3">
      <c r="A5306">
        <v>276.05250000000001</v>
      </c>
      <c r="B5306">
        <v>1708.548828</v>
      </c>
      <c r="C5306">
        <v>-51367.171875</v>
      </c>
      <c r="D5306">
        <v>19792.302734000001</v>
      </c>
      <c r="E5306">
        <v>-0.34130199999999999</v>
      </c>
      <c r="F5306">
        <v>9.9578869999999995</v>
      </c>
      <c r="G5306">
        <v>-8.1161999999999998E-2</v>
      </c>
      <c r="H5306">
        <v>-1.1364000000000001E-2</v>
      </c>
      <c r="I5306">
        <v>2.9120000000000001E-3</v>
      </c>
      <c r="J5306">
        <v>-3.8530000000000001E-3</v>
      </c>
      <c r="K5306">
        <v>1015.039978</v>
      </c>
      <c r="L5306">
        <v>41.733711</v>
      </c>
      <c r="W5306">
        <f t="shared" si="82"/>
        <v>55074.864802809592</v>
      </c>
    </row>
    <row r="5307" spans="1:23" x14ac:dyDescent="0.3">
      <c r="A5307">
        <v>276.06375000000003</v>
      </c>
      <c r="B5307">
        <v>1791.248779</v>
      </c>
      <c r="C5307">
        <v>-51348.183594000002</v>
      </c>
      <c r="D5307">
        <v>19840.601562</v>
      </c>
      <c r="E5307">
        <v>-0.33617000000000002</v>
      </c>
      <c r="F5307">
        <v>9.9744679999999999</v>
      </c>
      <c r="G5307">
        <v>-8.4773000000000001E-2</v>
      </c>
      <c r="H5307">
        <v>-2.3635E-2</v>
      </c>
      <c r="I5307">
        <v>1.2869999999999999E-3</v>
      </c>
      <c r="J5307">
        <v>-8.3299999999999997E-4</v>
      </c>
      <c r="K5307">
        <v>1015.039978</v>
      </c>
      <c r="L5307">
        <v>41.733711</v>
      </c>
      <c r="W5307">
        <f t="shared" si="82"/>
        <v>55077.164060374758</v>
      </c>
    </row>
    <row r="5308" spans="1:23" x14ac:dyDescent="0.3">
      <c r="A5308">
        <v>276.07499999999999</v>
      </c>
      <c r="B5308">
        <v>1757.576294</v>
      </c>
      <c r="C5308">
        <v>-51361.746094000002</v>
      </c>
      <c r="D5308">
        <v>19778.480468999998</v>
      </c>
      <c r="E5308">
        <v>-0.33122600000000002</v>
      </c>
      <c r="F5308">
        <v>9.9631100000000004</v>
      </c>
      <c r="G5308">
        <v>-6.8747000000000003E-2</v>
      </c>
      <c r="H5308">
        <v>-3.4386E-2</v>
      </c>
      <c r="I5308">
        <v>-5.7399999999999997E-4</v>
      </c>
      <c r="J5308">
        <v>4.4299999999999998E-4</v>
      </c>
      <c r="K5308">
        <v>1015.039978</v>
      </c>
      <c r="L5308">
        <v>41.733711</v>
      </c>
      <c r="W5308">
        <f t="shared" si="82"/>
        <v>55066.381086070738</v>
      </c>
    </row>
    <row r="5309" spans="1:23" x14ac:dyDescent="0.3">
      <c r="A5309">
        <v>276.08625000000001</v>
      </c>
      <c r="B5309">
        <v>1726.650879</v>
      </c>
      <c r="C5309">
        <v>-51348.613280999998</v>
      </c>
      <c r="D5309">
        <v>19873.107422000001</v>
      </c>
      <c r="E5309">
        <v>-0.32867200000000002</v>
      </c>
      <c r="F5309">
        <v>9.9569729999999996</v>
      </c>
      <c r="G5309">
        <v>-8.5723999999999995E-2</v>
      </c>
      <c r="H5309">
        <v>-2.836E-2</v>
      </c>
      <c r="I5309">
        <v>-2.173212E-5</v>
      </c>
      <c r="J5309">
        <v>-5.1000000000000004E-4</v>
      </c>
      <c r="K5309">
        <v>1015.039978</v>
      </c>
      <c r="L5309">
        <v>41.733711</v>
      </c>
      <c r="W5309">
        <f t="shared" si="82"/>
        <v>55087.22000379028</v>
      </c>
    </row>
    <row r="5310" spans="1:23" x14ac:dyDescent="0.3">
      <c r="A5310">
        <v>276.09750000000003</v>
      </c>
      <c r="B5310">
        <v>1686.7220460000001</v>
      </c>
      <c r="C5310">
        <v>-51380.621094000002</v>
      </c>
      <c r="D5310">
        <v>19815.628906000002</v>
      </c>
      <c r="E5310">
        <v>-0.336617</v>
      </c>
      <c r="F5310">
        <v>9.9576200000000004</v>
      </c>
      <c r="G5310">
        <v>-8.8635000000000005E-2</v>
      </c>
      <c r="H5310">
        <v>-1.2482999999999999E-2</v>
      </c>
      <c r="I5310">
        <v>2.2620000000000001E-3</v>
      </c>
      <c r="J5310">
        <v>-4.143E-3</v>
      </c>
      <c r="K5310">
        <v>1015.039978</v>
      </c>
      <c r="L5310">
        <v>41.733711</v>
      </c>
      <c r="W5310">
        <f t="shared" si="82"/>
        <v>55095.121419286872</v>
      </c>
    </row>
    <row r="5311" spans="1:23" x14ac:dyDescent="0.3">
      <c r="A5311">
        <v>276.10874999999999</v>
      </c>
      <c r="B5311">
        <v>1665.767456</v>
      </c>
      <c r="C5311">
        <v>-51288.621094000002</v>
      </c>
      <c r="D5311">
        <v>19807.074218999998</v>
      </c>
      <c r="E5311">
        <v>-0.34995500000000002</v>
      </c>
      <c r="F5311">
        <v>9.9583069999999996</v>
      </c>
      <c r="G5311">
        <v>-8.1328999999999999E-2</v>
      </c>
      <c r="H5311">
        <v>1.2069E-2</v>
      </c>
      <c r="I5311">
        <v>5.4689999999999999E-3</v>
      </c>
      <c r="J5311">
        <v>-1.1655E-2</v>
      </c>
      <c r="K5311">
        <v>1015.0299680000001</v>
      </c>
      <c r="L5311">
        <v>41.736248000000003</v>
      </c>
      <c r="W5311">
        <f t="shared" si="82"/>
        <v>55005.614477599876</v>
      </c>
    </row>
    <row r="5312" spans="1:23" x14ac:dyDescent="0.3">
      <c r="A5312">
        <v>276.12</v>
      </c>
      <c r="B5312">
        <v>1871.892578</v>
      </c>
      <c r="C5312">
        <v>-51342.617187000003</v>
      </c>
      <c r="D5312">
        <v>19798.757812</v>
      </c>
      <c r="E5312">
        <v>-0.33345999999999998</v>
      </c>
      <c r="F5312">
        <v>9.9674119999999995</v>
      </c>
      <c r="G5312">
        <v>-8.7802000000000005E-2</v>
      </c>
      <c r="H5312">
        <v>3.7960000000000001E-2</v>
      </c>
      <c r="I5312">
        <v>9.4879999999999999E-3</v>
      </c>
      <c r="J5312">
        <v>-2.0080000000000001E-2</v>
      </c>
      <c r="K5312">
        <v>1015.0299680000001</v>
      </c>
      <c r="L5312">
        <v>41.736248000000003</v>
      </c>
      <c r="W5312">
        <f t="shared" si="82"/>
        <v>55059.596187518764</v>
      </c>
    </row>
    <row r="5313" spans="1:23" x14ac:dyDescent="0.3">
      <c r="A5313">
        <v>276.13125000000002</v>
      </c>
      <c r="B5313">
        <v>1870.134644</v>
      </c>
      <c r="C5313">
        <v>-51352.386719000002</v>
      </c>
      <c r="D5313">
        <v>19679.09375</v>
      </c>
      <c r="E5313">
        <v>-0.323772</v>
      </c>
      <c r="F5313">
        <v>9.9651650000000007</v>
      </c>
      <c r="G5313">
        <v>-7.2424000000000002E-2</v>
      </c>
      <c r="H5313">
        <v>6.0291999999999998E-2</v>
      </c>
      <c r="I5313">
        <v>1.1486E-2</v>
      </c>
      <c r="J5313">
        <v>-2.6530999999999999E-2</v>
      </c>
      <c r="K5313">
        <v>1015.0299680000001</v>
      </c>
      <c r="L5313">
        <v>41.736248000000003</v>
      </c>
      <c r="W5313">
        <f t="shared" si="82"/>
        <v>55025.737215831155</v>
      </c>
    </row>
    <row r="5314" spans="1:23" x14ac:dyDescent="0.3">
      <c r="A5314">
        <v>276.14249999999998</v>
      </c>
      <c r="B5314">
        <v>1759.3951420000001</v>
      </c>
      <c r="C5314">
        <v>-51385.441405999998</v>
      </c>
      <c r="D5314">
        <v>19826.390625</v>
      </c>
      <c r="E5314">
        <v>-0.33485300000000001</v>
      </c>
      <c r="F5314">
        <v>9.9740640000000003</v>
      </c>
      <c r="G5314">
        <v>-8.294E-2</v>
      </c>
      <c r="H5314">
        <v>7.0196999999999996E-2</v>
      </c>
      <c r="I5314">
        <v>1.3184E-2</v>
      </c>
      <c r="J5314">
        <v>-2.6254E-2</v>
      </c>
      <c r="K5314">
        <v>1015.0299680000001</v>
      </c>
      <c r="L5314">
        <v>41.736248000000003</v>
      </c>
      <c r="W5314">
        <f t="shared" ref="W5314:W5377" si="83">SQRT((B5314)^2+(C5314)^2+(D5314)^2)</f>
        <v>55105.760361056993</v>
      </c>
    </row>
    <row r="5315" spans="1:23" x14ac:dyDescent="0.3">
      <c r="A5315">
        <v>276.15375</v>
      </c>
      <c r="B5315">
        <v>1726.404053</v>
      </c>
      <c r="C5315">
        <v>-51358.527344000002</v>
      </c>
      <c r="D5315">
        <v>19751.421875</v>
      </c>
      <c r="E5315">
        <v>-0.33313399999999999</v>
      </c>
      <c r="F5315">
        <v>9.9652080000000005</v>
      </c>
      <c r="G5315">
        <v>-8.3861000000000005E-2</v>
      </c>
      <c r="H5315">
        <v>6.6444000000000003E-2</v>
      </c>
      <c r="I5315">
        <v>1.3006E-2</v>
      </c>
      <c r="J5315">
        <v>-2.2402999999999999E-2</v>
      </c>
      <c r="K5315">
        <v>1015.0299680000001</v>
      </c>
      <c r="L5315">
        <v>41.736248000000003</v>
      </c>
      <c r="W5315">
        <f t="shared" si="83"/>
        <v>55052.679026391073</v>
      </c>
    </row>
    <row r="5316" spans="1:23" x14ac:dyDescent="0.3">
      <c r="A5316">
        <v>276.16500000000002</v>
      </c>
      <c r="B5316">
        <v>1591.0767820000001</v>
      </c>
      <c r="C5316">
        <v>-51369.339844000002</v>
      </c>
      <c r="D5316">
        <v>19838.46875</v>
      </c>
      <c r="E5316">
        <v>-0.32689600000000002</v>
      </c>
      <c r="F5316">
        <v>9.9614890000000003</v>
      </c>
      <c r="G5316">
        <v>-9.6645999999999996E-2</v>
      </c>
      <c r="H5316">
        <v>5.6578000000000003E-2</v>
      </c>
      <c r="I5316">
        <v>1.2125E-2</v>
      </c>
      <c r="J5316">
        <v>-1.9295E-2</v>
      </c>
      <c r="K5316">
        <v>1015.0299680000001</v>
      </c>
      <c r="L5316">
        <v>41.736248000000003</v>
      </c>
      <c r="W5316">
        <f t="shared" si="83"/>
        <v>55089.975891075796</v>
      </c>
    </row>
    <row r="5317" spans="1:23" x14ac:dyDescent="0.3">
      <c r="A5317">
        <v>276.17624999999998</v>
      </c>
      <c r="B5317">
        <v>1649.611328</v>
      </c>
      <c r="C5317">
        <v>-51334.480469000002</v>
      </c>
      <c r="D5317">
        <v>19867.839843999998</v>
      </c>
      <c r="E5317">
        <v>-0.33586700000000003</v>
      </c>
      <c r="F5317">
        <v>9.9623030000000004</v>
      </c>
      <c r="G5317">
        <v>-8.3910999999999999E-2</v>
      </c>
      <c r="H5317">
        <v>3.2225999999999998E-2</v>
      </c>
      <c r="I5317">
        <v>9.0810000000000005E-3</v>
      </c>
      <c r="J5317">
        <v>-1.2603E-2</v>
      </c>
      <c r="K5317">
        <v>1015.0299680000001</v>
      </c>
      <c r="L5317">
        <v>41.736248000000003</v>
      </c>
      <c r="W5317">
        <f t="shared" si="83"/>
        <v>55069.784479535083</v>
      </c>
    </row>
    <row r="5318" spans="1:23" x14ac:dyDescent="0.3">
      <c r="A5318">
        <v>276.1875</v>
      </c>
      <c r="B5318">
        <v>1720.7635499999999</v>
      </c>
      <c r="C5318">
        <v>-51342.894530999998</v>
      </c>
      <c r="D5318">
        <v>19771.957031000002</v>
      </c>
      <c r="E5318">
        <v>-0.33790199999999998</v>
      </c>
      <c r="F5318">
        <v>9.9610649999999996</v>
      </c>
      <c r="G5318">
        <v>-8.1481999999999999E-2</v>
      </c>
      <c r="H5318">
        <v>3.6540000000000001E-3</v>
      </c>
      <c r="I5318">
        <v>5.228E-3</v>
      </c>
      <c r="J5318">
        <v>-7.9819999999999995E-3</v>
      </c>
      <c r="K5318">
        <v>1015.0299680000001</v>
      </c>
      <c r="L5318">
        <v>41.736248000000003</v>
      </c>
      <c r="W5318">
        <f t="shared" si="83"/>
        <v>55045.29163200163</v>
      </c>
    </row>
    <row r="5319" spans="1:23" x14ac:dyDescent="0.3">
      <c r="A5319">
        <v>276.19875000000002</v>
      </c>
      <c r="B5319">
        <v>1699.743408</v>
      </c>
      <c r="C5319">
        <v>-51348.835937000003</v>
      </c>
      <c r="D5319">
        <v>19670.009765999999</v>
      </c>
      <c r="E5319">
        <v>-0.34542</v>
      </c>
      <c r="F5319">
        <v>9.9691179999999999</v>
      </c>
      <c r="G5319">
        <v>-7.7665999999999999E-2</v>
      </c>
      <c r="H5319">
        <v>-1.8556E-2</v>
      </c>
      <c r="I5319">
        <v>2.823E-3</v>
      </c>
      <c r="J5319">
        <v>-3.2539999999999999E-3</v>
      </c>
      <c r="K5319">
        <v>1015.0299680000001</v>
      </c>
      <c r="L5319">
        <v>41.736248000000003</v>
      </c>
      <c r="W5319">
        <f t="shared" si="83"/>
        <v>55013.647069909093</v>
      </c>
    </row>
    <row r="5320" spans="1:23" x14ac:dyDescent="0.3">
      <c r="A5320">
        <v>276.20999999999998</v>
      </c>
      <c r="B5320">
        <v>1682.571899</v>
      </c>
      <c r="C5320">
        <v>-51363.953125</v>
      </c>
      <c r="D5320">
        <v>19799.720702999999</v>
      </c>
      <c r="E5320">
        <v>-0.34703800000000001</v>
      </c>
      <c r="F5320">
        <v>9.9552139999999998</v>
      </c>
      <c r="G5320">
        <v>-8.2161999999999999E-2</v>
      </c>
      <c r="H5320">
        <v>-3.2271000000000001E-2</v>
      </c>
      <c r="I5320">
        <v>-8.7746120000000005E-5</v>
      </c>
      <c r="J5320">
        <v>-5.8699999999999996E-4</v>
      </c>
      <c r="K5320">
        <v>1015.019958</v>
      </c>
      <c r="L5320">
        <v>41.736248000000003</v>
      </c>
      <c r="W5320">
        <f t="shared" si="83"/>
        <v>55073.729388332766</v>
      </c>
    </row>
    <row r="5321" spans="1:23" x14ac:dyDescent="0.3">
      <c r="A5321">
        <v>276.22125</v>
      </c>
      <c r="B5321">
        <v>1721.446533</v>
      </c>
      <c r="C5321">
        <v>-51356.421875</v>
      </c>
      <c r="D5321">
        <v>19800.755859000001</v>
      </c>
      <c r="E5321">
        <v>-0.34090399999999998</v>
      </c>
      <c r="F5321">
        <v>9.9636259999999996</v>
      </c>
      <c r="G5321">
        <v>-8.5886000000000004E-2</v>
      </c>
      <c r="H5321">
        <v>-3.2025999999999999E-2</v>
      </c>
      <c r="I5321">
        <v>2.988341E-5</v>
      </c>
      <c r="J5321">
        <v>-6.7000000000000002E-4</v>
      </c>
      <c r="K5321">
        <v>1015.019958</v>
      </c>
      <c r="L5321">
        <v>41.736248000000003</v>
      </c>
      <c r="W5321">
        <f t="shared" si="83"/>
        <v>55068.279240926706</v>
      </c>
    </row>
    <row r="5322" spans="1:23" x14ac:dyDescent="0.3">
      <c r="A5322">
        <v>276.23250000000002</v>
      </c>
      <c r="B5322">
        <v>1770.1716309999999</v>
      </c>
      <c r="C5322">
        <v>-51362.542969000002</v>
      </c>
      <c r="D5322">
        <v>19662.664062</v>
      </c>
      <c r="E5322">
        <v>-0.33398699999999998</v>
      </c>
      <c r="F5322">
        <v>9.9708389999999998</v>
      </c>
      <c r="G5322">
        <v>-8.1797999999999996E-2</v>
      </c>
      <c r="H5322">
        <v>-2.7094E-2</v>
      </c>
      <c r="I5322">
        <v>2.7599999999999999E-4</v>
      </c>
      <c r="J5322">
        <v>-1.9810000000000001E-3</v>
      </c>
      <c r="K5322">
        <v>1015.019958</v>
      </c>
      <c r="L5322">
        <v>41.736248000000003</v>
      </c>
      <c r="W5322">
        <f t="shared" si="83"/>
        <v>55026.036436042115</v>
      </c>
    </row>
    <row r="5323" spans="1:23" x14ac:dyDescent="0.3">
      <c r="A5323">
        <v>276.24374999999998</v>
      </c>
      <c r="B5323">
        <v>1829.203491</v>
      </c>
      <c r="C5323">
        <v>-51369.757812000003</v>
      </c>
      <c r="D5323">
        <v>19625.519531000002</v>
      </c>
      <c r="E5323">
        <v>-0.33080300000000001</v>
      </c>
      <c r="F5323">
        <v>9.9662009999999999</v>
      </c>
      <c r="G5323">
        <v>-9.3393000000000004E-2</v>
      </c>
      <c r="H5323">
        <v>-8.9169999999999996E-3</v>
      </c>
      <c r="I5323">
        <v>2.8709999999999999E-3</v>
      </c>
      <c r="J5323">
        <v>-6.7720000000000002E-3</v>
      </c>
      <c r="K5323">
        <v>1015.019958</v>
      </c>
      <c r="L5323">
        <v>41.736248000000003</v>
      </c>
      <c r="W5323">
        <f t="shared" si="83"/>
        <v>55021.441456369394</v>
      </c>
    </row>
    <row r="5324" spans="1:23" x14ac:dyDescent="0.3">
      <c r="A5324">
        <v>276.255</v>
      </c>
      <c r="B5324">
        <v>1787.333862</v>
      </c>
      <c r="C5324">
        <v>-51322.625</v>
      </c>
      <c r="D5324">
        <v>19839.541015999999</v>
      </c>
      <c r="E5324">
        <v>-0.33663999999999999</v>
      </c>
      <c r="F5324">
        <v>9.9637379999999993</v>
      </c>
      <c r="G5324">
        <v>-8.3974999999999994E-2</v>
      </c>
      <c r="H5324">
        <v>1.8384000000000001E-2</v>
      </c>
      <c r="I5324">
        <v>6.855E-3</v>
      </c>
      <c r="J5324">
        <v>-1.4038999999999999E-2</v>
      </c>
      <c r="K5324">
        <v>1015.019958</v>
      </c>
      <c r="L5324">
        <v>41.736248000000003</v>
      </c>
      <c r="W5324">
        <f t="shared" si="83"/>
        <v>55052.827238484519</v>
      </c>
    </row>
    <row r="5325" spans="1:23" x14ac:dyDescent="0.3">
      <c r="A5325">
        <v>276.26625000000001</v>
      </c>
      <c r="B5325">
        <v>1859.536865</v>
      </c>
      <c r="C5325">
        <v>-51344.484375</v>
      </c>
      <c r="D5325">
        <v>19717.677734000001</v>
      </c>
      <c r="E5325">
        <v>-0.33607999999999999</v>
      </c>
      <c r="F5325">
        <v>9.9643879999999996</v>
      </c>
      <c r="G5325">
        <v>-7.7058000000000001E-2</v>
      </c>
      <c r="H5325">
        <v>4.5961000000000002E-2</v>
      </c>
      <c r="I5325">
        <v>1.0416E-2</v>
      </c>
      <c r="J5325">
        <v>-2.308E-2</v>
      </c>
      <c r="K5325">
        <v>1015.019958</v>
      </c>
      <c r="L5325">
        <v>41.736248000000003</v>
      </c>
      <c r="W5325">
        <f t="shared" si="83"/>
        <v>55031.815964120178</v>
      </c>
    </row>
    <row r="5326" spans="1:23" x14ac:dyDescent="0.3">
      <c r="A5326">
        <v>276.27749999999997</v>
      </c>
      <c r="B5326">
        <v>1790.751831</v>
      </c>
      <c r="C5326">
        <v>-51347.117187000003</v>
      </c>
      <c r="D5326">
        <v>19873.03125</v>
      </c>
      <c r="E5326">
        <v>-0.345364</v>
      </c>
      <c r="F5326">
        <v>9.9546379999999992</v>
      </c>
      <c r="G5326">
        <v>-8.6341000000000001E-2</v>
      </c>
      <c r="H5326">
        <v>6.4098000000000002E-2</v>
      </c>
      <c r="I5326">
        <v>1.3027E-2</v>
      </c>
      <c r="J5326">
        <v>-2.7632E-2</v>
      </c>
      <c r="K5326">
        <v>1015.019958</v>
      </c>
      <c r="L5326">
        <v>41.736248000000003</v>
      </c>
      <c r="W5326">
        <f t="shared" si="83"/>
        <v>55087.844454100916</v>
      </c>
    </row>
    <row r="5327" spans="1:23" x14ac:dyDescent="0.3">
      <c r="A5327">
        <v>276.28874999999999</v>
      </c>
      <c r="B5327">
        <v>1795.379639</v>
      </c>
      <c r="C5327">
        <v>-51347.960937000003</v>
      </c>
      <c r="D5327">
        <v>19838.705077999999</v>
      </c>
      <c r="E5327">
        <v>-0.32808900000000002</v>
      </c>
      <c r="F5327">
        <v>9.9568110000000001</v>
      </c>
      <c r="G5327">
        <v>-7.6838000000000004E-2</v>
      </c>
      <c r="H5327">
        <v>6.6722000000000004E-2</v>
      </c>
      <c r="I5327">
        <v>1.2171E-2</v>
      </c>
      <c r="J5327">
        <v>-2.5916000000000002E-2</v>
      </c>
      <c r="K5327">
        <v>1015.019958</v>
      </c>
      <c r="L5327">
        <v>41.736248000000003</v>
      </c>
      <c r="W5327">
        <f t="shared" si="83"/>
        <v>55076.407831372562</v>
      </c>
    </row>
    <row r="5328" spans="1:23" x14ac:dyDescent="0.3">
      <c r="A5328">
        <v>276.3</v>
      </c>
      <c r="B5328">
        <v>1857.482178</v>
      </c>
      <c r="C5328">
        <v>-51388.0625</v>
      </c>
      <c r="D5328">
        <v>19893.421875</v>
      </c>
      <c r="E5328">
        <v>-0.332154</v>
      </c>
      <c r="F5328">
        <v>9.9633679999999991</v>
      </c>
      <c r="G5328">
        <v>-8.4725999999999996E-2</v>
      </c>
      <c r="H5328">
        <v>6.6379999999999995E-2</v>
      </c>
      <c r="I5328">
        <v>1.2316000000000001E-2</v>
      </c>
      <c r="J5328">
        <v>-2.3040999999999999E-2</v>
      </c>
      <c r="K5328">
        <v>1015.009949</v>
      </c>
      <c r="L5328">
        <v>41.738593999999999</v>
      </c>
      <c r="W5328">
        <f t="shared" si="83"/>
        <v>55135.573284787948</v>
      </c>
    </row>
    <row r="5329" spans="1:23" x14ac:dyDescent="0.3">
      <c r="A5329">
        <v>276.31124999999997</v>
      </c>
      <c r="B5329">
        <v>1945.753052</v>
      </c>
      <c r="C5329">
        <v>-51367.429687000003</v>
      </c>
      <c r="D5329">
        <v>19839.402343999998</v>
      </c>
      <c r="E5329">
        <v>-0.34101799999999999</v>
      </c>
      <c r="F5329">
        <v>9.9707349999999995</v>
      </c>
      <c r="G5329">
        <v>-9.5380999999999994E-2</v>
      </c>
      <c r="H5329">
        <v>4.7597E-2</v>
      </c>
      <c r="I5329">
        <v>1.0739E-2</v>
      </c>
      <c r="J5329">
        <v>-1.6441000000000001E-2</v>
      </c>
      <c r="K5329">
        <v>1015.009949</v>
      </c>
      <c r="L5329">
        <v>41.738593999999999</v>
      </c>
      <c r="W5329">
        <f t="shared" si="83"/>
        <v>55099.915362506399</v>
      </c>
    </row>
    <row r="5330" spans="1:23" x14ac:dyDescent="0.3">
      <c r="A5330">
        <v>276.32249999999999</v>
      </c>
      <c r="B5330">
        <v>1748.059448</v>
      </c>
      <c r="C5330">
        <v>-51366.363280999998</v>
      </c>
      <c r="D5330">
        <v>19844.130859000001</v>
      </c>
      <c r="E5330">
        <v>-0.33895199999999998</v>
      </c>
      <c r="F5330">
        <v>9.9569139999999994</v>
      </c>
      <c r="G5330">
        <v>-8.4824999999999998E-2</v>
      </c>
      <c r="H5330">
        <v>1.8796E-2</v>
      </c>
      <c r="I5330">
        <v>7.0150000000000004E-3</v>
      </c>
      <c r="J5330">
        <v>-9.8390000000000005E-3</v>
      </c>
      <c r="K5330">
        <v>1015.009949</v>
      </c>
      <c r="L5330">
        <v>41.738593999999999</v>
      </c>
      <c r="W5330">
        <f t="shared" si="83"/>
        <v>55093.997114917365</v>
      </c>
    </row>
    <row r="5331" spans="1:23" x14ac:dyDescent="0.3">
      <c r="A5331">
        <v>276.33375000000001</v>
      </c>
      <c r="B5331">
        <v>1803.380615</v>
      </c>
      <c r="C5331">
        <v>-51406.960937000003</v>
      </c>
      <c r="D5331">
        <v>19846.611327999999</v>
      </c>
      <c r="E5331">
        <v>-0.33679599999999998</v>
      </c>
      <c r="F5331">
        <v>9.9673280000000002</v>
      </c>
      <c r="G5331">
        <v>-7.4445999999999998E-2</v>
      </c>
      <c r="H5331">
        <v>-3.264E-3</v>
      </c>
      <c r="I5331">
        <v>3.8070000000000001E-3</v>
      </c>
      <c r="J5331">
        <v>-6.9410000000000001E-3</v>
      </c>
      <c r="K5331">
        <v>1015.009949</v>
      </c>
      <c r="L5331">
        <v>41.738593999999999</v>
      </c>
      <c r="W5331">
        <f t="shared" si="83"/>
        <v>55134.524534319695</v>
      </c>
    </row>
    <row r="5332" spans="1:23" x14ac:dyDescent="0.3">
      <c r="A5332">
        <v>276.34500000000003</v>
      </c>
      <c r="B5332">
        <v>1796.47876</v>
      </c>
      <c r="C5332">
        <v>-51377.230469000002</v>
      </c>
      <c r="D5332">
        <v>19877.298827999999</v>
      </c>
      <c r="E5332">
        <v>-0.34664699999999998</v>
      </c>
      <c r="F5332">
        <v>9.9665370000000006</v>
      </c>
      <c r="G5332">
        <v>-8.1675999999999999E-2</v>
      </c>
      <c r="H5332">
        <v>-2.5270000000000001E-2</v>
      </c>
      <c r="I5332">
        <v>1.7799999999999999E-3</v>
      </c>
      <c r="J5332">
        <v>-2.4069999999999999E-3</v>
      </c>
      <c r="K5332">
        <v>1015.009949</v>
      </c>
      <c r="L5332">
        <v>41.738593999999999</v>
      </c>
      <c r="W5332">
        <f t="shared" si="83"/>
        <v>55117.639239153592</v>
      </c>
    </row>
    <row r="5333" spans="1:23" x14ac:dyDescent="0.3">
      <c r="A5333">
        <v>276.35624999999999</v>
      </c>
      <c r="B5333">
        <v>1824.309448</v>
      </c>
      <c r="C5333">
        <v>-51356.132812000003</v>
      </c>
      <c r="D5333">
        <v>19809.369140999999</v>
      </c>
      <c r="E5333">
        <v>-0.333841</v>
      </c>
      <c r="F5333">
        <v>9.9567580000000007</v>
      </c>
      <c r="G5333">
        <v>-8.6059999999999998E-2</v>
      </c>
      <c r="H5333">
        <v>-3.4026000000000001E-2</v>
      </c>
      <c r="I5333">
        <v>2.9100000000000003E-4</v>
      </c>
      <c r="J5333">
        <v>1.3159999999999999E-3</v>
      </c>
      <c r="K5333">
        <v>1015.009949</v>
      </c>
      <c r="L5333">
        <v>41.738593999999999</v>
      </c>
      <c r="W5333">
        <f t="shared" si="83"/>
        <v>55074.418636334674</v>
      </c>
    </row>
    <row r="5334" spans="1:23" x14ac:dyDescent="0.3">
      <c r="A5334">
        <v>276.36750000000001</v>
      </c>
      <c r="B5334">
        <v>1759.5390620000001</v>
      </c>
      <c r="C5334">
        <v>-51322.46875</v>
      </c>
      <c r="D5334">
        <v>19756.716797000001</v>
      </c>
      <c r="E5334">
        <v>-0.358462</v>
      </c>
      <c r="F5334">
        <v>9.9534099999999999</v>
      </c>
      <c r="G5334">
        <v>-8.2836999999999994E-2</v>
      </c>
      <c r="H5334">
        <v>-3.2464E-2</v>
      </c>
      <c r="I5334">
        <v>3.5199999999999999E-4</v>
      </c>
      <c r="J5334">
        <v>1.3910000000000001E-3</v>
      </c>
      <c r="K5334">
        <v>1015.009949</v>
      </c>
      <c r="L5334">
        <v>41.738593999999999</v>
      </c>
      <c r="W5334">
        <f t="shared" si="83"/>
        <v>55021.992284015781</v>
      </c>
    </row>
    <row r="5335" spans="1:23" x14ac:dyDescent="0.3">
      <c r="A5335">
        <v>276.37875000000003</v>
      </c>
      <c r="B5335">
        <v>1781.9014890000001</v>
      </c>
      <c r="C5335">
        <v>-51343.699219000002</v>
      </c>
      <c r="D5335">
        <v>19727.714843999998</v>
      </c>
      <c r="E5335">
        <v>-0.34894399999999998</v>
      </c>
      <c r="F5335">
        <v>9.9653510000000001</v>
      </c>
      <c r="G5335">
        <v>-8.5705000000000003E-2</v>
      </c>
      <c r="H5335">
        <v>-1.7732000000000001E-2</v>
      </c>
      <c r="I5335">
        <v>1.6969999999999999E-3</v>
      </c>
      <c r="J5335">
        <v>-3.7629999999999999E-3</v>
      </c>
      <c r="K5335">
        <v>1015.009949</v>
      </c>
      <c r="L5335">
        <v>41.738593999999999</v>
      </c>
      <c r="W5335">
        <f t="shared" si="83"/>
        <v>55032.112038098443</v>
      </c>
    </row>
    <row r="5336" spans="1:23" x14ac:dyDescent="0.3">
      <c r="A5336">
        <v>276.39</v>
      </c>
      <c r="B5336">
        <v>1758.1983640000001</v>
      </c>
      <c r="C5336">
        <v>-51343.507812000003</v>
      </c>
      <c r="D5336">
        <v>19659.050781000002</v>
      </c>
      <c r="E5336">
        <v>-0.34246300000000002</v>
      </c>
      <c r="F5336">
        <v>9.9552490000000002</v>
      </c>
      <c r="G5336">
        <v>-9.0456999999999996E-2</v>
      </c>
      <c r="H5336">
        <v>1.85E-4</v>
      </c>
      <c r="I5336">
        <v>4.4099999999999999E-3</v>
      </c>
      <c r="J5336">
        <v>-9.0760000000000007E-3</v>
      </c>
      <c r="K5336">
        <v>1015.009949</v>
      </c>
      <c r="L5336">
        <v>41.738593999999999</v>
      </c>
      <c r="W5336">
        <f t="shared" si="83"/>
        <v>55006.593546028773</v>
      </c>
    </row>
    <row r="5337" spans="1:23" x14ac:dyDescent="0.3">
      <c r="A5337">
        <v>276.40125</v>
      </c>
      <c r="B5337">
        <v>1685.8702390000001</v>
      </c>
      <c r="C5337">
        <v>-51348.449219000002</v>
      </c>
      <c r="D5337">
        <v>19751.921875</v>
      </c>
      <c r="E5337">
        <v>-0.34813899999999998</v>
      </c>
      <c r="F5337">
        <v>9.9605879999999996</v>
      </c>
      <c r="G5337">
        <v>-9.3521999999999994E-2</v>
      </c>
      <c r="H5337">
        <v>2.5545999999999999E-2</v>
      </c>
      <c r="I5337">
        <v>7.6179999999999998E-3</v>
      </c>
      <c r="J5337">
        <v>-1.7158E-2</v>
      </c>
      <c r="K5337">
        <v>1015.019958</v>
      </c>
      <c r="L5337">
        <v>41.736248000000003</v>
      </c>
      <c r="W5337">
        <f t="shared" si="83"/>
        <v>55042.20029590997</v>
      </c>
    </row>
    <row r="5338" spans="1:23" x14ac:dyDescent="0.3">
      <c r="A5338">
        <v>276.41250000000002</v>
      </c>
      <c r="B5338">
        <v>1780.662476</v>
      </c>
      <c r="C5338">
        <v>-51350.148437000003</v>
      </c>
      <c r="D5338">
        <v>19733.529297000001</v>
      </c>
      <c r="E5338">
        <v>-0.33546900000000002</v>
      </c>
      <c r="F5338">
        <v>9.9629519999999996</v>
      </c>
      <c r="G5338">
        <v>-8.7973999999999997E-2</v>
      </c>
      <c r="H5338">
        <v>4.9299000000000003E-2</v>
      </c>
      <c r="I5338">
        <v>1.0160000000000001E-2</v>
      </c>
      <c r="J5338">
        <v>-2.3290000000000002E-2</v>
      </c>
      <c r="K5338">
        <v>1015.019958</v>
      </c>
      <c r="L5338">
        <v>41.736248000000003</v>
      </c>
      <c r="W5338">
        <f t="shared" si="83"/>
        <v>55040.173345211457</v>
      </c>
    </row>
    <row r="5339" spans="1:23" x14ac:dyDescent="0.3">
      <c r="A5339">
        <v>276.42374999999998</v>
      </c>
      <c r="B5339">
        <v>1902.935913</v>
      </c>
      <c r="C5339">
        <v>-51362.75</v>
      </c>
      <c r="D5339">
        <v>19835.128906000002</v>
      </c>
      <c r="E5339">
        <v>-0.331173</v>
      </c>
      <c r="F5339">
        <v>9.9603249999999992</v>
      </c>
      <c r="G5339">
        <v>-8.2931000000000005E-2</v>
      </c>
      <c r="H5339">
        <v>6.6479999999999997E-2</v>
      </c>
      <c r="I5339">
        <v>1.2359E-2</v>
      </c>
      <c r="J5339">
        <v>-2.7026999999999999E-2</v>
      </c>
      <c r="K5339">
        <v>1015.019958</v>
      </c>
      <c r="L5339">
        <v>41.736248000000003</v>
      </c>
      <c r="W5339">
        <f t="shared" si="83"/>
        <v>55092.518470016614</v>
      </c>
    </row>
    <row r="5340" spans="1:23" x14ac:dyDescent="0.3">
      <c r="A5340">
        <v>276.435</v>
      </c>
      <c r="B5340">
        <v>1742.4616699999999</v>
      </c>
      <c r="C5340">
        <v>-51376.546875</v>
      </c>
      <c r="D5340">
        <v>19848.054687</v>
      </c>
      <c r="E5340">
        <v>-0.34638600000000003</v>
      </c>
      <c r="F5340">
        <v>9.9523860000000006</v>
      </c>
      <c r="G5340">
        <v>-7.7879000000000004E-2</v>
      </c>
      <c r="H5340">
        <v>6.7444000000000004E-2</v>
      </c>
      <c r="I5340">
        <v>1.2836E-2</v>
      </c>
      <c r="J5340">
        <v>-2.4167999999999999E-2</v>
      </c>
      <c r="K5340">
        <v>1015.019958</v>
      </c>
      <c r="L5340">
        <v>41.736248000000003</v>
      </c>
      <c r="W5340">
        <f t="shared" si="83"/>
        <v>55104.727713043227</v>
      </c>
    </row>
    <row r="5341" spans="1:23" x14ac:dyDescent="0.3">
      <c r="A5341">
        <v>276.44625000000002</v>
      </c>
      <c r="B5341">
        <v>1721.8160399999999</v>
      </c>
      <c r="C5341">
        <v>-51358.691405999998</v>
      </c>
      <c r="D5341">
        <v>19845.775390999999</v>
      </c>
      <c r="E5341">
        <v>-0.33951300000000001</v>
      </c>
      <c r="F5341">
        <v>9.9630670000000006</v>
      </c>
      <c r="G5341">
        <v>-9.0243000000000004E-2</v>
      </c>
      <c r="H5341">
        <v>6.0214999999999998E-2</v>
      </c>
      <c r="I5341">
        <v>1.1653E-2</v>
      </c>
      <c r="J5341">
        <v>-2.0150999999999999E-2</v>
      </c>
      <c r="K5341">
        <v>1015.019958</v>
      </c>
      <c r="L5341">
        <v>41.736248000000003</v>
      </c>
      <c r="W5341">
        <f t="shared" si="83"/>
        <v>55086.610299439926</v>
      </c>
    </row>
    <row r="5342" spans="1:23" x14ac:dyDescent="0.3">
      <c r="A5342">
        <v>276.45749999999998</v>
      </c>
      <c r="B5342">
        <v>1704.4007570000001</v>
      </c>
      <c r="C5342">
        <v>-51379.523437000003</v>
      </c>
      <c r="D5342">
        <v>19888.3125</v>
      </c>
      <c r="E5342">
        <v>-0.34091199999999999</v>
      </c>
      <c r="F5342">
        <v>9.955864</v>
      </c>
      <c r="G5342">
        <v>-8.8661000000000004E-2</v>
      </c>
      <c r="H5342">
        <v>3.7499999999999999E-2</v>
      </c>
      <c r="I5342">
        <v>9.5399999999999999E-3</v>
      </c>
      <c r="J5342">
        <v>-1.3757999999999999E-2</v>
      </c>
      <c r="K5342">
        <v>1015.019958</v>
      </c>
      <c r="L5342">
        <v>41.736248000000003</v>
      </c>
      <c r="W5342">
        <f t="shared" si="83"/>
        <v>55120.8253262898</v>
      </c>
    </row>
    <row r="5343" spans="1:23" x14ac:dyDescent="0.3">
      <c r="A5343">
        <v>276.46875</v>
      </c>
      <c r="B5343">
        <v>1787.7692870000001</v>
      </c>
      <c r="C5343">
        <v>-51348.308594000002</v>
      </c>
      <c r="D5343">
        <v>19811.210937</v>
      </c>
      <c r="E5343">
        <v>-0.34275299999999997</v>
      </c>
      <c r="F5343">
        <v>9.9623950000000008</v>
      </c>
      <c r="G5343">
        <v>-9.3383999999999995E-2</v>
      </c>
      <c r="H5343">
        <v>1.1272000000000001E-2</v>
      </c>
      <c r="I5343">
        <v>5.8459999999999996E-3</v>
      </c>
      <c r="J5343">
        <v>-8.0479999999999996E-3</v>
      </c>
      <c r="K5343">
        <v>1015.019958</v>
      </c>
      <c r="L5343">
        <v>41.736248000000003</v>
      </c>
      <c r="W5343">
        <f t="shared" si="83"/>
        <v>55066.586904206284</v>
      </c>
    </row>
    <row r="5344" spans="1:23" x14ac:dyDescent="0.3">
      <c r="A5344">
        <v>276.48</v>
      </c>
      <c r="B5344">
        <v>1768.4954829999999</v>
      </c>
      <c r="C5344">
        <v>-51344.410155999998</v>
      </c>
      <c r="D5344">
        <v>19743.375</v>
      </c>
      <c r="E5344">
        <v>-0.33415499999999998</v>
      </c>
      <c r="F5344">
        <v>9.9747789999999998</v>
      </c>
      <c r="G5344">
        <v>-7.5327000000000005E-2</v>
      </c>
      <c r="H5344">
        <v>-1.1448E-2</v>
      </c>
      <c r="I5344">
        <v>3.421E-3</v>
      </c>
      <c r="J5344">
        <v>-3.179E-3</v>
      </c>
      <c r="K5344">
        <v>1015.019958</v>
      </c>
      <c r="L5344">
        <v>41.736248000000003</v>
      </c>
      <c r="W5344">
        <f t="shared" si="83"/>
        <v>55037.958600692778</v>
      </c>
    </row>
    <row r="5345" spans="1:23" x14ac:dyDescent="0.3">
      <c r="A5345">
        <v>276.49124999999998</v>
      </c>
      <c r="B5345">
        <v>1825.3244629999999</v>
      </c>
      <c r="C5345">
        <v>-51338.671875</v>
      </c>
      <c r="D5345">
        <v>19810.804687</v>
      </c>
      <c r="E5345">
        <v>-0.33521200000000001</v>
      </c>
      <c r="F5345">
        <v>9.9683609999999998</v>
      </c>
      <c r="G5345">
        <v>-8.6813000000000001E-2</v>
      </c>
      <c r="H5345">
        <v>-2.8358999999999999E-2</v>
      </c>
      <c r="I5345">
        <v>9.0200000000000002E-4</v>
      </c>
      <c r="J5345">
        <v>1.389197E-5</v>
      </c>
      <c r="K5345">
        <v>1015.019958</v>
      </c>
      <c r="L5345">
        <v>41.736248000000003</v>
      </c>
      <c r="W5345">
        <f t="shared" si="83"/>
        <v>55058.687067806139</v>
      </c>
    </row>
    <row r="5346" spans="1:23" x14ac:dyDescent="0.3">
      <c r="A5346">
        <v>276.5025</v>
      </c>
      <c r="B5346">
        <v>1845.565186</v>
      </c>
      <c r="C5346">
        <v>-51341.792969000002</v>
      </c>
      <c r="D5346">
        <v>19825.880859000001</v>
      </c>
      <c r="E5346">
        <v>-0.33349899999999999</v>
      </c>
      <c r="F5346">
        <v>9.9669030000000003</v>
      </c>
      <c r="G5346">
        <v>-8.0948999999999993E-2</v>
      </c>
      <c r="H5346">
        <v>-3.9118E-2</v>
      </c>
      <c r="I5346">
        <v>-1.248E-3</v>
      </c>
      <c r="J5346">
        <v>2.983E-3</v>
      </c>
      <c r="K5346">
        <v>1015.009949</v>
      </c>
      <c r="L5346">
        <v>41.738593999999999</v>
      </c>
      <c r="W5346">
        <f t="shared" si="83"/>
        <v>55067.69804488559</v>
      </c>
    </row>
    <row r="5347" spans="1:23" x14ac:dyDescent="0.3">
      <c r="A5347">
        <v>276.51375000000002</v>
      </c>
      <c r="B5347">
        <v>1787.0623780000001</v>
      </c>
      <c r="C5347">
        <v>-51367.710937000003</v>
      </c>
      <c r="D5347">
        <v>19844.181640999999</v>
      </c>
      <c r="E5347">
        <v>-0.34672799999999998</v>
      </c>
      <c r="F5347">
        <v>9.9635010000000008</v>
      </c>
      <c r="G5347">
        <v>-9.4538999999999998E-2</v>
      </c>
      <c r="H5347">
        <v>-3.0136E-2</v>
      </c>
      <c r="I5347">
        <v>1.08E-4</v>
      </c>
      <c r="J5347">
        <v>9.2599999999999996E-4</v>
      </c>
      <c r="K5347">
        <v>1015.009949</v>
      </c>
      <c r="L5347">
        <v>41.738593999999999</v>
      </c>
      <c r="W5347">
        <f t="shared" si="83"/>
        <v>55096.52315574055</v>
      </c>
    </row>
    <row r="5348" spans="1:23" x14ac:dyDescent="0.3">
      <c r="A5348">
        <v>276.52499999999998</v>
      </c>
      <c r="B5348">
        <v>1750.2899170000001</v>
      </c>
      <c r="C5348">
        <v>-51343.039062000003</v>
      </c>
      <c r="D5348">
        <v>19763.457031000002</v>
      </c>
      <c r="E5348">
        <v>-0.34364899999999998</v>
      </c>
      <c r="F5348">
        <v>9.9599630000000001</v>
      </c>
      <c r="G5348">
        <v>-8.8461999999999999E-2</v>
      </c>
      <c r="H5348">
        <v>-1.342E-2</v>
      </c>
      <c r="I5348">
        <v>2.457E-3</v>
      </c>
      <c r="J5348">
        <v>-4.1070000000000004E-3</v>
      </c>
      <c r="K5348">
        <v>1015.009949</v>
      </c>
      <c r="L5348">
        <v>41.738593999999999</v>
      </c>
      <c r="W5348">
        <f t="shared" si="83"/>
        <v>55043.304849289292</v>
      </c>
    </row>
    <row r="5349" spans="1:23" x14ac:dyDescent="0.3">
      <c r="A5349">
        <v>276.53625</v>
      </c>
      <c r="B5349">
        <v>1788.719116</v>
      </c>
      <c r="C5349">
        <v>-51351.632812000003</v>
      </c>
      <c r="D5349">
        <v>19850.205077999999</v>
      </c>
      <c r="E5349">
        <v>-0.34798499999999999</v>
      </c>
      <c r="F5349">
        <v>9.9745810000000006</v>
      </c>
      <c r="G5349">
        <v>-8.9599999999999999E-2</v>
      </c>
      <c r="H5349">
        <v>1.4345E-2</v>
      </c>
      <c r="I5349">
        <v>5.8089999999999999E-3</v>
      </c>
      <c r="J5349">
        <v>-1.2857E-2</v>
      </c>
      <c r="K5349">
        <v>1015.009949</v>
      </c>
      <c r="L5349">
        <v>41.738593999999999</v>
      </c>
      <c r="W5349">
        <f t="shared" si="83"/>
        <v>55083.757589448061</v>
      </c>
    </row>
    <row r="5350" spans="1:23" x14ac:dyDescent="0.3">
      <c r="A5350">
        <v>276.54750000000001</v>
      </c>
      <c r="B5350">
        <v>1821.475342</v>
      </c>
      <c r="C5350">
        <v>-51363.878905999998</v>
      </c>
      <c r="D5350">
        <v>19815.726562</v>
      </c>
      <c r="E5350">
        <v>-0.33737400000000001</v>
      </c>
      <c r="F5350">
        <v>9.9675449999999994</v>
      </c>
      <c r="G5350">
        <v>-8.2173999999999997E-2</v>
      </c>
      <c r="H5350">
        <v>3.5459999999999998E-2</v>
      </c>
      <c r="I5350">
        <v>8.2480000000000001E-3</v>
      </c>
      <c r="J5350">
        <v>-1.9102000000000001E-2</v>
      </c>
      <c r="K5350">
        <v>1015.009949</v>
      </c>
      <c r="L5350">
        <v>41.738593999999999</v>
      </c>
      <c r="W5350">
        <f t="shared" si="83"/>
        <v>55083.834723734493</v>
      </c>
    </row>
    <row r="5351" spans="1:23" x14ac:dyDescent="0.3">
      <c r="A5351">
        <v>276.55874999999997</v>
      </c>
      <c r="B5351">
        <v>1750.0239260000001</v>
      </c>
      <c r="C5351">
        <v>-51351.949219000002</v>
      </c>
      <c r="D5351">
        <v>19707.515625</v>
      </c>
      <c r="E5351">
        <v>-0.33193299999999998</v>
      </c>
      <c r="F5351">
        <v>9.9614390000000004</v>
      </c>
      <c r="G5351">
        <v>-7.7565999999999996E-2</v>
      </c>
      <c r="H5351">
        <v>5.4275999999999998E-2</v>
      </c>
      <c r="I5351">
        <v>1.0828000000000001E-2</v>
      </c>
      <c r="J5351">
        <v>-2.4407999999999999E-2</v>
      </c>
      <c r="K5351">
        <v>1015.009949</v>
      </c>
      <c r="L5351">
        <v>41.738593999999999</v>
      </c>
      <c r="W5351">
        <f t="shared" si="83"/>
        <v>55031.549536987841</v>
      </c>
    </row>
    <row r="5352" spans="1:23" x14ac:dyDescent="0.3">
      <c r="A5352">
        <v>276.57</v>
      </c>
      <c r="B5352">
        <v>1812.080933</v>
      </c>
      <c r="C5352">
        <v>-51326.832030999998</v>
      </c>
      <c r="D5352">
        <v>19756.037109000001</v>
      </c>
      <c r="E5352">
        <v>-0.33941300000000002</v>
      </c>
      <c r="F5352">
        <v>9.9711619999999996</v>
      </c>
      <c r="G5352">
        <v>-6.9641999999999996E-2</v>
      </c>
      <c r="H5352">
        <v>6.8085999999999994E-2</v>
      </c>
      <c r="I5352">
        <v>1.3243E-2</v>
      </c>
      <c r="J5352">
        <v>-2.5777000000000001E-2</v>
      </c>
      <c r="K5352">
        <v>1015.009949</v>
      </c>
      <c r="L5352">
        <v>41.738593999999999</v>
      </c>
      <c r="W5352">
        <f t="shared" si="83"/>
        <v>55027.523348760798</v>
      </c>
    </row>
    <row r="5353" spans="1:23" x14ac:dyDescent="0.3">
      <c r="A5353">
        <v>276.58125000000001</v>
      </c>
      <c r="B5353">
        <v>1775.5668949999999</v>
      </c>
      <c r="C5353">
        <v>-51345.058594000002</v>
      </c>
      <c r="D5353">
        <v>19622.916015999999</v>
      </c>
      <c r="E5353">
        <v>-0.34251199999999998</v>
      </c>
      <c r="F5353">
        <v>9.9626070000000002</v>
      </c>
      <c r="G5353">
        <v>-8.4485000000000005E-2</v>
      </c>
      <c r="H5353">
        <v>6.7428000000000002E-2</v>
      </c>
      <c r="I5353">
        <v>1.3128000000000001E-2</v>
      </c>
      <c r="J5353">
        <v>-2.2509999999999999E-2</v>
      </c>
      <c r="K5353">
        <v>1015.009949</v>
      </c>
      <c r="L5353">
        <v>41.738593999999999</v>
      </c>
      <c r="W5353">
        <f t="shared" si="83"/>
        <v>54995.695402375837</v>
      </c>
    </row>
    <row r="5354" spans="1:23" x14ac:dyDescent="0.3">
      <c r="A5354">
        <v>276.59249999999997</v>
      </c>
      <c r="B5354">
        <v>1751.7967530000001</v>
      </c>
      <c r="C5354">
        <v>-51361.476562000003</v>
      </c>
      <c r="D5354">
        <v>19695.001952999999</v>
      </c>
      <c r="E5354">
        <v>-0.34012799999999999</v>
      </c>
      <c r="F5354">
        <v>9.9527839999999994</v>
      </c>
      <c r="G5354">
        <v>-8.2947000000000007E-2</v>
      </c>
      <c r="H5354">
        <v>5.3768999999999997E-2</v>
      </c>
      <c r="I5354">
        <v>1.1174E-2</v>
      </c>
      <c r="J5354">
        <v>-1.8428E-2</v>
      </c>
      <c r="K5354">
        <v>1015.009949</v>
      </c>
      <c r="L5354">
        <v>41.738593999999999</v>
      </c>
      <c r="W5354">
        <f t="shared" si="83"/>
        <v>55036.017010875439</v>
      </c>
    </row>
    <row r="5355" spans="1:23" x14ac:dyDescent="0.3">
      <c r="A5355">
        <v>276.60374999999999</v>
      </c>
      <c r="B5355">
        <v>1829.5810550000001</v>
      </c>
      <c r="C5355">
        <v>-51345.78125</v>
      </c>
      <c r="D5355">
        <v>19763.142577999999</v>
      </c>
      <c r="E5355">
        <v>-0.33960899999999999</v>
      </c>
      <c r="F5355">
        <v>9.9494380000000007</v>
      </c>
      <c r="G5355">
        <v>-8.9904999999999999E-2</v>
      </c>
      <c r="H5355">
        <v>2.8391E-2</v>
      </c>
      <c r="I5355">
        <v>8.4749999999999999E-3</v>
      </c>
      <c r="J5355">
        <v>-1.2316000000000001E-2</v>
      </c>
      <c r="K5355">
        <v>1015.009949</v>
      </c>
      <c r="L5355">
        <v>41.736248000000003</v>
      </c>
      <c r="W5355">
        <f t="shared" si="83"/>
        <v>55048.328072413089</v>
      </c>
    </row>
    <row r="5356" spans="1:23" x14ac:dyDescent="0.3">
      <c r="A5356">
        <v>276.61500000000001</v>
      </c>
      <c r="B5356">
        <v>1816.688721</v>
      </c>
      <c r="C5356">
        <v>-51340.132812000003</v>
      </c>
      <c r="D5356">
        <v>19683.943359000001</v>
      </c>
      <c r="E5356">
        <v>-0.34073700000000001</v>
      </c>
      <c r="F5356">
        <v>9.9537999999999993</v>
      </c>
      <c r="G5356">
        <v>-8.8857000000000005E-2</v>
      </c>
      <c r="H5356">
        <v>2.5799999999999998E-3</v>
      </c>
      <c r="I5356">
        <v>4.8830000000000002E-3</v>
      </c>
      <c r="J5356">
        <v>-8.0809999999999996E-3</v>
      </c>
      <c r="K5356">
        <v>1015.009949</v>
      </c>
      <c r="L5356">
        <v>41.736248000000003</v>
      </c>
      <c r="W5356">
        <f t="shared" si="83"/>
        <v>55014.245620776521</v>
      </c>
    </row>
    <row r="5357" spans="1:23" x14ac:dyDescent="0.3">
      <c r="A5357">
        <v>276.62625000000003</v>
      </c>
      <c r="B5357">
        <v>1760.0214840000001</v>
      </c>
      <c r="C5357">
        <v>-51340.253905999998</v>
      </c>
      <c r="D5357">
        <v>19825.914062</v>
      </c>
      <c r="E5357">
        <v>-0.33824300000000002</v>
      </c>
      <c r="F5357">
        <v>9.959524</v>
      </c>
      <c r="G5357">
        <v>-7.9641000000000003E-2</v>
      </c>
      <c r="H5357">
        <v>-1.1849999999999999E-2</v>
      </c>
      <c r="I5357">
        <v>2.4610000000000001E-3</v>
      </c>
      <c r="J5357">
        <v>-5.2709999999999996E-3</v>
      </c>
      <c r="K5357">
        <v>1015.009949</v>
      </c>
      <c r="L5357">
        <v>41.736248000000003</v>
      </c>
      <c r="W5357">
        <f t="shared" si="83"/>
        <v>55063.474419532402</v>
      </c>
    </row>
    <row r="5358" spans="1:23" x14ac:dyDescent="0.3">
      <c r="A5358">
        <v>276.63749999999999</v>
      </c>
      <c r="B5358">
        <v>1673.3616939999999</v>
      </c>
      <c r="C5358">
        <v>-51409.492187000003</v>
      </c>
      <c r="D5358">
        <v>19804.765625</v>
      </c>
      <c r="E5358">
        <v>-0.35083700000000001</v>
      </c>
      <c r="F5358">
        <v>9.9693839999999998</v>
      </c>
      <c r="G5358">
        <v>-8.7509000000000003E-2</v>
      </c>
      <c r="H5358">
        <v>-2.9007999999999999E-2</v>
      </c>
      <c r="I5358">
        <v>-1.54E-4</v>
      </c>
      <c r="J5358">
        <v>-3.8200000000000002E-4</v>
      </c>
      <c r="K5358">
        <v>1015.009949</v>
      </c>
      <c r="L5358">
        <v>41.736248000000003</v>
      </c>
      <c r="W5358">
        <f t="shared" si="83"/>
        <v>55117.735509954888</v>
      </c>
    </row>
    <row r="5359" spans="1:23" x14ac:dyDescent="0.3">
      <c r="A5359">
        <v>276.64875000000001</v>
      </c>
      <c r="B5359">
        <v>1735.553467</v>
      </c>
      <c r="C5359">
        <v>-51362.167969000002</v>
      </c>
      <c r="D5359">
        <v>19670.544922000001</v>
      </c>
      <c r="E5359">
        <v>-0.33067400000000002</v>
      </c>
      <c r="F5359">
        <v>9.9641870000000008</v>
      </c>
      <c r="G5359">
        <v>-8.3116999999999996E-2</v>
      </c>
      <c r="H5359">
        <v>-3.4471000000000002E-2</v>
      </c>
      <c r="I5359">
        <v>-8.6499999999999999E-4</v>
      </c>
      <c r="J5359">
        <v>1.227E-3</v>
      </c>
      <c r="K5359">
        <v>1015.009949</v>
      </c>
      <c r="L5359">
        <v>41.736248000000003</v>
      </c>
      <c r="W5359">
        <f t="shared" si="83"/>
        <v>55027.400282413902</v>
      </c>
    </row>
    <row r="5360" spans="1:23" x14ac:dyDescent="0.3">
      <c r="A5360">
        <v>276.66000000000003</v>
      </c>
      <c r="B5360">
        <v>1782.2329099999999</v>
      </c>
      <c r="C5360">
        <v>-51342.847655999998</v>
      </c>
      <c r="D5360">
        <v>19692.75</v>
      </c>
      <c r="E5360">
        <v>-0.342775</v>
      </c>
      <c r="F5360">
        <v>9.9668749999999999</v>
      </c>
      <c r="G5360">
        <v>-9.4767000000000004E-2</v>
      </c>
      <c r="H5360">
        <v>-2.6523999999999999E-2</v>
      </c>
      <c r="I5360">
        <v>1.057E-3</v>
      </c>
      <c r="J5360">
        <v>-1.946E-3</v>
      </c>
      <c r="K5360">
        <v>1015.009949</v>
      </c>
      <c r="L5360">
        <v>41.736248000000003</v>
      </c>
      <c r="W5360">
        <f t="shared" si="83"/>
        <v>55018.80371414133</v>
      </c>
    </row>
    <row r="5361" spans="1:23" x14ac:dyDescent="0.3">
      <c r="A5361">
        <v>276.67124999999999</v>
      </c>
      <c r="B5361">
        <v>1681.698486</v>
      </c>
      <c r="C5361">
        <v>-51333.980469000002</v>
      </c>
      <c r="D5361">
        <v>19701.888672000001</v>
      </c>
      <c r="E5361">
        <v>-0.33691100000000002</v>
      </c>
      <c r="F5361">
        <v>9.9732649999999996</v>
      </c>
      <c r="G5361">
        <v>-9.4641000000000003E-2</v>
      </c>
      <c r="H5361">
        <v>-1.0499999999999999E-3</v>
      </c>
      <c r="I5361">
        <v>4.0359999999999997E-3</v>
      </c>
      <c r="J5361">
        <v>-8.7430000000000008E-3</v>
      </c>
      <c r="K5361">
        <v>1015.009949</v>
      </c>
      <c r="L5361">
        <v>41.736248000000003</v>
      </c>
      <c r="W5361">
        <f t="shared" si="83"/>
        <v>55010.63604279967</v>
      </c>
    </row>
    <row r="5362" spans="1:23" x14ac:dyDescent="0.3">
      <c r="A5362">
        <v>276.6825</v>
      </c>
      <c r="B5362">
        <v>1703.9095460000001</v>
      </c>
      <c r="C5362">
        <v>-51375.867187000003</v>
      </c>
      <c r="D5362">
        <v>19730.345702999999</v>
      </c>
      <c r="E5362">
        <v>-0.336146</v>
      </c>
      <c r="F5362">
        <v>9.9579599999999999</v>
      </c>
      <c r="G5362">
        <v>-7.5794E-2</v>
      </c>
      <c r="H5362">
        <v>2.1122999999999999E-2</v>
      </c>
      <c r="I5362">
        <v>6.3330000000000001E-3</v>
      </c>
      <c r="J5362">
        <v>-1.4832E-2</v>
      </c>
      <c r="K5362">
        <v>1015.009949</v>
      </c>
      <c r="L5362">
        <v>41.736248000000003</v>
      </c>
      <c r="W5362">
        <f t="shared" si="83"/>
        <v>55060.599147821704</v>
      </c>
    </row>
    <row r="5363" spans="1:23" x14ac:dyDescent="0.3">
      <c r="A5363">
        <v>276.69375000000002</v>
      </c>
      <c r="B5363">
        <v>1751.1282960000001</v>
      </c>
      <c r="C5363">
        <v>-51360.609375</v>
      </c>
      <c r="D5363">
        <v>19849.359375</v>
      </c>
      <c r="E5363">
        <v>-0.33568100000000001</v>
      </c>
      <c r="F5363">
        <v>9.9598130000000005</v>
      </c>
      <c r="G5363">
        <v>-8.1126000000000004E-2</v>
      </c>
      <c r="H5363">
        <v>4.5642000000000002E-2</v>
      </c>
      <c r="I5363">
        <v>1.0342E-2</v>
      </c>
      <c r="J5363">
        <v>-2.1632999999999999E-2</v>
      </c>
      <c r="K5363">
        <v>1015.009949</v>
      </c>
      <c r="L5363">
        <v>41.736248000000003</v>
      </c>
      <c r="W5363">
        <f t="shared" si="83"/>
        <v>55090.613658574272</v>
      </c>
    </row>
    <row r="5364" spans="1:23" x14ac:dyDescent="0.3">
      <c r="A5364">
        <v>276.70499999999998</v>
      </c>
      <c r="B5364">
        <v>1690.387207</v>
      </c>
      <c r="C5364">
        <v>-51331.382812000003</v>
      </c>
      <c r="D5364">
        <v>19790.175781000002</v>
      </c>
      <c r="E5364">
        <v>-0.34071899999999999</v>
      </c>
      <c r="F5364">
        <v>9.9491460000000007</v>
      </c>
      <c r="G5364">
        <v>-8.1678000000000001E-2</v>
      </c>
      <c r="H5364">
        <v>6.4850000000000005E-2</v>
      </c>
      <c r="I5364">
        <v>1.3327E-2</v>
      </c>
      <c r="J5364">
        <v>-2.7789999999999999E-2</v>
      </c>
      <c r="K5364">
        <v>1015.009949</v>
      </c>
      <c r="L5364">
        <v>41.738593999999999</v>
      </c>
      <c r="W5364">
        <f t="shared" si="83"/>
        <v>55040.161043955508</v>
      </c>
    </row>
    <row r="5365" spans="1:23" x14ac:dyDescent="0.3">
      <c r="A5365">
        <v>276.71625</v>
      </c>
      <c r="B5365">
        <v>1739.4132079999999</v>
      </c>
      <c r="C5365">
        <v>-51344.519530999998</v>
      </c>
      <c r="D5365">
        <v>19561.431640999999</v>
      </c>
      <c r="E5365">
        <v>-0.34637299999999999</v>
      </c>
      <c r="F5365">
        <v>9.9570830000000008</v>
      </c>
      <c r="G5365">
        <v>-8.2805000000000004E-2</v>
      </c>
      <c r="H5365">
        <v>6.5403000000000003E-2</v>
      </c>
      <c r="I5365">
        <v>1.2978999999999999E-2</v>
      </c>
      <c r="J5365">
        <v>-2.5500999999999999E-2</v>
      </c>
      <c r="K5365">
        <v>1015.009949</v>
      </c>
      <c r="L5365">
        <v>41.738593999999999</v>
      </c>
      <c r="W5365">
        <f t="shared" si="83"/>
        <v>54972.127956109915</v>
      </c>
    </row>
    <row r="5366" spans="1:23" x14ac:dyDescent="0.3">
      <c r="A5366">
        <v>276.72750000000002</v>
      </c>
      <c r="B5366">
        <v>1746.8779300000001</v>
      </c>
      <c r="C5366">
        <v>-51370.839844000002</v>
      </c>
      <c r="D5366">
        <v>19803.324218999998</v>
      </c>
      <c r="E5366">
        <v>-0.34878799999999999</v>
      </c>
      <c r="F5366">
        <v>9.962199</v>
      </c>
      <c r="G5366">
        <v>-8.3973000000000006E-2</v>
      </c>
      <c r="H5366">
        <v>6.1981000000000001E-2</v>
      </c>
      <c r="I5366">
        <v>1.191E-2</v>
      </c>
      <c r="J5366">
        <v>-2.1666999999999999E-2</v>
      </c>
      <c r="K5366">
        <v>1015.009949</v>
      </c>
      <c r="L5366">
        <v>41.738593999999999</v>
      </c>
      <c r="W5366">
        <f t="shared" si="83"/>
        <v>55083.449591533856</v>
      </c>
    </row>
    <row r="5367" spans="1:23" x14ac:dyDescent="0.3">
      <c r="A5367">
        <v>276.73874999999998</v>
      </c>
      <c r="B5367">
        <v>1672.297241</v>
      </c>
      <c r="C5367">
        <v>-51337.007812000003</v>
      </c>
      <c r="D5367">
        <v>19709.585937</v>
      </c>
      <c r="E5367">
        <v>-0.34314</v>
      </c>
      <c r="F5367">
        <v>9.9544759999999997</v>
      </c>
      <c r="G5367">
        <v>-9.4444E-2</v>
      </c>
      <c r="H5367">
        <v>4.5458999999999999E-2</v>
      </c>
      <c r="I5367">
        <v>1.0645999999999999E-2</v>
      </c>
      <c r="J5367">
        <v>-1.7507999999999999E-2</v>
      </c>
      <c r="K5367">
        <v>1015.009949</v>
      </c>
      <c r="L5367">
        <v>41.738593999999999</v>
      </c>
      <c r="W5367">
        <f t="shared" si="83"/>
        <v>55015.931574041293</v>
      </c>
    </row>
    <row r="5368" spans="1:23" x14ac:dyDescent="0.3">
      <c r="A5368">
        <v>276.75</v>
      </c>
      <c r="B5368">
        <v>1803.4375</v>
      </c>
      <c r="C5368">
        <v>-51349.5</v>
      </c>
      <c r="D5368">
        <v>19732.296875</v>
      </c>
      <c r="E5368">
        <v>-0.345804</v>
      </c>
      <c r="F5368">
        <v>9.9542409999999997</v>
      </c>
      <c r="G5368">
        <v>-8.5327E-2</v>
      </c>
      <c r="H5368">
        <v>2.2754E-2</v>
      </c>
      <c r="I5368">
        <v>7.5100000000000002E-3</v>
      </c>
      <c r="J5368">
        <v>-1.1502E-2</v>
      </c>
      <c r="K5368">
        <v>1015.009949</v>
      </c>
      <c r="L5368">
        <v>41.738593999999999</v>
      </c>
      <c r="W5368">
        <f t="shared" si="83"/>
        <v>55039.868068787568</v>
      </c>
    </row>
    <row r="5369" spans="1:23" x14ac:dyDescent="0.3">
      <c r="A5369">
        <v>276.76125000000002</v>
      </c>
      <c r="B5369">
        <v>1771.0722659999999</v>
      </c>
      <c r="C5369">
        <v>-51349.832030999998</v>
      </c>
      <c r="D5369">
        <v>19825.544922000001</v>
      </c>
      <c r="E5369">
        <v>-0.34498499999999999</v>
      </c>
      <c r="F5369">
        <v>9.9511889999999994</v>
      </c>
      <c r="G5369">
        <v>-7.9371999999999998E-2</v>
      </c>
      <c r="H5369">
        <v>-3.9760000000000004E-3</v>
      </c>
      <c r="I5369">
        <v>3.8999999999999998E-3</v>
      </c>
      <c r="J5369">
        <v>-7.3889999999999997E-3</v>
      </c>
      <c r="K5369">
        <v>1015.009949</v>
      </c>
      <c r="L5369">
        <v>41.738593999999999</v>
      </c>
      <c r="W5369">
        <f t="shared" si="83"/>
        <v>55072.626394948224</v>
      </c>
    </row>
    <row r="5370" spans="1:23" x14ac:dyDescent="0.3">
      <c r="A5370">
        <v>276.77249999999998</v>
      </c>
      <c r="B5370">
        <v>1737.591553</v>
      </c>
      <c r="C5370">
        <v>-51361.765625</v>
      </c>
      <c r="D5370">
        <v>19806.671875</v>
      </c>
      <c r="E5370">
        <v>-0.35016399999999998</v>
      </c>
      <c r="F5370">
        <v>9.9530089999999998</v>
      </c>
      <c r="G5370">
        <v>-7.5691999999999995E-2</v>
      </c>
      <c r="H5370">
        <v>-2.4975000000000001E-2</v>
      </c>
      <c r="I5370">
        <v>7.5000000000000002E-4</v>
      </c>
      <c r="J5370">
        <v>-1.7290000000000001E-3</v>
      </c>
      <c r="K5370">
        <v>1015.009949</v>
      </c>
      <c r="L5370">
        <v>41.738593999999999</v>
      </c>
      <c r="W5370">
        <f t="shared" si="83"/>
        <v>55075.897117399771</v>
      </c>
    </row>
    <row r="5371" spans="1:23" x14ac:dyDescent="0.3">
      <c r="A5371">
        <v>276.78375</v>
      </c>
      <c r="B5371">
        <v>1748.0600589999999</v>
      </c>
      <c r="C5371">
        <v>-51378.414062000003</v>
      </c>
      <c r="D5371">
        <v>19781.273437</v>
      </c>
      <c r="E5371">
        <v>-0.34829300000000002</v>
      </c>
      <c r="F5371">
        <v>9.9567060000000005</v>
      </c>
      <c r="G5371">
        <v>-7.2911000000000004E-2</v>
      </c>
      <c r="H5371">
        <v>-3.1829000000000003E-2</v>
      </c>
      <c r="I5371">
        <v>4.5600000000000003E-4</v>
      </c>
      <c r="J5371">
        <v>-4.5399999999999998E-4</v>
      </c>
      <c r="K5371">
        <v>1015.009949</v>
      </c>
      <c r="L5371">
        <v>41.738593999999999</v>
      </c>
      <c r="W5371">
        <f t="shared" si="83"/>
        <v>55082.628153398349</v>
      </c>
    </row>
    <row r="5372" spans="1:23" x14ac:dyDescent="0.3">
      <c r="A5372">
        <v>276.79500000000002</v>
      </c>
      <c r="B5372">
        <v>1699.8073730000001</v>
      </c>
      <c r="C5372">
        <v>-51368.75</v>
      </c>
      <c r="D5372">
        <v>19779.4375</v>
      </c>
      <c r="E5372">
        <v>-0.34327600000000003</v>
      </c>
      <c r="F5372">
        <v>9.9591030000000007</v>
      </c>
      <c r="G5372">
        <v>-8.9441999999999994E-2</v>
      </c>
      <c r="H5372">
        <v>-3.1640000000000001E-2</v>
      </c>
      <c r="I5372">
        <v>-4.2900000000000002E-4</v>
      </c>
      <c r="J5372">
        <v>1.7699999999999999E-4</v>
      </c>
      <c r="K5372">
        <v>1015.009949</v>
      </c>
      <c r="L5372">
        <v>41.738593999999999</v>
      </c>
      <c r="W5372">
        <f t="shared" si="83"/>
        <v>55071.444229148481</v>
      </c>
    </row>
    <row r="5373" spans="1:23" x14ac:dyDescent="0.3">
      <c r="A5373">
        <v>276.80624999999998</v>
      </c>
      <c r="B5373">
        <v>1755.4110109999999</v>
      </c>
      <c r="C5373">
        <v>-51357.460937000003</v>
      </c>
      <c r="D5373">
        <v>19752.722656000002</v>
      </c>
      <c r="E5373">
        <v>-0.34228199999999998</v>
      </c>
      <c r="F5373">
        <v>9.9643680000000003</v>
      </c>
      <c r="G5373">
        <v>-9.2406000000000002E-2</v>
      </c>
      <c r="H5373">
        <v>-2.0239E-2</v>
      </c>
      <c r="I5373">
        <v>1.2409999999999999E-3</v>
      </c>
      <c r="J5373">
        <v>-3.846E-3</v>
      </c>
      <c r="K5373">
        <v>1015.009949</v>
      </c>
      <c r="L5373">
        <v>41.741131000000003</v>
      </c>
      <c r="W5373">
        <f t="shared" si="83"/>
        <v>55053.068161891548</v>
      </c>
    </row>
    <row r="5374" spans="1:23" x14ac:dyDescent="0.3">
      <c r="A5374">
        <v>276.8175</v>
      </c>
      <c r="B5374">
        <v>1752.3204350000001</v>
      </c>
      <c r="C5374">
        <v>-51346.128905999998</v>
      </c>
      <c r="D5374">
        <v>19730.035156000002</v>
      </c>
      <c r="E5374">
        <v>-0.34420699999999999</v>
      </c>
      <c r="F5374">
        <v>9.9612239999999996</v>
      </c>
      <c r="G5374">
        <v>-8.7906999999999999E-2</v>
      </c>
      <c r="H5374">
        <v>1.0510000000000001E-3</v>
      </c>
      <c r="I5374">
        <v>4.0619999999999996E-3</v>
      </c>
      <c r="J5374">
        <v>-1.0394E-2</v>
      </c>
      <c r="K5374">
        <v>1015.009949</v>
      </c>
      <c r="L5374">
        <v>41.741131000000003</v>
      </c>
      <c r="W5374">
        <f t="shared" si="83"/>
        <v>55034.260854448505</v>
      </c>
    </row>
    <row r="5375" spans="1:23" x14ac:dyDescent="0.3">
      <c r="A5375">
        <v>276.82875000000001</v>
      </c>
      <c r="B5375">
        <v>1682.070068</v>
      </c>
      <c r="C5375">
        <v>-51360.675780999998</v>
      </c>
      <c r="D5375">
        <v>19900.853515999999</v>
      </c>
      <c r="E5375">
        <v>-0.34349800000000003</v>
      </c>
      <c r="F5375">
        <v>9.9636709999999997</v>
      </c>
      <c r="G5375">
        <v>-9.2158000000000004E-2</v>
      </c>
      <c r="H5375">
        <v>3.0012E-2</v>
      </c>
      <c r="I5375">
        <v>7.9489999999999995E-3</v>
      </c>
      <c r="J5375">
        <v>-1.7812999999999999E-2</v>
      </c>
      <c r="K5375">
        <v>1015.009949</v>
      </c>
      <c r="L5375">
        <v>41.741131000000003</v>
      </c>
      <c r="W5375">
        <f t="shared" si="83"/>
        <v>55107.098880815262</v>
      </c>
    </row>
    <row r="5376" spans="1:23" x14ac:dyDescent="0.3">
      <c r="A5376">
        <v>276.83999999999997</v>
      </c>
      <c r="B5376">
        <v>1659.7944339999999</v>
      </c>
      <c r="C5376">
        <v>-51331.148437000003</v>
      </c>
      <c r="D5376">
        <v>19861.759765999999</v>
      </c>
      <c r="E5376">
        <v>-0.33868799999999999</v>
      </c>
      <c r="F5376">
        <v>9.9648749999999993</v>
      </c>
      <c r="G5376">
        <v>-8.9250999999999997E-2</v>
      </c>
      <c r="H5376">
        <v>5.3086000000000001E-2</v>
      </c>
      <c r="I5376">
        <v>1.0966999999999999E-2</v>
      </c>
      <c r="J5376">
        <v>-2.4049000000000001E-2</v>
      </c>
      <c r="K5376">
        <v>1015.009949</v>
      </c>
      <c r="L5376">
        <v>41.741131000000003</v>
      </c>
      <c r="W5376">
        <f t="shared" si="83"/>
        <v>55064.791095824221</v>
      </c>
    </row>
    <row r="5377" spans="1:23" x14ac:dyDescent="0.3">
      <c r="A5377">
        <v>276.85124999999999</v>
      </c>
      <c r="B5377">
        <v>1813.3233640000001</v>
      </c>
      <c r="C5377">
        <v>-51365.113280999998</v>
      </c>
      <c r="D5377">
        <v>19780.796875</v>
      </c>
      <c r="E5377">
        <v>-0.33979799999999999</v>
      </c>
      <c r="F5377">
        <v>9.9726959999999991</v>
      </c>
      <c r="G5377">
        <v>-8.1923999999999997E-2</v>
      </c>
      <c r="H5377">
        <v>6.4498E-2</v>
      </c>
      <c r="I5377">
        <v>1.2616E-2</v>
      </c>
      <c r="J5377">
        <v>-2.5906999999999999E-2</v>
      </c>
      <c r="K5377">
        <v>1015.009949</v>
      </c>
      <c r="L5377">
        <v>41.741131000000003</v>
      </c>
      <c r="W5377">
        <f t="shared" si="83"/>
        <v>55072.16110706389</v>
      </c>
    </row>
    <row r="5378" spans="1:23" x14ac:dyDescent="0.3">
      <c r="A5378">
        <v>276.86250000000001</v>
      </c>
      <c r="B5378">
        <v>1738.6998289999999</v>
      </c>
      <c r="C5378">
        <v>-51354.789062000003</v>
      </c>
      <c r="D5378">
        <v>19711.353515999999</v>
      </c>
      <c r="E5378">
        <v>-0.33991500000000002</v>
      </c>
      <c r="F5378">
        <v>9.9570360000000004</v>
      </c>
      <c r="G5378">
        <v>-7.5716000000000006E-2</v>
      </c>
      <c r="H5378">
        <v>6.8019999999999997E-2</v>
      </c>
      <c r="I5378">
        <v>1.2735E-2</v>
      </c>
      <c r="J5378">
        <v>-2.5073999999999999E-2</v>
      </c>
      <c r="K5378">
        <v>1015.009949</v>
      </c>
      <c r="L5378">
        <v>41.741131000000003</v>
      </c>
      <c r="W5378">
        <f t="shared" ref="W5378:W5441" si="84">SQRT((B5378)^2+(C5378)^2+(D5378)^2)</f>
        <v>55035.215036652713</v>
      </c>
    </row>
    <row r="5379" spans="1:23" x14ac:dyDescent="0.3">
      <c r="A5379">
        <v>276.87374999999997</v>
      </c>
      <c r="B5379">
        <v>1784.190186</v>
      </c>
      <c r="C5379">
        <v>-51310.09375</v>
      </c>
      <c r="D5379">
        <v>19744.064452999999</v>
      </c>
      <c r="E5379">
        <v>-0.34771000000000002</v>
      </c>
      <c r="F5379">
        <v>9.9568349999999999</v>
      </c>
      <c r="G5379">
        <v>-8.9082999999999996E-2</v>
      </c>
      <c r="H5379">
        <v>6.0894999999999998E-2</v>
      </c>
      <c r="I5379">
        <v>1.2189999999999999E-2</v>
      </c>
      <c r="J5379">
        <v>-2.0625000000000001E-2</v>
      </c>
      <c r="K5379">
        <v>1015.009949</v>
      </c>
      <c r="L5379">
        <v>41.741131000000003</v>
      </c>
      <c r="W5379">
        <f t="shared" si="84"/>
        <v>55006.700831606198</v>
      </c>
    </row>
    <row r="5380" spans="1:23" x14ac:dyDescent="0.3">
      <c r="A5380">
        <v>276.88499999999999</v>
      </c>
      <c r="B5380">
        <v>1750.213379</v>
      </c>
      <c r="C5380">
        <v>-51346.445312000003</v>
      </c>
      <c r="D5380">
        <v>19702.519531000002</v>
      </c>
      <c r="E5380">
        <v>-0.34404899999999999</v>
      </c>
      <c r="F5380">
        <v>9.9569159999999997</v>
      </c>
      <c r="G5380">
        <v>-9.2727000000000004E-2</v>
      </c>
      <c r="H5380">
        <v>4.2196999999999998E-2</v>
      </c>
      <c r="I5380">
        <v>1.0119E-2</v>
      </c>
      <c r="J5380">
        <v>-1.4643E-2</v>
      </c>
      <c r="K5380">
        <v>1015.009949</v>
      </c>
      <c r="L5380">
        <v>41.741131000000003</v>
      </c>
      <c r="W5380">
        <f t="shared" si="84"/>
        <v>55024.630565953586</v>
      </c>
    </row>
    <row r="5381" spans="1:23" x14ac:dyDescent="0.3">
      <c r="A5381">
        <v>276.89625000000001</v>
      </c>
      <c r="B5381">
        <v>1735.420044</v>
      </c>
      <c r="C5381">
        <v>-51339.347655999998</v>
      </c>
      <c r="D5381">
        <v>19713.65625</v>
      </c>
      <c r="E5381">
        <v>-0.33856000000000003</v>
      </c>
      <c r="F5381">
        <v>9.9750840000000007</v>
      </c>
      <c r="G5381">
        <v>-8.8539999999999994E-2</v>
      </c>
      <c r="H5381">
        <v>1.8529E-2</v>
      </c>
      <c r="I5381">
        <v>7.345E-3</v>
      </c>
      <c r="J5381">
        <v>-1.0534999999999999E-2</v>
      </c>
      <c r="K5381">
        <v>1015.009949</v>
      </c>
      <c r="L5381">
        <v>41.741131000000003</v>
      </c>
      <c r="W5381">
        <f t="shared" si="84"/>
        <v>55021.527997829297</v>
      </c>
    </row>
    <row r="5382" spans="1:23" x14ac:dyDescent="0.3">
      <c r="A5382">
        <v>276.90750000000003</v>
      </c>
      <c r="B5382">
        <v>1688.428345</v>
      </c>
      <c r="C5382">
        <v>-51347.144530999998</v>
      </c>
      <c r="D5382">
        <v>19857.412109000001</v>
      </c>
      <c r="E5382">
        <v>-0.34343099999999999</v>
      </c>
      <c r="F5382">
        <v>9.9671050000000001</v>
      </c>
      <c r="G5382">
        <v>-8.0350000000000005E-2</v>
      </c>
      <c r="H5382">
        <v>-1.1506000000000001E-2</v>
      </c>
      <c r="I5382">
        <v>2.9150000000000001E-3</v>
      </c>
      <c r="J5382">
        <v>-3.9020000000000001E-3</v>
      </c>
      <c r="K5382">
        <v>1015.009949</v>
      </c>
      <c r="L5382">
        <v>41.738593999999999</v>
      </c>
      <c r="W5382">
        <f t="shared" si="84"/>
        <v>55079.005595873481</v>
      </c>
    </row>
    <row r="5383" spans="1:23" x14ac:dyDescent="0.3">
      <c r="A5383">
        <v>276.91874999999999</v>
      </c>
      <c r="B5383">
        <v>1765.255249</v>
      </c>
      <c r="C5383">
        <v>-51354.871094000002</v>
      </c>
      <c r="D5383">
        <v>19806.339843999998</v>
      </c>
      <c r="E5383">
        <v>-0.33172000000000001</v>
      </c>
      <c r="F5383">
        <v>9.9653700000000001</v>
      </c>
      <c r="G5383">
        <v>-7.7293000000000001E-2</v>
      </c>
      <c r="H5383">
        <v>-2.9588E-2</v>
      </c>
      <c r="I5383">
        <v>7.0200000000000004E-4</v>
      </c>
      <c r="J5383">
        <v>-5.5199999999999997E-4</v>
      </c>
      <c r="K5383">
        <v>1015.009949</v>
      </c>
      <c r="L5383">
        <v>41.738593999999999</v>
      </c>
      <c r="W5383">
        <f t="shared" si="84"/>
        <v>55070.227974755115</v>
      </c>
    </row>
    <row r="5384" spans="1:23" x14ac:dyDescent="0.3">
      <c r="A5384">
        <v>276.93</v>
      </c>
      <c r="B5384">
        <v>1719.333496</v>
      </c>
      <c r="C5384">
        <v>-51336.832030999998</v>
      </c>
      <c r="D5384">
        <v>19795.882812</v>
      </c>
      <c r="E5384">
        <v>-0.33556399999999997</v>
      </c>
      <c r="F5384">
        <v>9.9593000000000007</v>
      </c>
      <c r="G5384">
        <v>-8.2082000000000002E-2</v>
      </c>
      <c r="H5384">
        <v>-3.4386E-2</v>
      </c>
      <c r="I5384">
        <v>7.8600000000000002E-4</v>
      </c>
      <c r="J5384">
        <v>3.88E-4</v>
      </c>
      <c r="K5384">
        <v>1015.009949</v>
      </c>
      <c r="L5384">
        <v>41.738593999999999</v>
      </c>
      <c r="W5384">
        <f t="shared" si="84"/>
        <v>55048.191677438524</v>
      </c>
    </row>
    <row r="5385" spans="1:23" x14ac:dyDescent="0.3">
      <c r="A5385">
        <v>276.94125000000003</v>
      </c>
      <c r="B5385">
        <v>1667.5482179999999</v>
      </c>
      <c r="C5385">
        <v>-51340.085937000003</v>
      </c>
      <c r="D5385">
        <v>19820.34375</v>
      </c>
      <c r="E5385">
        <v>-0.33054299999999998</v>
      </c>
      <c r="F5385">
        <v>9.956671</v>
      </c>
      <c r="G5385">
        <v>-9.1080999999999995E-2</v>
      </c>
      <c r="H5385">
        <v>-2.8819000000000001E-2</v>
      </c>
      <c r="I5385">
        <v>3.28E-4</v>
      </c>
      <c r="J5385">
        <v>-2.5500000000000002E-4</v>
      </c>
      <c r="K5385">
        <v>1015.009949</v>
      </c>
      <c r="L5385">
        <v>41.738593999999999</v>
      </c>
      <c r="W5385">
        <f t="shared" si="84"/>
        <v>55058.434117272758</v>
      </c>
    </row>
    <row r="5386" spans="1:23" x14ac:dyDescent="0.3">
      <c r="A5386">
        <v>276.95249999999999</v>
      </c>
      <c r="B5386">
        <v>1777.771851</v>
      </c>
      <c r="C5386">
        <v>-51346.195312000003</v>
      </c>
      <c r="D5386">
        <v>19743.535156000002</v>
      </c>
      <c r="E5386">
        <v>-0.33735399999999999</v>
      </c>
      <c r="F5386">
        <v>9.9672389999999993</v>
      </c>
      <c r="G5386">
        <v>-0.100095</v>
      </c>
      <c r="H5386">
        <v>-1.0281E-2</v>
      </c>
      <c r="I5386">
        <v>3.3790000000000001E-3</v>
      </c>
      <c r="J5386">
        <v>-4.9810000000000002E-3</v>
      </c>
      <c r="K5386">
        <v>1015.009949</v>
      </c>
      <c r="L5386">
        <v>41.738593999999999</v>
      </c>
      <c r="W5386">
        <f t="shared" si="84"/>
        <v>55039.980252798669</v>
      </c>
    </row>
    <row r="5387" spans="1:23" x14ac:dyDescent="0.3">
      <c r="A5387">
        <v>276.96375</v>
      </c>
      <c r="B5387">
        <v>1804.9001459999999</v>
      </c>
      <c r="C5387">
        <v>-51328.335937000003</v>
      </c>
      <c r="D5387">
        <v>19733.654297000001</v>
      </c>
      <c r="E5387">
        <v>-0.34545500000000001</v>
      </c>
      <c r="F5387">
        <v>9.9697800000000001</v>
      </c>
      <c r="G5387">
        <v>-7.3057999999999998E-2</v>
      </c>
      <c r="H5387">
        <v>1.2681E-2</v>
      </c>
      <c r="I5387">
        <v>5.3140000000000001E-3</v>
      </c>
      <c r="J5387">
        <v>-1.24E-2</v>
      </c>
      <c r="K5387">
        <v>1015.009949</v>
      </c>
      <c r="L5387">
        <v>41.738593999999999</v>
      </c>
      <c r="W5387">
        <f t="shared" si="84"/>
        <v>55020.658361310649</v>
      </c>
    </row>
    <row r="5388" spans="1:23" x14ac:dyDescent="0.3">
      <c r="A5388">
        <v>276.97500000000002</v>
      </c>
      <c r="B5388">
        <v>1790.1051030000001</v>
      </c>
      <c r="C5388">
        <v>-51387.523437000003</v>
      </c>
      <c r="D5388">
        <v>19815.783202999999</v>
      </c>
      <c r="E5388">
        <v>-0.33295599999999997</v>
      </c>
      <c r="F5388">
        <v>9.9695119999999999</v>
      </c>
      <c r="G5388">
        <v>-7.8165999999999999E-2</v>
      </c>
      <c r="H5388">
        <v>3.5594000000000001E-2</v>
      </c>
      <c r="I5388">
        <v>8.3739999999999995E-3</v>
      </c>
      <c r="J5388">
        <v>-1.8914E-2</v>
      </c>
      <c r="K5388">
        <v>1015.009949</v>
      </c>
      <c r="L5388">
        <v>41.738593999999999</v>
      </c>
      <c r="W5388">
        <f t="shared" si="84"/>
        <v>55104.875512211329</v>
      </c>
    </row>
    <row r="5389" spans="1:23" x14ac:dyDescent="0.3">
      <c r="A5389">
        <v>276.98624999999998</v>
      </c>
      <c r="B5389">
        <v>1840.8120120000001</v>
      </c>
      <c r="C5389">
        <v>-51352.785155999998</v>
      </c>
      <c r="D5389">
        <v>19772.914062</v>
      </c>
      <c r="E5389">
        <v>-0.33318900000000001</v>
      </c>
      <c r="F5389">
        <v>9.9553510000000003</v>
      </c>
      <c r="G5389">
        <v>-8.2641000000000006E-2</v>
      </c>
      <c r="H5389">
        <v>5.6647000000000003E-2</v>
      </c>
      <c r="I5389">
        <v>1.1462999999999999E-2</v>
      </c>
      <c r="J5389">
        <v>-2.4938999999999999E-2</v>
      </c>
      <c r="K5389">
        <v>1015.009949</v>
      </c>
      <c r="L5389">
        <v>41.738593999999999</v>
      </c>
      <c r="W5389">
        <f t="shared" si="84"/>
        <v>55058.743743796535</v>
      </c>
    </row>
    <row r="5390" spans="1:23" x14ac:dyDescent="0.3">
      <c r="A5390">
        <v>276.9975</v>
      </c>
      <c r="B5390">
        <v>1771.9123540000001</v>
      </c>
      <c r="C5390">
        <v>-51340.980469000002</v>
      </c>
      <c r="D5390">
        <v>19816.107422000001</v>
      </c>
      <c r="E5390">
        <v>-0.341061</v>
      </c>
      <c r="F5390">
        <v>9.9588699999999992</v>
      </c>
      <c r="G5390">
        <v>-8.1059999999999993E-2</v>
      </c>
      <c r="H5390">
        <v>6.7638000000000004E-2</v>
      </c>
      <c r="I5390">
        <v>1.3743E-2</v>
      </c>
      <c r="J5390">
        <v>-2.5760999999999999E-2</v>
      </c>
      <c r="K5390">
        <v>1015.009949</v>
      </c>
      <c r="L5390">
        <v>41.738593999999999</v>
      </c>
      <c r="W5390">
        <f t="shared" si="84"/>
        <v>55061.003099005931</v>
      </c>
    </row>
    <row r="5391" spans="1:23" x14ac:dyDescent="0.3">
      <c r="A5391">
        <v>277.00875000000002</v>
      </c>
      <c r="B5391">
        <v>1860.6007079999999</v>
      </c>
      <c r="C5391">
        <v>-51375.917969000002</v>
      </c>
      <c r="D5391">
        <v>19690.167968999998</v>
      </c>
      <c r="E5391">
        <v>-0.33272699999999999</v>
      </c>
      <c r="F5391">
        <v>9.9647210000000008</v>
      </c>
      <c r="G5391">
        <v>-9.0910000000000005E-2</v>
      </c>
      <c r="H5391">
        <v>6.5133999999999997E-2</v>
      </c>
      <c r="I5391">
        <v>1.3037E-2</v>
      </c>
      <c r="J5391">
        <v>-2.1804E-2</v>
      </c>
      <c r="K5391">
        <v>1015.049988</v>
      </c>
      <c r="L5391">
        <v>41.743476999999999</v>
      </c>
      <c r="W5391">
        <f t="shared" si="84"/>
        <v>55051.335104604514</v>
      </c>
    </row>
    <row r="5392" spans="1:23" x14ac:dyDescent="0.3">
      <c r="A5392">
        <v>277.02</v>
      </c>
      <c r="B5392">
        <v>1844.396606</v>
      </c>
      <c r="C5392">
        <v>-51358.542969000002</v>
      </c>
      <c r="D5392">
        <v>19782.818359000001</v>
      </c>
      <c r="E5392">
        <v>-0.34587899999999999</v>
      </c>
      <c r="F5392">
        <v>9.9720230000000001</v>
      </c>
      <c r="G5392">
        <v>-9.6823999999999993E-2</v>
      </c>
      <c r="H5392">
        <v>5.0356999999999999E-2</v>
      </c>
      <c r="I5392">
        <v>1.1298000000000001E-2</v>
      </c>
      <c r="J5392">
        <v>-1.7283E-2</v>
      </c>
      <c r="K5392">
        <v>1015.049988</v>
      </c>
      <c r="L5392">
        <v>41.743476999999999</v>
      </c>
      <c r="W5392">
        <f t="shared" si="84"/>
        <v>55067.79128459785</v>
      </c>
    </row>
    <row r="5393" spans="1:23" x14ac:dyDescent="0.3">
      <c r="A5393">
        <v>277.03125</v>
      </c>
      <c r="B5393">
        <v>1780.948975</v>
      </c>
      <c r="C5393">
        <v>-51342.273437000003</v>
      </c>
      <c r="D5393">
        <v>19705.347656000002</v>
      </c>
      <c r="E5393">
        <v>-0.34539799999999998</v>
      </c>
      <c r="F5393">
        <v>9.9608880000000006</v>
      </c>
      <c r="G5393">
        <v>-9.0559000000000001E-2</v>
      </c>
      <c r="H5393">
        <v>2.9433999999999998E-2</v>
      </c>
      <c r="I5393">
        <v>8.0649999999999993E-3</v>
      </c>
      <c r="J5393">
        <v>-1.155E-2</v>
      </c>
      <c r="K5393">
        <v>1015.049988</v>
      </c>
      <c r="L5393">
        <v>41.743476999999999</v>
      </c>
      <c r="W5393">
        <f t="shared" si="84"/>
        <v>55022.736638366638</v>
      </c>
    </row>
    <row r="5394" spans="1:23" x14ac:dyDescent="0.3">
      <c r="A5394">
        <v>277.04250000000002</v>
      </c>
      <c r="B5394">
        <v>1711.369385</v>
      </c>
      <c r="C5394">
        <v>-51378.417969000002</v>
      </c>
      <c r="D5394">
        <v>19735.324218999998</v>
      </c>
      <c r="E5394">
        <v>-0.34003299999999997</v>
      </c>
      <c r="F5394">
        <v>9.9572240000000001</v>
      </c>
      <c r="G5394">
        <v>-7.7809000000000003E-2</v>
      </c>
      <c r="H5394">
        <v>1.3810000000000001E-3</v>
      </c>
      <c r="I5394">
        <v>5.4679999999999998E-3</v>
      </c>
      <c r="J5394">
        <v>-6.0229999999999997E-3</v>
      </c>
      <c r="K5394">
        <v>1015.049988</v>
      </c>
      <c r="L5394">
        <v>41.743476999999999</v>
      </c>
      <c r="W5394">
        <f t="shared" si="84"/>
        <v>55064.994689895553</v>
      </c>
    </row>
    <row r="5395" spans="1:23" x14ac:dyDescent="0.3">
      <c r="A5395">
        <v>277.05374999999998</v>
      </c>
      <c r="B5395">
        <v>1714.0634769999999</v>
      </c>
      <c r="C5395">
        <v>-51341.628905999998</v>
      </c>
      <c r="D5395">
        <v>19764.859375</v>
      </c>
      <c r="E5395">
        <v>-0.34715499999999999</v>
      </c>
      <c r="F5395">
        <v>9.9607320000000001</v>
      </c>
      <c r="G5395">
        <v>-7.6096999999999998E-2</v>
      </c>
      <c r="H5395">
        <v>-1.5991999999999999E-2</v>
      </c>
      <c r="I5395">
        <v>2.3500000000000001E-3</v>
      </c>
      <c r="J5395">
        <v>-2.8289999999999999E-3</v>
      </c>
      <c r="K5395">
        <v>1015.049988</v>
      </c>
      <c r="L5395">
        <v>41.743476999999999</v>
      </c>
      <c r="W5395">
        <f t="shared" si="84"/>
        <v>55041.352985170386</v>
      </c>
    </row>
    <row r="5396" spans="1:23" x14ac:dyDescent="0.3">
      <c r="A5396">
        <v>277.065</v>
      </c>
      <c r="B5396">
        <v>1828.5321039999999</v>
      </c>
      <c r="C5396">
        <v>-51331.691405999998</v>
      </c>
      <c r="D5396">
        <v>19767.382812</v>
      </c>
      <c r="E5396">
        <v>-0.34459600000000001</v>
      </c>
      <c r="F5396">
        <v>9.9691430000000008</v>
      </c>
      <c r="G5396">
        <v>-9.0133000000000005E-2</v>
      </c>
      <c r="H5396">
        <v>-3.2462999999999999E-2</v>
      </c>
      <c r="I5396">
        <v>-4.7100000000000001E-4</v>
      </c>
      <c r="J5396">
        <v>1.152E-3</v>
      </c>
      <c r="K5396">
        <v>1015.049988</v>
      </c>
      <c r="L5396">
        <v>41.743476999999999</v>
      </c>
      <c r="W5396">
        <f t="shared" si="84"/>
        <v>55036.674095482238</v>
      </c>
    </row>
    <row r="5397" spans="1:23" x14ac:dyDescent="0.3">
      <c r="A5397">
        <v>277.07625000000002</v>
      </c>
      <c r="B5397">
        <v>1851.4681399999999</v>
      </c>
      <c r="C5397">
        <v>-51339.296875</v>
      </c>
      <c r="D5397">
        <v>19817.0625</v>
      </c>
      <c r="E5397">
        <v>-0.33823799999999998</v>
      </c>
      <c r="F5397">
        <v>9.9690370000000001</v>
      </c>
      <c r="G5397">
        <v>-8.8104000000000002E-2</v>
      </c>
      <c r="H5397">
        <v>-3.4464000000000002E-2</v>
      </c>
      <c r="I5397">
        <v>1.12E-4</v>
      </c>
      <c r="J5397">
        <v>1.8630000000000001E-3</v>
      </c>
      <c r="K5397">
        <v>1015.049988</v>
      </c>
      <c r="L5397">
        <v>41.743476999999999</v>
      </c>
      <c r="W5397">
        <f t="shared" si="84"/>
        <v>55062.3946448184</v>
      </c>
    </row>
    <row r="5398" spans="1:23" x14ac:dyDescent="0.3">
      <c r="A5398">
        <v>277.08749999999998</v>
      </c>
      <c r="B5398">
        <v>1738.3450929999999</v>
      </c>
      <c r="C5398">
        <v>-51349.550780999998</v>
      </c>
      <c r="D5398">
        <v>19793.644531000002</v>
      </c>
      <c r="E5398">
        <v>-0.341032</v>
      </c>
      <c r="F5398">
        <v>9.9633140000000004</v>
      </c>
      <c r="G5398">
        <v>-9.9348000000000006E-2</v>
      </c>
      <c r="H5398">
        <v>-2.5589000000000001E-2</v>
      </c>
      <c r="I5398">
        <v>6.0300000000000002E-4</v>
      </c>
      <c r="J5398">
        <v>-1.5070000000000001E-3</v>
      </c>
      <c r="K5398">
        <v>1015.049988</v>
      </c>
      <c r="L5398">
        <v>41.743476999999999</v>
      </c>
      <c r="W5398">
        <f t="shared" si="84"/>
        <v>55059.845376575853</v>
      </c>
    </row>
    <row r="5399" spans="1:23" x14ac:dyDescent="0.3">
      <c r="A5399">
        <v>277.09875</v>
      </c>
      <c r="B5399">
        <v>1806.7620850000001</v>
      </c>
      <c r="C5399">
        <v>-51343.035155999998</v>
      </c>
      <c r="D5399">
        <v>19770.478515999999</v>
      </c>
      <c r="E5399">
        <v>-0.34601999999999999</v>
      </c>
      <c r="F5399">
        <v>9.9536440000000006</v>
      </c>
      <c r="G5399">
        <v>-0.10460999999999999</v>
      </c>
      <c r="H5399">
        <v>-5.0340000000000003E-3</v>
      </c>
      <c r="I5399">
        <v>3.0430000000000001E-3</v>
      </c>
      <c r="J5399">
        <v>-6.6270000000000001E-3</v>
      </c>
      <c r="K5399">
        <v>1015.049988</v>
      </c>
      <c r="L5399">
        <v>41.743476999999999</v>
      </c>
      <c r="W5399">
        <f t="shared" si="84"/>
        <v>55047.647261383143</v>
      </c>
    </row>
    <row r="5400" spans="1:23" x14ac:dyDescent="0.3">
      <c r="A5400">
        <v>277.11</v>
      </c>
      <c r="B5400">
        <v>1753.734009</v>
      </c>
      <c r="C5400">
        <v>-51346.121094000002</v>
      </c>
      <c r="D5400">
        <v>19807.251952999999</v>
      </c>
      <c r="E5400">
        <v>-0.32798699999999997</v>
      </c>
      <c r="F5400">
        <v>9.9580099999999998</v>
      </c>
      <c r="G5400">
        <v>-8.4744E-2</v>
      </c>
      <c r="H5400">
        <v>2.5558000000000001E-2</v>
      </c>
      <c r="I5400">
        <v>6.9249999999999997E-3</v>
      </c>
      <c r="J5400">
        <v>-1.6854999999999998E-2</v>
      </c>
      <c r="K5400">
        <v>1015.049988</v>
      </c>
      <c r="L5400">
        <v>41.746014000000002</v>
      </c>
      <c r="W5400">
        <f t="shared" si="84"/>
        <v>55062.028334448936</v>
      </c>
    </row>
    <row r="5401" spans="1:23" x14ac:dyDescent="0.3">
      <c r="A5401">
        <v>277.12124999999997</v>
      </c>
      <c r="B5401">
        <v>1759.549927</v>
      </c>
      <c r="C5401">
        <v>-51341.554687000003</v>
      </c>
      <c r="D5401">
        <v>19738.482422000001</v>
      </c>
      <c r="E5401">
        <v>-0.32558300000000001</v>
      </c>
      <c r="F5401">
        <v>9.9726560000000006</v>
      </c>
      <c r="G5401">
        <v>-8.1733E-2</v>
      </c>
      <c r="H5401">
        <v>4.9487999999999997E-2</v>
      </c>
      <c r="I5401">
        <v>1.0846E-2</v>
      </c>
      <c r="J5401">
        <v>-2.3400000000000001E-2</v>
      </c>
      <c r="K5401">
        <v>1015.049988</v>
      </c>
      <c r="L5401">
        <v>41.746014000000002</v>
      </c>
      <c r="W5401">
        <f t="shared" si="84"/>
        <v>55033.253056197042</v>
      </c>
    </row>
    <row r="5402" spans="1:23" x14ac:dyDescent="0.3">
      <c r="A5402">
        <v>277.13249999999999</v>
      </c>
      <c r="B5402">
        <v>1654.15625</v>
      </c>
      <c r="C5402">
        <v>-51339.78125</v>
      </c>
      <c r="D5402">
        <v>19766.203125</v>
      </c>
      <c r="E5402">
        <v>-0.35224800000000001</v>
      </c>
      <c r="F5402">
        <v>9.9629630000000002</v>
      </c>
      <c r="G5402">
        <v>-8.9510999999999993E-2</v>
      </c>
      <c r="H5402">
        <v>6.3255000000000006E-2</v>
      </c>
      <c r="I5402">
        <v>1.2253E-2</v>
      </c>
      <c r="J5402">
        <v>-2.6483E-2</v>
      </c>
      <c r="K5402">
        <v>1015.049988</v>
      </c>
      <c r="L5402">
        <v>41.746014000000002</v>
      </c>
      <c r="W5402">
        <f t="shared" si="84"/>
        <v>55038.279021750175</v>
      </c>
    </row>
    <row r="5403" spans="1:23" x14ac:dyDescent="0.3">
      <c r="A5403">
        <v>277.14375000000001</v>
      </c>
      <c r="B5403">
        <v>1750.328857</v>
      </c>
      <c r="C5403">
        <v>-51378.324219000002</v>
      </c>
      <c r="D5403">
        <v>19792.353515999999</v>
      </c>
      <c r="E5403">
        <v>-0.34767599999999999</v>
      </c>
      <c r="F5403">
        <v>9.9631279999999993</v>
      </c>
      <c r="G5403">
        <v>-7.3438000000000003E-2</v>
      </c>
      <c r="H5403">
        <v>6.7367999999999997E-2</v>
      </c>
      <c r="I5403">
        <v>1.4383999999999999E-2</v>
      </c>
      <c r="J5403">
        <v>-2.4882999999999999E-2</v>
      </c>
      <c r="K5403">
        <v>1015.049988</v>
      </c>
      <c r="L5403">
        <v>41.746014000000002</v>
      </c>
      <c r="W5403">
        <f t="shared" si="84"/>
        <v>55086.596449251127</v>
      </c>
    </row>
    <row r="5404" spans="1:23" x14ac:dyDescent="0.3">
      <c r="A5404">
        <v>277.15499999999997</v>
      </c>
      <c r="B5404">
        <v>1809.552856</v>
      </c>
      <c r="C5404">
        <v>-51345.285155999998</v>
      </c>
      <c r="D5404">
        <v>19760.052734000001</v>
      </c>
      <c r="E5404">
        <v>-0.33505200000000002</v>
      </c>
      <c r="F5404">
        <v>9.9542269999999995</v>
      </c>
      <c r="G5404">
        <v>-8.4556000000000006E-2</v>
      </c>
      <c r="H5404">
        <v>6.3880999999999993E-2</v>
      </c>
      <c r="I5404">
        <v>1.299E-2</v>
      </c>
      <c r="J5404">
        <v>-2.1857000000000001E-2</v>
      </c>
      <c r="K5404">
        <v>1015.049988</v>
      </c>
      <c r="L5404">
        <v>41.746014000000002</v>
      </c>
      <c r="W5404">
        <f t="shared" si="84"/>
        <v>55046.094078872411</v>
      </c>
    </row>
    <row r="5405" spans="1:23" x14ac:dyDescent="0.3">
      <c r="A5405">
        <v>277.16624999999999</v>
      </c>
      <c r="B5405">
        <v>1768.310303</v>
      </c>
      <c r="C5405">
        <v>-51348.230469000002</v>
      </c>
      <c r="D5405">
        <v>19738.419922000001</v>
      </c>
      <c r="E5405">
        <v>-0.334698</v>
      </c>
      <c r="F5405">
        <v>9.962961</v>
      </c>
      <c r="G5405">
        <v>-9.5631999999999995E-2</v>
      </c>
      <c r="H5405">
        <v>4.6418000000000001E-2</v>
      </c>
      <c r="I5405">
        <v>9.7689999999999999E-3</v>
      </c>
      <c r="J5405">
        <v>-1.6315E-2</v>
      </c>
      <c r="K5405">
        <v>1015.049988</v>
      </c>
      <c r="L5405">
        <v>41.746014000000002</v>
      </c>
      <c r="W5405">
        <f t="shared" si="84"/>
        <v>55039.739412922754</v>
      </c>
    </row>
    <row r="5406" spans="1:23" x14ac:dyDescent="0.3">
      <c r="A5406">
        <v>277.17750000000001</v>
      </c>
      <c r="B5406">
        <v>1762.232422</v>
      </c>
      <c r="C5406">
        <v>-51358.105469000002</v>
      </c>
      <c r="D5406">
        <v>19676.607422000001</v>
      </c>
      <c r="E5406">
        <v>-0.33737299999999998</v>
      </c>
      <c r="F5406">
        <v>9.964067</v>
      </c>
      <c r="G5406">
        <v>-9.1206999999999996E-2</v>
      </c>
      <c r="H5406">
        <v>1.6589E-2</v>
      </c>
      <c r="I5406">
        <v>6.1279999999999998E-3</v>
      </c>
      <c r="J5406">
        <v>-1.0175E-2</v>
      </c>
      <c r="K5406">
        <v>1015.049988</v>
      </c>
      <c r="L5406">
        <v>41.746014000000002</v>
      </c>
      <c r="W5406">
        <f t="shared" si="84"/>
        <v>55026.623920731145</v>
      </c>
    </row>
    <row r="5407" spans="1:23" x14ac:dyDescent="0.3">
      <c r="A5407">
        <v>277.18875000000003</v>
      </c>
      <c r="B5407">
        <v>1808.841553</v>
      </c>
      <c r="C5407">
        <v>-51365.269530999998</v>
      </c>
      <c r="D5407">
        <v>19752.203125</v>
      </c>
      <c r="E5407">
        <v>-0.346501</v>
      </c>
      <c r="F5407">
        <v>9.9624579999999998</v>
      </c>
      <c r="G5407">
        <v>-9.3136999999999998E-2</v>
      </c>
      <c r="H5407">
        <v>-5.3169999999999997E-3</v>
      </c>
      <c r="I5407">
        <v>4.2100000000000002E-3</v>
      </c>
      <c r="J5407">
        <v>-7.4349999999999998E-3</v>
      </c>
      <c r="K5407">
        <v>1015.049988</v>
      </c>
      <c r="L5407">
        <v>41.746014000000002</v>
      </c>
      <c r="W5407">
        <f t="shared" si="84"/>
        <v>55061.895627079495</v>
      </c>
    </row>
    <row r="5408" spans="1:23" x14ac:dyDescent="0.3">
      <c r="A5408">
        <v>277.2</v>
      </c>
      <c r="B5408">
        <v>1666.321289</v>
      </c>
      <c r="C5408">
        <v>-51339.285155999998</v>
      </c>
      <c r="D5408">
        <v>19861.085937</v>
      </c>
      <c r="E5408">
        <v>-0.35226499999999999</v>
      </c>
      <c r="F5408">
        <v>9.9636709999999997</v>
      </c>
      <c r="G5408">
        <v>-7.6534000000000005E-2</v>
      </c>
      <c r="H5408">
        <v>-2.8747000000000002E-2</v>
      </c>
      <c r="I5408">
        <v>1.01E-3</v>
      </c>
      <c r="J5408">
        <v>-2.2079999999999999E-3</v>
      </c>
      <c r="K5408">
        <v>1015.059998</v>
      </c>
      <c r="L5408">
        <v>41.743476999999999</v>
      </c>
      <c r="W5408">
        <f t="shared" si="84"/>
        <v>55072.330271781262</v>
      </c>
    </row>
    <row r="5409" spans="1:23" x14ac:dyDescent="0.3">
      <c r="A5409">
        <v>277.21125000000001</v>
      </c>
      <c r="B5409">
        <v>1741.9289550000001</v>
      </c>
      <c r="C5409">
        <v>-51348.835937000003</v>
      </c>
      <c r="D5409">
        <v>19750.125</v>
      </c>
      <c r="E5409">
        <v>-0.328953</v>
      </c>
      <c r="F5409">
        <v>9.9720929999999992</v>
      </c>
      <c r="G5409">
        <v>-9.5412999999999998E-2</v>
      </c>
      <c r="H5409">
        <v>-3.2453000000000003E-2</v>
      </c>
      <c r="I5409">
        <v>-1.45E-4</v>
      </c>
      <c r="J5409">
        <v>-1.6664620000000001E-5</v>
      </c>
      <c r="K5409">
        <v>1015.059998</v>
      </c>
      <c r="L5409">
        <v>41.743476999999999</v>
      </c>
      <c r="W5409">
        <f t="shared" si="84"/>
        <v>55043.661815733474</v>
      </c>
    </row>
    <row r="5410" spans="1:23" x14ac:dyDescent="0.3">
      <c r="A5410">
        <v>277.22250000000003</v>
      </c>
      <c r="B5410">
        <v>1733.137207</v>
      </c>
      <c r="C5410">
        <v>-51355.753905999998</v>
      </c>
      <c r="D5410">
        <v>19678.802734000001</v>
      </c>
      <c r="E5410">
        <v>-0.33662399999999998</v>
      </c>
      <c r="F5410">
        <v>9.9699150000000003</v>
      </c>
      <c r="G5410">
        <v>-8.6080000000000004E-2</v>
      </c>
      <c r="H5410">
        <v>-3.1864999999999997E-2</v>
      </c>
      <c r="I5410">
        <v>-2.9999999999999997E-4</v>
      </c>
      <c r="J5410">
        <v>-1.0809999999999999E-3</v>
      </c>
      <c r="K5410">
        <v>1015.059998</v>
      </c>
      <c r="L5410">
        <v>41.743476999999999</v>
      </c>
      <c r="W5410">
        <f t="shared" si="84"/>
        <v>55024.29009878826</v>
      </c>
    </row>
    <row r="5411" spans="1:23" x14ac:dyDescent="0.3">
      <c r="A5411">
        <v>277.23374999999999</v>
      </c>
      <c r="B5411">
        <v>1802.5280760000001</v>
      </c>
      <c r="C5411">
        <v>-51348.121094000002</v>
      </c>
      <c r="D5411">
        <v>19868.095702999999</v>
      </c>
      <c r="E5411">
        <v>-0.32824300000000001</v>
      </c>
      <c r="F5411">
        <v>9.956709</v>
      </c>
      <c r="G5411">
        <v>-8.9287000000000005E-2</v>
      </c>
      <c r="H5411">
        <v>-1.6566000000000001E-2</v>
      </c>
      <c r="I5411">
        <v>1.6639999999999999E-3</v>
      </c>
      <c r="J5411">
        <v>-4.6360000000000004E-3</v>
      </c>
      <c r="K5411">
        <v>1015.059998</v>
      </c>
      <c r="L5411">
        <v>41.743476999999999</v>
      </c>
      <c r="W5411">
        <f t="shared" si="84"/>
        <v>55087.383984106775</v>
      </c>
    </row>
    <row r="5412" spans="1:23" x14ac:dyDescent="0.3">
      <c r="A5412">
        <v>277.245</v>
      </c>
      <c r="B5412">
        <v>1779.626587</v>
      </c>
      <c r="C5412">
        <v>-51346.382812000003</v>
      </c>
      <c r="D5412">
        <v>19877.521484000001</v>
      </c>
      <c r="E5412">
        <v>-0.34095700000000001</v>
      </c>
      <c r="F5412">
        <v>9.9531050000000008</v>
      </c>
      <c r="G5412">
        <v>-9.6694000000000002E-2</v>
      </c>
      <c r="H5412">
        <v>3.5950000000000001E-3</v>
      </c>
      <c r="I5412">
        <v>5.0870000000000004E-3</v>
      </c>
      <c r="J5412">
        <v>-9.7719999999999994E-3</v>
      </c>
      <c r="K5412">
        <v>1015.059998</v>
      </c>
      <c r="L5412">
        <v>41.743476999999999</v>
      </c>
      <c r="W5412">
        <f t="shared" si="84"/>
        <v>55088.419463735649</v>
      </c>
    </row>
    <row r="5413" spans="1:23" x14ac:dyDescent="0.3">
      <c r="A5413">
        <v>277.25625000000002</v>
      </c>
      <c r="B5413">
        <v>1803.1663820000001</v>
      </c>
      <c r="C5413">
        <v>-51358.617187000003</v>
      </c>
      <c r="D5413">
        <v>19735.783202999999</v>
      </c>
      <c r="E5413">
        <v>-0.33585300000000001</v>
      </c>
      <c r="F5413">
        <v>9.9651779999999999</v>
      </c>
      <c r="G5413">
        <v>-8.2211999999999993E-2</v>
      </c>
      <c r="H5413">
        <v>3.6902999999999998E-2</v>
      </c>
      <c r="I5413">
        <v>9.3380000000000008E-3</v>
      </c>
      <c r="J5413">
        <v>-2.0168999999999999E-2</v>
      </c>
      <c r="K5413">
        <v>1015.059998</v>
      </c>
      <c r="L5413">
        <v>41.743476999999999</v>
      </c>
      <c r="W5413">
        <f t="shared" si="84"/>
        <v>55049.614957761551</v>
      </c>
    </row>
    <row r="5414" spans="1:23" x14ac:dyDescent="0.3">
      <c r="A5414">
        <v>277.26749999999998</v>
      </c>
      <c r="B5414">
        <v>1781.5683590000001</v>
      </c>
      <c r="C5414">
        <v>-51384.644530999998</v>
      </c>
      <c r="D5414">
        <v>19798.746093999998</v>
      </c>
      <c r="E5414">
        <v>-0.33260299999999998</v>
      </c>
      <c r="F5414">
        <v>9.9570179999999997</v>
      </c>
      <c r="G5414">
        <v>-7.9594999999999999E-2</v>
      </c>
      <c r="H5414">
        <v>5.4435999999999998E-2</v>
      </c>
      <c r="I5414">
        <v>1.1044999999999999E-2</v>
      </c>
      <c r="J5414">
        <v>-2.4601000000000001E-2</v>
      </c>
      <c r="K5414">
        <v>1015.059998</v>
      </c>
      <c r="L5414">
        <v>41.743476999999999</v>
      </c>
      <c r="W5414">
        <f t="shared" si="84"/>
        <v>55095.789551377682</v>
      </c>
    </row>
    <row r="5415" spans="1:23" x14ac:dyDescent="0.3">
      <c r="A5415">
        <v>277.27875</v>
      </c>
      <c r="B5415">
        <v>1849.4144289999999</v>
      </c>
      <c r="C5415">
        <v>-51358.699219000002</v>
      </c>
      <c r="D5415">
        <v>19750.988281000002</v>
      </c>
      <c r="E5415">
        <v>-0.34279199999999999</v>
      </c>
      <c r="F5415">
        <v>9.9578699999999998</v>
      </c>
      <c r="G5415">
        <v>-9.3054999999999999E-2</v>
      </c>
      <c r="H5415">
        <v>6.6663E-2</v>
      </c>
      <c r="I5415">
        <v>1.2537E-2</v>
      </c>
      <c r="J5415">
        <v>-2.7605000000000001E-2</v>
      </c>
      <c r="K5415">
        <v>1015.059998</v>
      </c>
      <c r="L5415">
        <v>41.743476999999999</v>
      </c>
      <c r="W5415">
        <f t="shared" si="84"/>
        <v>55056.67858919665</v>
      </c>
    </row>
    <row r="5416" spans="1:23" x14ac:dyDescent="0.3">
      <c r="A5416">
        <v>277.29000000000002</v>
      </c>
      <c r="B5416">
        <v>1772.3786620000001</v>
      </c>
      <c r="C5416">
        <v>-51356.75</v>
      </c>
      <c r="D5416">
        <v>19845.058593999998</v>
      </c>
      <c r="E5416">
        <v>-0.33128600000000002</v>
      </c>
      <c r="F5416">
        <v>9.9558669999999996</v>
      </c>
      <c r="G5416">
        <v>-8.5070000000000007E-2</v>
      </c>
      <c r="H5416">
        <v>6.9395999999999999E-2</v>
      </c>
      <c r="I5416">
        <v>1.3178E-2</v>
      </c>
      <c r="J5416">
        <v>-2.4628000000000001E-2</v>
      </c>
      <c r="K5416">
        <v>1015.059998</v>
      </c>
      <c r="L5416">
        <v>41.743476999999999</v>
      </c>
      <c r="W5416">
        <f t="shared" si="84"/>
        <v>55086.145692753875</v>
      </c>
    </row>
    <row r="5417" spans="1:23" x14ac:dyDescent="0.3">
      <c r="A5417">
        <v>277.30124999999998</v>
      </c>
      <c r="B5417">
        <v>1763.817871</v>
      </c>
      <c r="C5417">
        <v>-51357.019530999998</v>
      </c>
      <c r="D5417">
        <v>19788.513672000001</v>
      </c>
      <c r="E5417">
        <v>-0.33574799999999999</v>
      </c>
      <c r="F5417">
        <v>9.9631209999999992</v>
      </c>
      <c r="G5417">
        <v>-0.10064099999999999</v>
      </c>
      <c r="H5417">
        <v>5.7999000000000002E-2</v>
      </c>
      <c r="I5417">
        <v>1.1374E-2</v>
      </c>
      <c r="J5417">
        <v>-2.0025000000000001E-2</v>
      </c>
      <c r="K5417">
        <v>1015.070007</v>
      </c>
      <c r="L5417">
        <v>41.743476999999999</v>
      </c>
      <c r="W5417">
        <f t="shared" si="84"/>
        <v>55065.776866730077</v>
      </c>
    </row>
    <row r="5418" spans="1:23" x14ac:dyDescent="0.3">
      <c r="A5418">
        <v>277.3125</v>
      </c>
      <c r="B5418">
        <v>1822.663818</v>
      </c>
      <c r="C5418">
        <v>-51350.910155999998</v>
      </c>
      <c r="D5418">
        <v>19748.650390999999</v>
      </c>
      <c r="E5418">
        <v>-0.34187200000000001</v>
      </c>
      <c r="F5418">
        <v>9.9674779999999998</v>
      </c>
      <c r="G5418">
        <v>-9.9212999999999996E-2</v>
      </c>
      <c r="H5418">
        <v>3.9079999999999997E-2</v>
      </c>
      <c r="I5418">
        <v>9.1079999999999998E-3</v>
      </c>
      <c r="J5418">
        <v>-1.38E-2</v>
      </c>
      <c r="K5418">
        <v>1015.070007</v>
      </c>
      <c r="L5418">
        <v>41.743476999999999</v>
      </c>
      <c r="W5418">
        <f t="shared" si="84"/>
        <v>55047.681781424501</v>
      </c>
    </row>
    <row r="5419" spans="1:23" x14ac:dyDescent="0.3">
      <c r="A5419">
        <v>277.32375000000002</v>
      </c>
      <c r="B5419">
        <v>1768.732544</v>
      </c>
      <c r="C5419">
        <v>-51336.570312000003</v>
      </c>
      <c r="D5419">
        <v>19811.099609000001</v>
      </c>
      <c r="E5419">
        <v>-0.344669</v>
      </c>
      <c r="F5419">
        <v>9.9663000000000004</v>
      </c>
      <c r="G5419">
        <v>-8.3996000000000001E-2</v>
      </c>
      <c r="H5419">
        <v>1.2892000000000001E-2</v>
      </c>
      <c r="I5419">
        <v>5.9160000000000003E-3</v>
      </c>
      <c r="J5419">
        <v>-9.7160000000000007E-3</v>
      </c>
      <c r="K5419">
        <v>1015.070007</v>
      </c>
      <c r="L5419">
        <v>41.743476999999999</v>
      </c>
      <c r="W5419">
        <f t="shared" si="84"/>
        <v>55054.986458347666</v>
      </c>
    </row>
    <row r="5420" spans="1:23" x14ac:dyDescent="0.3">
      <c r="A5420">
        <v>277.33499999999998</v>
      </c>
      <c r="B5420">
        <v>1807.6549070000001</v>
      </c>
      <c r="C5420">
        <v>-51351.558594000002</v>
      </c>
      <c r="D5420">
        <v>19707.71875</v>
      </c>
      <c r="E5420">
        <v>-0.33368799999999998</v>
      </c>
      <c r="F5420">
        <v>9.9577620000000007</v>
      </c>
      <c r="G5420">
        <v>-8.2854999999999998E-2</v>
      </c>
      <c r="H5420">
        <v>-1.384E-2</v>
      </c>
      <c r="I5420">
        <v>3.2429999999999998E-3</v>
      </c>
      <c r="J5420">
        <v>-3.875E-3</v>
      </c>
      <c r="K5420">
        <v>1015.070007</v>
      </c>
      <c r="L5420">
        <v>41.743476999999999</v>
      </c>
      <c r="W5420">
        <f t="shared" si="84"/>
        <v>55033.120614997999</v>
      </c>
    </row>
    <row r="5421" spans="1:23" x14ac:dyDescent="0.3">
      <c r="A5421">
        <v>277.34625</v>
      </c>
      <c r="B5421">
        <v>1763.6839600000001</v>
      </c>
      <c r="C5421">
        <v>-51344.707030999998</v>
      </c>
      <c r="D5421">
        <v>19735.228515999999</v>
      </c>
      <c r="E5421">
        <v>-0.33319199999999999</v>
      </c>
      <c r="F5421">
        <v>9.9664260000000002</v>
      </c>
      <c r="G5421">
        <v>-7.4986999999999998E-2</v>
      </c>
      <c r="H5421">
        <v>-2.7875E-2</v>
      </c>
      <c r="I5421">
        <v>1.023E-3</v>
      </c>
      <c r="J5421">
        <v>-1.358E-3</v>
      </c>
      <c r="K5421">
        <v>1015.070007</v>
      </c>
      <c r="L5421">
        <v>41.743476999999999</v>
      </c>
      <c r="W5421">
        <f t="shared" si="84"/>
        <v>55035.159360073827</v>
      </c>
    </row>
    <row r="5422" spans="1:23" x14ac:dyDescent="0.3">
      <c r="A5422">
        <v>277.35750000000002</v>
      </c>
      <c r="B5422">
        <v>1812.5230710000001</v>
      </c>
      <c r="C5422">
        <v>-51341.996094000002</v>
      </c>
      <c r="D5422">
        <v>19881.951172000001</v>
      </c>
      <c r="E5422">
        <v>-0.341418</v>
      </c>
      <c r="F5422">
        <v>9.964245</v>
      </c>
      <c r="G5422">
        <v>-8.3807000000000006E-2</v>
      </c>
      <c r="H5422">
        <v>-3.4124000000000002E-2</v>
      </c>
      <c r="I5422">
        <v>-5.0600000000000005E-4</v>
      </c>
      <c r="J5422">
        <v>7.0699999999999995E-4</v>
      </c>
      <c r="K5422">
        <v>1015.070007</v>
      </c>
      <c r="L5422">
        <v>41.743476999999999</v>
      </c>
      <c r="W5422">
        <f t="shared" si="84"/>
        <v>55087.001962395909</v>
      </c>
    </row>
    <row r="5423" spans="1:23" x14ac:dyDescent="0.3">
      <c r="A5423">
        <v>277.36874999999998</v>
      </c>
      <c r="B5423">
        <v>1745.3743899999999</v>
      </c>
      <c r="C5423">
        <v>-51352.484375</v>
      </c>
      <c r="D5423">
        <v>19864.947265999999</v>
      </c>
      <c r="E5423">
        <v>-0.34273500000000001</v>
      </c>
      <c r="F5423">
        <v>9.9636610000000001</v>
      </c>
      <c r="G5423">
        <v>-8.9777999999999997E-2</v>
      </c>
      <c r="H5423">
        <v>-2.7782999999999999E-2</v>
      </c>
      <c r="I5423">
        <v>1.155E-3</v>
      </c>
      <c r="J5423">
        <v>-5.8799999999999998E-4</v>
      </c>
      <c r="K5423">
        <v>1015.070007</v>
      </c>
      <c r="L5423">
        <v>41.743476999999999</v>
      </c>
      <c r="W5423">
        <f t="shared" si="84"/>
        <v>55088.475320404788</v>
      </c>
    </row>
    <row r="5424" spans="1:23" x14ac:dyDescent="0.3">
      <c r="A5424">
        <v>277.38</v>
      </c>
      <c r="B5424">
        <v>1716.623047</v>
      </c>
      <c r="C5424">
        <v>-51335.882812000003</v>
      </c>
      <c r="D5424">
        <v>19703.738281000002</v>
      </c>
      <c r="E5424">
        <v>-0.34557399999999999</v>
      </c>
      <c r="F5424">
        <v>9.9536599999999993</v>
      </c>
      <c r="G5424">
        <v>-8.5005999999999998E-2</v>
      </c>
      <c r="H5424">
        <v>-1.6361000000000001E-2</v>
      </c>
      <c r="I5424">
        <v>1.39E-3</v>
      </c>
      <c r="J5424">
        <v>-4.5539999999999999E-3</v>
      </c>
      <c r="K5424">
        <v>1015.070007</v>
      </c>
      <c r="L5424">
        <v>41.743476999999999</v>
      </c>
      <c r="W5424">
        <f t="shared" si="84"/>
        <v>55014.152370267722</v>
      </c>
    </row>
    <row r="5425" spans="1:23" x14ac:dyDescent="0.3">
      <c r="A5425">
        <v>277.39125000000001</v>
      </c>
      <c r="B5425">
        <v>1738.0686040000001</v>
      </c>
      <c r="C5425">
        <v>-51330.234375</v>
      </c>
      <c r="D5425">
        <v>19743.830077999999</v>
      </c>
      <c r="E5425">
        <v>-0.33314899999999997</v>
      </c>
      <c r="F5425">
        <v>9.9515019999999996</v>
      </c>
      <c r="G5425">
        <v>-9.4161999999999996E-2</v>
      </c>
      <c r="H5425">
        <v>1.0165E-2</v>
      </c>
      <c r="I5425">
        <v>5.6439999999999997E-3</v>
      </c>
      <c r="J5425">
        <v>-1.3667E-2</v>
      </c>
      <c r="K5425">
        <v>1015.070007</v>
      </c>
      <c r="L5425">
        <v>41.743476999999999</v>
      </c>
      <c r="W5425">
        <f t="shared" si="84"/>
        <v>55023.928155063411</v>
      </c>
    </row>
    <row r="5426" spans="1:23" x14ac:dyDescent="0.3">
      <c r="A5426">
        <v>277.40249999999997</v>
      </c>
      <c r="B5426">
        <v>1741.6206050000001</v>
      </c>
      <c r="C5426">
        <v>-51339.304687000003</v>
      </c>
      <c r="D5426">
        <v>19786.970702999999</v>
      </c>
      <c r="E5426">
        <v>-0.33507700000000001</v>
      </c>
      <c r="F5426">
        <v>9.9693330000000007</v>
      </c>
      <c r="G5426">
        <v>-8.3446999999999993E-2</v>
      </c>
      <c r="H5426">
        <v>3.8488000000000001E-2</v>
      </c>
      <c r="I5426">
        <v>8.6899999999999998E-3</v>
      </c>
      <c r="J5426">
        <v>-2.0551E-2</v>
      </c>
      <c r="K5426">
        <v>1015.039978</v>
      </c>
      <c r="L5426">
        <v>41.748359999999998</v>
      </c>
      <c r="W5426">
        <f t="shared" si="84"/>
        <v>55047.994129466344</v>
      </c>
    </row>
    <row r="5427" spans="1:23" x14ac:dyDescent="0.3">
      <c r="A5427">
        <v>277.41374999999999</v>
      </c>
      <c r="B5427">
        <v>1693.8524170000001</v>
      </c>
      <c r="C5427">
        <v>-51342.460937000003</v>
      </c>
      <c r="D5427">
        <v>19747.296875</v>
      </c>
      <c r="E5427">
        <v>-0.33736500000000003</v>
      </c>
      <c r="F5427">
        <v>9.970046</v>
      </c>
      <c r="G5427">
        <v>-7.1642999999999998E-2</v>
      </c>
      <c r="H5427">
        <v>5.8085999999999999E-2</v>
      </c>
      <c r="I5427">
        <v>1.2028E-2</v>
      </c>
      <c r="J5427">
        <v>-2.4472000000000001E-2</v>
      </c>
      <c r="K5427">
        <v>1015.039978</v>
      </c>
      <c r="L5427">
        <v>41.748359999999998</v>
      </c>
      <c r="W5427">
        <f t="shared" si="84"/>
        <v>55035.199326861104</v>
      </c>
    </row>
    <row r="5428" spans="1:23" x14ac:dyDescent="0.3">
      <c r="A5428">
        <v>277.42500000000001</v>
      </c>
      <c r="B5428">
        <v>1717.658447</v>
      </c>
      <c r="C5428">
        <v>-51367.082030999998</v>
      </c>
      <c r="D5428">
        <v>19870.052734000001</v>
      </c>
      <c r="E5428">
        <v>-0.329065</v>
      </c>
      <c r="F5428">
        <v>9.9575549999999993</v>
      </c>
      <c r="G5428">
        <v>-8.2729999999999998E-2</v>
      </c>
      <c r="H5428">
        <v>6.9597999999999993E-2</v>
      </c>
      <c r="I5428">
        <v>1.3474E-2</v>
      </c>
      <c r="J5428">
        <v>-2.6179000000000001E-2</v>
      </c>
      <c r="K5428">
        <v>1015.039978</v>
      </c>
      <c r="L5428">
        <v>41.748359999999998</v>
      </c>
      <c r="W5428">
        <f t="shared" si="84"/>
        <v>55103.053114795497</v>
      </c>
    </row>
    <row r="5429" spans="1:23" x14ac:dyDescent="0.3">
      <c r="A5429">
        <v>277.43624999999997</v>
      </c>
      <c r="B5429">
        <v>1747.223755</v>
      </c>
      <c r="C5429">
        <v>-51358.308594000002</v>
      </c>
      <c r="D5429">
        <v>19883.865234000001</v>
      </c>
      <c r="E5429">
        <v>-0.337702</v>
      </c>
      <c r="F5429">
        <v>9.9632059999999996</v>
      </c>
      <c r="G5429">
        <v>-8.3482000000000001E-2</v>
      </c>
      <c r="H5429">
        <v>6.4102000000000006E-2</v>
      </c>
      <c r="I5429">
        <v>1.2200000000000001E-2</v>
      </c>
      <c r="J5429">
        <v>-2.1273E-2</v>
      </c>
      <c r="K5429">
        <v>1015.039978</v>
      </c>
      <c r="L5429">
        <v>41.748359999999998</v>
      </c>
      <c r="W5429">
        <f t="shared" si="84"/>
        <v>55100.787191567819</v>
      </c>
    </row>
    <row r="5430" spans="1:23" x14ac:dyDescent="0.3">
      <c r="A5430">
        <v>277.44749999999999</v>
      </c>
      <c r="B5430">
        <v>1860.171875</v>
      </c>
      <c r="C5430">
        <v>-51360.617187000003</v>
      </c>
      <c r="D5430">
        <v>19912.095702999999</v>
      </c>
      <c r="E5430">
        <v>-0.33221000000000001</v>
      </c>
      <c r="F5430">
        <v>9.9554939999999998</v>
      </c>
      <c r="G5430">
        <v>-9.078E-2</v>
      </c>
      <c r="H5430">
        <v>5.1482E-2</v>
      </c>
      <c r="I5430">
        <v>1.0773E-2</v>
      </c>
      <c r="J5430">
        <v>-1.7434999999999999E-2</v>
      </c>
      <c r="K5430">
        <v>1015.039978</v>
      </c>
      <c r="L5430">
        <v>41.748359999999998</v>
      </c>
      <c r="W5430">
        <f t="shared" si="84"/>
        <v>55116.828578207693</v>
      </c>
    </row>
    <row r="5431" spans="1:23" x14ac:dyDescent="0.3">
      <c r="A5431">
        <v>277.45875000000001</v>
      </c>
      <c r="B5431">
        <v>1783.873169</v>
      </c>
      <c r="C5431">
        <v>-51338.328125</v>
      </c>
      <c r="D5431">
        <v>19827.996093999998</v>
      </c>
      <c r="E5431">
        <v>-0.33467999999999998</v>
      </c>
      <c r="F5431">
        <v>9.9588979999999996</v>
      </c>
      <c r="G5431">
        <v>-8.8863999999999999E-2</v>
      </c>
      <c r="H5431">
        <v>2.8119999999999999E-2</v>
      </c>
      <c r="I5431">
        <v>8.345E-3</v>
      </c>
      <c r="J5431">
        <v>-1.1779E-2</v>
      </c>
      <c r="K5431">
        <v>1015.039978</v>
      </c>
      <c r="L5431">
        <v>41.748359999999998</v>
      </c>
      <c r="W5431">
        <f t="shared" si="84"/>
        <v>55063.196122790796</v>
      </c>
    </row>
    <row r="5432" spans="1:23" x14ac:dyDescent="0.3">
      <c r="A5432">
        <v>277.47000000000003</v>
      </c>
      <c r="B5432">
        <v>1805.1046140000001</v>
      </c>
      <c r="C5432">
        <v>-51317.089844000002</v>
      </c>
      <c r="D5432">
        <v>19817.580077999999</v>
      </c>
      <c r="E5432">
        <v>-0.33434599999999998</v>
      </c>
      <c r="F5432">
        <v>9.9627660000000002</v>
      </c>
      <c r="G5432">
        <v>-8.9557999999999999E-2</v>
      </c>
      <c r="H5432">
        <v>-1.6699999999999999E-4</v>
      </c>
      <c r="I5432">
        <v>4.9659999999999999E-3</v>
      </c>
      <c r="J5432">
        <v>-6.9129999999999999E-3</v>
      </c>
      <c r="K5432">
        <v>1015.039978</v>
      </c>
      <c r="L5432">
        <v>41.748359999999998</v>
      </c>
      <c r="W5432">
        <f t="shared" si="84"/>
        <v>55040.336053412633</v>
      </c>
    </row>
    <row r="5433" spans="1:23" x14ac:dyDescent="0.3">
      <c r="A5433">
        <v>277.48124999999999</v>
      </c>
      <c r="B5433">
        <v>1809.304077</v>
      </c>
      <c r="C5433">
        <v>-51335.414062000003</v>
      </c>
      <c r="D5433">
        <v>19918.300781000002</v>
      </c>
      <c r="E5433">
        <v>-0.34562999999999999</v>
      </c>
      <c r="F5433">
        <v>9.9624229999999994</v>
      </c>
      <c r="G5433">
        <v>-7.6121999999999995E-2</v>
      </c>
      <c r="H5433">
        <v>-2.0915E-2</v>
      </c>
      <c r="I5433">
        <v>1.5740000000000001E-3</v>
      </c>
      <c r="J5433">
        <v>-1.6100000000000001E-3</v>
      </c>
      <c r="K5433">
        <v>1015.039978</v>
      </c>
      <c r="L5433">
        <v>41.748359999999998</v>
      </c>
      <c r="W5433">
        <f t="shared" si="84"/>
        <v>55093.892802763738</v>
      </c>
    </row>
    <row r="5434" spans="1:23" x14ac:dyDescent="0.3">
      <c r="A5434">
        <v>277.49250000000001</v>
      </c>
      <c r="B5434">
        <v>1777.544312</v>
      </c>
      <c r="C5434">
        <v>-51349.207030999998</v>
      </c>
      <c r="D5434">
        <v>19850.378906000002</v>
      </c>
      <c r="E5434">
        <v>-0.33309100000000003</v>
      </c>
      <c r="F5434">
        <v>9.9699790000000004</v>
      </c>
      <c r="G5434">
        <v>-7.9880999999999994E-2</v>
      </c>
      <c r="H5434">
        <v>-3.5531E-2</v>
      </c>
      <c r="I5434">
        <v>-7.6760200000000004E-5</v>
      </c>
      <c r="J5434">
        <v>4.64E-4</v>
      </c>
      <c r="K5434">
        <v>1015.039978</v>
      </c>
      <c r="L5434">
        <v>41.748359999999998</v>
      </c>
      <c r="W5434">
        <f t="shared" si="84"/>
        <v>55081.197056757876</v>
      </c>
    </row>
    <row r="5435" spans="1:23" x14ac:dyDescent="0.3">
      <c r="A5435">
        <v>277.50375000000003</v>
      </c>
      <c r="B5435">
        <v>1756.322876</v>
      </c>
      <c r="C5435">
        <v>-51360.265625</v>
      </c>
      <c r="D5435">
        <v>19689.767577999999</v>
      </c>
      <c r="E5435">
        <v>-0.342723</v>
      </c>
      <c r="F5435">
        <v>9.972054</v>
      </c>
      <c r="G5435">
        <v>-8.1153000000000003E-2</v>
      </c>
      <c r="H5435">
        <v>-3.4752999999999999E-2</v>
      </c>
      <c r="I5435">
        <v>-1.36E-4</v>
      </c>
      <c r="J5435">
        <v>1.4300000000000001E-4</v>
      </c>
      <c r="K5435">
        <v>1015.070007</v>
      </c>
      <c r="L5435">
        <v>41.750895999999997</v>
      </c>
      <c r="W5435">
        <f t="shared" si="84"/>
        <v>55033.158208401757</v>
      </c>
    </row>
    <row r="5436" spans="1:23" x14ac:dyDescent="0.3">
      <c r="A5436">
        <v>277.51499999999999</v>
      </c>
      <c r="B5436">
        <v>1746.2303469999999</v>
      </c>
      <c r="C5436">
        <v>-51353.347655999998</v>
      </c>
      <c r="D5436">
        <v>19838.052734000001</v>
      </c>
      <c r="E5436">
        <v>-0.34703600000000001</v>
      </c>
      <c r="F5436">
        <v>9.966628</v>
      </c>
      <c r="G5436">
        <v>-8.7698999999999999E-2</v>
      </c>
      <c r="H5436">
        <v>-2.3E-2</v>
      </c>
      <c r="I5436">
        <v>9.0700000000000004E-4</v>
      </c>
      <c r="J5436">
        <v>-1.583E-3</v>
      </c>
      <c r="K5436">
        <v>1015.070007</v>
      </c>
      <c r="L5436">
        <v>41.750895999999997</v>
      </c>
      <c r="W5436">
        <f t="shared" si="84"/>
        <v>55079.61485141077</v>
      </c>
    </row>
    <row r="5437" spans="1:23" x14ac:dyDescent="0.3">
      <c r="A5437">
        <v>277.52625</v>
      </c>
      <c r="B5437">
        <v>1956.8889160000001</v>
      </c>
      <c r="C5437">
        <v>-51359.960937000003</v>
      </c>
      <c r="D5437">
        <v>19732.095702999999</v>
      </c>
      <c r="E5437">
        <v>-0.344252</v>
      </c>
      <c r="F5437">
        <v>9.9546410000000005</v>
      </c>
      <c r="G5437">
        <v>-9.2182E-2</v>
      </c>
      <c r="H5437">
        <v>-6.7000000000000002E-4</v>
      </c>
      <c r="I5437">
        <v>3.4229999999999998E-3</v>
      </c>
      <c r="J5437">
        <v>-7.0699999999999999E-3</v>
      </c>
      <c r="K5437">
        <v>1015.070007</v>
      </c>
      <c r="L5437">
        <v>41.750895999999997</v>
      </c>
      <c r="W5437">
        <f t="shared" si="84"/>
        <v>55054.796362461289</v>
      </c>
    </row>
    <row r="5438" spans="1:23" x14ac:dyDescent="0.3">
      <c r="A5438">
        <v>277.53750000000002</v>
      </c>
      <c r="B5438">
        <v>1761.0267329999999</v>
      </c>
      <c r="C5438">
        <v>-51326.917969000002</v>
      </c>
      <c r="D5438">
        <v>19752.417968999998</v>
      </c>
      <c r="E5438">
        <v>-0.33737600000000001</v>
      </c>
      <c r="F5438">
        <v>9.9567099999999993</v>
      </c>
      <c r="G5438">
        <v>-9.1886999999999996E-2</v>
      </c>
      <c r="H5438">
        <v>2.1430999999999999E-2</v>
      </c>
      <c r="I5438">
        <v>6.6360000000000004E-3</v>
      </c>
      <c r="J5438">
        <v>-1.4449999999999999E-2</v>
      </c>
      <c r="K5438">
        <v>1015.070007</v>
      </c>
      <c r="L5438">
        <v>41.750895999999997</v>
      </c>
      <c r="W5438">
        <f t="shared" si="84"/>
        <v>55024.646650140974</v>
      </c>
    </row>
    <row r="5439" spans="1:23" x14ac:dyDescent="0.3">
      <c r="A5439">
        <v>277.54874999999998</v>
      </c>
      <c r="B5439">
        <v>1733.1049800000001</v>
      </c>
      <c r="C5439">
        <v>-51336.3125</v>
      </c>
      <c r="D5439">
        <v>19831.572265999999</v>
      </c>
      <c r="E5439">
        <v>-0.33778200000000003</v>
      </c>
      <c r="F5439">
        <v>9.9568639999999995</v>
      </c>
      <c r="G5439">
        <v>-7.4512999999999996E-2</v>
      </c>
      <c r="H5439">
        <v>4.8875000000000002E-2</v>
      </c>
      <c r="I5439">
        <v>9.9740000000000002E-3</v>
      </c>
      <c r="J5439">
        <v>-2.2707999999999999E-2</v>
      </c>
      <c r="K5439">
        <v>1015.070007</v>
      </c>
      <c r="L5439">
        <v>41.750895999999997</v>
      </c>
      <c r="W5439">
        <f t="shared" si="84"/>
        <v>55060.983395785232</v>
      </c>
    </row>
    <row r="5440" spans="1:23" x14ac:dyDescent="0.3">
      <c r="A5440">
        <v>277.56</v>
      </c>
      <c r="B5440">
        <v>1733.7779539999999</v>
      </c>
      <c r="C5440">
        <v>-51335.609375</v>
      </c>
      <c r="D5440">
        <v>19783.085937</v>
      </c>
      <c r="E5440">
        <v>-0.34904200000000002</v>
      </c>
      <c r="F5440">
        <v>9.9631249999999998</v>
      </c>
      <c r="G5440">
        <v>-8.6407999999999999E-2</v>
      </c>
      <c r="H5440">
        <v>6.6570000000000004E-2</v>
      </c>
      <c r="I5440">
        <v>1.3259E-2</v>
      </c>
      <c r="J5440">
        <v>-2.7275000000000001E-2</v>
      </c>
      <c r="K5440">
        <v>1015.070007</v>
      </c>
      <c r="L5440">
        <v>41.750895999999997</v>
      </c>
      <c r="W5440">
        <f t="shared" si="84"/>
        <v>55042.903857691694</v>
      </c>
    </row>
    <row r="5441" spans="1:23" x14ac:dyDescent="0.3">
      <c r="A5441">
        <v>277.57125000000002</v>
      </c>
      <c r="B5441">
        <v>1737.9586179999999</v>
      </c>
      <c r="C5441">
        <v>-51343.46875</v>
      </c>
      <c r="D5441">
        <v>19694.619140999999</v>
      </c>
      <c r="E5441">
        <v>-0.342028</v>
      </c>
      <c r="F5441">
        <v>9.9577039999999997</v>
      </c>
      <c r="G5441">
        <v>-8.8498999999999994E-2</v>
      </c>
      <c r="H5441">
        <v>6.8510000000000001E-2</v>
      </c>
      <c r="I5441">
        <v>1.3424999999999999E-2</v>
      </c>
      <c r="J5441">
        <v>-2.4841999999999999E-2</v>
      </c>
      <c r="K5441">
        <v>1015.070007</v>
      </c>
      <c r="L5441">
        <v>41.750895999999997</v>
      </c>
      <c r="W5441">
        <f t="shared" si="84"/>
        <v>55018.635993171898</v>
      </c>
    </row>
    <row r="5442" spans="1:23" x14ac:dyDescent="0.3">
      <c r="A5442">
        <v>277.58249999999998</v>
      </c>
      <c r="B5442">
        <v>1759.184814</v>
      </c>
      <c r="C5442">
        <v>-51343.128905999998</v>
      </c>
      <c r="D5442">
        <v>19793.568359000001</v>
      </c>
      <c r="E5442">
        <v>-0.34215600000000002</v>
      </c>
      <c r="F5442">
        <v>9.9646760000000008</v>
      </c>
      <c r="G5442">
        <v>-9.5794000000000004E-2</v>
      </c>
      <c r="H5442">
        <v>6.2133000000000001E-2</v>
      </c>
      <c r="I5442">
        <v>1.2472E-2</v>
      </c>
      <c r="J5442">
        <v>-2.1351999999999999E-2</v>
      </c>
      <c r="K5442">
        <v>1015.070007</v>
      </c>
      <c r="L5442">
        <v>41.750895999999997</v>
      </c>
      <c r="W5442">
        <f t="shared" ref="W5442:W5505" si="85">SQRT((B5442)^2+(C5442)^2+(D5442)^2)</f>
        <v>55054.490874499483</v>
      </c>
    </row>
    <row r="5443" spans="1:23" x14ac:dyDescent="0.3">
      <c r="A5443">
        <v>277.59375</v>
      </c>
      <c r="B5443">
        <v>1774.7152100000001</v>
      </c>
      <c r="C5443">
        <v>-51328.777344000002</v>
      </c>
      <c r="D5443">
        <v>19867.197265999999</v>
      </c>
      <c r="E5443">
        <v>-0.34478900000000001</v>
      </c>
      <c r="F5443">
        <v>9.9602249999999994</v>
      </c>
      <c r="G5443">
        <v>-9.7538E-2</v>
      </c>
      <c r="H5443">
        <v>4.3057999999999999E-2</v>
      </c>
      <c r="I5443">
        <v>9.7219999999999997E-3</v>
      </c>
      <c r="J5443">
        <v>-1.5341E-2</v>
      </c>
      <c r="K5443">
        <v>1015.070007</v>
      </c>
      <c r="L5443">
        <v>41.750895999999997</v>
      </c>
      <c r="W5443">
        <f t="shared" si="85"/>
        <v>55068.12621574018</v>
      </c>
    </row>
    <row r="5444" spans="1:23" x14ac:dyDescent="0.3">
      <c r="A5444">
        <v>277.60500000000002</v>
      </c>
      <c r="B5444">
        <v>1792.7314449999999</v>
      </c>
      <c r="C5444">
        <v>-51347.042969000002</v>
      </c>
      <c r="D5444">
        <v>19821.140625</v>
      </c>
      <c r="E5444">
        <v>-0.34506700000000001</v>
      </c>
      <c r="F5444">
        <v>9.9645960000000002</v>
      </c>
      <c r="G5444">
        <v>-8.6249999999999993E-2</v>
      </c>
      <c r="H5444">
        <v>2.0302000000000001E-2</v>
      </c>
      <c r="I5444">
        <v>7.0829999999999999E-3</v>
      </c>
      <c r="J5444">
        <v>-1.0321E-2</v>
      </c>
      <c r="K5444">
        <v>1015.039978</v>
      </c>
      <c r="L5444">
        <v>41.750895999999997</v>
      </c>
      <c r="W5444">
        <f t="shared" si="85"/>
        <v>55069.1412986461</v>
      </c>
    </row>
    <row r="5445" spans="1:23" x14ac:dyDescent="0.3">
      <c r="A5445">
        <v>277.61624999999998</v>
      </c>
      <c r="B5445">
        <v>1737.979004</v>
      </c>
      <c r="C5445">
        <v>-51379.207030999998</v>
      </c>
      <c r="D5445">
        <v>19794.080077999999</v>
      </c>
      <c r="E5445">
        <v>-0.34387699999999999</v>
      </c>
      <c r="F5445">
        <v>9.9620829999999998</v>
      </c>
      <c r="G5445">
        <v>-9.7153000000000003E-2</v>
      </c>
      <c r="H5445">
        <v>-8.9990000000000001E-3</v>
      </c>
      <c r="I5445">
        <v>3.4009999999999999E-3</v>
      </c>
      <c r="J5445">
        <v>-5.6639999999999998E-3</v>
      </c>
      <c r="K5445">
        <v>1015.039978</v>
      </c>
      <c r="L5445">
        <v>41.750895999999997</v>
      </c>
      <c r="W5445">
        <f t="shared" si="85"/>
        <v>55087.649180982313</v>
      </c>
    </row>
    <row r="5446" spans="1:23" x14ac:dyDescent="0.3">
      <c r="A5446">
        <v>277.6275</v>
      </c>
      <c r="B5446">
        <v>1774.266846</v>
      </c>
      <c r="C5446">
        <v>-51351.078125</v>
      </c>
      <c r="D5446">
        <v>19827.392577999999</v>
      </c>
      <c r="E5446">
        <v>-0.33003199999999999</v>
      </c>
      <c r="F5446">
        <v>9.9564020000000006</v>
      </c>
      <c r="G5446">
        <v>-9.2508000000000007E-2</v>
      </c>
      <c r="H5446">
        <v>-2.7222E-2</v>
      </c>
      <c r="I5446">
        <v>3.01E-4</v>
      </c>
      <c r="J5446">
        <v>6.9899999999999997E-4</v>
      </c>
      <c r="K5446">
        <v>1015.039978</v>
      </c>
      <c r="L5446">
        <v>41.750895999999997</v>
      </c>
      <c r="W5446">
        <f t="shared" si="85"/>
        <v>55074.556229558468</v>
      </c>
    </row>
    <row r="5447" spans="1:23" x14ac:dyDescent="0.3">
      <c r="A5447">
        <v>277.63875000000002</v>
      </c>
      <c r="B5447">
        <v>1679.5985109999999</v>
      </c>
      <c r="C5447">
        <v>-51349.597655999998</v>
      </c>
      <c r="D5447">
        <v>19876.003906000002</v>
      </c>
      <c r="E5447">
        <v>-0.33794400000000002</v>
      </c>
      <c r="F5447">
        <v>9.963381</v>
      </c>
      <c r="G5447">
        <v>-8.1386E-2</v>
      </c>
      <c r="H5447">
        <v>-3.1933999999999997E-2</v>
      </c>
      <c r="I5447">
        <v>9.7042949999999996E-5</v>
      </c>
      <c r="J5447">
        <v>-7.5100000000000004E-4</v>
      </c>
      <c r="K5447">
        <v>1015.039978</v>
      </c>
      <c r="L5447">
        <v>41.750895999999997</v>
      </c>
      <c r="W5447">
        <f t="shared" si="85"/>
        <v>55087.727869849215</v>
      </c>
    </row>
    <row r="5448" spans="1:23" x14ac:dyDescent="0.3">
      <c r="A5448">
        <v>277.64999999999998</v>
      </c>
      <c r="B5448">
        <v>1711.643433</v>
      </c>
      <c r="C5448">
        <v>-51344.894530999998</v>
      </c>
      <c r="D5448">
        <v>19837.642577999999</v>
      </c>
      <c r="E5448">
        <v>-0.33029799999999998</v>
      </c>
      <c r="F5448">
        <v>9.9602109999999993</v>
      </c>
      <c r="G5448">
        <v>-6.9113999999999995E-2</v>
      </c>
      <c r="H5448">
        <v>-3.2306000000000001E-2</v>
      </c>
      <c r="I5448">
        <v>-7.8399999999999997E-4</v>
      </c>
      <c r="J5448">
        <v>3.6699999999999998E-4</v>
      </c>
      <c r="K5448">
        <v>1015.039978</v>
      </c>
      <c r="L5448">
        <v>41.750895999999997</v>
      </c>
      <c r="W5448">
        <f t="shared" si="85"/>
        <v>55070.5000948214</v>
      </c>
    </row>
    <row r="5449" spans="1:23" x14ac:dyDescent="0.3">
      <c r="A5449">
        <v>277.66125</v>
      </c>
      <c r="B5449">
        <v>1827.626221</v>
      </c>
      <c r="C5449">
        <v>-51348.617187000003</v>
      </c>
      <c r="D5449">
        <v>19874.832031000002</v>
      </c>
      <c r="E5449">
        <v>-0.33074700000000001</v>
      </c>
      <c r="F5449">
        <v>9.9522809999999993</v>
      </c>
      <c r="G5449">
        <v>-9.4881999999999994E-2</v>
      </c>
      <c r="H5449">
        <v>-2.1114999999999998E-2</v>
      </c>
      <c r="I5449">
        <v>9.6199999999999996E-4</v>
      </c>
      <c r="J5449">
        <v>-3.5569999999999998E-3</v>
      </c>
      <c r="K5449">
        <v>1015.039978</v>
      </c>
      <c r="L5449">
        <v>41.750895999999997</v>
      </c>
      <c r="W5449">
        <f t="shared" si="85"/>
        <v>55091.103209876121</v>
      </c>
    </row>
    <row r="5450" spans="1:23" x14ac:dyDescent="0.3">
      <c r="A5450">
        <v>277.67250000000001</v>
      </c>
      <c r="B5450">
        <v>1751.769409</v>
      </c>
      <c r="C5450">
        <v>-51352.296875</v>
      </c>
      <c r="D5450">
        <v>19786.097656000002</v>
      </c>
      <c r="E5450">
        <v>-0.34616799999999998</v>
      </c>
      <c r="F5450">
        <v>9.9508600000000005</v>
      </c>
      <c r="G5450">
        <v>-0.10755199999999999</v>
      </c>
      <c r="H5450">
        <v>1.0900999999999999E-2</v>
      </c>
      <c r="I5450">
        <v>5.5189999999999996E-3</v>
      </c>
      <c r="J5450">
        <v>-1.2128999999999999E-2</v>
      </c>
      <c r="K5450">
        <v>1015.039978</v>
      </c>
      <c r="L5450">
        <v>41.750895999999997</v>
      </c>
      <c r="W5450">
        <f t="shared" si="85"/>
        <v>55060.119422801945</v>
      </c>
    </row>
    <row r="5451" spans="1:23" x14ac:dyDescent="0.3">
      <c r="A5451">
        <v>277.68374999999997</v>
      </c>
      <c r="B5451">
        <v>1711.9232179999999</v>
      </c>
      <c r="C5451">
        <v>-51328.519530999998</v>
      </c>
      <c r="D5451">
        <v>19797.779297000001</v>
      </c>
      <c r="E5451">
        <v>-0.33833000000000002</v>
      </c>
      <c r="F5451">
        <v>9.9631530000000001</v>
      </c>
      <c r="G5451">
        <v>-8.0915000000000001E-2</v>
      </c>
      <c r="H5451">
        <v>3.236E-2</v>
      </c>
      <c r="I5451">
        <v>7.7689999999999999E-3</v>
      </c>
      <c r="J5451">
        <v>-1.8162999999999999E-2</v>
      </c>
      <c r="K5451">
        <v>1015.039978</v>
      </c>
      <c r="L5451">
        <v>41.750895999999997</v>
      </c>
      <c r="W5451">
        <f t="shared" si="85"/>
        <v>55040.890830738725</v>
      </c>
    </row>
    <row r="5452" spans="1:23" x14ac:dyDescent="0.3">
      <c r="A5452">
        <v>277.69499999999999</v>
      </c>
      <c r="B5452">
        <v>1811.9654539999999</v>
      </c>
      <c r="C5452">
        <v>-51300.503905999998</v>
      </c>
      <c r="D5452">
        <v>19869.167968999998</v>
      </c>
      <c r="E5452">
        <v>-0.33484799999999998</v>
      </c>
      <c r="F5452">
        <v>9.9594159999999992</v>
      </c>
      <c r="G5452">
        <v>-6.9337999999999997E-2</v>
      </c>
      <c r="H5452">
        <v>5.4674E-2</v>
      </c>
      <c r="I5452">
        <v>1.2135999999999999E-2</v>
      </c>
      <c r="J5452">
        <v>-2.4628000000000001E-2</v>
      </c>
      <c r="K5452">
        <v>1015.039978</v>
      </c>
      <c r="L5452">
        <v>41.750895999999997</v>
      </c>
      <c r="W5452">
        <f t="shared" si="85"/>
        <v>55043.698600260737</v>
      </c>
    </row>
    <row r="5453" spans="1:23" x14ac:dyDescent="0.3">
      <c r="A5453">
        <v>277.70625000000001</v>
      </c>
      <c r="B5453">
        <v>1828.759888</v>
      </c>
      <c r="C5453">
        <v>-51332.015625</v>
      </c>
      <c r="D5453">
        <v>19884.544922000001</v>
      </c>
      <c r="E5453">
        <v>-0.33791300000000002</v>
      </c>
      <c r="F5453">
        <v>9.9650750000000006</v>
      </c>
      <c r="G5453">
        <v>-6.5250000000000002E-2</v>
      </c>
      <c r="H5453">
        <v>6.1900999999999998E-2</v>
      </c>
      <c r="I5453">
        <v>1.2872E-2</v>
      </c>
      <c r="J5453">
        <v>-2.5270000000000001E-2</v>
      </c>
      <c r="K5453">
        <v>1015.039978</v>
      </c>
      <c r="L5453">
        <v>41.748359999999998</v>
      </c>
      <c r="W5453">
        <f t="shared" si="85"/>
        <v>55079.173174696785</v>
      </c>
    </row>
    <row r="5454" spans="1:23" x14ac:dyDescent="0.3">
      <c r="A5454">
        <v>277.71749999999997</v>
      </c>
      <c r="B5454">
        <v>1783.4975589999999</v>
      </c>
      <c r="C5454">
        <v>-51348.449219000002</v>
      </c>
      <c r="D5454">
        <v>19759.925781000002</v>
      </c>
      <c r="E5454">
        <v>-0.33921099999999998</v>
      </c>
      <c r="F5454">
        <v>9.961544</v>
      </c>
      <c r="G5454">
        <v>-7.8134999999999996E-2</v>
      </c>
      <c r="H5454">
        <v>6.2973000000000001E-2</v>
      </c>
      <c r="I5454">
        <v>1.2352999999999999E-2</v>
      </c>
      <c r="J5454">
        <v>-2.2001E-2</v>
      </c>
      <c r="K5454">
        <v>1015.039978</v>
      </c>
      <c r="L5454">
        <v>41.748359999999998</v>
      </c>
      <c r="W5454">
        <f t="shared" si="85"/>
        <v>55048.14953847049</v>
      </c>
    </row>
    <row r="5455" spans="1:23" x14ac:dyDescent="0.3">
      <c r="A5455">
        <v>277.72874999999999</v>
      </c>
      <c r="B5455">
        <v>1831.3608400000001</v>
      </c>
      <c r="C5455">
        <v>-51350.832030999998</v>
      </c>
      <c r="D5455">
        <v>19819.955077999999</v>
      </c>
      <c r="E5455">
        <v>-0.34342899999999998</v>
      </c>
      <c r="F5455">
        <v>9.9664339999999996</v>
      </c>
      <c r="G5455">
        <v>-0.103894</v>
      </c>
      <c r="H5455">
        <v>5.1865000000000001E-2</v>
      </c>
      <c r="I5455">
        <v>1.0921E-2</v>
      </c>
      <c r="J5455">
        <v>-1.9046E-2</v>
      </c>
      <c r="K5455">
        <v>1015.039978</v>
      </c>
      <c r="L5455">
        <v>41.748359999999998</v>
      </c>
      <c r="W5455">
        <f t="shared" si="85"/>
        <v>55073.518610092447</v>
      </c>
    </row>
    <row r="5456" spans="1:23" x14ac:dyDescent="0.3">
      <c r="A5456">
        <v>277.74</v>
      </c>
      <c r="B5456">
        <v>1743.159668</v>
      </c>
      <c r="C5456">
        <v>-51355.609375</v>
      </c>
      <c r="D5456">
        <v>19741.849609000001</v>
      </c>
      <c r="E5456">
        <v>-0.34331200000000001</v>
      </c>
      <c r="F5456">
        <v>9.9625350000000008</v>
      </c>
      <c r="G5456">
        <v>-9.4214999999999993E-2</v>
      </c>
      <c r="H5456">
        <v>3.2807000000000003E-2</v>
      </c>
      <c r="I5456">
        <v>8.4989999999999996E-3</v>
      </c>
      <c r="J5456">
        <v>-1.2845000000000001E-2</v>
      </c>
      <c r="K5456">
        <v>1015.039978</v>
      </c>
      <c r="L5456">
        <v>41.748359999999998</v>
      </c>
      <c r="W5456">
        <f t="shared" si="85"/>
        <v>55047.051200678347</v>
      </c>
    </row>
    <row r="5457" spans="1:23" x14ac:dyDescent="0.3">
      <c r="A5457">
        <v>277.75125000000003</v>
      </c>
      <c r="B5457">
        <v>1677.9377440000001</v>
      </c>
      <c r="C5457">
        <v>-51366.011719000002</v>
      </c>
      <c r="D5457">
        <v>19884.291015999999</v>
      </c>
      <c r="E5457">
        <v>-0.34012900000000001</v>
      </c>
      <c r="F5457">
        <v>9.9573509999999992</v>
      </c>
      <c r="G5457">
        <v>-7.8363000000000002E-2</v>
      </c>
      <c r="H5457">
        <v>5.7359999999999998E-3</v>
      </c>
      <c r="I5457">
        <v>5.0980000000000001E-3</v>
      </c>
      <c r="J5457">
        <v>-8.8170000000000002E-3</v>
      </c>
      <c r="K5457">
        <v>1015.039978</v>
      </c>
      <c r="L5457">
        <v>41.748359999999998</v>
      </c>
      <c r="W5457">
        <f t="shared" si="85"/>
        <v>55105.967591524633</v>
      </c>
    </row>
    <row r="5458" spans="1:23" x14ac:dyDescent="0.3">
      <c r="A5458">
        <v>277.76249999999999</v>
      </c>
      <c r="B5458">
        <v>1741.3608400000001</v>
      </c>
      <c r="C5458">
        <v>-51348.195312000003</v>
      </c>
      <c r="D5458">
        <v>19925.833984000001</v>
      </c>
      <c r="E5458">
        <v>-0.34459600000000001</v>
      </c>
      <c r="F5458">
        <v>9.9642859999999995</v>
      </c>
      <c r="G5458">
        <v>-7.7790999999999999E-2</v>
      </c>
      <c r="H5458">
        <v>-1.7786E-2</v>
      </c>
      <c r="I5458">
        <v>2.807E-3</v>
      </c>
      <c r="J5458">
        <v>-3.9319999999999997E-3</v>
      </c>
      <c r="K5458">
        <v>1015.039978</v>
      </c>
      <c r="L5458">
        <v>41.748359999999998</v>
      </c>
      <c r="W5458">
        <f t="shared" si="85"/>
        <v>55106.336834635586</v>
      </c>
    </row>
    <row r="5459" spans="1:23" x14ac:dyDescent="0.3">
      <c r="A5459">
        <v>277.77375000000001</v>
      </c>
      <c r="B5459">
        <v>1757.5413820000001</v>
      </c>
      <c r="C5459">
        <v>-51333.464844000002</v>
      </c>
      <c r="D5459">
        <v>19893.65625</v>
      </c>
      <c r="E5459">
        <v>-0.33520699999999998</v>
      </c>
      <c r="F5459">
        <v>9.9653229999999997</v>
      </c>
      <c r="G5459">
        <v>-8.3511000000000002E-2</v>
      </c>
      <c r="H5459">
        <v>-3.2557000000000003E-2</v>
      </c>
      <c r="I5459">
        <v>-3.0200000000000002E-4</v>
      </c>
      <c r="J5459">
        <v>-4.6999999999999999E-4</v>
      </c>
      <c r="K5459">
        <v>1015.039978</v>
      </c>
      <c r="L5459">
        <v>41.748359999999998</v>
      </c>
      <c r="W5459">
        <f t="shared" si="85"/>
        <v>55081.495291910789</v>
      </c>
    </row>
    <row r="5460" spans="1:23" x14ac:dyDescent="0.3">
      <c r="A5460">
        <v>277.78500000000003</v>
      </c>
      <c r="B5460">
        <v>1857.122192</v>
      </c>
      <c r="C5460">
        <v>-51371.109375</v>
      </c>
      <c r="D5460">
        <v>19838.787109000001</v>
      </c>
      <c r="E5460">
        <v>-0.33890199999999998</v>
      </c>
      <c r="F5460">
        <v>9.9688580000000009</v>
      </c>
      <c r="G5460">
        <v>-7.7861E-2</v>
      </c>
      <c r="H5460">
        <v>-3.2371999999999998E-2</v>
      </c>
      <c r="I5460">
        <v>-3.7100000000000002E-4</v>
      </c>
      <c r="J5460">
        <v>4.15E-4</v>
      </c>
      <c r="K5460">
        <v>1015.039978</v>
      </c>
      <c r="L5460">
        <v>41.748359999999998</v>
      </c>
      <c r="W5460">
        <f t="shared" si="85"/>
        <v>55100.065836716167</v>
      </c>
    </row>
    <row r="5461" spans="1:23" x14ac:dyDescent="0.3">
      <c r="A5461">
        <v>277.79624999999999</v>
      </c>
      <c r="B5461">
        <v>1683.5958250000001</v>
      </c>
      <c r="C5461">
        <v>-51328.21875</v>
      </c>
      <c r="D5461">
        <v>19755.251952999999</v>
      </c>
      <c r="E5461">
        <v>-0.338343</v>
      </c>
      <c r="F5461">
        <v>9.9628859999999992</v>
      </c>
      <c r="G5461">
        <v>-8.4809999999999997E-2</v>
      </c>
      <c r="H5461">
        <v>-2.6370999999999999E-2</v>
      </c>
      <c r="I5461">
        <v>3.4200000000000002E-4</v>
      </c>
      <c r="J5461">
        <v>-2.5409999999999999E-3</v>
      </c>
      <c r="K5461">
        <v>1015.039978</v>
      </c>
      <c r="L5461">
        <v>41.748359999999998</v>
      </c>
      <c r="W5461">
        <f t="shared" si="85"/>
        <v>55024.453788077888</v>
      </c>
    </row>
    <row r="5462" spans="1:23" x14ac:dyDescent="0.3">
      <c r="A5462">
        <v>277.8075</v>
      </c>
      <c r="B5462">
        <v>1693.7032469999999</v>
      </c>
      <c r="C5462">
        <v>-51332.28125</v>
      </c>
      <c r="D5462">
        <v>19795.748047000001</v>
      </c>
      <c r="E5462">
        <v>-0.33971000000000001</v>
      </c>
      <c r="F5462">
        <v>9.9642879999999998</v>
      </c>
      <c r="G5462">
        <v>-8.0935999999999994E-2</v>
      </c>
      <c r="H5462">
        <v>-1.0862E-2</v>
      </c>
      <c r="I5462">
        <v>3.1440000000000001E-3</v>
      </c>
      <c r="J5462">
        <v>-6.8780000000000004E-3</v>
      </c>
      <c r="K5462">
        <v>1015.039978</v>
      </c>
      <c r="L5462">
        <v>41.750895999999997</v>
      </c>
      <c r="W5462">
        <f t="shared" si="85"/>
        <v>55043.104652247814</v>
      </c>
    </row>
    <row r="5463" spans="1:23" x14ac:dyDescent="0.3">
      <c r="A5463">
        <v>277.81875000000002</v>
      </c>
      <c r="B5463">
        <v>1624.720581</v>
      </c>
      <c r="C5463">
        <v>-51356.941405999998</v>
      </c>
      <c r="D5463">
        <v>19834.189452999999</v>
      </c>
      <c r="E5463">
        <v>-0.34134599999999998</v>
      </c>
      <c r="F5463">
        <v>9.9556839999999998</v>
      </c>
      <c r="G5463">
        <v>-9.6408999999999995E-2</v>
      </c>
      <c r="H5463">
        <v>1.4239E-2</v>
      </c>
      <c r="I5463">
        <v>5.4799999999999996E-3</v>
      </c>
      <c r="J5463">
        <v>-1.3602E-2</v>
      </c>
      <c r="K5463">
        <v>1015.039978</v>
      </c>
      <c r="L5463">
        <v>41.750895999999997</v>
      </c>
      <c r="W5463">
        <f t="shared" si="85"/>
        <v>55077.855975002676</v>
      </c>
    </row>
    <row r="5464" spans="1:23" x14ac:dyDescent="0.3">
      <c r="A5464">
        <v>277.83</v>
      </c>
      <c r="B5464">
        <v>1870.516357</v>
      </c>
      <c r="C5464">
        <v>-51336.664062000003</v>
      </c>
      <c r="D5464">
        <v>19779.625</v>
      </c>
      <c r="E5464">
        <v>-0.337505</v>
      </c>
      <c r="F5464">
        <v>9.9676919999999996</v>
      </c>
      <c r="G5464">
        <v>-0.10516</v>
      </c>
      <c r="H5464">
        <v>4.1264000000000002E-2</v>
      </c>
      <c r="I5464">
        <v>8.5290000000000001E-3</v>
      </c>
      <c r="J5464">
        <v>-2.0730999999999999E-2</v>
      </c>
      <c r="K5464">
        <v>1015.039978</v>
      </c>
      <c r="L5464">
        <v>41.750895999999997</v>
      </c>
      <c r="W5464">
        <f t="shared" si="85"/>
        <v>55047.120484154955</v>
      </c>
    </row>
    <row r="5465" spans="1:23" x14ac:dyDescent="0.3">
      <c r="A5465">
        <v>277.84125</v>
      </c>
      <c r="B5465">
        <v>1758.8217770000001</v>
      </c>
      <c r="C5465">
        <v>-51368.585937000003</v>
      </c>
      <c r="D5465">
        <v>19790.988281000002</v>
      </c>
      <c r="E5465">
        <v>-0.33820299999999998</v>
      </c>
      <c r="F5465">
        <v>9.9726569999999999</v>
      </c>
      <c r="G5465">
        <v>-8.5308999999999996E-2</v>
      </c>
      <c r="H5465">
        <v>6.1499999999999999E-2</v>
      </c>
      <c r="I5465">
        <v>1.2447E-2</v>
      </c>
      <c r="J5465">
        <v>-2.6283999999999998E-2</v>
      </c>
      <c r="K5465">
        <v>1015.039978</v>
      </c>
      <c r="L5465">
        <v>41.750895999999997</v>
      </c>
      <c r="W5465">
        <f t="shared" si="85"/>
        <v>55077.29380015764</v>
      </c>
    </row>
    <row r="5466" spans="1:23" x14ac:dyDescent="0.3">
      <c r="A5466">
        <v>277.85250000000002</v>
      </c>
      <c r="B5466">
        <v>1777.5946039999999</v>
      </c>
      <c r="C5466">
        <v>-51344.308594000002</v>
      </c>
      <c r="D5466">
        <v>19771.863281000002</v>
      </c>
      <c r="E5466">
        <v>-0.34493499999999999</v>
      </c>
      <c r="F5466">
        <v>9.9586500000000004</v>
      </c>
      <c r="G5466">
        <v>-8.3003999999999994E-2</v>
      </c>
      <c r="H5466">
        <v>6.6850000000000007E-2</v>
      </c>
      <c r="I5466">
        <v>1.2829999999999999E-2</v>
      </c>
      <c r="J5466">
        <v>-2.5228E-2</v>
      </c>
      <c r="K5466">
        <v>1015.039978</v>
      </c>
      <c r="L5466">
        <v>41.750895999999997</v>
      </c>
      <c r="W5466">
        <f t="shared" si="85"/>
        <v>55048.382766205119</v>
      </c>
    </row>
    <row r="5467" spans="1:23" x14ac:dyDescent="0.3">
      <c r="A5467">
        <v>277.86374999999998</v>
      </c>
      <c r="B5467">
        <v>1767.7886960000001</v>
      </c>
      <c r="C5467">
        <v>-51371.460937000003</v>
      </c>
      <c r="D5467">
        <v>19727.929687</v>
      </c>
      <c r="E5467">
        <v>-0.33860400000000002</v>
      </c>
      <c r="F5467">
        <v>9.9648140000000005</v>
      </c>
      <c r="G5467">
        <v>-7.5534000000000004E-2</v>
      </c>
      <c r="H5467">
        <v>6.1665999999999999E-2</v>
      </c>
      <c r="I5467">
        <v>1.1644E-2</v>
      </c>
      <c r="J5467">
        <v>-2.1631000000000001E-2</v>
      </c>
      <c r="K5467">
        <v>1015.039978</v>
      </c>
      <c r="L5467">
        <v>41.750895999999997</v>
      </c>
      <c r="W5467">
        <f t="shared" si="85"/>
        <v>55057.63603180433</v>
      </c>
    </row>
    <row r="5468" spans="1:23" x14ac:dyDescent="0.3">
      <c r="A5468">
        <v>277.875</v>
      </c>
      <c r="B5468">
        <v>1843.612061</v>
      </c>
      <c r="C5468">
        <v>-51377.292969000002</v>
      </c>
      <c r="D5468">
        <v>19820.410156000002</v>
      </c>
      <c r="E5468">
        <v>-0.33218399999999998</v>
      </c>
      <c r="F5468">
        <v>9.9651969999999999</v>
      </c>
      <c r="G5468">
        <v>-8.6666000000000007E-2</v>
      </c>
      <c r="H5468">
        <v>5.4182000000000001E-2</v>
      </c>
      <c r="I5468">
        <v>1.0560999999999999E-2</v>
      </c>
      <c r="J5468">
        <v>-1.8339000000000001E-2</v>
      </c>
      <c r="K5468">
        <v>1015.039978</v>
      </c>
      <c r="L5468">
        <v>41.750895999999997</v>
      </c>
      <c r="W5468">
        <f t="shared" si="85"/>
        <v>55098.764024304481</v>
      </c>
    </row>
    <row r="5469" spans="1:23" x14ac:dyDescent="0.3">
      <c r="A5469">
        <v>277.88625000000002</v>
      </c>
      <c r="B5469">
        <v>1820.514404</v>
      </c>
      <c r="C5469">
        <v>-51352.433594000002</v>
      </c>
      <c r="D5469">
        <v>19868.564452999999</v>
      </c>
      <c r="E5469">
        <v>-0.34037800000000001</v>
      </c>
      <c r="F5469">
        <v>9.9551010000000009</v>
      </c>
      <c r="G5469">
        <v>-0.10082000000000001</v>
      </c>
      <c r="H5469">
        <v>2.9971999999999999E-2</v>
      </c>
      <c r="I5469">
        <v>9.0679999999999997E-3</v>
      </c>
      <c r="J5469">
        <v>-1.2149E-2</v>
      </c>
      <c r="K5469">
        <v>1015.039978</v>
      </c>
      <c r="L5469">
        <v>41.750895999999997</v>
      </c>
      <c r="W5469">
        <f t="shared" si="85"/>
        <v>55092.164253588424</v>
      </c>
    </row>
    <row r="5470" spans="1:23" x14ac:dyDescent="0.3">
      <c r="A5470">
        <v>277.89749999999998</v>
      </c>
      <c r="B5470">
        <v>1813.9139399999999</v>
      </c>
      <c r="C5470">
        <v>-51318.714844000002</v>
      </c>
      <c r="D5470">
        <v>19811.949218999998</v>
      </c>
      <c r="E5470">
        <v>-0.33186599999999999</v>
      </c>
      <c r="F5470">
        <v>9.9496970000000005</v>
      </c>
      <c r="G5470">
        <v>-8.8086999999999999E-2</v>
      </c>
      <c r="H5470">
        <v>1.3899999999999999E-4</v>
      </c>
      <c r="I5470">
        <v>4.8529999999999997E-3</v>
      </c>
      <c r="J5470">
        <v>-6.6100000000000004E-3</v>
      </c>
      <c r="K5470">
        <v>1015.039978</v>
      </c>
      <c r="L5470">
        <v>41.750895999999997</v>
      </c>
      <c r="W5470">
        <f t="shared" si="85"/>
        <v>55040.113634309906</v>
      </c>
    </row>
    <row r="5471" spans="1:23" x14ac:dyDescent="0.3">
      <c r="A5471">
        <v>277.90875</v>
      </c>
      <c r="B5471">
        <v>1832.5198969999999</v>
      </c>
      <c r="C5471">
        <v>-51342.667969000002</v>
      </c>
      <c r="D5471">
        <v>19724.222656000002</v>
      </c>
      <c r="E5471">
        <v>-0.33235500000000001</v>
      </c>
      <c r="F5471">
        <v>9.9665470000000003</v>
      </c>
      <c r="G5471">
        <v>-9.3288999999999997E-2</v>
      </c>
      <c r="H5471">
        <v>-2.5798000000000001E-2</v>
      </c>
      <c r="I5471">
        <v>1.4189999999999999E-3</v>
      </c>
      <c r="J5471">
        <v>-1.364E-3</v>
      </c>
      <c r="K5471">
        <v>1015.019958</v>
      </c>
      <c r="L5471">
        <v>41.750895999999997</v>
      </c>
      <c r="W5471">
        <f t="shared" si="85"/>
        <v>55031.560424281473</v>
      </c>
    </row>
    <row r="5472" spans="1:23" x14ac:dyDescent="0.3">
      <c r="A5472">
        <v>277.92</v>
      </c>
      <c r="B5472">
        <v>1707.98938</v>
      </c>
      <c r="C5472">
        <v>-51327.433594000002</v>
      </c>
      <c r="D5472">
        <v>19784.949218999998</v>
      </c>
      <c r="E5472">
        <v>-0.33045200000000002</v>
      </c>
      <c r="F5472">
        <v>9.9642549999999996</v>
      </c>
      <c r="G5472">
        <v>-8.8575000000000001E-2</v>
      </c>
      <c r="H5472">
        <v>-4.1329999999999999E-2</v>
      </c>
      <c r="I5472">
        <v>-1.057E-3</v>
      </c>
      <c r="J5472">
        <v>2.4750000000000002E-3</v>
      </c>
      <c r="K5472">
        <v>1015.019958</v>
      </c>
      <c r="L5472">
        <v>41.750895999999997</v>
      </c>
      <c r="W5472">
        <f t="shared" si="85"/>
        <v>55035.14225172023</v>
      </c>
    </row>
    <row r="5473" spans="1:23" x14ac:dyDescent="0.3">
      <c r="A5473">
        <v>277.93124999999998</v>
      </c>
      <c r="B5473">
        <v>1733.962769</v>
      </c>
      <c r="C5473">
        <v>-51328.113280999998</v>
      </c>
      <c r="D5473">
        <v>19692.466797000001</v>
      </c>
      <c r="E5473">
        <v>-0.35483700000000001</v>
      </c>
      <c r="F5473">
        <v>9.9643309999999996</v>
      </c>
      <c r="G5473">
        <v>-7.7370999999999995E-2</v>
      </c>
      <c r="H5473">
        <v>-3.2312E-2</v>
      </c>
      <c r="I5473">
        <v>-8.1700000000000002E-4</v>
      </c>
      <c r="J5473">
        <v>1.193E-3</v>
      </c>
      <c r="K5473">
        <v>1015.019958</v>
      </c>
      <c r="L5473">
        <v>41.750895999999997</v>
      </c>
      <c r="W5473">
        <f t="shared" si="85"/>
        <v>55003.409789052115</v>
      </c>
    </row>
    <row r="5474" spans="1:23" x14ac:dyDescent="0.3">
      <c r="A5474">
        <v>277.9425</v>
      </c>
      <c r="B5474">
        <v>1699.6129149999999</v>
      </c>
      <c r="C5474">
        <v>-51344.945312000003</v>
      </c>
      <c r="D5474">
        <v>19763.96875</v>
      </c>
      <c r="E5474">
        <v>-0.34211900000000001</v>
      </c>
      <c r="F5474">
        <v>9.9644399999999997</v>
      </c>
      <c r="G5474">
        <v>-8.6332000000000006E-2</v>
      </c>
      <c r="H5474">
        <v>-1.9703999999999999E-2</v>
      </c>
      <c r="I5474">
        <v>1.6980000000000001E-3</v>
      </c>
      <c r="J5474">
        <v>-3.16E-3</v>
      </c>
      <c r="K5474">
        <v>1015.019958</v>
      </c>
      <c r="L5474">
        <v>41.750895999999997</v>
      </c>
      <c r="W5474">
        <f t="shared" si="85"/>
        <v>55043.678600762891</v>
      </c>
    </row>
    <row r="5475" spans="1:23" x14ac:dyDescent="0.3">
      <c r="A5475">
        <v>277.95375000000001</v>
      </c>
      <c r="B5475">
        <v>1783.4936520000001</v>
      </c>
      <c r="C5475">
        <v>-51347.507812000003</v>
      </c>
      <c r="D5475">
        <v>19802.263672000001</v>
      </c>
      <c r="E5475">
        <v>-0.33491900000000002</v>
      </c>
      <c r="F5475">
        <v>9.9614039999999999</v>
      </c>
      <c r="G5475">
        <v>-9.9084000000000005E-2</v>
      </c>
      <c r="H5475">
        <v>3.88E-4</v>
      </c>
      <c r="I5475">
        <v>3.9529999999999999E-3</v>
      </c>
      <c r="J5475">
        <v>-9.4979999999999995E-3</v>
      </c>
      <c r="K5475">
        <v>1015.019958</v>
      </c>
      <c r="L5475">
        <v>41.750895999999997</v>
      </c>
      <c r="W5475">
        <f t="shared" si="85"/>
        <v>55062.483186336016</v>
      </c>
    </row>
    <row r="5476" spans="1:23" x14ac:dyDescent="0.3">
      <c r="A5476">
        <v>277.96499999999997</v>
      </c>
      <c r="B5476">
        <v>1710.5551760000001</v>
      </c>
      <c r="C5476">
        <v>-51362.945312000003</v>
      </c>
      <c r="D5476">
        <v>19903.238281000002</v>
      </c>
      <c r="E5476">
        <v>-0.34352500000000002</v>
      </c>
      <c r="F5476">
        <v>9.959441</v>
      </c>
      <c r="G5476">
        <v>-9.8075999999999997E-2</v>
      </c>
      <c r="H5476">
        <v>2.5430999999999999E-2</v>
      </c>
      <c r="I5476">
        <v>6.6179999999999998E-3</v>
      </c>
      <c r="J5476">
        <v>-1.7354000000000001E-2</v>
      </c>
      <c r="K5476">
        <v>1015.019958</v>
      </c>
      <c r="L5476">
        <v>41.750895999999997</v>
      </c>
      <c r="W5476">
        <f t="shared" si="85"/>
        <v>55110.952125724587</v>
      </c>
    </row>
    <row r="5477" spans="1:23" x14ac:dyDescent="0.3">
      <c r="A5477">
        <v>277.97624999999999</v>
      </c>
      <c r="B5477">
        <v>1682.854126</v>
      </c>
      <c r="C5477">
        <v>-51343.054687000003</v>
      </c>
      <c r="D5477">
        <v>19846.371093999998</v>
      </c>
      <c r="E5477">
        <v>-0.34454899999999999</v>
      </c>
      <c r="F5477">
        <v>9.9617059999999995</v>
      </c>
      <c r="G5477">
        <v>-8.8665999999999995E-2</v>
      </c>
      <c r="H5477">
        <v>4.9058999999999998E-2</v>
      </c>
      <c r="I5477">
        <v>9.8379999999999995E-3</v>
      </c>
      <c r="J5477">
        <v>-2.2412000000000001E-2</v>
      </c>
      <c r="K5477">
        <v>1015.019958</v>
      </c>
      <c r="L5477">
        <v>41.750895999999997</v>
      </c>
      <c r="W5477">
        <f t="shared" si="85"/>
        <v>55071.042374395154</v>
      </c>
    </row>
    <row r="5478" spans="1:23" x14ac:dyDescent="0.3">
      <c r="A5478">
        <v>277.98750000000001</v>
      </c>
      <c r="B5478">
        <v>1797.509155</v>
      </c>
      <c r="C5478">
        <v>-51345.230469000002</v>
      </c>
      <c r="D5478">
        <v>19677.849609000001</v>
      </c>
      <c r="E5478">
        <v>-0.33797300000000002</v>
      </c>
      <c r="F5478">
        <v>9.9626780000000004</v>
      </c>
      <c r="G5478">
        <v>-9.0064000000000005E-2</v>
      </c>
      <c r="H5478">
        <v>6.5125000000000002E-2</v>
      </c>
      <c r="I5478">
        <v>1.2293E-2</v>
      </c>
      <c r="J5478">
        <v>-2.6120000000000001E-2</v>
      </c>
      <c r="K5478">
        <v>1015.019958</v>
      </c>
      <c r="L5478">
        <v>41.750895999999997</v>
      </c>
      <c r="W5478">
        <f t="shared" si="85"/>
        <v>55016.193037245466</v>
      </c>
    </row>
    <row r="5479" spans="1:23" x14ac:dyDescent="0.3">
      <c r="A5479">
        <v>277.99874999999997</v>
      </c>
      <c r="B5479">
        <v>1803.5269780000001</v>
      </c>
      <c r="C5479">
        <v>-51359.871094000002</v>
      </c>
      <c r="D5479">
        <v>19792.882812</v>
      </c>
      <c r="E5479">
        <v>-0.33300000000000002</v>
      </c>
      <c r="F5479">
        <v>9.9607349999999997</v>
      </c>
      <c r="G5479">
        <v>-8.9536000000000004E-2</v>
      </c>
      <c r="H5479">
        <v>6.6688999999999998E-2</v>
      </c>
      <c r="I5479">
        <v>1.3126000000000001E-2</v>
      </c>
      <c r="J5479">
        <v>-2.3928999999999999E-2</v>
      </c>
      <c r="K5479">
        <v>1015.019958</v>
      </c>
      <c r="L5479">
        <v>41.750895999999997</v>
      </c>
      <c r="W5479">
        <f t="shared" si="85"/>
        <v>55071.292688316622</v>
      </c>
    </row>
    <row r="5480" spans="1:23" x14ac:dyDescent="0.3">
      <c r="A5480">
        <v>278.01</v>
      </c>
      <c r="B5480">
        <v>1832.509399</v>
      </c>
      <c r="C5480">
        <v>-51343.703125</v>
      </c>
      <c r="D5480">
        <v>19784.279297000001</v>
      </c>
      <c r="E5480">
        <v>-0.337451</v>
      </c>
      <c r="F5480">
        <v>9.9574189999999998</v>
      </c>
      <c r="G5480">
        <v>-9.3830999999999998E-2</v>
      </c>
      <c r="H5480">
        <v>6.1254999999999997E-2</v>
      </c>
      <c r="I5480">
        <v>1.2102999999999999E-2</v>
      </c>
      <c r="J5480">
        <v>-1.9931000000000001E-2</v>
      </c>
      <c r="K5480">
        <v>1015.049988</v>
      </c>
      <c r="L5480">
        <v>41.753242</v>
      </c>
      <c r="W5480">
        <f t="shared" si="85"/>
        <v>55054.079309232489</v>
      </c>
    </row>
    <row r="5481" spans="1:23" x14ac:dyDescent="0.3">
      <c r="A5481">
        <v>278.02125000000001</v>
      </c>
      <c r="B5481">
        <v>1917.7825929999999</v>
      </c>
      <c r="C5481">
        <v>-51349.429687000003</v>
      </c>
      <c r="D5481">
        <v>19791.294922000001</v>
      </c>
      <c r="E5481">
        <v>-0.336891</v>
      </c>
      <c r="F5481">
        <v>9.9635459999999991</v>
      </c>
      <c r="G5481">
        <v>-8.5932999999999995E-2</v>
      </c>
      <c r="H5481">
        <v>3.7395999999999999E-2</v>
      </c>
      <c r="I5481">
        <v>8.8559999999999993E-3</v>
      </c>
      <c r="J5481">
        <v>-1.3648E-2</v>
      </c>
      <c r="K5481">
        <v>1015.049988</v>
      </c>
      <c r="L5481">
        <v>41.753242</v>
      </c>
      <c r="W5481">
        <f t="shared" si="85"/>
        <v>55064.845173157017</v>
      </c>
    </row>
    <row r="5482" spans="1:23" x14ac:dyDescent="0.3">
      <c r="A5482">
        <v>278.03250000000003</v>
      </c>
      <c r="B5482">
        <v>1735.335327</v>
      </c>
      <c r="C5482">
        <v>-51331.855469000002</v>
      </c>
      <c r="D5482">
        <v>19696.980468999998</v>
      </c>
      <c r="E5482">
        <v>-0.32486599999999999</v>
      </c>
      <c r="F5482">
        <v>9.9574379999999998</v>
      </c>
      <c r="G5482">
        <v>-8.5519999999999999E-2</v>
      </c>
      <c r="H5482">
        <v>1.308E-2</v>
      </c>
      <c r="I5482">
        <v>4.9870000000000001E-3</v>
      </c>
      <c r="J5482">
        <v>-9.691E-3</v>
      </c>
      <c r="K5482">
        <v>1015.049988</v>
      </c>
      <c r="L5482">
        <v>41.753242</v>
      </c>
      <c r="W5482">
        <f t="shared" si="85"/>
        <v>55008.561280800714</v>
      </c>
    </row>
    <row r="5483" spans="1:23" x14ac:dyDescent="0.3">
      <c r="A5483">
        <v>278.04374999999999</v>
      </c>
      <c r="B5483">
        <v>1709.459595</v>
      </c>
      <c r="C5483">
        <v>-51340.449219000002</v>
      </c>
      <c r="D5483">
        <v>19761.794922000001</v>
      </c>
      <c r="E5483">
        <v>-0.342086</v>
      </c>
      <c r="F5483">
        <v>9.9709260000000004</v>
      </c>
      <c r="G5483">
        <v>-9.6170000000000005E-2</v>
      </c>
      <c r="H5483">
        <v>-9.92E-3</v>
      </c>
      <c r="I5483">
        <v>3.1159999999999998E-3</v>
      </c>
      <c r="J5483">
        <v>-4.2750000000000002E-3</v>
      </c>
      <c r="K5483">
        <v>1015.049988</v>
      </c>
      <c r="L5483">
        <v>41.753242</v>
      </c>
      <c r="W5483">
        <f t="shared" si="85"/>
        <v>55039.009044993174</v>
      </c>
    </row>
    <row r="5484" spans="1:23" x14ac:dyDescent="0.3">
      <c r="A5484">
        <v>278.05500000000001</v>
      </c>
      <c r="B5484">
        <v>1804.2926030000001</v>
      </c>
      <c r="C5484">
        <v>-51303.214844000002</v>
      </c>
      <c r="D5484">
        <v>19874.480468999998</v>
      </c>
      <c r="E5484">
        <v>-0.33182499999999998</v>
      </c>
      <c r="F5484">
        <v>9.959479</v>
      </c>
      <c r="G5484">
        <v>-8.3463999999999997E-2</v>
      </c>
      <c r="H5484">
        <v>-2.6894999999999999E-2</v>
      </c>
      <c r="I5484">
        <v>9.9099999999999991E-4</v>
      </c>
      <c r="J5484">
        <v>-2.5500000000000002E-4</v>
      </c>
      <c r="K5484">
        <v>1015.049988</v>
      </c>
      <c r="L5484">
        <v>41.753242</v>
      </c>
      <c r="W5484">
        <f t="shared" si="85"/>
        <v>55047.890959050608</v>
      </c>
    </row>
    <row r="5485" spans="1:23" x14ac:dyDescent="0.3">
      <c r="A5485">
        <v>278.06625000000003</v>
      </c>
      <c r="B5485">
        <v>1797.7032469999999</v>
      </c>
      <c r="C5485">
        <v>-51352.175780999998</v>
      </c>
      <c r="D5485">
        <v>19908.525390999999</v>
      </c>
      <c r="E5485">
        <v>-0.33771099999999998</v>
      </c>
      <c r="F5485">
        <v>9.9688269999999992</v>
      </c>
      <c r="G5485">
        <v>-8.5722000000000007E-2</v>
      </c>
      <c r="H5485">
        <v>-3.4694000000000003E-2</v>
      </c>
      <c r="I5485">
        <v>-5.9100000000000005E-4</v>
      </c>
      <c r="J5485">
        <v>-6.410194E-5</v>
      </c>
      <c r="K5485">
        <v>1015.049988</v>
      </c>
      <c r="L5485">
        <v>41.753242</v>
      </c>
      <c r="W5485">
        <f t="shared" si="85"/>
        <v>55105.599331203077</v>
      </c>
    </row>
    <row r="5486" spans="1:23" x14ac:dyDescent="0.3">
      <c r="A5486">
        <v>278.07749999999999</v>
      </c>
      <c r="B5486">
        <v>1799.331543</v>
      </c>
      <c r="C5486">
        <v>-51336.976562000003</v>
      </c>
      <c r="D5486">
        <v>19774.724609000001</v>
      </c>
      <c r="E5486">
        <v>-0.33671000000000001</v>
      </c>
      <c r="F5486">
        <v>9.9674060000000004</v>
      </c>
      <c r="G5486">
        <v>-7.8484999999999999E-2</v>
      </c>
      <c r="H5486">
        <v>-2.9711999999999999E-2</v>
      </c>
      <c r="I5486">
        <v>2.0900000000000001E-4</v>
      </c>
      <c r="J5486">
        <v>-3.4200000000000002E-4</v>
      </c>
      <c r="K5486">
        <v>1015.049988</v>
      </c>
      <c r="L5486">
        <v>41.753242</v>
      </c>
      <c r="W5486">
        <f t="shared" si="85"/>
        <v>55043.278335240553</v>
      </c>
    </row>
    <row r="5487" spans="1:23" x14ac:dyDescent="0.3">
      <c r="A5487">
        <v>278.08875</v>
      </c>
      <c r="B5487">
        <v>1798.214111</v>
      </c>
      <c r="C5487">
        <v>-51335.179687000003</v>
      </c>
      <c r="D5487">
        <v>19846.416015999999</v>
      </c>
      <c r="E5487">
        <v>-0.33954400000000001</v>
      </c>
      <c r="F5487">
        <v>9.9703400000000002</v>
      </c>
      <c r="G5487">
        <v>-8.7425000000000003E-2</v>
      </c>
      <c r="H5487">
        <v>-1.7250000000000001E-2</v>
      </c>
      <c r="I5487">
        <v>1.635E-3</v>
      </c>
      <c r="J5487">
        <v>-3.5690000000000001E-3</v>
      </c>
      <c r="K5487">
        <v>1015.049988</v>
      </c>
      <c r="L5487">
        <v>41.753242</v>
      </c>
      <c r="W5487">
        <f t="shared" si="85"/>
        <v>55067.363076197129</v>
      </c>
    </row>
    <row r="5488" spans="1:23" x14ac:dyDescent="0.3">
      <c r="A5488">
        <v>278.10000000000002</v>
      </c>
      <c r="B5488">
        <v>1707.5089109999999</v>
      </c>
      <c r="C5488">
        <v>-51330.144530999998</v>
      </c>
      <c r="D5488">
        <v>19847.833984000001</v>
      </c>
      <c r="E5488">
        <v>-0.334229</v>
      </c>
      <c r="F5488">
        <v>9.9662710000000008</v>
      </c>
      <c r="G5488">
        <v>-8.3141000000000007E-2</v>
      </c>
      <c r="H5488">
        <v>1.2193000000000001E-2</v>
      </c>
      <c r="I5488">
        <v>5.9280000000000001E-3</v>
      </c>
      <c r="J5488">
        <v>-1.2586999999999999E-2</v>
      </c>
      <c r="K5488">
        <v>1015.049988</v>
      </c>
      <c r="L5488">
        <v>41.758125</v>
      </c>
      <c r="W5488">
        <f t="shared" si="85"/>
        <v>55060.292753588939</v>
      </c>
    </row>
    <row r="5489" spans="1:23" x14ac:dyDescent="0.3">
      <c r="A5489">
        <v>278.11124999999998</v>
      </c>
      <c r="B5489">
        <v>1735.2836910000001</v>
      </c>
      <c r="C5489">
        <v>-51337.207030999998</v>
      </c>
      <c r="D5489">
        <v>19742.412109000001</v>
      </c>
      <c r="E5489">
        <v>-0.33134000000000002</v>
      </c>
      <c r="F5489">
        <v>9.9663350000000008</v>
      </c>
      <c r="G5489">
        <v>-8.7529999999999997E-2</v>
      </c>
      <c r="H5489">
        <v>3.1940999999999997E-2</v>
      </c>
      <c r="I5489">
        <v>8.3909999999999992E-3</v>
      </c>
      <c r="J5489">
        <v>-1.8291000000000002E-2</v>
      </c>
      <c r="K5489">
        <v>1015.049988</v>
      </c>
      <c r="L5489">
        <v>41.758125</v>
      </c>
      <c r="W5489">
        <f t="shared" si="85"/>
        <v>55029.836190139584</v>
      </c>
    </row>
    <row r="5490" spans="1:23" x14ac:dyDescent="0.3">
      <c r="A5490">
        <v>278.1225</v>
      </c>
      <c r="B5490">
        <v>1747.2913820000001</v>
      </c>
      <c r="C5490">
        <v>-51315.34375</v>
      </c>
      <c r="D5490">
        <v>19802.222656000002</v>
      </c>
      <c r="E5490">
        <v>-0.34042</v>
      </c>
      <c r="F5490">
        <v>9.9696569999999998</v>
      </c>
      <c r="G5490">
        <v>-7.4907000000000001E-2</v>
      </c>
      <c r="H5490">
        <v>5.3033999999999998E-2</v>
      </c>
      <c r="I5490">
        <v>1.1030999999999999E-2</v>
      </c>
      <c r="J5490">
        <v>-2.3626999999999999E-2</v>
      </c>
      <c r="K5490">
        <v>1015.049988</v>
      </c>
      <c r="L5490">
        <v>41.758125</v>
      </c>
      <c r="W5490">
        <f t="shared" si="85"/>
        <v>55031.314298970501</v>
      </c>
    </row>
    <row r="5491" spans="1:23" x14ac:dyDescent="0.3">
      <c r="A5491">
        <v>278.13375000000002</v>
      </c>
      <c r="B5491">
        <v>1849.2078859999999</v>
      </c>
      <c r="C5491">
        <v>-51344.589844000002</v>
      </c>
      <c r="D5491">
        <v>19739.865234000001</v>
      </c>
      <c r="E5491">
        <v>-0.34030700000000003</v>
      </c>
      <c r="F5491">
        <v>9.9669290000000004</v>
      </c>
      <c r="G5491">
        <v>-7.9251000000000002E-2</v>
      </c>
      <c r="H5491">
        <v>6.2799999999999995E-2</v>
      </c>
      <c r="I5491">
        <v>1.2095E-2</v>
      </c>
      <c r="J5491">
        <v>-2.4333E-2</v>
      </c>
      <c r="K5491">
        <v>1015.049988</v>
      </c>
      <c r="L5491">
        <v>41.758125</v>
      </c>
      <c r="W5491">
        <f t="shared" si="85"/>
        <v>55039.519942589563</v>
      </c>
    </row>
    <row r="5492" spans="1:23" x14ac:dyDescent="0.3">
      <c r="A5492">
        <v>278.14499999999998</v>
      </c>
      <c r="B5492">
        <v>1735.6713870000001</v>
      </c>
      <c r="C5492">
        <v>-51318.320312000003</v>
      </c>
      <c r="D5492">
        <v>19770.347656000002</v>
      </c>
      <c r="E5492">
        <v>-0.34343899999999999</v>
      </c>
      <c r="F5492">
        <v>9.9578000000000007</v>
      </c>
      <c r="G5492">
        <v>-7.1350999999999998E-2</v>
      </c>
      <c r="H5492">
        <v>6.7464999999999997E-2</v>
      </c>
      <c r="I5492">
        <v>1.2425E-2</v>
      </c>
      <c r="J5492">
        <v>-2.3802E-2</v>
      </c>
      <c r="K5492">
        <v>1015.049988</v>
      </c>
      <c r="L5492">
        <v>41.758125</v>
      </c>
      <c r="W5492">
        <f t="shared" si="85"/>
        <v>55022.26096088552</v>
      </c>
    </row>
    <row r="5493" spans="1:23" x14ac:dyDescent="0.3">
      <c r="A5493">
        <v>278.15625</v>
      </c>
      <c r="B5493">
        <v>1706.739624</v>
      </c>
      <c r="C5493">
        <v>-51345.140625</v>
      </c>
      <c r="D5493">
        <v>19690.15625</v>
      </c>
      <c r="E5493">
        <v>-0.34592299999999998</v>
      </c>
      <c r="F5493">
        <v>9.9709299999999992</v>
      </c>
      <c r="G5493">
        <v>-9.3100000000000002E-2</v>
      </c>
      <c r="H5493">
        <v>5.2274000000000001E-2</v>
      </c>
      <c r="I5493">
        <v>1.1886000000000001E-2</v>
      </c>
      <c r="J5493">
        <v>-1.9619999999999999E-2</v>
      </c>
      <c r="K5493">
        <v>1015.049988</v>
      </c>
      <c r="L5493">
        <v>41.758125</v>
      </c>
      <c r="W5493">
        <f t="shared" si="85"/>
        <v>55017.621532510573</v>
      </c>
    </row>
    <row r="5494" spans="1:23" x14ac:dyDescent="0.3">
      <c r="A5494">
        <v>278.16750000000002</v>
      </c>
      <c r="B5494">
        <v>1748.1513669999999</v>
      </c>
      <c r="C5494">
        <v>-51315.445312000003</v>
      </c>
      <c r="D5494">
        <v>19862.363281000002</v>
      </c>
      <c r="E5494">
        <v>-0.346613</v>
      </c>
      <c r="F5494">
        <v>9.9695040000000006</v>
      </c>
      <c r="G5494">
        <v>-9.4977000000000006E-2</v>
      </c>
      <c r="H5494">
        <v>3.3335999999999998E-2</v>
      </c>
      <c r="I5494">
        <v>9.0749999999999997E-3</v>
      </c>
      <c r="J5494">
        <v>-1.2670000000000001E-2</v>
      </c>
      <c r="K5494">
        <v>1015.049988</v>
      </c>
      <c r="L5494">
        <v>41.758125</v>
      </c>
      <c r="W5494">
        <f t="shared" si="85"/>
        <v>55053.105597025351</v>
      </c>
    </row>
    <row r="5495" spans="1:23" x14ac:dyDescent="0.3">
      <c r="A5495">
        <v>278.17874999999998</v>
      </c>
      <c r="B5495">
        <v>1732.7510990000001</v>
      </c>
      <c r="C5495">
        <v>-51331.035155999998</v>
      </c>
      <c r="D5495">
        <v>19685.773437</v>
      </c>
      <c r="E5495">
        <v>-0.34015699999999999</v>
      </c>
      <c r="F5495">
        <v>9.9670419999999993</v>
      </c>
      <c r="G5495">
        <v>-9.0810000000000002E-2</v>
      </c>
      <c r="H5495">
        <v>3.0999999999999999E-3</v>
      </c>
      <c r="I5495">
        <v>4.6299999999999996E-3</v>
      </c>
      <c r="J5495">
        <v>-7.3210000000000003E-3</v>
      </c>
      <c r="K5495">
        <v>1015.049988</v>
      </c>
      <c r="L5495">
        <v>41.758125</v>
      </c>
      <c r="W5495">
        <f t="shared" si="85"/>
        <v>55003.702351482563</v>
      </c>
    </row>
    <row r="5496" spans="1:23" x14ac:dyDescent="0.3">
      <c r="A5496">
        <v>278.19</v>
      </c>
      <c r="B5496">
        <v>1789.446899</v>
      </c>
      <c r="C5496">
        <v>-51318.90625</v>
      </c>
      <c r="D5496">
        <v>19730.017577999999</v>
      </c>
      <c r="E5496">
        <v>-0.34759400000000001</v>
      </c>
      <c r="F5496">
        <v>9.9754319999999996</v>
      </c>
      <c r="G5496">
        <v>-8.4303000000000003E-2</v>
      </c>
      <c r="H5496">
        <v>-2.2445E-2</v>
      </c>
      <c r="I5496">
        <v>1.062E-3</v>
      </c>
      <c r="J5496">
        <v>-1.9250000000000001E-3</v>
      </c>
      <c r="K5496">
        <v>1015.049988</v>
      </c>
      <c r="L5496">
        <v>41.758125</v>
      </c>
      <c r="W5496">
        <f t="shared" si="85"/>
        <v>55010.052286185106</v>
      </c>
    </row>
    <row r="5497" spans="1:23" x14ac:dyDescent="0.3">
      <c r="A5497">
        <v>278.20125000000002</v>
      </c>
      <c r="B5497">
        <v>1800.8165280000001</v>
      </c>
      <c r="C5497">
        <v>-51332.007812000003</v>
      </c>
      <c r="D5497">
        <v>19876.701172000001</v>
      </c>
      <c r="E5497">
        <v>-0.34462799999999999</v>
      </c>
      <c r="F5497">
        <v>9.9589440000000007</v>
      </c>
      <c r="G5497">
        <v>-9.3505000000000005E-2</v>
      </c>
      <c r="H5497">
        <v>-2.7972E-2</v>
      </c>
      <c r="I5497">
        <v>5.0199999999999995E-4</v>
      </c>
      <c r="J5497">
        <v>-6.6799999999999997E-4</v>
      </c>
      <c r="K5497">
        <v>1015.019958</v>
      </c>
      <c r="L5497">
        <v>41.755778999999997</v>
      </c>
      <c r="W5497">
        <f t="shared" si="85"/>
        <v>55075.41389458398</v>
      </c>
    </row>
    <row r="5498" spans="1:23" x14ac:dyDescent="0.3">
      <c r="A5498">
        <v>278.21249999999998</v>
      </c>
      <c r="B5498">
        <v>1757.8741460000001</v>
      </c>
      <c r="C5498">
        <v>-51340.476562000003</v>
      </c>
      <c r="D5498">
        <v>19875.568359000001</v>
      </c>
      <c r="E5498">
        <v>-0.33889599999999998</v>
      </c>
      <c r="F5498">
        <v>9.9562729999999995</v>
      </c>
      <c r="G5498">
        <v>-8.6923E-2</v>
      </c>
      <c r="H5498">
        <v>-3.5888000000000003E-2</v>
      </c>
      <c r="I5498">
        <v>-8.03E-4</v>
      </c>
      <c r="J5498">
        <v>1.516E-3</v>
      </c>
      <c r="K5498">
        <v>1015.019958</v>
      </c>
      <c r="L5498">
        <v>41.755778999999997</v>
      </c>
      <c r="W5498">
        <f t="shared" si="85"/>
        <v>55081.511169536083</v>
      </c>
    </row>
    <row r="5499" spans="1:23" x14ac:dyDescent="0.3">
      <c r="A5499">
        <v>278.22375</v>
      </c>
      <c r="B5499">
        <v>1709.1345209999999</v>
      </c>
      <c r="C5499">
        <v>-51346.695312000003</v>
      </c>
      <c r="D5499">
        <v>19892.023437</v>
      </c>
      <c r="E5499">
        <v>-0.34001300000000001</v>
      </c>
      <c r="F5499">
        <v>9.9626520000000003</v>
      </c>
      <c r="G5499">
        <v>-9.3193999999999999E-2</v>
      </c>
      <c r="H5499">
        <v>-2.6089000000000001E-2</v>
      </c>
      <c r="I5499">
        <v>6.5099999999999999E-4</v>
      </c>
      <c r="J5499">
        <v>-2.369E-3</v>
      </c>
      <c r="K5499">
        <v>1015.019958</v>
      </c>
      <c r="L5499">
        <v>41.755778999999997</v>
      </c>
      <c r="W5499">
        <f t="shared" si="85"/>
        <v>55091.713139930529</v>
      </c>
    </row>
    <row r="5500" spans="1:23" x14ac:dyDescent="0.3">
      <c r="A5500">
        <v>278.23500000000001</v>
      </c>
      <c r="B5500">
        <v>1703.6986079999999</v>
      </c>
      <c r="C5500">
        <v>-51350.222655999998</v>
      </c>
      <c r="D5500">
        <v>19809.863281000002</v>
      </c>
      <c r="E5500">
        <v>-0.34497899999999998</v>
      </c>
      <c r="F5500">
        <v>9.9644949999999994</v>
      </c>
      <c r="G5500">
        <v>-8.1975999999999993E-2</v>
      </c>
      <c r="H5500">
        <v>-5.1999999999999998E-3</v>
      </c>
      <c r="I5500">
        <v>3.421E-3</v>
      </c>
      <c r="J5500">
        <v>-8.0300000000000007E-3</v>
      </c>
      <c r="K5500">
        <v>1015.019958</v>
      </c>
      <c r="L5500">
        <v>41.755778999999997</v>
      </c>
      <c r="W5500">
        <f t="shared" si="85"/>
        <v>55065.221682833428</v>
      </c>
    </row>
    <row r="5501" spans="1:23" x14ac:dyDescent="0.3">
      <c r="A5501">
        <v>278.24624999999997</v>
      </c>
      <c r="B5501">
        <v>1658.392212</v>
      </c>
      <c r="C5501">
        <v>-51337.769530999998</v>
      </c>
      <c r="D5501">
        <v>19815.21875</v>
      </c>
      <c r="E5501">
        <v>-0.341528</v>
      </c>
      <c r="F5501">
        <v>9.9685819999999996</v>
      </c>
      <c r="G5501">
        <v>-8.4473999999999994E-2</v>
      </c>
      <c r="H5501">
        <v>2.0567999999999999E-2</v>
      </c>
      <c r="I5501">
        <v>6.1370000000000001E-3</v>
      </c>
      <c r="J5501">
        <v>-1.5706000000000001E-2</v>
      </c>
      <c r="K5501">
        <v>1015.019958</v>
      </c>
      <c r="L5501">
        <v>41.755778999999997</v>
      </c>
      <c r="W5501">
        <f t="shared" si="85"/>
        <v>55054.152788479507</v>
      </c>
    </row>
    <row r="5502" spans="1:23" x14ac:dyDescent="0.3">
      <c r="A5502">
        <v>278.25749999999999</v>
      </c>
      <c r="B5502">
        <v>1795.8470460000001</v>
      </c>
      <c r="C5502">
        <v>-51339.585937000003</v>
      </c>
      <c r="D5502">
        <v>19701.498047000001</v>
      </c>
      <c r="E5502">
        <v>-0.33477499999999999</v>
      </c>
      <c r="F5502">
        <v>9.9674449999999997</v>
      </c>
      <c r="G5502">
        <v>-8.6721999999999994E-2</v>
      </c>
      <c r="H5502">
        <v>4.5557E-2</v>
      </c>
      <c r="I5502">
        <v>1.0749999999999999E-2</v>
      </c>
      <c r="J5502">
        <v>-2.4358999999999999E-2</v>
      </c>
      <c r="K5502">
        <v>1015.019958</v>
      </c>
      <c r="L5502">
        <v>41.755778999999997</v>
      </c>
      <c r="W5502">
        <f t="shared" si="85"/>
        <v>55019.334566052145</v>
      </c>
    </row>
    <row r="5503" spans="1:23" x14ac:dyDescent="0.3">
      <c r="A5503">
        <v>278.26875000000001</v>
      </c>
      <c r="B5503">
        <v>1706.4014890000001</v>
      </c>
      <c r="C5503">
        <v>-51358.84375</v>
      </c>
      <c r="D5503">
        <v>19698.683593999998</v>
      </c>
      <c r="E5503">
        <v>-0.34273799999999999</v>
      </c>
      <c r="F5503">
        <v>9.9567929999999993</v>
      </c>
      <c r="G5503">
        <v>-8.2235000000000003E-2</v>
      </c>
      <c r="H5503">
        <v>6.3393000000000005E-2</v>
      </c>
      <c r="I5503">
        <v>1.2264000000000001E-2</v>
      </c>
      <c r="J5503">
        <v>-2.7782999999999999E-2</v>
      </c>
      <c r="K5503">
        <v>1015.019958</v>
      </c>
      <c r="L5503">
        <v>41.755778999999997</v>
      </c>
      <c r="W5503">
        <f t="shared" si="85"/>
        <v>55033.451397446443</v>
      </c>
    </row>
    <row r="5504" spans="1:23" x14ac:dyDescent="0.3">
      <c r="A5504">
        <v>278.27999999999997</v>
      </c>
      <c r="B5504">
        <v>1793.4189449999999</v>
      </c>
      <c r="C5504">
        <v>-51340.671875</v>
      </c>
      <c r="D5504">
        <v>19658.732422000001</v>
      </c>
      <c r="E5504">
        <v>-0.34463300000000002</v>
      </c>
      <c r="F5504">
        <v>9.964677</v>
      </c>
      <c r="G5504">
        <v>-7.7835000000000001E-2</v>
      </c>
      <c r="H5504">
        <v>6.9889999999999994E-2</v>
      </c>
      <c r="I5504">
        <v>1.3381000000000001E-2</v>
      </c>
      <c r="J5504">
        <v>-2.7113999999999999E-2</v>
      </c>
      <c r="K5504">
        <v>1015.019958</v>
      </c>
      <c r="L5504">
        <v>41.755778999999997</v>
      </c>
      <c r="W5504">
        <f t="shared" si="85"/>
        <v>55004.969780270716</v>
      </c>
    </row>
    <row r="5505" spans="1:23" x14ac:dyDescent="0.3">
      <c r="A5505">
        <v>278.29124999999999</v>
      </c>
      <c r="B5505">
        <v>1723.517456</v>
      </c>
      <c r="C5505">
        <v>-51348.539062000003</v>
      </c>
      <c r="D5505">
        <v>19864.0625</v>
      </c>
      <c r="E5505">
        <v>-0.33565099999999998</v>
      </c>
      <c r="F5505">
        <v>9.9679830000000003</v>
      </c>
      <c r="G5505">
        <v>-7.4788999999999994E-2</v>
      </c>
      <c r="H5505">
        <v>6.3350000000000004E-2</v>
      </c>
      <c r="I5505">
        <v>1.226E-2</v>
      </c>
      <c r="J5505">
        <v>-2.2773000000000002E-2</v>
      </c>
      <c r="K5505">
        <v>1015.019958</v>
      </c>
      <c r="L5505">
        <v>41.755778999999997</v>
      </c>
      <c r="W5505">
        <f t="shared" si="85"/>
        <v>55083.790312820551</v>
      </c>
    </row>
    <row r="5506" spans="1:23" x14ac:dyDescent="0.3">
      <c r="A5506">
        <v>278.30250000000001</v>
      </c>
      <c r="B5506">
        <v>1735.8897710000001</v>
      </c>
      <c r="C5506">
        <v>-51344.195312000003</v>
      </c>
      <c r="D5506">
        <v>19824.095702999999</v>
      </c>
      <c r="E5506">
        <v>-0.34833500000000001</v>
      </c>
      <c r="F5506">
        <v>9.9695879999999999</v>
      </c>
      <c r="G5506">
        <v>-7.4990000000000001E-2</v>
      </c>
      <c r="H5506">
        <v>4.5678000000000003E-2</v>
      </c>
      <c r="I5506">
        <v>9.6640000000000007E-3</v>
      </c>
      <c r="J5506">
        <v>-1.6395E-2</v>
      </c>
      <c r="K5506">
        <v>1015.059998</v>
      </c>
      <c r="L5506">
        <v>41.755778999999997</v>
      </c>
      <c r="W5506">
        <f t="shared" ref="W5506:W5569" si="86">SQRT((B5506)^2+(C5506)^2+(D5506)^2)</f>
        <v>55065.72868831909</v>
      </c>
    </row>
    <row r="5507" spans="1:23" x14ac:dyDescent="0.3">
      <c r="A5507">
        <v>278.31375000000003</v>
      </c>
      <c r="B5507">
        <v>1851.326172</v>
      </c>
      <c r="C5507">
        <v>-51357.90625</v>
      </c>
      <c r="D5507">
        <v>19781.714843999998</v>
      </c>
      <c r="E5507">
        <v>-0.35133700000000001</v>
      </c>
      <c r="F5507">
        <v>9.9647500000000004</v>
      </c>
      <c r="G5507">
        <v>-8.5226999999999997E-2</v>
      </c>
      <c r="H5507">
        <v>2.0303999999999999E-2</v>
      </c>
      <c r="I5507">
        <v>7.4320000000000002E-3</v>
      </c>
      <c r="J5507">
        <v>-1.0413E-2</v>
      </c>
      <c r="K5507">
        <v>1015.059998</v>
      </c>
      <c r="L5507">
        <v>41.755778999999997</v>
      </c>
      <c r="W5507">
        <f t="shared" si="86"/>
        <v>55067.033560454765</v>
      </c>
    </row>
    <row r="5508" spans="1:23" x14ac:dyDescent="0.3">
      <c r="A5508">
        <v>278.32499999999999</v>
      </c>
      <c r="B5508">
        <v>1736.8535159999999</v>
      </c>
      <c r="C5508">
        <v>-51352.570312000003</v>
      </c>
      <c r="D5508">
        <v>19782.220702999999</v>
      </c>
      <c r="E5508">
        <v>-0.34118199999999999</v>
      </c>
      <c r="F5508">
        <v>9.9567399999999999</v>
      </c>
      <c r="G5508">
        <v>-8.7250999999999995E-2</v>
      </c>
      <c r="H5508">
        <v>-3.4200000000000002E-4</v>
      </c>
      <c r="I5508">
        <v>3.6700000000000001E-3</v>
      </c>
      <c r="J5508">
        <v>-7.3309999999999998E-3</v>
      </c>
      <c r="K5508">
        <v>1015.059998</v>
      </c>
      <c r="L5508">
        <v>41.755778999999997</v>
      </c>
      <c r="W5508">
        <f t="shared" si="86"/>
        <v>55058.508822226082</v>
      </c>
    </row>
    <row r="5509" spans="1:23" x14ac:dyDescent="0.3">
      <c r="A5509">
        <v>278.33625000000001</v>
      </c>
      <c r="B5509">
        <v>1604.583374</v>
      </c>
      <c r="C5509">
        <v>-51344.003905999998</v>
      </c>
      <c r="D5509">
        <v>19871.902343999998</v>
      </c>
      <c r="E5509">
        <v>-0.33588400000000002</v>
      </c>
      <c r="F5509">
        <v>9.9646109999999997</v>
      </c>
      <c r="G5509">
        <v>-8.6744000000000002E-2</v>
      </c>
      <c r="H5509">
        <v>-2.5928E-2</v>
      </c>
      <c r="I5509">
        <v>8.1999999999999998E-4</v>
      </c>
      <c r="J5509">
        <v>-1.6980000000000001E-3</v>
      </c>
      <c r="K5509">
        <v>1015.059998</v>
      </c>
      <c r="L5509">
        <v>41.755778999999997</v>
      </c>
      <c r="W5509">
        <f t="shared" si="86"/>
        <v>55078.797442145857</v>
      </c>
    </row>
    <row r="5510" spans="1:23" x14ac:dyDescent="0.3">
      <c r="A5510">
        <v>278.34750000000003</v>
      </c>
      <c r="B5510">
        <v>1781.5001219999999</v>
      </c>
      <c r="C5510">
        <v>-51338.3125</v>
      </c>
      <c r="D5510">
        <v>19779.3125</v>
      </c>
      <c r="E5510">
        <v>-0.33084000000000002</v>
      </c>
      <c r="F5510">
        <v>9.9592069999999993</v>
      </c>
      <c r="G5510">
        <v>-9.2757999999999993E-2</v>
      </c>
      <c r="H5510">
        <v>-3.4909999999999997E-2</v>
      </c>
      <c r="I5510">
        <v>-1.3489999999999999E-3</v>
      </c>
      <c r="J5510">
        <v>8.1899999999999996E-4</v>
      </c>
      <c r="K5510">
        <v>1015.059998</v>
      </c>
      <c r="L5510">
        <v>41.755778999999997</v>
      </c>
      <c r="W5510">
        <f t="shared" si="86"/>
        <v>55045.592702822258</v>
      </c>
    </row>
    <row r="5511" spans="1:23" x14ac:dyDescent="0.3">
      <c r="A5511">
        <v>278.35874999999999</v>
      </c>
      <c r="B5511">
        <v>1820.638428</v>
      </c>
      <c r="C5511">
        <v>-51308.042969000002</v>
      </c>
      <c r="D5511">
        <v>19816.589843999998</v>
      </c>
      <c r="E5511">
        <v>-0.325764</v>
      </c>
      <c r="F5511">
        <v>9.9570600000000002</v>
      </c>
      <c r="G5511">
        <v>-8.2203999999999999E-2</v>
      </c>
      <c r="H5511">
        <v>-3.2499E-2</v>
      </c>
      <c r="I5511">
        <v>1.5100000000000001E-4</v>
      </c>
      <c r="J5511">
        <v>1.403E-3</v>
      </c>
      <c r="K5511">
        <v>1015.059998</v>
      </c>
      <c r="L5511">
        <v>41.755778999999997</v>
      </c>
      <c r="W5511">
        <f t="shared" si="86"/>
        <v>55032.056391157916</v>
      </c>
    </row>
    <row r="5512" spans="1:23" x14ac:dyDescent="0.3">
      <c r="A5512">
        <v>278.37</v>
      </c>
      <c r="B5512">
        <v>1810.048462</v>
      </c>
      <c r="C5512">
        <v>-51344.839844000002</v>
      </c>
      <c r="D5512">
        <v>19718.996093999998</v>
      </c>
      <c r="E5512">
        <v>-0.33045799999999997</v>
      </c>
      <c r="F5512">
        <v>9.9635630000000006</v>
      </c>
      <c r="G5512">
        <v>-8.5222999999999993E-2</v>
      </c>
      <c r="H5512">
        <v>-2.1687000000000001E-2</v>
      </c>
      <c r="I5512">
        <v>1.7570000000000001E-3</v>
      </c>
      <c r="J5512">
        <v>-3.3760000000000001E-3</v>
      </c>
      <c r="K5512">
        <v>1015.059998</v>
      </c>
      <c r="L5512">
        <v>41.755778999999997</v>
      </c>
      <c r="W5512">
        <f t="shared" si="86"/>
        <v>55030.970016854924</v>
      </c>
    </row>
    <row r="5513" spans="1:23" x14ac:dyDescent="0.3">
      <c r="A5513">
        <v>278.38125000000002</v>
      </c>
      <c r="B5513">
        <v>1794.6918949999999</v>
      </c>
      <c r="C5513">
        <v>-51334.527344000002</v>
      </c>
      <c r="D5513">
        <v>19717.058593999998</v>
      </c>
      <c r="E5513">
        <v>-0.34660400000000002</v>
      </c>
      <c r="F5513">
        <v>9.9551820000000006</v>
      </c>
      <c r="G5513">
        <v>-9.0449000000000002E-2</v>
      </c>
      <c r="H5513">
        <v>2.23E-4</v>
      </c>
      <c r="I5513">
        <v>3.852E-3</v>
      </c>
      <c r="J5513">
        <v>-9.2639999999999997E-3</v>
      </c>
      <c r="K5513">
        <v>1015.059998</v>
      </c>
      <c r="L5513">
        <v>41.755778999999997</v>
      </c>
      <c r="W5513">
        <f t="shared" si="86"/>
        <v>55020.151001511185</v>
      </c>
    </row>
    <row r="5514" spans="1:23" x14ac:dyDescent="0.3">
      <c r="A5514">
        <v>278.39249999999998</v>
      </c>
      <c r="B5514">
        <v>1808.4063719999999</v>
      </c>
      <c r="C5514">
        <v>-51352.359375</v>
      </c>
      <c r="D5514">
        <v>19851.798827999999</v>
      </c>
      <c r="E5514">
        <v>-0.331289</v>
      </c>
      <c r="F5514">
        <v>9.9538569999999993</v>
      </c>
      <c r="G5514">
        <v>-9.9847000000000005E-2</v>
      </c>
      <c r="H5514">
        <v>2.8313999999999999E-2</v>
      </c>
      <c r="I5514">
        <v>7.417E-3</v>
      </c>
      <c r="J5514">
        <v>-1.7874000000000001E-2</v>
      </c>
      <c r="K5514">
        <v>1015.059998</v>
      </c>
      <c r="L5514">
        <v>41.755778999999997</v>
      </c>
      <c r="W5514">
        <f t="shared" si="86"/>
        <v>55085.652067419724</v>
      </c>
    </row>
    <row r="5515" spans="1:23" x14ac:dyDescent="0.3">
      <c r="A5515">
        <v>278.40375</v>
      </c>
      <c r="B5515">
        <v>1711.0483400000001</v>
      </c>
      <c r="C5515">
        <v>-51350.277344000002</v>
      </c>
      <c r="D5515">
        <v>19723.570312</v>
      </c>
      <c r="E5515">
        <v>-0.33108500000000002</v>
      </c>
      <c r="F5515">
        <v>9.9571290000000001</v>
      </c>
      <c r="G5515">
        <v>-8.4804000000000004E-2</v>
      </c>
      <c r="H5515">
        <v>5.1862999999999999E-2</v>
      </c>
      <c r="I5515">
        <v>1.0741000000000001E-2</v>
      </c>
      <c r="J5515">
        <v>-2.2901999999999999E-2</v>
      </c>
      <c r="K5515">
        <v>1015.0299680000001</v>
      </c>
      <c r="L5515">
        <v>41.755778999999997</v>
      </c>
      <c r="W5515">
        <f t="shared" si="86"/>
        <v>55034.515493278806</v>
      </c>
    </row>
    <row r="5516" spans="1:23" x14ac:dyDescent="0.3">
      <c r="A5516">
        <v>278.41500000000002</v>
      </c>
      <c r="B5516">
        <v>1725.657471</v>
      </c>
      <c r="C5516">
        <v>-51352.085937000003</v>
      </c>
      <c r="D5516">
        <v>19702.003906000002</v>
      </c>
      <c r="E5516">
        <v>-0.32912999999999998</v>
      </c>
      <c r="F5516">
        <v>9.973789</v>
      </c>
      <c r="G5516">
        <v>-8.7873000000000007E-2</v>
      </c>
      <c r="H5516">
        <v>6.7024E-2</v>
      </c>
      <c r="I5516">
        <v>1.3439E-2</v>
      </c>
      <c r="J5516">
        <v>-2.681E-2</v>
      </c>
      <c r="K5516">
        <v>1015.0299680000001</v>
      </c>
      <c r="L5516">
        <v>41.755778999999997</v>
      </c>
      <c r="W5516">
        <f t="shared" si="86"/>
        <v>55028.934041105058</v>
      </c>
    </row>
    <row r="5517" spans="1:23" x14ac:dyDescent="0.3">
      <c r="A5517">
        <v>278.42624999999998</v>
      </c>
      <c r="B5517">
        <v>1883.9063719999999</v>
      </c>
      <c r="C5517">
        <v>-51325.957030999998</v>
      </c>
      <c r="D5517">
        <v>19827.417968999998</v>
      </c>
      <c r="E5517">
        <v>-0.346468</v>
      </c>
      <c r="F5517">
        <v>9.9594339999999999</v>
      </c>
      <c r="G5517">
        <v>-8.4883E-2</v>
      </c>
      <c r="H5517">
        <v>6.6633999999999999E-2</v>
      </c>
      <c r="I5517">
        <v>1.3315E-2</v>
      </c>
      <c r="J5517">
        <v>-2.5118999999999999E-2</v>
      </c>
      <c r="K5517">
        <v>1015.0299680000001</v>
      </c>
      <c r="L5517">
        <v>41.755778999999997</v>
      </c>
      <c r="W5517">
        <f t="shared" si="86"/>
        <v>55054.786092436538</v>
      </c>
    </row>
    <row r="5518" spans="1:23" x14ac:dyDescent="0.3">
      <c r="A5518">
        <v>278.4375</v>
      </c>
      <c r="B5518">
        <v>1785.9049070000001</v>
      </c>
      <c r="C5518">
        <v>-51346.988280999998</v>
      </c>
      <c r="D5518">
        <v>19872.001952999999</v>
      </c>
      <c r="E5518">
        <v>-0.35294799999999998</v>
      </c>
      <c r="F5518">
        <v>9.9612420000000004</v>
      </c>
      <c r="G5518">
        <v>-8.9787000000000006E-2</v>
      </c>
      <c r="H5518">
        <v>5.7154999999999997E-2</v>
      </c>
      <c r="I5518">
        <v>1.1623E-2</v>
      </c>
      <c r="J5518">
        <v>-1.9231000000000002E-2</v>
      </c>
      <c r="K5518">
        <v>1015.0299680000001</v>
      </c>
      <c r="L5518">
        <v>41.755778999999997</v>
      </c>
      <c r="W5518">
        <f t="shared" si="86"/>
        <v>55087.195640058075</v>
      </c>
    </row>
    <row r="5519" spans="1:23" x14ac:dyDescent="0.3">
      <c r="A5519">
        <v>278.44875000000002</v>
      </c>
      <c r="B5519">
        <v>1848.5271</v>
      </c>
      <c r="C5519">
        <v>-51362.914062000003</v>
      </c>
      <c r="D5519">
        <v>19846.107422000001</v>
      </c>
      <c r="E5519">
        <v>-0.34438000000000002</v>
      </c>
      <c r="F5519">
        <v>9.9619459999999993</v>
      </c>
      <c r="G5519">
        <v>-9.4521999999999995E-2</v>
      </c>
      <c r="H5519">
        <v>3.7922999999999998E-2</v>
      </c>
      <c r="I5519">
        <v>9.1529999999999997E-3</v>
      </c>
      <c r="J5519">
        <v>-1.3884000000000001E-2</v>
      </c>
      <c r="K5519">
        <v>1015.0299680000001</v>
      </c>
      <c r="L5519">
        <v>41.755778999999997</v>
      </c>
      <c r="W5519">
        <f t="shared" si="86"/>
        <v>55094.772648459089</v>
      </c>
    </row>
    <row r="5520" spans="1:23" x14ac:dyDescent="0.3">
      <c r="A5520">
        <v>278.45999999999998</v>
      </c>
      <c r="B5520">
        <v>1674.5444339999999</v>
      </c>
      <c r="C5520">
        <v>-51346.808594000002</v>
      </c>
      <c r="D5520">
        <v>19770.066406000002</v>
      </c>
      <c r="E5520">
        <v>-0.33832000000000001</v>
      </c>
      <c r="F5520">
        <v>9.9482669999999995</v>
      </c>
      <c r="G5520">
        <v>-9.3695000000000001E-2</v>
      </c>
      <c r="H5520">
        <v>1.2508999999999999E-2</v>
      </c>
      <c r="I5520">
        <v>6.4479999999999997E-3</v>
      </c>
      <c r="J5520">
        <v>-8.9879999999999995E-3</v>
      </c>
      <c r="K5520">
        <v>1015.0299680000001</v>
      </c>
      <c r="L5520">
        <v>41.755778999999997</v>
      </c>
      <c r="W5520">
        <f t="shared" si="86"/>
        <v>55046.838034059343</v>
      </c>
    </row>
    <row r="5521" spans="1:23" x14ac:dyDescent="0.3">
      <c r="A5521">
        <v>278.47125</v>
      </c>
      <c r="B5521">
        <v>1838.464966</v>
      </c>
      <c r="C5521">
        <v>-51338.683594000002</v>
      </c>
      <c r="D5521">
        <v>19839.671875</v>
      </c>
      <c r="E5521">
        <v>-0.32794299999999998</v>
      </c>
      <c r="F5521">
        <v>9.9646310000000007</v>
      </c>
      <c r="G5521">
        <v>-8.5878999999999997E-2</v>
      </c>
      <c r="H5521">
        <v>-1.2692E-2</v>
      </c>
      <c r="I5521">
        <v>3.1830000000000001E-3</v>
      </c>
      <c r="J5521">
        <v>-2.6380000000000002E-3</v>
      </c>
      <c r="K5521">
        <v>1015.0299680000001</v>
      </c>
      <c r="L5521">
        <v>41.755778999999997</v>
      </c>
      <c r="W5521">
        <f t="shared" si="86"/>
        <v>55069.528477223415</v>
      </c>
    </row>
    <row r="5522" spans="1:23" x14ac:dyDescent="0.3">
      <c r="A5522">
        <v>278.48250000000002</v>
      </c>
      <c r="B5522">
        <v>1720.5548100000001</v>
      </c>
      <c r="C5522">
        <v>-51345.464844000002</v>
      </c>
      <c r="D5522">
        <v>19840.345702999999</v>
      </c>
      <c r="E5522">
        <v>-0.33610800000000002</v>
      </c>
      <c r="F5522">
        <v>9.9714159999999996</v>
      </c>
      <c r="G5522">
        <v>-8.5503999999999997E-2</v>
      </c>
      <c r="H5522">
        <v>-3.073E-2</v>
      </c>
      <c r="I5522">
        <v>3.2000000000000003E-4</v>
      </c>
      <c r="J5522">
        <v>-3.3648739999999998E-5</v>
      </c>
      <c r="K5522">
        <v>1015.0299680000001</v>
      </c>
      <c r="L5522">
        <v>41.755778999999997</v>
      </c>
      <c r="W5522">
        <f t="shared" si="86"/>
        <v>55072.283287650287</v>
      </c>
    </row>
    <row r="5523" spans="1:23" x14ac:dyDescent="0.3">
      <c r="A5523">
        <v>278.49374999999998</v>
      </c>
      <c r="B5523">
        <v>1725.8781739999999</v>
      </c>
      <c r="C5523">
        <v>-51344.523437000003</v>
      </c>
      <c r="D5523">
        <v>19729.154297000001</v>
      </c>
      <c r="E5523">
        <v>-0.33850400000000003</v>
      </c>
      <c r="F5523">
        <v>9.967708</v>
      </c>
      <c r="G5523">
        <v>-7.3926000000000006E-2</v>
      </c>
      <c r="H5523">
        <v>-3.4375000000000003E-2</v>
      </c>
      <c r="I5523">
        <v>-5.3499999999999999E-4</v>
      </c>
      <c r="J5523">
        <v>1.1329999999999999E-3</v>
      </c>
      <c r="K5523">
        <v>1015.0299680000001</v>
      </c>
      <c r="L5523">
        <v>41.755778999999997</v>
      </c>
      <c r="W5523">
        <f t="shared" si="86"/>
        <v>55031.611567525128</v>
      </c>
    </row>
    <row r="5524" spans="1:23" x14ac:dyDescent="0.3">
      <c r="A5524">
        <v>278.505</v>
      </c>
      <c r="B5524">
        <v>1792.7768550000001</v>
      </c>
      <c r="C5524">
        <v>-51366.324219000002</v>
      </c>
      <c r="D5524">
        <v>19774.751952999999</v>
      </c>
      <c r="E5524">
        <v>-0.34312500000000001</v>
      </c>
      <c r="F5524">
        <v>9.9587789999999998</v>
      </c>
      <c r="G5524">
        <v>-8.6615999999999999E-2</v>
      </c>
      <c r="H5524">
        <v>-2.9066999999999999E-2</v>
      </c>
      <c r="I5524">
        <v>-2.99E-4</v>
      </c>
      <c r="J5524">
        <v>5.1599999999999997E-4</v>
      </c>
      <c r="K5524">
        <v>1015.039978</v>
      </c>
      <c r="L5524">
        <v>41.758125</v>
      </c>
      <c r="W5524">
        <f t="shared" si="86"/>
        <v>55070.446951390608</v>
      </c>
    </row>
    <row r="5525" spans="1:23" x14ac:dyDescent="0.3">
      <c r="A5525">
        <v>278.51625000000001</v>
      </c>
      <c r="B5525">
        <v>1748.6491699999999</v>
      </c>
      <c r="C5525">
        <v>-51347.335937000003</v>
      </c>
      <c r="D5525">
        <v>19844.574218999998</v>
      </c>
      <c r="E5525">
        <v>-0.34288200000000002</v>
      </c>
      <c r="F5525">
        <v>9.9645860000000006</v>
      </c>
      <c r="G5525">
        <v>-0.100176</v>
      </c>
      <c r="H5525">
        <v>-9.5239999999999995E-3</v>
      </c>
      <c r="I5525">
        <v>2.8969999999999998E-3</v>
      </c>
      <c r="J5525">
        <v>-5.5399999999999998E-3</v>
      </c>
      <c r="K5525">
        <v>1015.039978</v>
      </c>
      <c r="L5525">
        <v>41.758125</v>
      </c>
      <c r="W5525">
        <f t="shared" si="86"/>
        <v>55076.436047372139</v>
      </c>
    </row>
    <row r="5526" spans="1:23" x14ac:dyDescent="0.3">
      <c r="A5526">
        <v>278.52749999999997</v>
      </c>
      <c r="B5526">
        <v>1760.270874</v>
      </c>
      <c r="C5526">
        <v>-51325.308594000002</v>
      </c>
      <c r="D5526">
        <v>19902.287109000001</v>
      </c>
      <c r="E5526">
        <v>-0.34312999999999999</v>
      </c>
      <c r="F5526">
        <v>9.9594360000000002</v>
      </c>
      <c r="G5526">
        <v>-9.0570999999999999E-2</v>
      </c>
      <c r="H5526">
        <v>1.4699E-2</v>
      </c>
      <c r="I5526">
        <v>6.2420000000000002E-3</v>
      </c>
      <c r="J5526">
        <v>-1.1671000000000001E-2</v>
      </c>
      <c r="K5526">
        <v>1015.039978</v>
      </c>
      <c r="L5526">
        <v>41.758125</v>
      </c>
      <c r="W5526">
        <f t="shared" si="86"/>
        <v>55077.099487793028</v>
      </c>
    </row>
    <row r="5527" spans="1:23" x14ac:dyDescent="0.3">
      <c r="A5527">
        <v>278.53874999999999</v>
      </c>
      <c r="B5527">
        <v>1725.536987</v>
      </c>
      <c r="C5527">
        <v>-51334.898437000003</v>
      </c>
      <c r="D5527">
        <v>19790.917968999998</v>
      </c>
      <c r="E5527">
        <v>-0.337619</v>
      </c>
      <c r="F5527">
        <v>9.9642230000000005</v>
      </c>
      <c r="G5527">
        <v>-8.0748E-2</v>
      </c>
      <c r="H5527">
        <v>3.7568999999999998E-2</v>
      </c>
      <c r="I5527">
        <v>8.3260000000000001E-3</v>
      </c>
      <c r="J5527">
        <v>-1.9363999999999999E-2</v>
      </c>
      <c r="K5527">
        <v>1015.039978</v>
      </c>
      <c r="L5527">
        <v>41.758125</v>
      </c>
      <c r="W5527">
        <f t="shared" si="86"/>
        <v>55044.797297167854</v>
      </c>
    </row>
    <row r="5528" spans="1:23" x14ac:dyDescent="0.3">
      <c r="A5528">
        <v>278.55</v>
      </c>
      <c r="B5528">
        <v>1845.6972659999999</v>
      </c>
      <c r="C5528">
        <v>-51325.101562000003</v>
      </c>
      <c r="D5528">
        <v>19864.962890999999</v>
      </c>
      <c r="E5528">
        <v>-0.349717</v>
      </c>
      <c r="F5528">
        <v>9.9706609999999998</v>
      </c>
      <c r="G5528">
        <v>-8.5099999999999995E-2</v>
      </c>
      <c r="H5528">
        <v>5.9353999999999997E-2</v>
      </c>
      <c r="I5528">
        <v>1.1526E-2</v>
      </c>
      <c r="J5528">
        <v>-2.5760999999999999E-2</v>
      </c>
      <c r="K5528">
        <v>1015.039978</v>
      </c>
      <c r="L5528">
        <v>41.758125</v>
      </c>
      <c r="W5528">
        <f t="shared" si="86"/>
        <v>55066.227394003872</v>
      </c>
    </row>
    <row r="5529" spans="1:23" x14ac:dyDescent="0.3">
      <c r="A5529">
        <v>278.56124999999997</v>
      </c>
      <c r="B5529">
        <v>1918.3984370000001</v>
      </c>
      <c r="C5529">
        <v>-51352.457030999998</v>
      </c>
      <c r="D5529">
        <v>19796.207031000002</v>
      </c>
      <c r="E5529">
        <v>-0.35152099999999997</v>
      </c>
      <c r="F5529">
        <v>9.9684170000000005</v>
      </c>
      <c r="G5529">
        <v>-7.4123999999999995E-2</v>
      </c>
      <c r="H5529">
        <v>6.6956000000000002E-2</v>
      </c>
      <c r="I5529">
        <v>1.2571000000000001E-2</v>
      </c>
      <c r="J5529">
        <v>-2.5696E-2</v>
      </c>
      <c r="K5529">
        <v>1015.039978</v>
      </c>
      <c r="L5529">
        <v>41.758125</v>
      </c>
      <c r="W5529">
        <f t="shared" si="86"/>
        <v>55069.455313249644</v>
      </c>
    </row>
    <row r="5530" spans="1:23" x14ac:dyDescent="0.3">
      <c r="A5530">
        <v>278.57249999999999</v>
      </c>
      <c r="B5530">
        <v>1781.9830320000001</v>
      </c>
      <c r="C5530">
        <v>-51366.65625</v>
      </c>
      <c r="D5530">
        <v>19735.21875</v>
      </c>
      <c r="E5530">
        <v>-0.34023900000000001</v>
      </c>
      <c r="F5530">
        <v>9.9661139999999993</v>
      </c>
      <c r="G5530">
        <v>-8.3735000000000004E-2</v>
      </c>
      <c r="H5530">
        <v>6.8709000000000006E-2</v>
      </c>
      <c r="I5530">
        <v>1.2534E-2</v>
      </c>
      <c r="J5530">
        <v>-2.3653E-2</v>
      </c>
      <c r="K5530">
        <v>1015.039978</v>
      </c>
      <c r="L5530">
        <v>41.758125</v>
      </c>
      <c r="W5530">
        <f t="shared" si="86"/>
        <v>55056.223053732545</v>
      </c>
    </row>
    <row r="5531" spans="1:23" x14ac:dyDescent="0.3">
      <c r="A5531">
        <v>278.58375000000001</v>
      </c>
      <c r="B5531">
        <v>1700.274048</v>
      </c>
      <c r="C5531">
        <v>-51360.015625</v>
      </c>
      <c r="D5531">
        <v>19786.941406000002</v>
      </c>
      <c r="E5531">
        <v>-0.33920600000000001</v>
      </c>
      <c r="F5531">
        <v>9.9702710000000003</v>
      </c>
      <c r="G5531">
        <v>-8.6576E-2</v>
      </c>
      <c r="H5531">
        <v>5.1790000000000003E-2</v>
      </c>
      <c r="I5531">
        <v>1.0567E-2</v>
      </c>
      <c r="J5531">
        <v>-1.7517000000000001E-2</v>
      </c>
      <c r="K5531">
        <v>1015.039978</v>
      </c>
      <c r="L5531">
        <v>41.758125</v>
      </c>
      <c r="W5531">
        <f t="shared" si="86"/>
        <v>55066.007545881002</v>
      </c>
    </row>
    <row r="5532" spans="1:23" x14ac:dyDescent="0.3">
      <c r="A5532">
        <v>278.59500000000003</v>
      </c>
      <c r="B5532">
        <v>1617.047607</v>
      </c>
      <c r="C5532">
        <v>-51348.230469000002</v>
      </c>
      <c r="D5532">
        <v>19826.783202999999</v>
      </c>
      <c r="E5532">
        <v>-0.32975700000000002</v>
      </c>
      <c r="F5532">
        <v>9.9596520000000002</v>
      </c>
      <c r="G5532">
        <v>-9.1374999999999998E-2</v>
      </c>
      <c r="H5532">
        <v>2.5427000000000002E-2</v>
      </c>
      <c r="I5532">
        <v>7.4419999999999998E-3</v>
      </c>
      <c r="J5532">
        <v>-1.0732E-2</v>
      </c>
      <c r="K5532">
        <v>1015.039978</v>
      </c>
      <c r="L5532">
        <v>41.758125</v>
      </c>
      <c r="W5532">
        <f t="shared" si="86"/>
        <v>55066.840725064365</v>
      </c>
    </row>
    <row r="5533" spans="1:23" x14ac:dyDescent="0.3">
      <c r="A5533">
        <v>278.60624999999999</v>
      </c>
      <c r="B5533">
        <v>1734.4554439999999</v>
      </c>
      <c r="C5533">
        <v>-51353.347655999998</v>
      </c>
      <c r="D5533">
        <v>19735.507812</v>
      </c>
      <c r="E5533">
        <v>-0.33746599999999999</v>
      </c>
      <c r="F5533">
        <v>9.9685140000000008</v>
      </c>
      <c r="G5533">
        <v>-8.4679000000000004E-2</v>
      </c>
      <c r="H5533">
        <v>3.6939999999999998E-3</v>
      </c>
      <c r="I5533">
        <v>4.908E-3</v>
      </c>
      <c r="J5533">
        <v>-8.1600000000000006E-3</v>
      </c>
      <c r="K5533">
        <v>1015.039978</v>
      </c>
      <c r="L5533">
        <v>41.760662000000004</v>
      </c>
      <c r="W5533">
        <f t="shared" si="86"/>
        <v>55042.392024354602</v>
      </c>
    </row>
    <row r="5534" spans="1:23" x14ac:dyDescent="0.3">
      <c r="A5534">
        <v>278.61750000000001</v>
      </c>
      <c r="B5534">
        <v>1781.1104740000001</v>
      </c>
      <c r="C5534">
        <v>-51335.292969000002</v>
      </c>
      <c r="D5534">
        <v>19763.087890999999</v>
      </c>
      <c r="E5534">
        <v>-0.33924599999999999</v>
      </c>
      <c r="F5534">
        <v>9.955489</v>
      </c>
      <c r="G5534">
        <v>-8.4377999999999995E-2</v>
      </c>
      <c r="H5534">
        <v>-1.9896E-2</v>
      </c>
      <c r="I5534">
        <v>1.446E-3</v>
      </c>
      <c r="J5534">
        <v>-2.31E-3</v>
      </c>
      <c r="K5534">
        <v>1015.039978</v>
      </c>
      <c r="L5534">
        <v>41.760662000000004</v>
      </c>
      <c r="W5534">
        <f t="shared" si="86"/>
        <v>55036.935795164361</v>
      </c>
    </row>
    <row r="5535" spans="1:23" x14ac:dyDescent="0.3">
      <c r="A5535">
        <v>278.62875000000003</v>
      </c>
      <c r="B5535">
        <v>1773.8220209999999</v>
      </c>
      <c r="C5535">
        <v>-51321.324219000002</v>
      </c>
      <c r="D5535">
        <v>19700.09375</v>
      </c>
      <c r="E5535">
        <v>-0.33263599999999999</v>
      </c>
      <c r="F5535">
        <v>9.952261</v>
      </c>
      <c r="G5535">
        <v>-8.9052999999999993E-2</v>
      </c>
      <c r="H5535">
        <v>-3.1552999999999998E-2</v>
      </c>
      <c r="I5535">
        <v>7.7999999999999999E-4</v>
      </c>
      <c r="J5535">
        <v>3.86E-4</v>
      </c>
      <c r="K5535">
        <v>1015.039978</v>
      </c>
      <c r="L5535">
        <v>41.760662000000004</v>
      </c>
      <c r="W5535">
        <f t="shared" si="86"/>
        <v>55001.076879572909</v>
      </c>
    </row>
    <row r="5536" spans="1:23" x14ac:dyDescent="0.3">
      <c r="A5536">
        <v>278.64</v>
      </c>
      <c r="B5536">
        <v>1788.224976</v>
      </c>
      <c r="C5536">
        <v>-51337.007812000003</v>
      </c>
      <c r="D5536">
        <v>19675.714843999998</v>
      </c>
      <c r="E5536">
        <v>-0.35020299999999999</v>
      </c>
      <c r="F5536">
        <v>9.9544429999999995</v>
      </c>
      <c r="G5536">
        <v>-7.7544000000000002E-2</v>
      </c>
      <c r="H5536">
        <v>-3.5069000000000003E-2</v>
      </c>
      <c r="I5536">
        <v>-2.5399999999999999E-4</v>
      </c>
      <c r="J5536">
        <v>1.1509999999999999E-3</v>
      </c>
      <c r="K5536">
        <v>1015.039978</v>
      </c>
      <c r="L5536">
        <v>41.760662000000004</v>
      </c>
      <c r="W5536">
        <f t="shared" si="86"/>
        <v>55007.452897553267</v>
      </c>
    </row>
    <row r="5537" spans="1:23" x14ac:dyDescent="0.3">
      <c r="A5537">
        <v>278.65125</v>
      </c>
      <c r="B5537">
        <v>1826.422607</v>
      </c>
      <c r="C5537">
        <v>-51336.390625</v>
      </c>
      <c r="D5537">
        <v>19750.730468999998</v>
      </c>
      <c r="E5537">
        <v>-0.35260000000000002</v>
      </c>
      <c r="F5537">
        <v>9.9504710000000003</v>
      </c>
      <c r="G5537">
        <v>-7.2800000000000004E-2</v>
      </c>
      <c r="H5537">
        <v>-2.5475000000000001E-2</v>
      </c>
      <c r="I5537">
        <v>8.6899999999999998E-4</v>
      </c>
      <c r="J5537">
        <v>-2.039E-3</v>
      </c>
      <c r="K5537">
        <v>1015.039978</v>
      </c>
      <c r="L5537">
        <v>41.760662000000004</v>
      </c>
      <c r="W5537">
        <f t="shared" si="86"/>
        <v>55035.008639965105</v>
      </c>
    </row>
    <row r="5538" spans="1:23" x14ac:dyDescent="0.3">
      <c r="A5538">
        <v>278.66250000000002</v>
      </c>
      <c r="B5538">
        <v>1758.389038</v>
      </c>
      <c r="C5538">
        <v>-51341.789062000003</v>
      </c>
      <c r="D5538">
        <v>19655.791015999999</v>
      </c>
      <c r="E5538">
        <v>-0.34671800000000003</v>
      </c>
      <c r="F5538">
        <v>9.9616600000000002</v>
      </c>
      <c r="G5538">
        <v>-7.5636999999999996E-2</v>
      </c>
      <c r="H5538">
        <v>-3.1809999999999998E-3</v>
      </c>
      <c r="I5538">
        <v>3.2590000000000002E-3</v>
      </c>
      <c r="J5538">
        <v>-7.5069999999999998E-3</v>
      </c>
      <c r="K5538">
        <v>1015.039978</v>
      </c>
      <c r="L5538">
        <v>41.760662000000004</v>
      </c>
      <c r="W5538">
        <f t="shared" si="86"/>
        <v>55003.830380806459</v>
      </c>
    </row>
    <row r="5539" spans="1:23" x14ac:dyDescent="0.3">
      <c r="A5539">
        <v>278.67374999999998</v>
      </c>
      <c r="B5539">
        <v>1684.7971190000001</v>
      </c>
      <c r="C5539">
        <v>-51341.523437000003</v>
      </c>
      <c r="D5539">
        <v>19721.566406000002</v>
      </c>
      <c r="E5539">
        <v>-0.34407500000000002</v>
      </c>
      <c r="F5539">
        <v>9.9513119999999997</v>
      </c>
      <c r="G5539">
        <v>-8.2753999999999994E-2</v>
      </c>
      <c r="H5539">
        <v>2.3564000000000002E-2</v>
      </c>
      <c r="I5539">
        <v>6.8970000000000004E-3</v>
      </c>
      <c r="J5539">
        <v>-1.5716000000000001E-2</v>
      </c>
      <c r="K5539">
        <v>1015.039978</v>
      </c>
      <c r="L5539">
        <v>41.760662000000004</v>
      </c>
      <c r="W5539">
        <f t="shared" si="86"/>
        <v>55024.819415155551</v>
      </c>
    </row>
    <row r="5540" spans="1:23" x14ac:dyDescent="0.3">
      <c r="A5540">
        <v>278.685</v>
      </c>
      <c r="B5540">
        <v>1628.7963870000001</v>
      </c>
      <c r="C5540">
        <v>-51359.445312000003</v>
      </c>
      <c r="D5540">
        <v>19861.041015999999</v>
      </c>
      <c r="E5540">
        <v>-0.34660400000000002</v>
      </c>
      <c r="F5540">
        <v>9.9583069999999996</v>
      </c>
      <c r="G5540">
        <v>-8.9236999999999997E-2</v>
      </c>
      <c r="H5540">
        <v>4.4366999999999997E-2</v>
      </c>
      <c r="I5540">
        <v>1.035E-2</v>
      </c>
      <c r="J5540">
        <v>-2.2877999999999999E-2</v>
      </c>
      <c r="K5540">
        <v>1015.039978</v>
      </c>
      <c r="L5540">
        <v>41.760662000000004</v>
      </c>
      <c r="W5540">
        <f t="shared" si="86"/>
        <v>55089.985938152662</v>
      </c>
    </row>
    <row r="5541" spans="1:23" x14ac:dyDescent="0.3">
      <c r="A5541">
        <v>278.69625000000002</v>
      </c>
      <c r="B5541">
        <v>1693.2320560000001</v>
      </c>
      <c r="C5541">
        <v>-51347.035155999998</v>
      </c>
      <c r="D5541">
        <v>19834.708984000001</v>
      </c>
      <c r="E5541">
        <v>-0.35138599999999998</v>
      </c>
      <c r="F5541">
        <v>9.9609640000000006</v>
      </c>
      <c r="G5541">
        <v>-8.5558999999999996E-2</v>
      </c>
      <c r="H5541">
        <v>6.1476000000000003E-2</v>
      </c>
      <c r="I5541">
        <v>1.239E-2</v>
      </c>
      <c r="J5541">
        <v>-2.5773999999999998E-2</v>
      </c>
      <c r="K5541">
        <v>1015.039978</v>
      </c>
      <c r="L5541">
        <v>41.760662000000004</v>
      </c>
      <c r="W5541">
        <f t="shared" si="86"/>
        <v>55070.870109223222</v>
      </c>
    </row>
    <row r="5542" spans="1:23" x14ac:dyDescent="0.3">
      <c r="A5542">
        <v>278.70749999999998</v>
      </c>
      <c r="B5542">
        <v>1829.3630370000001</v>
      </c>
      <c r="C5542">
        <v>-51356.683594000002</v>
      </c>
      <c r="D5542">
        <v>19829.515625</v>
      </c>
      <c r="E5542">
        <v>-0.35138000000000003</v>
      </c>
      <c r="F5542">
        <v>9.9674160000000001</v>
      </c>
      <c r="G5542">
        <v>-8.9421E-2</v>
      </c>
      <c r="H5542">
        <v>6.762E-2</v>
      </c>
      <c r="I5542">
        <v>1.2759E-2</v>
      </c>
      <c r="J5542">
        <v>-2.4844000000000001E-2</v>
      </c>
      <c r="K5542">
        <v>1015.039978</v>
      </c>
      <c r="L5542">
        <v>41.760662000000004</v>
      </c>
      <c r="W5542">
        <f t="shared" si="86"/>
        <v>55082.349340033514</v>
      </c>
    </row>
    <row r="5543" spans="1:23" x14ac:dyDescent="0.3">
      <c r="A5543">
        <v>278.71875</v>
      </c>
      <c r="B5543">
        <v>1762.4830320000001</v>
      </c>
      <c r="C5543">
        <v>-51342.503905999998</v>
      </c>
      <c r="D5543">
        <v>19830.841797000001</v>
      </c>
      <c r="E5543">
        <v>-0.34248099999999998</v>
      </c>
      <c r="F5543">
        <v>9.9704619999999995</v>
      </c>
      <c r="G5543">
        <v>-8.7308999999999998E-2</v>
      </c>
      <c r="H5543">
        <v>5.9792999999999999E-2</v>
      </c>
      <c r="I5543">
        <v>1.2114E-2</v>
      </c>
      <c r="J5543">
        <v>-1.9764E-2</v>
      </c>
      <c r="K5543">
        <v>1015.039978</v>
      </c>
      <c r="L5543">
        <v>41.760662000000004</v>
      </c>
      <c r="W5543">
        <f t="shared" si="86"/>
        <v>55067.425399716623</v>
      </c>
    </row>
    <row r="5544" spans="1:23" x14ac:dyDescent="0.3">
      <c r="A5544">
        <v>278.73</v>
      </c>
      <c r="B5544">
        <v>1890.960693</v>
      </c>
      <c r="C5544">
        <v>-51367.023437000003</v>
      </c>
      <c r="D5544">
        <v>19938.279297000001</v>
      </c>
      <c r="E5544">
        <v>-0.32603599999999999</v>
      </c>
      <c r="F5544">
        <v>9.9677919999999993</v>
      </c>
      <c r="G5544">
        <v>-8.1082000000000001E-2</v>
      </c>
      <c r="H5544">
        <v>4.4727999999999997E-2</v>
      </c>
      <c r="I5544">
        <v>1.0182E-2</v>
      </c>
      <c r="J5544">
        <v>-1.5415999999999999E-2</v>
      </c>
      <c r="K5544">
        <v>1015.039978</v>
      </c>
      <c r="L5544">
        <v>41.760662000000004</v>
      </c>
      <c r="W5544">
        <f t="shared" si="86"/>
        <v>55133.309445787469</v>
      </c>
    </row>
    <row r="5545" spans="1:23" x14ac:dyDescent="0.3">
      <c r="A5545">
        <v>278.74124999999998</v>
      </c>
      <c r="B5545">
        <v>1798.3706050000001</v>
      </c>
      <c r="C5545">
        <v>-51346.597655999998</v>
      </c>
      <c r="D5545">
        <v>19833.601562</v>
      </c>
      <c r="E5545">
        <v>-0.34292499999999998</v>
      </c>
      <c r="F5545">
        <v>9.9641129999999993</v>
      </c>
      <c r="G5545">
        <v>-8.8000999999999996E-2</v>
      </c>
      <c r="H5545">
        <v>2.0102999999999999E-2</v>
      </c>
      <c r="I5545">
        <v>7.7349999999999997E-3</v>
      </c>
      <c r="J5545">
        <v>-1.1354E-2</v>
      </c>
      <c r="K5545">
        <v>1015.039978</v>
      </c>
      <c r="L5545">
        <v>41.760662000000004</v>
      </c>
      <c r="W5545">
        <f t="shared" si="86"/>
        <v>55073.396287138872</v>
      </c>
    </row>
    <row r="5546" spans="1:23" x14ac:dyDescent="0.3">
      <c r="A5546">
        <v>278.7525</v>
      </c>
      <c r="B5546">
        <v>1721.324341</v>
      </c>
      <c r="C5546">
        <v>-51345.695312000003</v>
      </c>
      <c r="D5546">
        <v>19800.294922000001</v>
      </c>
      <c r="E5546">
        <v>-0.36054799999999998</v>
      </c>
      <c r="F5546">
        <v>9.9704359999999994</v>
      </c>
      <c r="G5546">
        <v>-0.10657700000000001</v>
      </c>
      <c r="H5546">
        <v>-8.3320000000000009E-3</v>
      </c>
      <c r="I5546">
        <v>2.9940000000000001E-3</v>
      </c>
      <c r="J5546">
        <v>-5.8050000000000003E-3</v>
      </c>
      <c r="K5546">
        <v>1015.039978</v>
      </c>
      <c r="L5546">
        <v>41.760662000000004</v>
      </c>
      <c r="W5546">
        <f t="shared" si="86"/>
        <v>55058.106247471289</v>
      </c>
    </row>
    <row r="5547" spans="1:23" x14ac:dyDescent="0.3">
      <c r="A5547">
        <v>278.76375000000002</v>
      </c>
      <c r="B5547">
        <v>1804.8148189999999</v>
      </c>
      <c r="C5547">
        <v>-51344.089844000002</v>
      </c>
      <c r="D5547">
        <v>19787.216797000001</v>
      </c>
      <c r="E5547">
        <v>-0.34117599999999998</v>
      </c>
      <c r="F5547">
        <v>9.9634309999999999</v>
      </c>
      <c r="G5547">
        <v>-8.7181999999999996E-2</v>
      </c>
      <c r="H5547">
        <v>-2.8837000000000002E-2</v>
      </c>
      <c r="I5547">
        <v>3.4099999999999999E-4</v>
      </c>
      <c r="J5547">
        <v>-7.85E-4</v>
      </c>
      <c r="K5547">
        <v>1015.039978</v>
      </c>
      <c r="L5547">
        <v>41.760662000000004</v>
      </c>
      <c r="W5547">
        <f t="shared" si="86"/>
        <v>55054.580799522075</v>
      </c>
    </row>
    <row r="5548" spans="1:23" x14ac:dyDescent="0.3">
      <c r="A5548">
        <v>278.77499999999998</v>
      </c>
      <c r="B5548">
        <v>1686.067505</v>
      </c>
      <c r="C5548">
        <v>-51343.648437000003</v>
      </c>
      <c r="D5548">
        <v>19795.982422000001</v>
      </c>
      <c r="E5548">
        <v>-0.349333</v>
      </c>
      <c r="F5548">
        <v>9.9542020000000004</v>
      </c>
      <c r="G5548">
        <v>-9.4351000000000004E-2</v>
      </c>
      <c r="H5548">
        <v>-3.5868999999999998E-2</v>
      </c>
      <c r="I5548">
        <v>-4.5399999999999998E-4</v>
      </c>
      <c r="J5548">
        <v>5.8699999999999996E-4</v>
      </c>
      <c r="K5548">
        <v>1015.039978</v>
      </c>
      <c r="L5548">
        <v>41.760662000000004</v>
      </c>
      <c r="W5548">
        <f t="shared" si="86"/>
        <v>55053.555548264114</v>
      </c>
    </row>
    <row r="5549" spans="1:23" x14ac:dyDescent="0.3">
      <c r="A5549">
        <v>278.78625</v>
      </c>
      <c r="B5549">
        <v>1797.0303960000001</v>
      </c>
      <c r="C5549">
        <v>-51335.878905999998</v>
      </c>
      <c r="D5549">
        <v>19830.177734000001</v>
      </c>
      <c r="E5549">
        <v>-0.33845799999999998</v>
      </c>
      <c r="F5549">
        <v>9.9697899999999997</v>
      </c>
      <c r="G5549">
        <v>-8.1414E-2</v>
      </c>
      <c r="H5549">
        <v>-3.1822999999999997E-2</v>
      </c>
      <c r="I5549">
        <v>2.0599999999999999E-4</v>
      </c>
      <c r="J5549">
        <v>-1.84E-4</v>
      </c>
      <c r="K5549">
        <v>1015.039978</v>
      </c>
      <c r="L5549">
        <v>41.760662000000004</v>
      </c>
      <c r="W5549">
        <f t="shared" si="86"/>
        <v>55062.126096416519</v>
      </c>
    </row>
    <row r="5550" spans="1:23" x14ac:dyDescent="0.3">
      <c r="A5550">
        <v>278.79750000000001</v>
      </c>
      <c r="B5550">
        <v>1788.255249</v>
      </c>
      <c r="C5550">
        <v>-51283.757812000003</v>
      </c>
      <c r="D5550">
        <v>19805.855468999998</v>
      </c>
      <c r="E5550">
        <v>-0.33632000000000001</v>
      </c>
      <c r="F5550">
        <v>9.9682999999999993</v>
      </c>
      <c r="G5550">
        <v>-9.2674000000000006E-2</v>
      </c>
      <c r="H5550">
        <v>-1.5910000000000001E-2</v>
      </c>
      <c r="I5550">
        <v>2.065E-3</v>
      </c>
      <c r="J5550">
        <v>-5.8900000000000003E-3</v>
      </c>
      <c r="K5550">
        <v>1015.039978</v>
      </c>
      <c r="L5550">
        <v>41.760662000000004</v>
      </c>
      <c r="W5550">
        <f t="shared" si="86"/>
        <v>55004.486935288878</v>
      </c>
    </row>
    <row r="5551" spans="1:23" x14ac:dyDescent="0.3">
      <c r="A5551">
        <v>278.80874999999997</v>
      </c>
      <c r="B5551">
        <v>1760.9796140000001</v>
      </c>
      <c r="C5551">
        <v>-51326.664062000003</v>
      </c>
      <c r="D5551">
        <v>19818.166015999999</v>
      </c>
      <c r="E5551">
        <v>-0.33774799999999999</v>
      </c>
      <c r="F5551">
        <v>9.965757</v>
      </c>
      <c r="G5551">
        <v>-9.6307000000000004E-2</v>
      </c>
      <c r="H5551">
        <v>4.4539999999999996E-3</v>
      </c>
      <c r="I5551">
        <v>4.4970000000000001E-3</v>
      </c>
      <c r="J5551">
        <v>-9.9139999999999992E-3</v>
      </c>
      <c r="K5551">
        <v>1015.0299680000001</v>
      </c>
      <c r="L5551">
        <v>41.758125</v>
      </c>
      <c r="W5551">
        <f t="shared" si="86"/>
        <v>55048.044444576444</v>
      </c>
    </row>
    <row r="5552" spans="1:23" x14ac:dyDescent="0.3">
      <c r="A5552">
        <v>278.82</v>
      </c>
      <c r="B5552">
        <v>1787.8051760000001</v>
      </c>
      <c r="C5552">
        <v>-51349.257812000003</v>
      </c>
      <c r="D5552">
        <v>19806.177734000001</v>
      </c>
      <c r="E5552">
        <v>-0.34339900000000001</v>
      </c>
      <c r="F5552">
        <v>9.9623589999999993</v>
      </c>
      <c r="G5552">
        <v>-8.8000999999999996E-2</v>
      </c>
      <c r="H5552">
        <v>2.9515E-2</v>
      </c>
      <c r="I5552">
        <v>8.0190000000000001E-3</v>
      </c>
      <c r="J5552">
        <v>-1.8369E-2</v>
      </c>
      <c r="K5552">
        <v>1015.0299680000001</v>
      </c>
      <c r="L5552">
        <v>41.758125</v>
      </c>
      <c r="W5552">
        <f t="shared" si="86"/>
        <v>55065.662636722838</v>
      </c>
    </row>
    <row r="5553" spans="1:23" x14ac:dyDescent="0.3">
      <c r="A5553">
        <v>278.83125000000001</v>
      </c>
      <c r="B5553">
        <v>1937.7248540000001</v>
      </c>
      <c r="C5553">
        <v>-51342.261719000002</v>
      </c>
      <c r="D5553">
        <v>19910.46875</v>
      </c>
      <c r="E5553">
        <v>-0.34134999999999999</v>
      </c>
      <c r="F5553">
        <v>9.9726339999999993</v>
      </c>
      <c r="G5553">
        <v>-8.8336999999999999E-2</v>
      </c>
      <c r="H5553">
        <v>5.4245000000000002E-2</v>
      </c>
      <c r="I5553">
        <v>1.1438E-2</v>
      </c>
      <c r="J5553">
        <v>-2.4029999999999999E-2</v>
      </c>
      <c r="K5553">
        <v>1015.0299680000001</v>
      </c>
      <c r="L5553">
        <v>41.758125</v>
      </c>
      <c r="W5553">
        <f t="shared" si="86"/>
        <v>55101.80924322566</v>
      </c>
    </row>
    <row r="5554" spans="1:23" x14ac:dyDescent="0.3">
      <c r="A5554">
        <v>278.84249999999997</v>
      </c>
      <c r="B5554">
        <v>1859.845703</v>
      </c>
      <c r="C5554">
        <v>-51315.886719000002</v>
      </c>
      <c r="D5554">
        <v>19955.617187</v>
      </c>
      <c r="E5554">
        <v>-0.33979900000000002</v>
      </c>
      <c r="F5554">
        <v>9.9680619999999998</v>
      </c>
      <c r="G5554">
        <v>-8.9452000000000004E-2</v>
      </c>
      <c r="H5554">
        <v>6.5105999999999997E-2</v>
      </c>
      <c r="I5554">
        <v>1.319E-2</v>
      </c>
      <c r="J5554">
        <v>-2.6459E-2</v>
      </c>
      <c r="K5554">
        <v>1015.0299680000001</v>
      </c>
      <c r="L5554">
        <v>41.758125</v>
      </c>
      <c r="W5554">
        <f t="shared" si="86"/>
        <v>55090.887750246846</v>
      </c>
    </row>
    <row r="5555" spans="1:23" x14ac:dyDescent="0.3">
      <c r="A5555">
        <v>278.85374999999999</v>
      </c>
      <c r="B5555">
        <v>1720.4243160000001</v>
      </c>
      <c r="C5555">
        <v>-51331.9375</v>
      </c>
      <c r="D5555">
        <v>19882.556640999999</v>
      </c>
      <c r="E5555">
        <v>-0.34388999999999997</v>
      </c>
      <c r="F5555">
        <v>9.9634119999999999</v>
      </c>
      <c r="G5555">
        <v>-7.7593999999999996E-2</v>
      </c>
      <c r="H5555">
        <v>6.4282000000000006E-2</v>
      </c>
      <c r="I5555">
        <v>1.2648E-2</v>
      </c>
      <c r="J5555">
        <v>-2.3438000000000001E-2</v>
      </c>
      <c r="K5555">
        <v>1015.0299680000001</v>
      </c>
      <c r="L5555">
        <v>41.758125</v>
      </c>
      <c r="W5555">
        <f t="shared" si="86"/>
        <v>55074.89197368946</v>
      </c>
    </row>
    <row r="5556" spans="1:23" x14ac:dyDescent="0.3">
      <c r="A5556">
        <v>278.86500000000001</v>
      </c>
      <c r="B5556">
        <v>1787.1942140000001</v>
      </c>
      <c r="C5556">
        <v>-51340.300780999998</v>
      </c>
      <c r="D5556">
        <v>19727.023437</v>
      </c>
      <c r="E5556">
        <v>-0.33304899999999998</v>
      </c>
      <c r="F5556">
        <v>9.9553709999999995</v>
      </c>
      <c r="G5556">
        <v>-8.0944000000000002E-2</v>
      </c>
      <c r="H5556">
        <v>5.7653999999999997E-2</v>
      </c>
      <c r="I5556">
        <v>1.1587E-2</v>
      </c>
      <c r="J5556">
        <v>-1.9691E-2</v>
      </c>
      <c r="K5556">
        <v>1015.0299680000001</v>
      </c>
      <c r="L5556">
        <v>41.758125</v>
      </c>
      <c r="W5556">
        <f t="shared" si="86"/>
        <v>55028.86516298561</v>
      </c>
    </row>
    <row r="5557" spans="1:23" x14ac:dyDescent="0.3">
      <c r="A5557">
        <v>278.87625000000003</v>
      </c>
      <c r="B5557">
        <v>1763.8344729999999</v>
      </c>
      <c r="C5557">
        <v>-51378.601562000003</v>
      </c>
      <c r="D5557">
        <v>19834.998047000001</v>
      </c>
      <c r="E5557">
        <v>-0.33571699999999999</v>
      </c>
      <c r="F5557">
        <v>9.9651510000000005</v>
      </c>
      <c r="G5557">
        <v>-8.9448E-2</v>
      </c>
      <c r="H5557">
        <v>3.5771999999999998E-2</v>
      </c>
      <c r="I5557">
        <v>9.2130000000000007E-3</v>
      </c>
      <c r="J5557">
        <v>-1.3764E-2</v>
      </c>
      <c r="K5557">
        <v>1015.0299680000001</v>
      </c>
      <c r="L5557">
        <v>41.758125</v>
      </c>
      <c r="W5557">
        <f t="shared" si="86"/>
        <v>55102.622061380949</v>
      </c>
    </row>
    <row r="5558" spans="1:23" x14ac:dyDescent="0.3">
      <c r="A5558">
        <v>278.88749999999999</v>
      </c>
      <c r="B5558">
        <v>1693.3270259999999</v>
      </c>
      <c r="C5558">
        <v>-51357.453125</v>
      </c>
      <c r="D5558">
        <v>19825.574218999998</v>
      </c>
      <c r="E5558">
        <v>-0.332098</v>
      </c>
      <c r="F5558">
        <v>9.9732149999999997</v>
      </c>
      <c r="G5558">
        <v>-8.3971000000000004E-2</v>
      </c>
      <c r="H5558">
        <v>8.4869999999999998E-3</v>
      </c>
      <c r="I5558">
        <v>6.7320000000000001E-3</v>
      </c>
      <c r="J5558">
        <v>-8.3630000000000006E-3</v>
      </c>
      <c r="K5558">
        <v>1015.0299680000001</v>
      </c>
      <c r="L5558">
        <v>41.758125</v>
      </c>
      <c r="W5558">
        <f t="shared" si="86"/>
        <v>55077.297873231146</v>
      </c>
    </row>
    <row r="5559" spans="1:23" x14ac:dyDescent="0.3">
      <c r="A5559">
        <v>278.89875000000001</v>
      </c>
      <c r="B5559">
        <v>1685.705688</v>
      </c>
      <c r="C5559">
        <v>-51344.421875</v>
      </c>
      <c r="D5559">
        <v>19844.541015999999</v>
      </c>
      <c r="E5559">
        <v>-0.33782299999999998</v>
      </c>
      <c r="F5559">
        <v>9.9676670000000005</v>
      </c>
      <c r="G5559">
        <v>-8.5903999999999994E-2</v>
      </c>
      <c r="H5559">
        <v>-1.4086E-2</v>
      </c>
      <c r="I5559">
        <v>3.6340000000000001E-3</v>
      </c>
      <c r="J5559">
        <v>-4.3610000000000003E-3</v>
      </c>
      <c r="K5559">
        <v>1015.0299680000001</v>
      </c>
      <c r="L5559">
        <v>41.758125</v>
      </c>
      <c r="W5559">
        <f t="shared" si="86"/>
        <v>55071.744747013785</v>
      </c>
    </row>
    <row r="5560" spans="1:23" x14ac:dyDescent="0.3">
      <c r="A5560">
        <v>278.91000000000003</v>
      </c>
      <c r="B5560">
        <v>1816.7835689999999</v>
      </c>
      <c r="C5560">
        <v>-51327.09375</v>
      </c>
      <c r="D5560">
        <v>19875.683593999998</v>
      </c>
      <c r="E5560">
        <v>-0.341277</v>
      </c>
      <c r="F5560">
        <v>9.9677369999999996</v>
      </c>
      <c r="G5560">
        <v>-9.1896000000000005E-2</v>
      </c>
      <c r="H5560">
        <v>-3.1897000000000002E-2</v>
      </c>
      <c r="I5560">
        <v>6.4499999999999996E-4</v>
      </c>
      <c r="J5560">
        <v>-4.1199999999999999E-4</v>
      </c>
      <c r="K5560">
        <v>1015.0299680000001</v>
      </c>
      <c r="L5560">
        <v>41.763007999999999</v>
      </c>
      <c r="W5560">
        <f t="shared" si="86"/>
        <v>55070.991035995328</v>
      </c>
    </row>
    <row r="5561" spans="1:23" x14ac:dyDescent="0.3">
      <c r="A5561">
        <v>278.92124999999999</v>
      </c>
      <c r="B5561">
        <v>1844.0758060000001</v>
      </c>
      <c r="C5561">
        <v>-51354.605469000002</v>
      </c>
      <c r="D5561">
        <v>19700.925781000002</v>
      </c>
      <c r="E5561">
        <v>-0.34838999999999998</v>
      </c>
      <c r="F5561">
        <v>9.9573509999999992</v>
      </c>
      <c r="G5561">
        <v>-8.9077000000000003E-2</v>
      </c>
      <c r="H5561">
        <v>-3.2564999999999997E-2</v>
      </c>
      <c r="I5561">
        <v>3.5399999999999999E-4</v>
      </c>
      <c r="J5561">
        <v>1.64E-4</v>
      </c>
      <c r="K5561">
        <v>1015.0299680000001</v>
      </c>
      <c r="L5561">
        <v>41.763007999999999</v>
      </c>
      <c r="W5561">
        <f t="shared" si="86"/>
        <v>55034.739892938444</v>
      </c>
    </row>
    <row r="5562" spans="1:23" x14ac:dyDescent="0.3">
      <c r="A5562">
        <v>278.9325</v>
      </c>
      <c r="B5562">
        <v>1670.417725</v>
      </c>
      <c r="C5562">
        <v>-51328.710937000003</v>
      </c>
      <c r="D5562">
        <v>19719.0625</v>
      </c>
      <c r="E5562">
        <v>-0.33509499999999998</v>
      </c>
      <c r="F5562">
        <v>9.9636739999999993</v>
      </c>
      <c r="G5562">
        <v>-8.1840999999999997E-2</v>
      </c>
      <c r="H5562">
        <v>-2.511E-2</v>
      </c>
      <c r="I5562">
        <v>1.33E-3</v>
      </c>
      <c r="J5562">
        <v>-6.0899999999999995E-4</v>
      </c>
      <c r="K5562">
        <v>1015.0299680000001</v>
      </c>
      <c r="L5562">
        <v>41.763007999999999</v>
      </c>
      <c r="W5562">
        <f t="shared" si="86"/>
        <v>55011.528679986746</v>
      </c>
    </row>
    <row r="5563" spans="1:23" x14ac:dyDescent="0.3">
      <c r="A5563">
        <v>278.94375000000002</v>
      </c>
      <c r="B5563">
        <v>1734.0749510000001</v>
      </c>
      <c r="C5563">
        <v>-51324.457030999998</v>
      </c>
      <c r="D5563">
        <v>19740.662109000001</v>
      </c>
      <c r="E5563">
        <v>-0.33558199999999999</v>
      </c>
      <c r="F5563">
        <v>9.9619529999999994</v>
      </c>
      <c r="G5563">
        <v>-7.9214000000000007E-2</v>
      </c>
      <c r="H5563">
        <v>-6.6389999999999999E-3</v>
      </c>
      <c r="I5563">
        <v>3.3089999999999999E-3</v>
      </c>
      <c r="J5563">
        <v>-6.0049999999999999E-3</v>
      </c>
      <c r="K5563">
        <v>1015.0299680000001</v>
      </c>
      <c r="L5563">
        <v>41.763007999999999</v>
      </c>
      <c r="W5563">
        <f t="shared" si="86"/>
        <v>55017.275886437339</v>
      </c>
    </row>
    <row r="5564" spans="1:23" x14ac:dyDescent="0.3">
      <c r="A5564">
        <v>278.95499999999998</v>
      </c>
      <c r="B5564">
        <v>1854.705688</v>
      </c>
      <c r="C5564">
        <v>-51325.054687000003</v>
      </c>
      <c r="D5564">
        <v>19772.876952999999</v>
      </c>
      <c r="E5564">
        <v>-0.34536</v>
      </c>
      <c r="F5564">
        <v>9.9676039999999997</v>
      </c>
      <c r="G5564">
        <v>-8.7559999999999999E-2</v>
      </c>
      <c r="H5564">
        <v>1.8737E-2</v>
      </c>
      <c r="I5564">
        <v>6.1970000000000003E-3</v>
      </c>
      <c r="J5564">
        <v>-1.4902E-2</v>
      </c>
      <c r="K5564">
        <v>1015.0299680000001</v>
      </c>
      <c r="L5564">
        <v>41.763007999999999</v>
      </c>
      <c r="W5564">
        <f t="shared" si="86"/>
        <v>55033.333851504212</v>
      </c>
    </row>
    <row r="5565" spans="1:23" x14ac:dyDescent="0.3">
      <c r="A5565">
        <v>278.96625</v>
      </c>
      <c r="B5565">
        <v>1759.6138920000001</v>
      </c>
      <c r="C5565">
        <v>-51320.304687000003</v>
      </c>
      <c r="D5565">
        <v>19876.115234000001</v>
      </c>
      <c r="E5565">
        <v>-0.34687000000000001</v>
      </c>
      <c r="F5565">
        <v>9.9621040000000001</v>
      </c>
      <c r="G5565">
        <v>-7.9297999999999993E-2</v>
      </c>
      <c r="H5565">
        <v>3.9356000000000002E-2</v>
      </c>
      <c r="I5565">
        <v>9.0840000000000001E-3</v>
      </c>
      <c r="J5565">
        <v>-2.019E-2</v>
      </c>
      <c r="K5565">
        <v>1015.0299680000001</v>
      </c>
      <c r="L5565">
        <v>41.763007999999999</v>
      </c>
      <c r="W5565">
        <f t="shared" si="86"/>
        <v>55062.962788163524</v>
      </c>
    </row>
    <row r="5566" spans="1:23" x14ac:dyDescent="0.3">
      <c r="A5566">
        <v>278.97750000000002</v>
      </c>
      <c r="B5566">
        <v>1816.917236</v>
      </c>
      <c r="C5566">
        <v>-51332.09375</v>
      </c>
      <c r="D5566">
        <v>19703.853515999999</v>
      </c>
      <c r="E5566">
        <v>-0.33446599999999999</v>
      </c>
      <c r="F5566">
        <v>9.9576130000000003</v>
      </c>
      <c r="G5566">
        <v>-8.4609000000000004E-2</v>
      </c>
      <c r="H5566">
        <v>6.1724000000000001E-2</v>
      </c>
      <c r="I5566">
        <v>1.2689000000000001E-2</v>
      </c>
      <c r="J5566">
        <v>-2.6058999999999999E-2</v>
      </c>
      <c r="K5566">
        <v>1015.0299680000001</v>
      </c>
      <c r="L5566">
        <v>41.763007999999999</v>
      </c>
      <c r="W5566">
        <f t="shared" si="86"/>
        <v>55013.878979592489</v>
      </c>
    </row>
    <row r="5567" spans="1:23" x14ac:dyDescent="0.3">
      <c r="A5567">
        <v>278.98874999999998</v>
      </c>
      <c r="B5567">
        <v>1651.3747559999999</v>
      </c>
      <c r="C5567">
        <v>-51355.515625</v>
      </c>
      <c r="D5567">
        <v>19663.230468999998</v>
      </c>
      <c r="E5567">
        <v>-0.33298100000000003</v>
      </c>
      <c r="F5567">
        <v>9.9594319999999996</v>
      </c>
      <c r="G5567">
        <v>-8.3912E-2</v>
      </c>
      <c r="H5567">
        <v>6.7033999999999996E-2</v>
      </c>
      <c r="I5567">
        <v>1.2935E-2</v>
      </c>
      <c r="J5567">
        <v>-2.605E-2</v>
      </c>
      <c r="K5567">
        <v>1015.0299680000001</v>
      </c>
      <c r="L5567">
        <v>41.763007999999999</v>
      </c>
      <c r="W5567">
        <f t="shared" si="86"/>
        <v>55015.985460331278</v>
      </c>
    </row>
    <row r="5568" spans="1:23" x14ac:dyDescent="0.3">
      <c r="A5568">
        <v>279</v>
      </c>
      <c r="B5568">
        <v>1791.758057</v>
      </c>
      <c r="C5568">
        <v>-51348.902344000002</v>
      </c>
      <c r="D5568">
        <v>19809.099609000001</v>
      </c>
      <c r="E5568">
        <v>-0.33803899999999998</v>
      </c>
      <c r="F5568">
        <v>9.9695610000000006</v>
      </c>
      <c r="G5568">
        <v>-8.5674E-2</v>
      </c>
      <c r="H5568">
        <v>6.2935000000000005E-2</v>
      </c>
      <c r="I5568">
        <v>1.2281E-2</v>
      </c>
      <c r="J5568">
        <v>-2.1732999999999999E-2</v>
      </c>
      <c r="K5568">
        <v>1015.019958</v>
      </c>
      <c r="L5568">
        <v>41.763007999999999</v>
      </c>
      <c r="W5568">
        <f t="shared" si="86"/>
        <v>55066.510659272368</v>
      </c>
    </row>
    <row r="5569" spans="1:23" x14ac:dyDescent="0.3">
      <c r="A5569">
        <v>279.01125000000002</v>
      </c>
      <c r="B5569">
        <v>1811.1575929999999</v>
      </c>
      <c r="C5569">
        <v>-51349.332030999998</v>
      </c>
      <c r="D5569">
        <v>19915.513672000001</v>
      </c>
      <c r="E5569">
        <v>-0.341306</v>
      </c>
      <c r="F5569">
        <v>9.9576759999999993</v>
      </c>
      <c r="G5569">
        <v>-8.2627000000000006E-2</v>
      </c>
      <c r="H5569">
        <v>4.7606999999999997E-2</v>
      </c>
      <c r="I5569">
        <v>9.9889999999999996E-3</v>
      </c>
      <c r="J5569">
        <v>-1.6584000000000002E-2</v>
      </c>
      <c r="K5569">
        <v>1015.019958</v>
      </c>
      <c r="L5569">
        <v>41.763007999999999</v>
      </c>
      <c r="W5569">
        <f t="shared" si="86"/>
        <v>55105.915078838705</v>
      </c>
    </row>
    <row r="5570" spans="1:23" x14ac:dyDescent="0.3">
      <c r="A5570">
        <v>279.02249999999998</v>
      </c>
      <c r="B5570">
        <v>1815.7510990000001</v>
      </c>
      <c r="C5570">
        <v>-51343.996094000002</v>
      </c>
      <c r="D5570">
        <v>19794.386718999998</v>
      </c>
      <c r="E5570">
        <v>-0.32819399999999999</v>
      </c>
      <c r="F5570">
        <v>9.9718719999999994</v>
      </c>
      <c r="G5570">
        <v>-8.7512999999999994E-2</v>
      </c>
      <c r="H5570">
        <v>2.3546999999999998E-2</v>
      </c>
      <c r="I5570">
        <v>7.3790000000000001E-3</v>
      </c>
      <c r="J5570">
        <v>-1.1852E-2</v>
      </c>
      <c r="K5570">
        <v>1015.019958</v>
      </c>
      <c r="L5570">
        <v>41.763007999999999</v>
      </c>
      <c r="W5570">
        <f t="shared" ref="W5570:W5633" si="87">SQRT((B5570)^2+(C5570)^2+(D5570)^2)</f>
        <v>55057.430311771095</v>
      </c>
    </row>
    <row r="5571" spans="1:23" x14ac:dyDescent="0.3">
      <c r="A5571">
        <v>279.03375</v>
      </c>
      <c r="B5571">
        <v>1732.616943</v>
      </c>
      <c r="C5571">
        <v>-51351.421875</v>
      </c>
      <c r="D5571">
        <v>19813.693359000001</v>
      </c>
      <c r="E5571">
        <v>-0.34417500000000001</v>
      </c>
      <c r="F5571">
        <v>9.9558409999999995</v>
      </c>
      <c r="G5571">
        <v>-8.4736000000000006E-2</v>
      </c>
      <c r="H5571">
        <v>1.3420000000000001E-3</v>
      </c>
      <c r="I5571">
        <v>5.9360000000000003E-3</v>
      </c>
      <c r="J5571">
        <v>-6.4060000000000002E-3</v>
      </c>
      <c r="K5571">
        <v>1015.019958</v>
      </c>
      <c r="L5571">
        <v>41.763007999999999</v>
      </c>
      <c r="W5571">
        <f t="shared" si="87"/>
        <v>55068.62023493852</v>
      </c>
    </row>
    <row r="5572" spans="1:23" x14ac:dyDescent="0.3">
      <c r="A5572">
        <v>279.04500000000002</v>
      </c>
      <c r="B5572">
        <v>1651.4350589999999</v>
      </c>
      <c r="C5572">
        <v>-51350.035155999998</v>
      </c>
      <c r="D5572">
        <v>19854.785156000002</v>
      </c>
      <c r="E5572">
        <v>-0.33658399999999999</v>
      </c>
      <c r="F5572">
        <v>9.9633749999999992</v>
      </c>
      <c r="G5572">
        <v>-9.1639999999999999E-2</v>
      </c>
      <c r="H5572">
        <v>-2.2890000000000001E-2</v>
      </c>
      <c r="I5572">
        <v>2.0439999999999998E-3</v>
      </c>
      <c r="J5572">
        <v>-1.248E-3</v>
      </c>
      <c r="K5572">
        <v>1015.019958</v>
      </c>
      <c r="L5572">
        <v>41.763007999999999</v>
      </c>
      <c r="W5572">
        <f t="shared" si="87"/>
        <v>55079.631824000491</v>
      </c>
    </row>
    <row r="5573" spans="1:23" x14ac:dyDescent="0.3">
      <c r="A5573">
        <v>279.05624999999998</v>
      </c>
      <c r="B5573">
        <v>1860.978149</v>
      </c>
      <c r="C5573">
        <v>-51348.367187000003</v>
      </c>
      <c r="D5573">
        <v>19833.910156000002</v>
      </c>
      <c r="E5573">
        <v>-0.32222299999999998</v>
      </c>
      <c r="F5573">
        <v>9.9644270000000006</v>
      </c>
      <c r="G5573">
        <v>-8.0436999999999995E-2</v>
      </c>
      <c r="H5573">
        <v>-3.1329999999999997E-2</v>
      </c>
      <c r="I5573">
        <v>8.1621080000000002E-5</v>
      </c>
      <c r="J5573">
        <v>-2.9799999999999998E-4</v>
      </c>
      <c r="K5573">
        <v>1015.019958</v>
      </c>
      <c r="L5573">
        <v>41.763007999999999</v>
      </c>
      <c r="W5573">
        <f t="shared" si="87"/>
        <v>55077.237081377949</v>
      </c>
    </row>
    <row r="5574" spans="1:23" x14ac:dyDescent="0.3">
      <c r="A5574">
        <v>279.0675</v>
      </c>
      <c r="B5574">
        <v>1829.7475589999999</v>
      </c>
      <c r="C5574">
        <v>-51356.410155999998</v>
      </c>
      <c r="D5574">
        <v>19851.865234000001</v>
      </c>
      <c r="E5574">
        <v>-0.326096</v>
      </c>
      <c r="F5574">
        <v>9.9602540000000008</v>
      </c>
      <c r="G5574">
        <v>-8.1513000000000002E-2</v>
      </c>
      <c r="H5574">
        <v>-3.3619000000000003E-2</v>
      </c>
      <c r="I5574">
        <v>9.2059379999999993E-5</v>
      </c>
      <c r="J5574">
        <v>9.6299999999999999E-4</v>
      </c>
      <c r="K5574">
        <v>1015.019958</v>
      </c>
      <c r="L5574">
        <v>41.763007999999999</v>
      </c>
      <c r="W5574">
        <f t="shared" si="87"/>
        <v>55090.156956663901</v>
      </c>
    </row>
    <row r="5575" spans="1:23" x14ac:dyDescent="0.3">
      <c r="A5575">
        <v>279.07875000000001</v>
      </c>
      <c r="B5575">
        <v>1868.170654</v>
      </c>
      <c r="C5575">
        <v>-51344.15625</v>
      </c>
      <c r="D5575">
        <v>19851.119140999999</v>
      </c>
      <c r="E5575">
        <v>-0.32777499999999998</v>
      </c>
      <c r="F5575">
        <v>9.9697770000000006</v>
      </c>
      <c r="G5575">
        <v>-8.1918000000000005E-2</v>
      </c>
      <c r="H5575">
        <v>-2.1135000000000001E-2</v>
      </c>
      <c r="I5575">
        <v>1.73E-3</v>
      </c>
      <c r="J5575">
        <v>-1.8129999999999999E-3</v>
      </c>
      <c r="K5575">
        <v>1015.019958</v>
      </c>
      <c r="L5575">
        <v>41.763007999999999</v>
      </c>
      <c r="W5575">
        <f t="shared" si="87"/>
        <v>55079.754663279477</v>
      </c>
    </row>
    <row r="5576" spans="1:23" x14ac:dyDescent="0.3">
      <c r="A5576">
        <v>279.08999999999997</v>
      </c>
      <c r="B5576">
        <v>1777.1136469999999</v>
      </c>
      <c r="C5576">
        <v>-51329.214844000002</v>
      </c>
      <c r="D5576">
        <v>19728.517577999999</v>
      </c>
      <c r="E5576">
        <v>-0.33302999999999999</v>
      </c>
      <c r="F5576">
        <v>9.9635420000000003</v>
      </c>
      <c r="G5576">
        <v>-8.7572999999999998E-2</v>
      </c>
      <c r="H5576">
        <v>4.5474749999999997E-5</v>
      </c>
      <c r="I5576">
        <v>3.7490000000000002E-3</v>
      </c>
      <c r="J5576">
        <v>-8.4279999999999997E-3</v>
      </c>
      <c r="K5576">
        <v>1015.019958</v>
      </c>
      <c r="L5576">
        <v>41.763007999999999</v>
      </c>
      <c r="W5576">
        <f t="shared" si="87"/>
        <v>55018.731676051189</v>
      </c>
    </row>
    <row r="5577" spans="1:23" x14ac:dyDescent="0.3">
      <c r="A5577">
        <v>279.10124999999999</v>
      </c>
      <c r="B5577">
        <v>1875.231689</v>
      </c>
      <c r="C5577">
        <v>-51359.828125</v>
      </c>
      <c r="D5577">
        <v>19850.916015999999</v>
      </c>
      <c r="E5577">
        <v>-0.346082</v>
      </c>
      <c r="F5577">
        <v>9.95505</v>
      </c>
      <c r="G5577">
        <v>-8.6897000000000002E-2</v>
      </c>
      <c r="H5577">
        <v>2.3007E-2</v>
      </c>
      <c r="I5577">
        <v>7.4349999999999998E-3</v>
      </c>
      <c r="J5577">
        <v>-1.5806000000000001E-2</v>
      </c>
      <c r="K5577">
        <v>1015.019958</v>
      </c>
      <c r="L5577">
        <v>41.763007999999999</v>
      </c>
      <c r="W5577">
        <f t="shared" si="87"/>
        <v>55094.530632280155</v>
      </c>
    </row>
    <row r="5578" spans="1:23" x14ac:dyDescent="0.3">
      <c r="A5578">
        <v>279.11250000000001</v>
      </c>
      <c r="B5578">
        <v>1703.2276609999999</v>
      </c>
      <c r="C5578">
        <v>-51340.8125</v>
      </c>
      <c r="D5578">
        <v>19798.101562</v>
      </c>
      <c r="E5578">
        <v>-0.33812300000000001</v>
      </c>
      <c r="F5578">
        <v>9.9648190000000003</v>
      </c>
      <c r="G5578">
        <v>-0.102779</v>
      </c>
      <c r="H5578">
        <v>4.9750999999999997E-2</v>
      </c>
      <c r="I5578">
        <v>1.0506E-2</v>
      </c>
      <c r="J5578">
        <v>-2.2629E-2</v>
      </c>
      <c r="K5578">
        <v>1015.019958</v>
      </c>
      <c r="L5578">
        <v>41.763007999999999</v>
      </c>
      <c r="W5578">
        <f t="shared" si="87"/>
        <v>55052.201028520365</v>
      </c>
    </row>
    <row r="5579" spans="1:23" x14ac:dyDescent="0.3">
      <c r="A5579">
        <v>279.12374999999997</v>
      </c>
      <c r="B5579">
        <v>1769.5976559999999</v>
      </c>
      <c r="C5579">
        <v>-51354.515625</v>
      </c>
      <c r="D5579">
        <v>19804.908202999999</v>
      </c>
      <c r="E5579">
        <v>-0.340887</v>
      </c>
      <c r="F5579">
        <v>9.9703619999999997</v>
      </c>
      <c r="G5579">
        <v>-8.6018999999999998E-2</v>
      </c>
      <c r="H5579">
        <v>6.3602000000000006E-2</v>
      </c>
      <c r="I5579">
        <v>1.2825E-2</v>
      </c>
      <c r="J5579">
        <v>-2.5862E-2</v>
      </c>
      <c r="K5579">
        <v>1015.019958</v>
      </c>
      <c r="L5579">
        <v>41.763007999999999</v>
      </c>
      <c r="W5579">
        <f t="shared" si="87"/>
        <v>55069.520970058802</v>
      </c>
    </row>
    <row r="5580" spans="1:23" x14ac:dyDescent="0.3">
      <c r="A5580">
        <v>279.13499999999999</v>
      </c>
      <c r="B5580">
        <v>1738.9025879999999</v>
      </c>
      <c r="C5580">
        <v>-51346.417969000002</v>
      </c>
      <c r="D5580">
        <v>19716.021484000001</v>
      </c>
      <c r="E5580">
        <v>-0.34179900000000002</v>
      </c>
      <c r="F5580">
        <v>9.9630320000000001</v>
      </c>
      <c r="G5580">
        <v>-8.9543999999999999E-2</v>
      </c>
      <c r="H5580">
        <v>7.2111999999999996E-2</v>
      </c>
      <c r="I5580">
        <v>1.3467E-2</v>
      </c>
      <c r="J5580">
        <v>-2.5042999999999999E-2</v>
      </c>
      <c r="K5580">
        <v>1015.019958</v>
      </c>
      <c r="L5580">
        <v>41.763007999999999</v>
      </c>
      <c r="W5580">
        <f t="shared" si="87"/>
        <v>55029.082525655002</v>
      </c>
    </row>
    <row r="5581" spans="1:23" x14ac:dyDescent="0.3">
      <c r="A5581">
        <v>279.14625000000001</v>
      </c>
      <c r="B5581">
        <v>1760.0546870000001</v>
      </c>
      <c r="C5581">
        <v>-51367.804687000003</v>
      </c>
      <c r="D5581">
        <v>19618.830077999999</v>
      </c>
      <c r="E5581">
        <v>-0.33710600000000002</v>
      </c>
      <c r="F5581">
        <v>9.9601419999999994</v>
      </c>
      <c r="G5581">
        <v>-8.4659999999999999E-2</v>
      </c>
      <c r="H5581">
        <v>5.9186999999999997E-2</v>
      </c>
      <c r="I5581">
        <v>1.1609E-2</v>
      </c>
      <c r="J5581">
        <v>-2.0716999999999999E-2</v>
      </c>
      <c r="K5581">
        <v>1015.019958</v>
      </c>
      <c r="L5581">
        <v>41.763007999999999</v>
      </c>
      <c r="W5581">
        <f t="shared" si="87"/>
        <v>55014.976547231643</v>
      </c>
    </row>
    <row r="5582" spans="1:23" x14ac:dyDescent="0.3">
      <c r="A5582">
        <v>279.15750000000003</v>
      </c>
      <c r="B5582">
        <v>1810.0076899999999</v>
      </c>
      <c r="C5582">
        <v>-51342.796875</v>
      </c>
      <c r="D5582">
        <v>19738.839843999998</v>
      </c>
      <c r="E5582">
        <v>-0.33995399999999998</v>
      </c>
      <c r="F5582">
        <v>9.9701719999999998</v>
      </c>
      <c r="G5582">
        <v>-8.6760000000000004E-2</v>
      </c>
      <c r="H5582">
        <v>3.7914999999999997E-2</v>
      </c>
      <c r="I5582">
        <v>9.0779999999999993E-3</v>
      </c>
      <c r="J5582">
        <v>-1.4694E-2</v>
      </c>
      <c r="K5582">
        <v>1015.019958</v>
      </c>
      <c r="L5582">
        <v>41.763007999999999</v>
      </c>
      <c r="W5582">
        <f t="shared" si="87"/>
        <v>55036.176440341958</v>
      </c>
    </row>
    <row r="5583" spans="1:23" x14ac:dyDescent="0.3">
      <c r="A5583">
        <v>279.16874999999999</v>
      </c>
      <c r="B5583">
        <v>1743.230591</v>
      </c>
      <c r="C5583">
        <v>-51346.503905999998</v>
      </c>
      <c r="D5583">
        <v>19826.304687</v>
      </c>
      <c r="E5583">
        <v>-0.34895599999999999</v>
      </c>
      <c r="F5583">
        <v>9.9703160000000004</v>
      </c>
      <c r="G5583">
        <v>-6.7201999999999998E-2</v>
      </c>
      <c r="H5583">
        <v>1.4822999999999999E-2</v>
      </c>
      <c r="I5583">
        <v>6.2519999999999997E-3</v>
      </c>
      <c r="J5583">
        <v>-1.0512000000000001E-2</v>
      </c>
      <c r="K5583">
        <v>1015.019958</v>
      </c>
      <c r="L5583">
        <v>41.763007999999999</v>
      </c>
      <c r="W5583">
        <f t="shared" si="87"/>
        <v>55068.908413042198</v>
      </c>
    </row>
    <row r="5584" spans="1:23" x14ac:dyDescent="0.3">
      <c r="A5584">
        <v>279.18</v>
      </c>
      <c r="B5584">
        <v>1800.290894</v>
      </c>
      <c r="C5584">
        <v>-51339.101562000003</v>
      </c>
      <c r="D5584">
        <v>19746.378906000002</v>
      </c>
      <c r="E5584">
        <v>-0.34407100000000002</v>
      </c>
      <c r="F5584">
        <v>9.9585889999999999</v>
      </c>
      <c r="G5584">
        <v>-9.7124000000000002E-2</v>
      </c>
      <c r="H5584">
        <v>-1.1508000000000001E-2</v>
      </c>
      <c r="I5584">
        <v>3.0630000000000002E-3</v>
      </c>
      <c r="J5584">
        <v>-4.2259999999999997E-3</v>
      </c>
      <c r="K5584">
        <v>1015.019958</v>
      </c>
      <c r="L5584">
        <v>41.763007999999999</v>
      </c>
      <c r="W5584">
        <f t="shared" si="87"/>
        <v>55035.114939424748</v>
      </c>
    </row>
    <row r="5585" spans="1:23" x14ac:dyDescent="0.3">
      <c r="A5585">
        <v>279.19125000000003</v>
      </c>
      <c r="B5585">
        <v>1687.2208250000001</v>
      </c>
      <c r="C5585">
        <v>-51331.640625</v>
      </c>
      <c r="D5585">
        <v>19684.207031000002</v>
      </c>
      <c r="E5585">
        <v>-0.34516000000000002</v>
      </c>
      <c r="F5585">
        <v>9.9629370000000002</v>
      </c>
      <c r="G5585">
        <v>-8.1609000000000001E-2</v>
      </c>
      <c r="H5585">
        <v>-2.9666999999999999E-2</v>
      </c>
      <c r="I5585">
        <v>3.4200000000000002E-4</v>
      </c>
      <c r="J5585">
        <v>-9.68E-4</v>
      </c>
      <c r="K5585">
        <v>1015.019958</v>
      </c>
      <c r="L5585">
        <v>41.763007999999999</v>
      </c>
      <c r="W5585">
        <f t="shared" si="87"/>
        <v>55002.291314141941</v>
      </c>
    </row>
    <row r="5586" spans="1:23" x14ac:dyDescent="0.3">
      <c r="A5586">
        <v>279.20249999999999</v>
      </c>
      <c r="B5586">
        <v>1714.225952</v>
      </c>
      <c r="C5586">
        <v>-51328.988280999998</v>
      </c>
      <c r="D5586">
        <v>19884.789062</v>
      </c>
      <c r="E5586">
        <v>-0.33418199999999998</v>
      </c>
      <c r="F5586">
        <v>9.9666099999999993</v>
      </c>
      <c r="G5586">
        <v>-7.9254000000000005E-2</v>
      </c>
      <c r="H5586">
        <v>-3.4620999999999999E-2</v>
      </c>
      <c r="I5586">
        <v>-4.4200000000000001E-4</v>
      </c>
      <c r="J5586">
        <v>1.3619999999999999E-3</v>
      </c>
      <c r="K5586">
        <v>1015</v>
      </c>
      <c r="L5586">
        <v>41.763007999999999</v>
      </c>
      <c r="W5586">
        <f t="shared" si="87"/>
        <v>55072.755919835537</v>
      </c>
    </row>
    <row r="5587" spans="1:23" x14ac:dyDescent="0.3">
      <c r="A5587">
        <v>279.21375</v>
      </c>
      <c r="B5587">
        <v>1695.1577150000001</v>
      </c>
      <c r="C5587">
        <v>-51332.160155999998</v>
      </c>
      <c r="D5587">
        <v>19952.699218999998</v>
      </c>
      <c r="E5587">
        <v>-0.33787699999999998</v>
      </c>
      <c r="F5587">
        <v>9.9605370000000004</v>
      </c>
      <c r="G5587">
        <v>-7.1694999999999995E-2</v>
      </c>
      <c r="H5587">
        <v>-3.022E-2</v>
      </c>
      <c r="I5587">
        <v>-5.6999999999999998E-4</v>
      </c>
      <c r="J5587">
        <v>-7.6199999999999998E-4</v>
      </c>
      <c r="K5587">
        <v>1015</v>
      </c>
      <c r="L5587">
        <v>41.763007999999999</v>
      </c>
      <c r="W5587">
        <f t="shared" si="87"/>
        <v>55099.677241194804</v>
      </c>
    </row>
    <row r="5588" spans="1:23" x14ac:dyDescent="0.3">
      <c r="A5588">
        <v>279.22500000000002</v>
      </c>
      <c r="B5588">
        <v>1732.7821039999999</v>
      </c>
      <c r="C5588">
        <v>-51325.113280999998</v>
      </c>
      <c r="D5588">
        <v>19667.017577999999</v>
      </c>
      <c r="E5588">
        <v>-0.33979300000000001</v>
      </c>
      <c r="F5588">
        <v>9.963457</v>
      </c>
      <c r="G5588">
        <v>-7.5614000000000001E-2</v>
      </c>
      <c r="H5588">
        <v>-1.6687E-2</v>
      </c>
      <c r="I5588">
        <v>2.3500000000000001E-3</v>
      </c>
      <c r="J5588">
        <v>-4.7410000000000004E-3</v>
      </c>
      <c r="K5588">
        <v>1015</v>
      </c>
      <c r="L5588">
        <v>41.763007999999999</v>
      </c>
      <c r="W5588">
        <f t="shared" si="87"/>
        <v>54991.466315609243</v>
      </c>
    </row>
    <row r="5589" spans="1:23" x14ac:dyDescent="0.3">
      <c r="A5589">
        <v>279.23624999999998</v>
      </c>
      <c r="B5589">
        <v>1759.119263</v>
      </c>
      <c r="C5589">
        <v>-51347.855469000002</v>
      </c>
      <c r="D5589">
        <v>19684.744140999999</v>
      </c>
      <c r="E5589">
        <v>-0.34441899999999998</v>
      </c>
      <c r="F5589">
        <v>9.9613209999999999</v>
      </c>
      <c r="G5589">
        <v>-8.6083000000000007E-2</v>
      </c>
      <c r="H5589">
        <v>8.3459999999999993E-3</v>
      </c>
      <c r="I5589">
        <v>4.8050000000000002E-3</v>
      </c>
      <c r="J5589">
        <v>-1.1949E-2</v>
      </c>
      <c r="K5589">
        <v>1015</v>
      </c>
      <c r="L5589">
        <v>41.763007999999999</v>
      </c>
      <c r="W5589">
        <f t="shared" si="87"/>
        <v>55019.868354471779</v>
      </c>
    </row>
    <row r="5590" spans="1:23" x14ac:dyDescent="0.3">
      <c r="A5590">
        <v>279.2475</v>
      </c>
      <c r="B5590">
        <v>1810.2969969999999</v>
      </c>
      <c r="C5590">
        <v>-51361.714844000002</v>
      </c>
      <c r="D5590">
        <v>19893.503906000002</v>
      </c>
      <c r="E5590">
        <v>-0.34876200000000002</v>
      </c>
      <c r="F5590">
        <v>9.9692329999999991</v>
      </c>
      <c r="G5590">
        <v>-8.9970999999999995E-2</v>
      </c>
      <c r="H5590">
        <v>3.6137000000000002E-2</v>
      </c>
      <c r="I5590">
        <v>1.0081E-2</v>
      </c>
      <c r="J5590">
        <v>-1.9900999999999999E-2</v>
      </c>
      <c r="K5590">
        <v>1015</v>
      </c>
      <c r="L5590">
        <v>41.763007999999999</v>
      </c>
      <c r="W5590">
        <f t="shared" si="87"/>
        <v>55109.47672217324</v>
      </c>
    </row>
    <row r="5591" spans="1:23" x14ac:dyDescent="0.3">
      <c r="A5591">
        <v>279.25875000000002</v>
      </c>
      <c r="B5591">
        <v>1674.134155</v>
      </c>
      <c r="C5591">
        <v>-51350.148437000003</v>
      </c>
      <c r="D5591">
        <v>19799.996093999998</v>
      </c>
      <c r="E5591">
        <v>-0.33043800000000001</v>
      </c>
      <c r="F5591">
        <v>9.9642529999999994</v>
      </c>
      <c r="G5591">
        <v>-9.0870999999999993E-2</v>
      </c>
      <c r="H5591">
        <v>5.577E-2</v>
      </c>
      <c r="I5591">
        <v>1.1922E-2</v>
      </c>
      <c r="J5591">
        <v>-2.4937000000000001E-2</v>
      </c>
      <c r="K5591">
        <v>1015</v>
      </c>
      <c r="L5591">
        <v>41.763007999999999</v>
      </c>
      <c r="W5591">
        <f t="shared" si="87"/>
        <v>55060.696644641968</v>
      </c>
    </row>
    <row r="5592" spans="1:23" x14ac:dyDescent="0.3">
      <c r="A5592">
        <v>279.27</v>
      </c>
      <c r="B5592">
        <v>1703.951904</v>
      </c>
      <c r="C5592">
        <v>-51366.257812000003</v>
      </c>
      <c r="D5592">
        <v>19887.177734000001</v>
      </c>
      <c r="E5592">
        <v>-0.34202100000000002</v>
      </c>
      <c r="F5592">
        <v>9.9634230000000006</v>
      </c>
      <c r="G5592">
        <v>-9.5935999999999994E-2</v>
      </c>
      <c r="H5592">
        <v>6.4390000000000003E-2</v>
      </c>
      <c r="I5592">
        <v>1.3712E-2</v>
      </c>
      <c r="J5592">
        <v>-2.5839999999999998E-2</v>
      </c>
      <c r="K5592">
        <v>1015</v>
      </c>
      <c r="L5592">
        <v>41.763007999999999</v>
      </c>
      <c r="W5592">
        <f t="shared" si="87"/>
        <v>55108.036908637034</v>
      </c>
    </row>
    <row r="5593" spans="1:23" x14ac:dyDescent="0.3">
      <c r="A5593">
        <v>279.28125</v>
      </c>
      <c r="B5593">
        <v>1799.924561</v>
      </c>
      <c r="C5593">
        <v>-51350.632812000003</v>
      </c>
      <c r="D5593">
        <v>19801.306640999999</v>
      </c>
      <c r="E5593">
        <v>-0.337225</v>
      </c>
      <c r="F5593">
        <v>9.9593640000000008</v>
      </c>
      <c r="G5593">
        <v>-8.3514000000000005E-2</v>
      </c>
      <c r="H5593">
        <v>6.1192999999999997E-2</v>
      </c>
      <c r="I5593">
        <v>1.2271000000000001E-2</v>
      </c>
      <c r="J5593">
        <v>-2.2686999999999999E-2</v>
      </c>
      <c r="K5593">
        <v>1015</v>
      </c>
      <c r="L5593">
        <v>41.763007999999999</v>
      </c>
      <c r="W5593">
        <f t="shared" si="87"/>
        <v>55065.587832230151</v>
      </c>
    </row>
    <row r="5594" spans="1:23" x14ac:dyDescent="0.3">
      <c r="A5594">
        <v>279.29250000000002</v>
      </c>
      <c r="B5594">
        <v>1909.112793</v>
      </c>
      <c r="C5594">
        <v>-51345.796875</v>
      </c>
      <c r="D5594">
        <v>19839.705077999999</v>
      </c>
      <c r="E5594">
        <v>-0.343995</v>
      </c>
      <c r="F5594">
        <v>9.9582899999999999</v>
      </c>
      <c r="G5594">
        <v>-8.2459000000000005E-2</v>
      </c>
      <c r="H5594">
        <v>5.5676999999999997E-2</v>
      </c>
      <c r="I5594">
        <v>1.1249E-2</v>
      </c>
      <c r="J5594">
        <v>-1.9673E-2</v>
      </c>
      <c r="K5594">
        <v>1015</v>
      </c>
      <c r="L5594">
        <v>41.763007999999999</v>
      </c>
      <c r="W5594">
        <f t="shared" si="87"/>
        <v>55078.575380697483</v>
      </c>
    </row>
    <row r="5595" spans="1:23" x14ac:dyDescent="0.3">
      <c r="A5595">
        <v>279.30374999999998</v>
      </c>
      <c r="B5595">
        <v>1812.412231</v>
      </c>
      <c r="C5595">
        <v>-51347.070312000003</v>
      </c>
      <c r="D5595">
        <v>19818.519531000002</v>
      </c>
      <c r="E5595">
        <v>-0.33024399999999998</v>
      </c>
      <c r="F5595">
        <v>9.9650459999999992</v>
      </c>
      <c r="G5595">
        <v>-8.6316000000000004E-2</v>
      </c>
      <c r="H5595">
        <v>3.2601999999999999E-2</v>
      </c>
      <c r="I5595">
        <v>8.9040000000000005E-3</v>
      </c>
      <c r="J5595">
        <v>-1.3516E-2</v>
      </c>
      <c r="K5595">
        <v>1015.039978</v>
      </c>
      <c r="L5595">
        <v>41.767890999999999</v>
      </c>
      <c r="W5595">
        <f t="shared" si="87"/>
        <v>55068.867648801162</v>
      </c>
    </row>
    <row r="5596" spans="1:23" x14ac:dyDescent="0.3">
      <c r="A5596">
        <v>279.315</v>
      </c>
      <c r="B5596">
        <v>1699.304077</v>
      </c>
      <c r="C5596">
        <v>-51352.015625</v>
      </c>
      <c r="D5596">
        <v>19861.603515999999</v>
      </c>
      <c r="E5596">
        <v>-0.348603</v>
      </c>
      <c r="F5596">
        <v>9.9703090000000003</v>
      </c>
      <c r="G5596">
        <v>-8.7515999999999997E-2</v>
      </c>
      <c r="H5596">
        <v>5.2119999999999996E-3</v>
      </c>
      <c r="I5596">
        <v>5.4120000000000001E-3</v>
      </c>
      <c r="J5596">
        <v>-7.9129999999999999E-3</v>
      </c>
      <c r="K5596">
        <v>1015.039978</v>
      </c>
      <c r="L5596">
        <v>41.767890999999999</v>
      </c>
      <c r="W5596">
        <f t="shared" si="87"/>
        <v>55085.392231726335</v>
      </c>
    </row>
    <row r="5597" spans="1:23" x14ac:dyDescent="0.3">
      <c r="A5597">
        <v>279.32625000000002</v>
      </c>
      <c r="B5597">
        <v>1753.112183</v>
      </c>
      <c r="C5597">
        <v>-51364.878905999998</v>
      </c>
      <c r="D5597">
        <v>19809.203125</v>
      </c>
      <c r="E5597">
        <v>-0.34798099999999998</v>
      </c>
      <c r="F5597">
        <v>9.9591370000000001</v>
      </c>
      <c r="G5597">
        <v>-9.6166000000000001E-2</v>
      </c>
      <c r="H5597">
        <v>-1.5789999999999998E-2</v>
      </c>
      <c r="I5597">
        <v>2.7920000000000002E-3</v>
      </c>
      <c r="J5597">
        <v>-4.0899999999999999E-3</v>
      </c>
      <c r="K5597">
        <v>1015.039978</v>
      </c>
      <c r="L5597">
        <v>41.767890999999999</v>
      </c>
      <c r="W5597">
        <f t="shared" si="87"/>
        <v>55080.202575895964</v>
      </c>
    </row>
    <row r="5598" spans="1:23" x14ac:dyDescent="0.3">
      <c r="A5598">
        <v>279.33749999999998</v>
      </c>
      <c r="B5598">
        <v>1750.6791989999999</v>
      </c>
      <c r="C5598">
        <v>-51366.957030999998</v>
      </c>
      <c r="D5598">
        <v>19933.390625</v>
      </c>
      <c r="E5598">
        <v>-0.34900799999999998</v>
      </c>
      <c r="F5598">
        <v>9.9613099999999992</v>
      </c>
      <c r="G5598">
        <v>-9.9871000000000001E-2</v>
      </c>
      <c r="H5598">
        <v>-3.4539E-2</v>
      </c>
      <c r="I5598">
        <v>1.532883E-5</v>
      </c>
      <c r="J5598">
        <v>-1.8900000000000001E-4</v>
      </c>
      <c r="K5598">
        <v>1015.039978</v>
      </c>
      <c r="L5598">
        <v>41.767890999999999</v>
      </c>
      <c r="W5598">
        <f t="shared" si="87"/>
        <v>55126.84658214407</v>
      </c>
    </row>
    <row r="5599" spans="1:23" x14ac:dyDescent="0.3">
      <c r="A5599">
        <v>279.34875</v>
      </c>
      <c r="B5599">
        <v>1858.9261469999999</v>
      </c>
      <c r="C5599">
        <v>-51345.488280999998</v>
      </c>
      <c r="D5599">
        <v>19743.851562</v>
      </c>
      <c r="E5599">
        <v>-0.342254</v>
      </c>
      <c r="F5599">
        <v>9.9535999999999998</v>
      </c>
      <c r="G5599">
        <v>-9.4867999999999994E-2</v>
      </c>
      <c r="H5599">
        <v>-3.1401999999999999E-2</v>
      </c>
      <c r="I5599">
        <v>3.4900000000000003E-4</v>
      </c>
      <c r="J5599">
        <v>6.3400000000000001E-4</v>
      </c>
      <c r="K5599">
        <v>1015.039978</v>
      </c>
      <c r="L5599">
        <v>41.767890999999999</v>
      </c>
      <c r="W5599">
        <f t="shared" si="87"/>
        <v>55042.115218590552</v>
      </c>
    </row>
    <row r="5600" spans="1:23" x14ac:dyDescent="0.3">
      <c r="A5600">
        <v>279.36</v>
      </c>
      <c r="B5600">
        <v>1857.3172609999999</v>
      </c>
      <c r="C5600">
        <v>-51346.75</v>
      </c>
      <c r="D5600">
        <v>19780.050781000002</v>
      </c>
      <c r="E5600">
        <v>-0.33549499999999999</v>
      </c>
      <c r="F5600">
        <v>9.9546709999999994</v>
      </c>
      <c r="G5600">
        <v>-8.5403999999999994E-2</v>
      </c>
      <c r="H5600">
        <v>-2.6317E-2</v>
      </c>
      <c r="I5600">
        <v>1.3010000000000001E-3</v>
      </c>
      <c r="J5600">
        <v>-1.6819999999999999E-3</v>
      </c>
      <c r="K5600">
        <v>1015.039978</v>
      </c>
      <c r="L5600">
        <v>41.767890999999999</v>
      </c>
      <c r="W5600">
        <f t="shared" si="87"/>
        <v>55056.23281581702</v>
      </c>
    </row>
    <row r="5601" spans="1:23" x14ac:dyDescent="0.3">
      <c r="A5601">
        <v>279.37124999999997</v>
      </c>
      <c r="B5601">
        <v>1796.4976810000001</v>
      </c>
      <c r="C5601">
        <v>-51347.210937000003</v>
      </c>
      <c r="D5601">
        <v>19730.910156000002</v>
      </c>
      <c r="E5601">
        <v>-0.343283</v>
      </c>
      <c r="F5601">
        <v>9.9630639999999993</v>
      </c>
      <c r="G5601">
        <v>-8.1966999999999998E-2</v>
      </c>
      <c r="H5601">
        <v>-2.114E-3</v>
      </c>
      <c r="I5601">
        <v>4.5500000000000002E-3</v>
      </c>
      <c r="J5601">
        <v>-9.4739999999999998E-3</v>
      </c>
      <c r="K5601">
        <v>1015.039978</v>
      </c>
      <c r="L5601">
        <v>41.767890999999999</v>
      </c>
      <c r="W5601">
        <f t="shared" si="87"/>
        <v>55037.008371737975</v>
      </c>
    </row>
    <row r="5602" spans="1:23" x14ac:dyDescent="0.3">
      <c r="A5602">
        <v>279.38249999999999</v>
      </c>
      <c r="B5602">
        <v>1895.847534</v>
      </c>
      <c r="C5602">
        <v>-51395.394530999998</v>
      </c>
      <c r="D5602">
        <v>19823.929687</v>
      </c>
      <c r="E5602">
        <v>-0.34007399999999999</v>
      </c>
      <c r="F5602">
        <v>9.9645609999999998</v>
      </c>
      <c r="G5602">
        <v>-7.7396999999999994E-2</v>
      </c>
      <c r="H5602">
        <v>2.1617999999999998E-2</v>
      </c>
      <c r="I5602">
        <v>6.3930000000000002E-3</v>
      </c>
      <c r="J5602">
        <v>-1.6292999999999998E-2</v>
      </c>
      <c r="K5602">
        <v>1015.039978</v>
      </c>
      <c r="L5602">
        <v>41.767890999999999</v>
      </c>
      <c r="W5602">
        <f t="shared" si="87"/>
        <v>55118.68109003007</v>
      </c>
    </row>
    <row r="5603" spans="1:23" x14ac:dyDescent="0.3">
      <c r="A5603">
        <v>279.39375000000001</v>
      </c>
      <c r="B5603">
        <v>1795.9544679999999</v>
      </c>
      <c r="C5603">
        <v>-51366.570312000003</v>
      </c>
      <c r="D5603">
        <v>19791.578125</v>
      </c>
      <c r="E5603">
        <v>-0.332955</v>
      </c>
      <c r="F5603">
        <v>9.9641210000000004</v>
      </c>
      <c r="G5603">
        <v>-7.0373000000000005E-2</v>
      </c>
      <c r="H5603">
        <v>4.7053999999999999E-2</v>
      </c>
      <c r="I5603">
        <v>9.8049999999999995E-3</v>
      </c>
      <c r="J5603">
        <v>-2.2567E-2</v>
      </c>
      <c r="K5603">
        <v>1015.039978</v>
      </c>
      <c r="L5603">
        <v>41.767890999999999</v>
      </c>
      <c r="W5603">
        <f t="shared" si="87"/>
        <v>55076.824189006642</v>
      </c>
    </row>
    <row r="5604" spans="1:23" x14ac:dyDescent="0.3">
      <c r="A5604">
        <v>279.40499999999997</v>
      </c>
      <c r="B5604">
        <v>1939.275635</v>
      </c>
      <c r="C5604">
        <v>-51363.5625</v>
      </c>
      <c r="D5604">
        <v>19793.779297000001</v>
      </c>
      <c r="E5604">
        <v>-0.341368</v>
      </c>
      <c r="F5604">
        <v>9.9621169999999992</v>
      </c>
      <c r="G5604">
        <v>-8.5109000000000004E-2</v>
      </c>
      <c r="H5604">
        <v>6.5684999999999993E-2</v>
      </c>
      <c r="I5604">
        <v>1.2903E-2</v>
      </c>
      <c r="J5604">
        <v>-2.5898999999999998E-2</v>
      </c>
      <c r="K5604">
        <v>1015.0299680000001</v>
      </c>
      <c r="L5604">
        <v>41.770232999999998</v>
      </c>
      <c r="W5604">
        <f t="shared" si="87"/>
        <v>55079.66994761549</v>
      </c>
    </row>
    <row r="5605" spans="1:23" x14ac:dyDescent="0.3">
      <c r="A5605">
        <v>279.41624999999999</v>
      </c>
      <c r="B5605">
        <v>1860.012207</v>
      </c>
      <c r="C5605">
        <v>-51340.121094000002</v>
      </c>
      <c r="D5605">
        <v>19879.712890999999</v>
      </c>
      <c r="E5605">
        <v>-0.33532200000000001</v>
      </c>
      <c r="F5605">
        <v>9.9755579999999995</v>
      </c>
      <c r="G5605">
        <v>-0.104967</v>
      </c>
      <c r="H5605">
        <v>6.8078E-2</v>
      </c>
      <c r="I5605">
        <v>1.3247999999999999E-2</v>
      </c>
      <c r="J5605">
        <v>-2.5264000000000002E-2</v>
      </c>
      <c r="K5605">
        <v>1015.0299680000001</v>
      </c>
      <c r="L5605">
        <v>41.770232999999998</v>
      </c>
      <c r="W5605">
        <f t="shared" si="87"/>
        <v>55086.029662568391</v>
      </c>
    </row>
    <row r="5606" spans="1:23" x14ac:dyDescent="0.3">
      <c r="A5606">
        <v>279.42750000000001</v>
      </c>
      <c r="B5606">
        <v>1826.3917240000001</v>
      </c>
      <c r="C5606">
        <v>-51348.71875</v>
      </c>
      <c r="D5606">
        <v>19900.818359000001</v>
      </c>
      <c r="E5606">
        <v>-0.33330900000000002</v>
      </c>
      <c r="F5606">
        <v>9.9641590000000004</v>
      </c>
      <c r="G5606">
        <v>-8.9257000000000003E-2</v>
      </c>
      <c r="H5606">
        <v>5.9917999999999999E-2</v>
      </c>
      <c r="I5606">
        <v>1.2193000000000001E-2</v>
      </c>
      <c r="J5606">
        <v>-2.0296999999999999E-2</v>
      </c>
      <c r="K5606">
        <v>1015.0299680000001</v>
      </c>
      <c r="L5606">
        <v>41.770232999999998</v>
      </c>
      <c r="W5606">
        <f t="shared" si="87"/>
        <v>55100.537160303698</v>
      </c>
    </row>
    <row r="5607" spans="1:23" x14ac:dyDescent="0.3">
      <c r="A5607">
        <v>279.43875000000003</v>
      </c>
      <c r="B5607">
        <v>1823.236328</v>
      </c>
      <c r="C5607">
        <v>-51289.03125</v>
      </c>
      <c r="D5607">
        <v>19826.652343999998</v>
      </c>
      <c r="E5607">
        <v>-0.33260600000000001</v>
      </c>
      <c r="F5607">
        <v>9.9628879999999995</v>
      </c>
      <c r="G5607">
        <v>-8.8469999999999993E-2</v>
      </c>
      <c r="H5607">
        <v>4.1998000000000001E-2</v>
      </c>
      <c r="I5607">
        <v>9.2860000000000009E-3</v>
      </c>
      <c r="J5607">
        <v>-1.5348000000000001E-2</v>
      </c>
      <c r="K5607">
        <v>1015.0299680000001</v>
      </c>
      <c r="L5607">
        <v>41.770232999999998</v>
      </c>
      <c r="W5607">
        <f t="shared" si="87"/>
        <v>55018.04304445094</v>
      </c>
    </row>
    <row r="5608" spans="1:23" x14ac:dyDescent="0.3">
      <c r="A5608">
        <v>279.45</v>
      </c>
      <c r="B5608">
        <v>1670.2727050000001</v>
      </c>
      <c r="C5608">
        <v>-51330.683594000002</v>
      </c>
      <c r="D5608">
        <v>19886.253906000002</v>
      </c>
      <c r="E5608">
        <v>-0.334874</v>
      </c>
      <c r="F5608">
        <v>9.9671219999999998</v>
      </c>
      <c r="G5608">
        <v>-8.6371000000000003E-2</v>
      </c>
      <c r="H5608">
        <v>2.0768999999999999E-2</v>
      </c>
      <c r="I5608">
        <v>6.62E-3</v>
      </c>
      <c r="J5608">
        <v>-1.0042000000000001E-2</v>
      </c>
      <c r="K5608">
        <v>1015.0299680000001</v>
      </c>
      <c r="L5608">
        <v>41.770232999999998</v>
      </c>
      <c r="W5608">
        <f t="shared" si="87"/>
        <v>55073.514356270287</v>
      </c>
    </row>
    <row r="5609" spans="1:23" x14ac:dyDescent="0.3">
      <c r="A5609">
        <v>279.46125000000001</v>
      </c>
      <c r="B5609">
        <v>1740.7155760000001</v>
      </c>
      <c r="C5609">
        <v>-51346.53125</v>
      </c>
      <c r="D5609">
        <v>19724.826172000001</v>
      </c>
      <c r="E5609">
        <v>-0.33446300000000001</v>
      </c>
      <c r="F5609">
        <v>9.9687570000000001</v>
      </c>
      <c r="G5609">
        <v>-8.4773000000000001E-2</v>
      </c>
      <c r="H5609">
        <v>-2.0479999999999999E-3</v>
      </c>
      <c r="I5609">
        <v>4.3639999999999998E-3</v>
      </c>
      <c r="J5609">
        <v>-6.1900000000000002E-3</v>
      </c>
      <c r="K5609">
        <v>1015.0299680000001</v>
      </c>
      <c r="L5609">
        <v>41.770232999999998</v>
      </c>
      <c r="W5609">
        <f t="shared" si="87"/>
        <v>55032.400725748572</v>
      </c>
    </row>
    <row r="5610" spans="1:23" x14ac:dyDescent="0.3">
      <c r="A5610">
        <v>279.47250000000003</v>
      </c>
      <c r="B5610">
        <v>1731.533813</v>
      </c>
      <c r="C5610">
        <v>-51343.023437000003</v>
      </c>
      <c r="D5610">
        <v>19880.482422000001</v>
      </c>
      <c r="E5610">
        <v>-0.32966800000000002</v>
      </c>
      <c r="F5610">
        <v>9.9532570000000007</v>
      </c>
      <c r="G5610">
        <v>-8.1323000000000006E-2</v>
      </c>
      <c r="H5610">
        <v>-2.6120000000000001E-2</v>
      </c>
      <c r="I5610">
        <v>1.583E-3</v>
      </c>
      <c r="J5610">
        <v>-1.529E-3</v>
      </c>
      <c r="K5610">
        <v>1015.0299680000001</v>
      </c>
      <c r="L5610">
        <v>41.770232999999998</v>
      </c>
      <c r="W5610">
        <f t="shared" si="87"/>
        <v>55084.824101828133</v>
      </c>
    </row>
    <row r="5611" spans="1:23" x14ac:dyDescent="0.3">
      <c r="A5611">
        <v>279.48374999999999</v>
      </c>
      <c r="B5611">
        <v>1689.8603519999999</v>
      </c>
      <c r="C5611">
        <v>-51331.535155999998</v>
      </c>
      <c r="D5611">
        <v>19841.03125</v>
      </c>
      <c r="E5611">
        <v>-0.34278700000000001</v>
      </c>
      <c r="F5611">
        <v>9.9664549999999998</v>
      </c>
      <c r="G5611">
        <v>-9.2670000000000002E-2</v>
      </c>
      <c r="H5611">
        <v>-3.5276000000000002E-2</v>
      </c>
      <c r="I5611">
        <v>1.2390000000000001E-3</v>
      </c>
      <c r="J5611">
        <v>1.361E-3</v>
      </c>
      <c r="K5611">
        <v>1015.0299680000001</v>
      </c>
      <c r="L5611">
        <v>41.770232999999998</v>
      </c>
      <c r="W5611">
        <f t="shared" si="87"/>
        <v>55058.592885619611</v>
      </c>
    </row>
    <row r="5612" spans="1:23" x14ac:dyDescent="0.3">
      <c r="A5612">
        <v>279.495</v>
      </c>
      <c r="B5612">
        <v>1643.8980710000001</v>
      </c>
      <c r="C5612">
        <v>-51380.597655999998</v>
      </c>
      <c r="D5612">
        <v>19843.693359000001</v>
      </c>
      <c r="E5612">
        <v>-0.352354</v>
      </c>
      <c r="F5612">
        <v>9.9723109999999995</v>
      </c>
      <c r="G5612">
        <v>-9.2156000000000002E-2</v>
      </c>
      <c r="H5612">
        <v>-3.1694E-2</v>
      </c>
      <c r="I5612">
        <v>1.8799999999999999E-4</v>
      </c>
      <c r="J5612">
        <v>1.1050000000000001E-3</v>
      </c>
      <c r="K5612">
        <v>1015.0299680000001</v>
      </c>
      <c r="L5612">
        <v>41.770232999999998</v>
      </c>
      <c r="W5612">
        <f t="shared" si="87"/>
        <v>55103.905328766043</v>
      </c>
    </row>
    <row r="5613" spans="1:23" x14ac:dyDescent="0.3">
      <c r="A5613">
        <v>279.50625000000002</v>
      </c>
      <c r="B5613">
        <v>1603.0679929999999</v>
      </c>
      <c r="C5613">
        <v>-51350.027344000002</v>
      </c>
      <c r="D5613">
        <v>19704.6875</v>
      </c>
      <c r="E5613">
        <v>-0.346634</v>
      </c>
      <c r="F5613">
        <v>9.9697390000000006</v>
      </c>
      <c r="G5613">
        <v>-8.0838999999999994E-2</v>
      </c>
      <c r="H5613">
        <v>-1.6402E-2</v>
      </c>
      <c r="I5613">
        <v>2.1429999999999999E-3</v>
      </c>
      <c r="J5613">
        <v>-2.6280000000000001E-3</v>
      </c>
      <c r="K5613">
        <v>1015.0299680000001</v>
      </c>
      <c r="L5613">
        <v>41.767890999999999</v>
      </c>
      <c r="W5613">
        <f t="shared" si="87"/>
        <v>55024.265962322344</v>
      </c>
    </row>
    <row r="5614" spans="1:23" x14ac:dyDescent="0.3">
      <c r="A5614">
        <v>279.51749999999998</v>
      </c>
      <c r="B5614">
        <v>1658.393677</v>
      </c>
      <c r="C5614">
        <v>-51342.808594000002</v>
      </c>
      <c r="D5614">
        <v>19786.615234000001</v>
      </c>
      <c r="E5614">
        <v>-0.34450599999999998</v>
      </c>
      <c r="F5614">
        <v>9.9694450000000003</v>
      </c>
      <c r="G5614">
        <v>-7.7755000000000005E-2</v>
      </c>
      <c r="H5614">
        <v>9.2840000000000006E-3</v>
      </c>
      <c r="I5614">
        <v>5.4900000000000001E-3</v>
      </c>
      <c r="J5614">
        <v>-9.7929999999999996E-3</v>
      </c>
      <c r="K5614">
        <v>1015.0299680000001</v>
      </c>
      <c r="L5614">
        <v>41.767890999999999</v>
      </c>
      <c r="W5614">
        <f t="shared" si="87"/>
        <v>55048.564071430548</v>
      </c>
    </row>
    <row r="5615" spans="1:23" x14ac:dyDescent="0.3">
      <c r="A5615">
        <v>279.52875</v>
      </c>
      <c r="B5615">
        <v>1681.3961179999999</v>
      </c>
      <c r="C5615">
        <v>-51346.976562000003</v>
      </c>
      <c r="D5615">
        <v>19826.322265999999</v>
      </c>
      <c r="E5615">
        <v>-0.34289999999999998</v>
      </c>
      <c r="F5615">
        <v>9.9688999999999997</v>
      </c>
      <c r="G5615">
        <v>-8.8751999999999998E-2</v>
      </c>
      <c r="H5615">
        <v>3.1711999999999997E-2</v>
      </c>
      <c r="I5615">
        <v>8.1969999999999994E-3</v>
      </c>
      <c r="J5615">
        <v>-1.8258E-2</v>
      </c>
      <c r="K5615">
        <v>1015.0299680000001</v>
      </c>
      <c r="L5615">
        <v>41.767890999999999</v>
      </c>
      <c r="W5615">
        <f t="shared" si="87"/>
        <v>55067.432748944186</v>
      </c>
    </row>
    <row r="5616" spans="1:23" x14ac:dyDescent="0.3">
      <c r="A5616">
        <v>279.54000000000002</v>
      </c>
      <c r="B5616">
        <v>1682.565552</v>
      </c>
      <c r="C5616">
        <v>-51347.300780999998</v>
      </c>
      <c r="D5616">
        <v>19853.677734000001</v>
      </c>
      <c r="E5616">
        <v>-0.33637099999999998</v>
      </c>
      <c r="F5616">
        <v>9.9578140000000008</v>
      </c>
      <c r="G5616">
        <v>-8.8983000000000007E-2</v>
      </c>
      <c r="H5616">
        <v>5.4417E-2</v>
      </c>
      <c r="I5616">
        <v>1.1129999999999999E-2</v>
      </c>
      <c r="J5616">
        <v>-2.3904000000000002E-2</v>
      </c>
      <c r="K5616">
        <v>1015.0299680000001</v>
      </c>
      <c r="L5616">
        <v>41.767890999999999</v>
      </c>
      <c r="W5616">
        <f t="shared" si="87"/>
        <v>55077.625619636034</v>
      </c>
    </row>
    <row r="5617" spans="1:23" x14ac:dyDescent="0.3">
      <c r="A5617">
        <v>279.55124999999998</v>
      </c>
      <c r="B5617">
        <v>1772.9304199999999</v>
      </c>
      <c r="C5617">
        <v>-51346.527344000002</v>
      </c>
      <c r="D5617">
        <v>19826.554687</v>
      </c>
      <c r="E5617">
        <v>-0.339897</v>
      </c>
      <c r="F5617">
        <v>9.9651160000000001</v>
      </c>
      <c r="G5617">
        <v>-9.2589000000000005E-2</v>
      </c>
      <c r="H5617">
        <v>6.8758E-2</v>
      </c>
      <c r="I5617">
        <v>1.2341E-2</v>
      </c>
      <c r="J5617">
        <v>-2.6342999999999998E-2</v>
      </c>
      <c r="K5617">
        <v>1015.0299680000001</v>
      </c>
      <c r="L5617">
        <v>41.767890999999999</v>
      </c>
      <c r="W5617">
        <f t="shared" si="87"/>
        <v>55069.968433974092</v>
      </c>
    </row>
    <row r="5618" spans="1:23" x14ac:dyDescent="0.3">
      <c r="A5618">
        <v>279.5625</v>
      </c>
      <c r="B5618">
        <v>1826.0272219999999</v>
      </c>
      <c r="C5618">
        <v>-51354.527344000002</v>
      </c>
      <c r="D5618">
        <v>19746.601562</v>
      </c>
      <c r="E5618">
        <v>-0.34634399999999999</v>
      </c>
      <c r="F5618">
        <v>9.9663170000000001</v>
      </c>
      <c r="G5618">
        <v>-0.10167900000000001</v>
      </c>
      <c r="H5618">
        <v>6.9422999999999999E-2</v>
      </c>
      <c r="I5618">
        <v>1.2992999999999999E-2</v>
      </c>
      <c r="J5618">
        <v>-2.4154999999999999E-2</v>
      </c>
      <c r="K5618">
        <v>1015.0299680000001</v>
      </c>
      <c r="L5618">
        <v>41.767890999999999</v>
      </c>
      <c r="W5618">
        <f t="shared" si="87"/>
        <v>55050.432581311383</v>
      </c>
    </row>
    <row r="5619" spans="1:23" x14ac:dyDescent="0.3">
      <c r="A5619">
        <v>279.57375000000002</v>
      </c>
      <c r="B5619">
        <v>1791.1290280000001</v>
      </c>
      <c r="C5619">
        <v>-51333.375</v>
      </c>
      <c r="D5619">
        <v>19763.476562</v>
      </c>
      <c r="E5619">
        <v>-0.33950900000000001</v>
      </c>
      <c r="F5619">
        <v>9.9453739999999993</v>
      </c>
      <c r="G5619">
        <v>-8.7207000000000007E-2</v>
      </c>
      <c r="H5619">
        <v>5.568E-2</v>
      </c>
      <c r="I5619">
        <v>1.1724999999999999E-2</v>
      </c>
      <c r="J5619">
        <v>-1.8897000000000001E-2</v>
      </c>
      <c r="K5619">
        <v>1015.0299680000001</v>
      </c>
      <c r="L5619">
        <v>41.767890999999999</v>
      </c>
      <c r="W5619">
        <f t="shared" si="87"/>
        <v>55035.611542911858</v>
      </c>
    </row>
    <row r="5620" spans="1:23" x14ac:dyDescent="0.3">
      <c r="A5620">
        <v>279.58499999999998</v>
      </c>
      <c r="B5620">
        <v>1784.3876949999999</v>
      </c>
      <c r="C5620">
        <v>-51361.941405999998</v>
      </c>
      <c r="D5620">
        <v>19771.529297000001</v>
      </c>
      <c r="E5620">
        <v>-0.34350999999999998</v>
      </c>
      <c r="F5620">
        <v>9.9596370000000007</v>
      </c>
      <c r="G5620">
        <v>-8.5008E-2</v>
      </c>
      <c r="H5620">
        <v>3.6212000000000001E-2</v>
      </c>
      <c r="I5620">
        <v>8.8660000000000006E-3</v>
      </c>
      <c r="J5620">
        <v>-1.3915E-2</v>
      </c>
      <c r="K5620">
        <v>1015.0299680000001</v>
      </c>
      <c r="L5620">
        <v>41.767890999999999</v>
      </c>
      <c r="W5620">
        <f t="shared" si="87"/>
        <v>55064.929267016894</v>
      </c>
    </row>
    <row r="5621" spans="1:23" x14ac:dyDescent="0.3">
      <c r="A5621">
        <v>279.59625</v>
      </c>
      <c r="B5621">
        <v>1745.445068</v>
      </c>
      <c r="C5621">
        <v>-51344.488280999998</v>
      </c>
      <c r="D5621">
        <v>19863.152343999998</v>
      </c>
      <c r="E5621">
        <v>-0.32869999999999999</v>
      </c>
      <c r="F5621">
        <v>9.9732260000000004</v>
      </c>
      <c r="G5621">
        <v>-9.1236999999999999E-2</v>
      </c>
      <c r="H5621">
        <v>7.4009999999999996E-3</v>
      </c>
      <c r="I5621">
        <v>5.1659999999999996E-3</v>
      </c>
      <c r="J5621">
        <v>-9.0729999999999995E-3</v>
      </c>
      <c r="K5621">
        <v>1015.0299680000001</v>
      </c>
      <c r="L5621">
        <v>41.767890999999999</v>
      </c>
      <c r="W5621">
        <f t="shared" si="87"/>
        <v>55080.376508917441</v>
      </c>
    </row>
    <row r="5622" spans="1:23" x14ac:dyDescent="0.3">
      <c r="A5622">
        <v>279.60750000000002</v>
      </c>
      <c r="B5622">
        <v>1819.5</v>
      </c>
      <c r="C5622">
        <v>-51323.582030999998</v>
      </c>
      <c r="D5622">
        <v>19879.96875</v>
      </c>
      <c r="E5622">
        <v>-0.33434799999999998</v>
      </c>
      <c r="F5622">
        <v>9.9662539999999993</v>
      </c>
      <c r="G5622">
        <v>-8.4315000000000001E-2</v>
      </c>
      <c r="H5622">
        <v>-1.1717E-2</v>
      </c>
      <c r="I5622">
        <v>3.0630000000000002E-3</v>
      </c>
      <c r="J5622">
        <v>-4.6629999999999996E-3</v>
      </c>
      <c r="K5622">
        <v>1015.039978</v>
      </c>
      <c r="L5622">
        <v>41.767890999999999</v>
      </c>
      <c r="W5622">
        <f t="shared" si="87"/>
        <v>55069.354547186791</v>
      </c>
    </row>
    <row r="5623" spans="1:23" x14ac:dyDescent="0.3">
      <c r="A5623">
        <v>279.61874999999998</v>
      </c>
      <c r="B5623">
        <v>1731.8426509999999</v>
      </c>
      <c r="C5623">
        <v>-51334.433594000002</v>
      </c>
      <c r="D5623">
        <v>19812.339843999998</v>
      </c>
      <c r="E5623">
        <v>-0.32820700000000003</v>
      </c>
      <c r="F5623">
        <v>9.9701409999999999</v>
      </c>
      <c r="G5623">
        <v>-9.0606000000000006E-2</v>
      </c>
      <c r="H5623">
        <v>-2.8424000000000001E-2</v>
      </c>
      <c r="I5623">
        <v>1.0499999999999999E-3</v>
      </c>
      <c r="J5623">
        <v>-3.7598319999999997E-5</v>
      </c>
      <c r="K5623">
        <v>1015.039978</v>
      </c>
      <c r="L5623">
        <v>41.767890999999999</v>
      </c>
      <c r="W5623">
        <f t="shared" si="87"/>
        <v>55052.267541662339</v>
      </c>
    </row>
    <row r="5624" spans="1:23" x14ac:dyDescent="0.3">
      <c r="A5624">
        <v>279.63</v>
      </c>
      <c r="B5624">
        <v>1737.741943</v>
      </c>
      <c r="C5624">
        <v>-51354.832030999998</v>
      </c>
      <c r="D5624">
        <v>19764.412109000001</v>
      </c>
      <c r="E5624">
        <v>-0.34086499999999997</v>
      </c>
      <c r="F5624">
        <v>9.9710509999999992</v>
      </c>
      <c r="G5624">
        <v>-8.2183000000000006E-2</v>
      </c>
      <c r="H5624">
        <v>-3.4685000000000001E-2</v>
      </c>
      <c r="I5624">
        <v>6.1434049999999998E-5</v>
      </c>
      <c r="J5624">
        <v>8.7799999999999998E-4</v>
      </c>
      <c r="K5624">
        <v>1015.039978</v>
      </c>
      <c r="L5624">
        <v>41.767890999999999</v>
      </c>
      <c r="W5624">
        <f t="shared" si="87"/>
        <v>55054.250571659504</v>
      </c>
    </row>
    <row r="5625" spans="1:23" x14ac:dyDescent="0.3">
      <c r="A5625">
        <v>279.64125000000001</v>
      </c>
      <c r="B5625">
        <v>1782.0391850000001</v>
      </c>
      <c r="C5625">
        <v>-51340.992187000003</v>
      </c>
      <c r="D5625">
        <v>19854.658202999999</v>
      </c>
      <c r="E5625">
        <v>-0.338698</v>
      </c>
      <c r="F5625">
        <v>9.9640869999999993</v>
      </c>
      <c r="G5625">
        <v>-8.3262000000000003E-2</v>
      </c>
      <c r="H5625">
        <v>-2.9923000000000002E-2</v>
      </c>
      <c r="I5625">
        <v>1.22E-4</v>
      </c>
      <c r="J5625">
        <v>-1.3389999999999999E-3</v>
      </c>
      <c r="K5625">
        <v>1015.039978</v>
      </c>
      <c r="L5625">
        <v>41.767890999999999</v>
      </c>
      <c r="W5625">
        <f t="shared" si="87"/>
        <v>55075.226688234572</v>
      </c>
    </row>
    <row r="5626" spans="1:23" x14ac:dyDescent="0.3">
      <c r="A5626">
        <v>279.65249999999997</v>
      </c>
      <c r="B5626">
        <v>1750.817871</v>
      </c>
      <c r="C5626">
        <v>-51343.578125</v>
      </c>
      <c r="D5626">
        <v>19804.710937</v>
      </c>
      <c r="E5626">
        <v>-0.332422</v>
      </c>
      <c r="F5626">
        <v>9.953462</v>
      </c>
      <c r="G5626">
        <v>-8.5205000000000003E-2</v>
      </c>
      <c r="H5626">
        <v>-1.1061E-2</v>
      </c>
      <c r="I5626">
        <v>2.14E-3</v>
      </c>
      <c r="J5626">
        <v>-4.6800000000000001E-3</v>
      </c>
      <c r="K5626">
        <v>1015.039978</v>
      </c>
      <c r="L5626">
        <v>41.767890999999999</v>
      </c>
      <c r="W5626">
        <f t="shared" si="87"/>
        <v>55058.650121425235</v>
      </c>
    </row>
    <row r="5627" spans="1:23" x14ac:dyDescent="0.3">
      <c r="A5627">
        <v>279.66374999999999</v>
      </c>
      <c r="B5627">
        <v>1805.034058</v>
      </c>
      <c r="C5627">
        <v>-51331.222655999998</v>
      </c>
      <c r="D5627">
        <v>19847.041015999999</v>
      </c>
      <c r="E5627">
        <v>-0.33957399999999999</v>
      </c>
      <c r="F5627">
        <v>9.9608709999999991</v>
      </c>
      <c r="G5627">
        <v>-9.0477000000000002E-2</v>
      </c>
      <c r="H5627">
        <v>1.8584E-2</v>
      </c>
      <c r="I5627">
        <v>7.0520000000000001E-3</v>
      </c>
      <c r="J5627">
        <v>-1.4595E-2</v>
      </c>
      <c r="K5627">
        <v>1015.039978</v>
      </c>
      <c r="L5627">
        <v>41.767890999999999</v>
      </c>
      <c r="W5627">
        <f t="shared" si="87"/>
        <v>55064.122660777713</v>
      </c>
    </row>
    <row r="5628" spans="1:23" x14ac:dyDescent="0.3">
      <c r="A5628">
        <v>279.67500000000001</v>
      </c>
      <c r="B5628">
        <v>1770.3948969999999</v>
      </c>
      <c r="C5628">
        <v>-51327.832030999998</v>
      </c>
      <c r="D5628">
        <v>19860.455077999999</v>
      </c>
      <c r="E5628">
        <v>-0.34328700000000001</v>
      </c>
      <c r="F5628">
        <v>9.9705980000000007</v>
      </c>
      <c r="G5628">
        <v>-8.8743000000000002E-2</v>
      </c>
      <c r="H5628">
        <v>4.3749000000000003E-2</v>
      </c>
      <c r="I5628">
        <v>1.0423E-2</v>
      </c>
      <c r="J5628">
        <v>-2.1228E-2</v>
      </c>
      <c r="K5628">
        <v>1015.039978</v>
      </c>
      <c r="L5628">
        <v>41.767890999999999</v>
      </c>
      <c r="W5628">
        <f t="shared" si="87"/>
        <v>55064.673929835713</v>
      </c>
    </row>
    <row r="5629" spans="1:23" x14ac:dyDescent="0.3">
      <c r="A5629">
        <v>279.68624999999997</v>
      </c>
      <c r="B5629">
        <v>1690.77063</v>
      </c>
      <c r="C5629">
        <v>-51344.1875</v>
      </c>
      <c r="D5629">
        <v>19849.556640999999</v>
      </c>
      <c r="E5629">
        <v>-0.33982299999999999</v>
      </c>
      <c r="F5629">
        <v>9.9554500000000008</v>
      </c>
      <c r="G5629">
        <v>-9.0892000000000001E-2</v>
      </c>
      <c r="H5629">
        <v>5.8263000000000002E-2</v>
      </c>
      <c r="I5629">
        <v>1.1880999999999999E-2</v>
      </c>
      <c r="J5629">
        <v>-2.5530000000000001E-2</v>
      </c>
      <c r="K5629">
        <v>1015.039978</v>
      </c>
      <c r="L5629">
        <v>41.767890999999999</v>
      </c>
      <c r="W5629">
        <f t="shared" si="87"/>
        <v>55073.489032407364</v>
      </c>
    </row>
    <row r="5630" spans="1:23" x14ac:dyDescent="0.3">
      <c r="A5630">
        <v>279.69749999999999</v>
      </c>
      <c r="B5630">
        <v>1769.2006839999999</v>
      </c>
      <c r="C5630">
        <v>-51343.597655999998</v>
      </c>
      <c r="D5630">
        <v>19861.730468999998</v>
      </c>
      <c r="E5630">
        <v>-0.33019199999999999</v>
      </c>
      <c r="F5630">
        <v>9.9532279999999993</v>
      </c>
      <c r="G5630">
        <v>-9.5055000000000001E-2</v>
      </c>
      <c r="H5630">
        <v>7.0253999999999997E-2</v>
      </c>
      <c r="I5630">
        <v>1.2751999999999999E-2</v>
      </c>
      <c r="J5630">
        <v>-2.6377999999999999E-2</v>
      </c>
      <c r="K5630">
        <v>1015.039978</v>
      </c>
      <c r="L5630">
        <v>41.767890999999999</v>
      </c>
      <c r="W5630">
        <f t="shared" si="87"/>
        <v>55079.79147150684</v>
      </c>
    </row>
    <row r="5631" spans="1:23" x14ac:dyDescent="0.3">
      <c r="A5631">
        <v>279.70875000000001</v>
      </c>
      <c r="B5631">
        <v>1737.2301030000001</v>
      </c>
      <c r="C5631">
        <v>-51341.367187000003</v>
      </c>
      <c r="D5631">
        <v>19836.472656000002</v>
      </c>
      <c r="E5631">
        <v>-0.34646500000000002</v>
      </c>
      <c r="F5631">
        <v>9.9646480000000004</v>
      </c>
      <c r="G5631">
        <v>-8.7619000000000002E-2</v>
      </c>
      <c r="H5631">
        <v>6.2843999999999997E-2</v>
      </c>
      <c r="I5631">
        <v>1.2622E-2</v>
      </c>
      <c r="J5631">
        <v>-2.2117000000000001E-2</v>
      </c>
      <c r="K5631">
        <v>1015.049988</v>
      </c>
      <c r="L5631">
        <v>41.770232999999998</v>
      </c>
      <c r="W5631">
        <f t="shared" si="87"/>
        <v>55067.5911993013</v>
      </c>
    </row>
    <row r="5632" spans="1:23" x14ac:dyDescent="0.3">
      <c r="A5632">
        <v>279.72000000000003</v>
      </c>
      <c r="B5632">
        <v>1711.006836</v>
      </c>
      <c r="C5632">
        <v>-51341.628905999998</v>
      </c>
      <c r="D5632">
        <v>19751.886718999998</v>
      </c>
      <c r="E5632">
        <v>-0.35345500000000002</v>
      </c>
      <c r="F5632">
        <v>9.9588789999999996</v>
      </c>
      <c r="G5632">
        <v>-9.5195000000000002E-2</v>
      </c>
      <c r="H5632">
        <v>5.2269000000000003E-2</v>
      </c>
      <c r="I5632">
        <v>1.0773E-2</v>
      </c>
      <c r="J5632">
        <v>-1.8235999999999999E-2</v>
      </c>
      <c r="K5632">
        <v>1015.049988</v>
      </c>
      <c r="L5632">
        <v>41.770232999999998</v>
      </c>
      <c r="W5632">
        <f t="shared" si="87"/>
        <v>55036.600840481253</v>
      </c>
    </row>
    <row r="5633" spans="1:23" x14ac:dyDescent="0.3">
      <c r="A5633">
        <v>279.73124999999999</v>
      </c>
      <c r="B5633">
        <v>1772.891357</v>
      </c>
      <c r="C5633">
        <v>-51354.597655999998</v>
      </c>
      <c r="D5633">
        <v>19909.857422000001</v>
      </c>
      <c r="E5633">
        <v>-0.33948800000000001</v>
      </c>
      <c r="F5633">
        <v>9.9686620000000001</v>
      </c>
      <c r="G5633">
        <v>-9.4657000000000005E-2</v>
      </c>
      <c r="H5633">
        <v>2.6110999999999999E-2</v>
      </c>
      <c r="I5633">
        <v>7.6270000000000001E-3</v>
      </c>
      <c r="J5633">
        <v>-1.2267999999999999E-2</v>
      </c>
      <c r="K5633">
        <v>1015.049988</v>
      </c>
      <c r="L5633">
        <v>41.770232999999998</v>
      </c>
      <c r="W5633">
        <f t="shared" si="87"/>
        <v>55107.533665894851</v>
      </c>
    </row>
    <row r="5634" spans="1:23" x14ac:dyDescent="0.3">
      <c r="A5634">
        <v>279.74250000000001</v>
      </c>
      <c r="B5634">
        <v>1803.8599850000001</v>
      </c>
      <c r="C5634">
        <v>-51363.441405999998</v>
      </c>
      <c r="D5634">
        <v>19807.074218999998</v>
      </c>
      <c r="E5634">
        <v>-0.33969300000000002</v>
      </c>
      <c r="F5634">
        <v>9.9625120000000003</v>
      </c>
      <c r="G5634">
        <v>-7.2480000000000003E-2</v>
      </c>
      <c r="H5634">
        <v>-7.6300000000000001E-4</v>
      </c>
      <c r="I5634">
        <v>4.8840000000000003E-3</v>
      </c>
      <c r="J5634">
        <v>-7.2199999999999999E-3</v>
      </c>
      <c r="K5634">
        <v>1015.049988</v>
      </c>
      <c r="L5634">
        <v>41.770232999999998</v>
      </c>
      <c r="W5634">
        <f t="shared" ref="W5634:W5697" si="88">SQRT((B5634)^2+(C5634)^2+(D5634)^2)</f>
        <v>55079.73504865518</v>
      </c>
    </row>
    <row r="5635" spans="1:23" x14ac:dyDescent="0.3">
      <c r="A5635">
        <v>279.75375000000003</v>
      </c>
      <c r="B5635">
        <v>1832.838013</v>
      </c>
      <c r="C5635">
        <v>-51328.96875</v>
      </c>
      <c r="D5635">
        <v>19731.630859000001</v>
      </c>
      <c r="E5635">
        <v>-0.340028</v>
      </c>
      <c r="F5635">
        <v>9.9649339999999995</v>
      </c>
      <c r="G5635">
        <v>-8.4635000000000002E-2</v>
      </c>
      <c r="H5635">
        <v>-2.3422999999999999E-2</v>
      </c>
      <c r="I5635">
        <v>1.459E-3</v>
      </c>
      <c r="J5635">
        <v>-2.0960000000000002E-3</v>
      </c>
      <c r="K5635">
        <v>1015.049988</v>
      </c>
      <c r="L5635">
        <v>41.770232999999998</v>
      </c>
      <c r="W5635">
        <f t="shared" si="88"/>
        <v>55021.446586546735</v>
      </c>
    </row>
    <row r="5636" spans="1:23" x14ac:dyDescent="0.3">
      <c r="A5636">
        <v>279.76499999999999</v>
      </c>
      <c r="B5636">
        <v>1732.039307</v>
      </c>
      <c r="C5636">
        <v>-51366.679687000003</v>
      </c>
      <c r="D5636">
        <v>19783.988281000002</v>
      </c>
      <c r="E5636">
        <v>-0.34237800000000002</v>
      </c>
      <c r="F5636">
        <v>9.9627389999999991</v>
      </c>
      <c r="G5636">
        <v>-8.8867000000000002E-2</v>
      </c>
      <c r="H5636">
        <v>-3.6302000000000001E-2</v>
      </c>
      <c r="I5636">
        <v>-9.6981139999999995E-5</v>
      </c>
      <c r="J5636">
        <v>1.1130000000000001E-3</v>
      </c>
      <c r="K5636">
        <v>1015.049988</v>
      </c>
      <c r="L5636">
        <v>41.770232999999998</v>
      </c>
      <c r="W5636">
        <f t="shared" si="88"/>
        <v>55072.152078256368</v>
      </c>
    </row>
    <row r="5637" spans="1:23" x14ac:dyDescent="0.3">
      <c r="A5637">
        <v>279.77625</v>
      </c>
      <c r="B5637">
        <v>1648.7844239999999</v>
      </c>
      <c r="C5637">
        <v>-51348.9375</v>
      </c>
      <c r="D5637">
        <v>19873.207031000002</v>
      </c>
      <c r="E5637">
        <v>-0.33998</v>
      </c>
      <c r="F5637">
        <v>9.9719239999999996</v>
      </c>
      <c r="G5637">
        <v>-9.5810999999999993E-2</v>
      </c>
      <c r="H5637">
        <v>-3.3440999999999999E-2</v>
      </c>
      <c r="I5637">
        <v>4.6799999999999999E-4</v>
      </c>
      <c r="J5637">
        <v>-3.4099999999999999E-4</v>
      </c>
      <c r="K5637">
        <v>1015.049988</v>
      </c>
      <c r="L5637">
        <v>41.770232999999998</v>
      </c>
      <c r="W5637">
        <f t="shared" si="88"/>
        <v>55085.172507242998</v>
      </c>
    </row>
    <row r="5638" spans="1:23" x14ac:dyDescent="0.3">
      <c r="A5638">
        <v>279.78750000000002</v>
      </c>
      <c r="B5638">
        <v>1721.5329589999999</v>
      </c>
      <c r="C5638">
        <v>-51355.382812000003</v>
      </c>
      <c r="D5638">
        <v>19868.902343999998</v>
      </c>
      <c r="E5638">
        <v>-0.34155000000000002</v>
      </c>
      <c r="F5638">
        <v>9.9712730000000001</v>
      </c>
      <c r="G5638">
        <v>-9.8017000000000007E-2</v>
      </c>
      <c r="H5638">
        <v>-2.4313000000000001E-2</v>
      </c>
      <c r="I5638">
        <v>1.12E-4</v>
      </c>
      <c r="J5638">
        <v>-3.7810000000000001E-3</v>
      </c>
      <c r="K5638">
        <v>1015.049988</v>
      </c>
      <c r="L5638">
        <v>41.770232999999998</v>
      </c>
      <c r="W5638">
        <f t="shared" si="88"/>
        <v>55091.853298390655</v>
      </c>
    </row>
    <row r="5639" spans="1:23" x14ac:dyDescent="0.3">
      <c r="A5639">
        <v>279.79874999999998</v>
      </c>
      <c r="B5639">
        <v>1751.8392329999999</v>
      </c>
      <c r="C5639">
        <v>-51370.652344000002</v>
      </c>
      <c r="D5639">
        <v>19837.203125</v>
      </c>
      <c r="E5639">
        <v>-0.34089700000000001</v>
      </c>
      <c r="F5639">
        <v>9.9621139999999997</v>
      </c>
      <c r="G5639">
        <v>-9.3576999999999994E-2</v>
      </c>
      <c r="H5639">
        <v>-1.637E-3</v>
      </c>
      <c r="I5639">
        <v>3.7829999999999999E-3</v>
      </c>
      <c r="J5639">
        <v>-9.0340000000000004E-3</v>
      </c>
      <c r="K5639">
        <v>1015.049988</v>
      </c>
      <c r="L5639">
        <v>41.770232999999998</v>
      </c>
      <c r="W5639">
        <f t="shared" si="88"/>
        <v>55095.621339348741</v>
      </c>
    </row>
    <row r="5640" spans="1:23" x14ac:dyDescent="0.3">
      <c r="A5640">
        <v>279.81</v>
      </c>
      <c r="B5640">
        <v>1686.4351810000001</v>
      </c>
      <c r="C5640">
        <v>-51335.429687000003</v>
      </c>
      <c r="D5640">
        <v>19850.660156000002</v>
      </c>
      <c r="E5640">
        <v>-0.34038499999999999</v>
      </c>
      <c r="F5640">
        <v>9.9598069999999996</v>
      </c>
      <c r="G5640">
        <v>-9.2480000000000007E-2</v>
      </c>
      <c r="H5640">
        <v>2.8384E-2</v>
      </c>
      <c r="I5640">
        <v>7.6319999999999999E-3</v>
      </c>
      <c r="J5640">
        <v>-1.6396000000000001E-2</v>
      </c>
      <c r="K5640">
        <v>1015.0299680000001</v>
      </c>
      <c r="L5640">
        <v>41.775115999999997</v>
      </c>
      <c r="W5640">
        <f t="shared" si="88"/>
        <v>55065.589195046683</v>
      </c>
    </row>
    <row r="5641" spans="1:23" x14ac:dyDescent="0.3">
      <c r="A5641">
        <v>279.82125000000002</v>
      </c>
      <c r="B5641">
        <v>1652.8054199999999</v>
      </c>
      <c r="C5641">
        <v>-51340.15625</v>
      </c>
      <c r="D5641">
        <v>19772.001952999999</v>
      </c>
      <c r="E5641">
        <v>-0.337787</v>
      </c>
      <c r="F5641">
        <v>9.9639380000000006</v>
      </c>
      <c r="G5641">
        <v>-8.1684999999999994E-2</v>
      </c>
      <c r="H5641">
        <v>5.4384000000000002E-2</v>
      </c>
      <c r="I5641">
        <v>1.1431E-2</v>
      </c>
      <c r="J5641">
        <v>-2.3982E-2</v>
      </c>
      <c r="K5641">
        <v>1015.0299680000001</v>
      </c>
      <c r="L5641">
        <v>41.775115999999997</v>
      </c>
      <c r="W5641">
        <f t="shared" si="88"/>
        <v>55040.671060228102</v>
      </c>
    </row>
    <row r="5642" spans="1:23" x14ac:dyDescent="0.3">
      <c r="A5642">
        <v>279.83249999999998</v>
      </c>
      <c r="B5642">
        <v>1687.0654300000001</v>
      </c>
      <c r="C5642">
        <v>-51324.765625</v>
      </c>
      <c r="D5642">
        <v>19828.097656000002</v>
      </c>
      <c r="E5642">
        <v>-0.34099499999999999</v>
      </c>
      <c r="F5642">
        <v>9.9603210000000004</v>
      </c>
      <c r="G5642">
        <v>-9.2482999999999996E-2</v>
      </c>
      <c r="H5642">
        <v>6.6259999999999999E-2</v>
      </c>
      <c r="I5642">
        <v>1.3646E-2</v>
      </c>
      <c r="J5642">
        <v>-2.7687E-2</v>
      </c>
      <c r="K5642">
        <v>1015.0299680000001</v>
      </c>
      <c r="L5642">
        <v>41.775115999999997</v>
      </c>
      <c r="W5642">
        <f t="shared" si="88"/>
        <v>55047.535938333836</v>
      </c>
    </row>
    <row r="5643" spans="1:23" x14ac:dyDescent="0.3">
      <c r="A5643">
        <v>279.84375</v>
      </c>
      <c r="B5643">
        <v>1876.655518</v>
      </c>
      <c r="C5643">
        <v>-51329.726562000003</v>
      </c>
      <c r="D5643">
        <v>19815.816406000002</v>
      </c>
      <c r="E5643">
        <v>-0.33935999999999999</v>
      </c>
      <c r="F5643">
        <v>9.9612529999999992</v>
      </c>
      <c r="G5643">
        <v>-9.4815999999999998E-2</v>
      </c>
      <c r="H5643">
        <v>6.7669999999999994E-2</v>
      </c>
      <c r="I5643">
        <v>1.3212E-2</v>
      </c>
      <c r="J5643">
        <v>-2.4473999999999999E-2</v>
      </c>
      <c r="K5643">
        <v>1015.0299680000001</v>
      </c>
      <c r="L5643">
        <v>41.775115999999997</v>
      </c>
      <c r="W5643">
        <f t="shared" si="88"/>
        <v>55053.875837212661</v>
      </c>
    </row>
    <row r="5644" spans="1:23" x14ac:dyDescent="0.3">
      <c r="A5644">
        <v>279.85500000000002</v>
      </c>
      <c r="B5644">
        <v>1784.4149170000001</v>
      </c>
      <c r="C5644">
        <v>-51321.515625</v>
      </c>
      <c r="D5644">
        <v>19709.318359000001</v>
      </c>
      <c r="E5644">
        <v>-0.334509</v>
      </c>
      <c r="F5644">
        <v>9.9613870000000002</v>
      </c>
      <c r="G5644">
        <v>-9.8055000000000003E-2</v>
      </c>
      <c r="H5644">
        <v>5.8505000000000001E-2</v>
      </c>
      <c r="I5644">
        <v>1.1757999999999999E-2</v>
      </c>
      <c r="J5644">
        <v>-2.0095999999999999E-2</v>
      </c>
      <c r="K5644">
        <v>1015.0299680000001</v>
      </c>
      <c r="L5644">
        <v>41.775115999999997</v>
      </c>
      <c r="W5644">
        <f t="shared" si="88"/>
        <v>55004.902807109349</v>
      </c>
    </row>
    <row r="5645" spans="1:23" x14ac:dyDescent="0.3">
      <c r="A5645">
        <v>279.86624999999998</v>
      </c>
      <c r="B5645">
        <v>1823.8454589999999</v>
      </c>
      <c r="C5645">
        <v>-51322.070312000003</v>
      </c>
      <c r="D5645">
        <v>19628.712890999999</v>
      </c>
      <c r="E5645">
        <v>-0.33259499999999997</v>
      </c>
      <c r="F5645">
        <v>9.9644949999999994</v>
      </c>
      <c r="G5645">
        <v>-8.9712E-2</v>
      </c>
      <c r="H5645">
        <v>4.1280999999999998E-2</v>
      </c>
      <c r="I5645">
        <v>9.8049999999999995E-3</v>
      </c>
      <c r="J5645">
        <v>-1.4919E-2</v>
      </c>
      <c r="K5645">
        <v>1015.0299680000001</v>
      </c>
      <c r="L5645">
        <v>41.775115999999997</v>
      </c>
      <c r="W5645">
        <f t="shared" si="88"/>
        <v>54977.883581723087</v>
      </c>
    </row>
    <row r="5646" spans="1:23" x14ac:dyDescent="0.3">
      <c r="A5646">
        <v>279.8775</v>
      </c>
      <c r="B5646">
        <v>1744.1026609999999</v>
      </c>
      <c r="C5646">
        <v>-51347.21875</v>
      </c>
      <c r="D5646">
        <v>19713.123047000001</v>
      </c>
      <c r="E5646">
        <v>-0.33934700000000001</v>
      </c>
      <c r="F5646">
        <v>9.9642400000000002</v>
      </c>
      <c r="G5646">
        <v>-8.2021999999999998E-2</v>
      </c>
      <c r="H5646">
        <v>1.5885E-2</v>
      </c>
      <c r="I5646">
        <v>6.9769999999999997E-3</v>
      </c>
      <c r="J5646">
        <v>-9.3360000000000005E-3</v>
      </c>
      <c r="K5646">
        <v>1015.0299680000001</v>
      </c>
      <c r="L5646">
        <v>41.775115999999997</v>
      </c>
      <c r="W5646">
        <f t="shared" si="88"/>
        <v>55028.95590249393</v>
      </c>
    </row>
    <row r="5647" spans="1:23" x14ac:dyDescent="0.3">
      <c r="A5647">
        <v>279.88875000000002</v>
      </c>
      <c r="B5647">
        <v>1762.0795900000001</v>
      </c>
      <c r="C5647">
        <v>-51358.5</v>
      </c>
      <c r="D5647">
        <v>19710.382812</v>
      </c>
      <c r="E5647">
        <v>-0.342306</v>
      </c>
      <c r="F5647">
        <v>9.972645</v>
      </c>
      <c r="G5647">
        <v>-8.8853000000000001E-2</v>
      </c>
      <c r="H5647">
        <v>-7.1279999999999998E-3</v>
      </c>
      <c r="I5647">
        <v>3.9459999999999999E-3</v>
      </c>
      <c r="J5647">
        <v>-4.9389999999999998E-3</v>
      </c>
      <c r="K5647">
        <v>1015.0299680000001</v>
      </c>
      <c r="L5647">
        <v>41.775115999999997</v>
      </c>
      <c r="W5647">
        <f t="shared" si="88"/>
        <v>55039.07373245919</v>
      </c>
    </row>
    <row r="5648" spans="1:23" x14ac:dyDescent="0.3">
      <c r="A5648">
        <v>279.89999999999998</v>
      </c>
      <c r="B5648">
        <v>1830.481689</v>
      </c>
      <c r="C5648">
        <v>-51339.207030999998</v>
      </c>
      <c r="D5648">
        <v>19901.164062</v>
      </c>
      <c r="E5648">
        <v>-0.34681099999999998</v>
      </c>
      <c r="F5648">
        <v>9.9570749999999997</v>
      </c>
      <c r="G5648">
        <v>-9.4428999999999999E-2</v>
      </c>
      <c r="H5648">
        <v>-2.7196999999999999E-2</v>
      </c>
      <c r="I5648">
        <v>7.7099999999999998E-4</v>
      </c>
      <c r="J5648">
        <v>-8.8599999999999996E-4</v>
      </c>
      <c r="K5648">
        <v>1015.049988</v>
      </c>
      <c r="L5648">
        <v>41.775115999999997</v>
      </c>
      <c r="W5648">
        <f t="shared" si="88"/>
        <v>55091.933827088375</v>
      </c>
    </row>
    <row r="5649" spans="1:23" x14ac:dyDescent="0.3">
      <c r="A5649">
        <v>279.91125</v>
      </c>
      <c r="B5649">
        <v>1713.61438</v>
      </c>
      <c r="C5649">
        <v>-51345.640625</v>
      </c>
      <c r="D5649">
        <v>19730.8125</v>
      </c>
      <c r="E5649">
        <v>-0.34571000000000002</v>
      </c>
      <c r="F5649">
        <v>9.9549059999999994</v>
      </c>
      <c r="G5649">
        <v>-8.9982000000000006E-2</v>
      </c>
      <c r="H5649">
        <v>-3.0549E-2</v>
      </c>
      <c r="I5649">
        <v>3.2200000000000002E-4</v>
      </c>
      <c r="J5649">
        <v>-7.9900000000000001E-4</v>
      </c>
      <c r="K5649">
        <v>1015.049988</v>
      </c>
      <c r="L5649">
        <v>41.775115999999997</v>
      </c>
      <c r="W5649">
        <f t="shared" si="88"/>
        <v>55032.865156605738</v>
      </c>
    </row>
    <row r="5650" spans="1:23" x14ac:dyDescent="0.3">
      <c r="A5650">
        <v>279.92250000000001</v>
      </c>
      <c r="B5650">
        <v>1712.628052</v>
      </c>
      <c r="C5650">
        <v>-51338.292969000002</v>
      </c>
      <c r="D5650">
        <v>19901.677734000001</v>
      </c>
      <c r="E5650">
        <v>-0.33887099999999998</v>
      </c>
      <c r="F5650">
        <v>9.9615720000000003</v>
      </c>
      <c r="G5650">
        <v>-9.2842999999999995E-2</v>
      </c>
      <c r="H5650">
        <v>-2.8028999999999998E-2</v>
      </c>
      <c r="I5650">
        <v>7.2000000000000005E-4</v>
      </c>
      <c r="J5650">
        <v>-5.7600000000000001E-4</v>
      </c>
      <c r="K5650">
        <v>1015.049988</v>
      </c>
      <c r="L5650">
        <v>41.775115999999997</v>
      </c>
      <c r="W5650">
        <f t="shared" si="88"/>
        <v>55087.477673636175</v>
      </c>
    </row>
    <row r="5651" spans="1:23" x14ac:dyDescent="0.3">
      <c r="A5651">
        <v>279.93374999999997</v>
      </c>
      <c r="B5651">
        <v>1637.5085449999999</v>
      </c>
      <c r="C5651">
        <v>-51342.078125</v>
      </c>
      <c r="D5651">
        <v>19855.267577999999</v>
      </c>
      <c r="E5651">
        <v>-0.342524</v>
      </c>
      <c r="F5651">
        <v>9.9636340000000008</v>
      </c>
      <c r="G5651">
        <v>-9.7043000000000004E-2</v>
      </c>
      <c r="H5651">
        <v>-1.353E-2</v>
      </c>
      <c r="I5651">
        <v>2.8310000000000002E-3</v>
      </c>
      <c r="J5651">
        <v>-4.594E-3</v>
      </c>
      <c r="K5651">
        <v>1015.049988</v>
      </c>
      <c r="L5651">
        <v>41.775115999999997</v>
      </c>
      <c r="W5651">
        <f t="shared" si="88"/>
        <v>55071.971737196131</v>
      </c>
    </row>
    <row r="5652" spans="1:23" x14ac:dyDescent="0.3">
      <c r="A5652">
        <v>279.94499999999999</v>
      </c>
      <c r="B5652">
        <v>1710.08313</v>
      </c>
      <c r="C5652">
        <v>-51340.464844000002</v>
      </c>
      <c r="D5652">
        <v>19792.779297000001</v>
      </c>
      <c r="E5652">
        <v>-0.33810600000000002</v>
      </c>
      <c r="F5652">
        <v>9.9616690000000006</v>
      </c>
      <c r="G5652">
        <v>-8.7353E-2</v>
      </c>
      <c r="H5652">
        <v>1.0096000000000001E-2</v>
      </c>
      <c r="I5652">
        <v>4.3709999999999999E-3</v>
      </c>
      <c r="J5652">
        <v>-1.1677E-2</v>
      </c>
      <c r="K5652">
        <v>1015.049988</v>
      </c>
      <c r="L5652">
        <v>41.775115999999997</v>
      </c>
      <c r="W5652">
        <f t="shared" si="88"/>
        <v>55050.175540222051</v>
      </c>
    </row>
    <row r="5653" spans="1:23" x14ac:dyDescent="0.3">
      <c r="A5653">
        <v>279.95625000000001</v>
      </c>
      <c r="B5653">
        <v>1754.0548100000001</v>
      </c>
      <c r="C5653">
        <v>-51335.523437000003</v>
      </c>
      <c r="D5653">
        <v>19689.619140999999</v>
      </c>
      <c r="E5653">
        <v>-0.33812500000000001</v>
      </c>
      <c r="F5653">
        <v>9.9687350000000006</v>
      </c>
      <c r="G5653">
        <v>-9.3117000000000005E-2</v>
      </c>
      <c r="H5653">
        <v>3.8246000000000002E-2</v>
      </c>
      <c r="I5653">
        <v>9.1680000000000008E-3</v>
      </c>
      <c r="J5653">
        <v>-2.1384E-2</v>
      </c>
      <c r="K5653">
        <v>1015.049988</v>
      </c>
      <c r="L5653">
        <v>41.775115999999997</v>
      </c>
      <c r="W5653">
        <f t="shared" si="88"/>
        <v>55009.942526282408</v>
      </c>
    </row>
    <row r="5654" spans="1:23" x14ac:dyDescent="0.3">
      <c r="A5654">
        <v>279.96749999999997</v>
      </c>
      <c r="B5654">
        <v>1806.403687</v>
      </c>
      <c r="C5654">
        <v>-51352.363280999998</v>
      </c>
      <c r="D5654">
        <v>19803.261718999998</v>
      </c>
      <c r="E5654">
        <v>-0.33694000000000002</v>
      </c>
      <c r="F5654">
        <v>9.962669</v>
      </c>
      <c r="G5654">
        <v>-8.0758999999999997E-2</v>
      </c>
      <c r="H5654">
        <v>5.8885E-2</v>
      </c>
      <c r="I5654">
        <v>1.2285000000000001E-2</v>
      </c>
      <c r="J5654">
        <v>-2.5285999999999999E-2</v>
      </c>
      <c r="K5654">
        <v>1015.049988</v>
      </c>
      <c r="L5654">
        <v>41.775115999999997</v>
      </c>
      <c r="W5654">
        <f t="shared" si="88"/>
        <v>55068.116760385179</v>
      </c>
    </row>
    <row r="5655" spans="1:23" x14ac:dyDescent="0.3">
      <c r="A5655">
        <v>279.97874999999999</v>
      </c>
      <c r="B5655">
        <v>1699.6604</v>
      </c>
      <c r="C5655">
        <v>-51352.578125</v>
      </c>
      <c r="D5655">
        <v>19853.935547000001</v>
      </c>
      <c r="E5655">
        <v>-0.34082600000000002</v>
      </c>
      <c r="F5655">
        <v>9.9612870000000004</v>
      </c>
      <c r="G5655">
        <v>-8.2933000000000007E-2</v>
      </c>
      <c r="H5655">
        <v>6.5009999999999998E-2</v>
      </c>
      <c r="I5655">
        <v>1.2666E-2</v>
      </c>
      <c r="J5655">
        <v>-2.5048999999999998E-2</v>
      </c>
      <c r="K5655">
        <v>1015.049988</v>
      </c>
      <c r="L5655">
        <v>41.775115999999997</v>
      </c>
      <c r="W5655">
        <f t="shared" si="88"/>
        <v>55083.163328407223</v>
      </c>
    </row>
    <row r="5656" spans="1:23" x14ac:dyDescent="0.3">
      <c r="A5656">
        <v>279.99</v>
      </c>
      <c r="B5656">
        <v>1807.9864500000001</v>
      </c>
      <c r="C5656">
        <v>-51385</v>
      </c>
      <c r="D5656">
        <v>19920.542968999998</v>
      </c>
      <c r="E5656">
        <v>-0.33531899999999998</v>
      </c>
      <c r="F5656">
        <v>9.9706069999999993</v>
      </c>
      <c r="G5656">
        <v>-7.5927999999999995E-2</v>
      </c>
      <c r="H5656">
        <v>6.7416000000000004E-2</v>
      </c>
      <c r="I5656">
        <v>1.3162E-2</v>
      </c>
      <c r="J5656">
        <v>-2.3186999999999999E-2</v>
      </c>
      <c r="K5656">
        <v>1015.049988</v>
      </c>
      <c r="L5656">
        <v>41.775115999999997</v>
      </c>
      <c r="W5656">
        <f t="shared" si="88"/>
        <v>55140.865718477427</v>
      </c>
    </row>
    <row r="5657" spans="1:23" x14ac:dyDescent="0.3">
      <c r="A5657">
        <v>280.00125000000003</v>
      </c>
      <c r="B5657">
        <v>1721.1694339999999</v>
      </c>
      <c r="C5657">
        <v>-51348.648437000003</v>
      </c>
      <c r="D5657">
        <v>19603.806640999999</v>
      </c>
      <c r="E5657">
        <v>-0.34451599999999999</v>
      </c>
      <c r="F5657">
        <v>9.9666599999999992</v>
      </c>
      <c r="G5657">
        <v>-8.2775000000000001E-2</v>
      </c>
      <c r="H5657">
        <v>5.6607999999999999E-2</v>
      </c>
      <c r="I5657">
        <v>1.1424999999999999E-2</v>
      </c>
      <c r="J5657">
        <v>-1.9026999999999999E-2</v>
      </c>
      <c r="K5657">
        <v>1015.039978</v>
      </c>
      <c r="L5657">
        <v>41.772773999999998</v>
      </c>
      <c r="W5657">
        <f t="shared" si="88"/>
        <v>54990.502410369685</v>
      </c>
    </row>
    <row r="5658" spans="1:23" x14ac:dyDescent="0.3">
      <c r="A5658">
        <v>280.01249999999999</v>
      </c>
      <c r="B5658">
        <v>1777.3172609999999</v>
      </c>
      <c r="C5658">
        <v>-51344.882812000003</v>
      </c>
      <c r="D5658">
        <v>19837.232422000001</v>
      </c>
      <c r="E5658">
        <v>-0.33146700000000001</v>
      </c>
      <c r="F5658">
        <v>9.9571620000000003</v>
      </c>
      <c r="G5658">
        <v>-8.2754999999999995E-2</v>
      </c>
      <c r="H5658">
        <v>2.7764E-2</v>
      </c>
      <c r="I5658">
        <v>7.4479999999999998E-3</v>
      </c>
      <c r="J5658">
        <v>-1.1655E-2</v>
      </c>
      <c r="K5658">
        <v>1015.039978</v>
      </c>
      <c r="L5658">
        <v>41.772773999999998</v>
      </c>
      <c r="W5658">
        <f t="shared" si="88"/>
        <v>55072.421753439441</v>
      </c>
    </row>
    <row r="5659" spans="1:23" x14ac:dyDescent="0.3">
      <c r="A5659">
        <v>280.02375000000001</v>
      </c>
      <c r="B5659">
        <v>1690.5295410000001</v>
      </c>
      <c r="C5659">
        <v>-51325.277344000002</v>
      </c>
      <c r="D5659">
        <v>19793.263672000001</v>
      </c>
      <c r="E5659">
        <v>-0.33421200000000001</v>
      </c>
      <c r="F5659">
        <v>9.9590180000000004</v>
      </c>
      <c r="G5659">
        <v>-8.2410999999999998E-2</v>
      </c>
      <c r="H5659">
        <v>3.2590000000000002E-3</v>
      </c>
      <c r="I5659">
        <v>4.914E-3</v>
      </c>
      <c r="J5659">
        <v>-6.2810000000000001E-3</v>
      </c>
      <c r="K5659">
        <v>1015.039978</v>
      </c>
      <c r="L5659">
        <v>41.772773999999998</v>
      </c>
      <c r="W5659">
        <f t="shared" si="88"/>
        <v>55035.581866251116</v>
      </c>
    </row>
    <row r="5660" spans="1:23" x14ac:dyDescent="0.3">
      <c r="A5660">
        <v>280.03500000000003</v>
      </c>
      <c r="B5660">
        <v>1719.587769</v>
      </c>
      <c r="C5660">
        <v>-51340.449219000002</v>
      </c>
      <c r="D5660">
        <v>19755.71875</v>
      </c>
      <c r="E5660">
        <v>-0.34034199999999998</v>
      </c>
      <c r="F5660">
        <v>9.9568410000000007</v>
      </c>
      <c r="G5660">
        <v>-8.0143000000000006E-2</v>
      </c>
      <c r="H5660">
        <v>-2.1094000000000002E-2</v>
      </c>
      <c r="I5660">
        <v>2.333E-3</v>
      </c>
      <c r="J5660">
        <v>-3.6000000000000002E-4</v>
      </c>
      <c r="K5660">
        <v>1015.039978</v>
      </c>
      <c r="L5660">
        <v>41.772773999999998</v>
      </c>
      <c r="W5660">
        <f t="shared" si="88"/>
        <v>55037.143198326652</v>
      </c>
    </row>
    <row r="5661" spans="1:23" x14ac:dyDescent="0.3">
      <c r="A5661">
        <v>280.04624999999999</v>
      </c>
      <c r="B5661">
        <v>1761.1754149999999</v>
      </c>
      <c r="C5661">
        <v>-51314.523437000003</v>
      </c>
      <c r="D5661">
        <v>19760.244140999999</v>
      </c>
      <c r="E5661">
        <v>-0.34152500000000002</v>
      </c>
      <c r="F5661">
        <v>9.9727569999999996</v>
      </c>
      <c r="G5661">
        <v>-7.7464000000000005E-2</v>
      </c>
      <c r="H5661">
        <v>-2.8801E-2</v>
      </c>
      <c r="I5661">
        <v>1.023E-3</v>
      </c>
      <c r="J5661">
        <v>-5.8E-4</v>
      </c>
      <c r="K5661">
        <v>1015.039978</v>
      </c>
      <c r="L5661">
        <v>41.772773999999998</v>
      </c>
      <c r="W5661">
        <f t="shared" si="88"/>
        <v>55015.900455420589</v>
      </c>
    </row>
    <row r="5662" spans="1:23" x14ac:dyDescent="0.3">
      <c r="A5662">
        <v>280.0575</v>
      </c>
      <c r="B5662">
        <v>1718.6130370000001</v>
      </c>
      <c r="C5662">
        <v>-51324.890625</v>
      </c>
      <c r="D5662">
        <v>19948.041015999999</v>
      </c>
      <c r="E5662">
        <v>-0.343698</v>
      </c>
      <c r="F5662">
        <v>9.9552180000000003</v>
      </c>
      <c r="G5662">
        <v>-8.3812999999999999E-2</v>
      </c>
      <c r="H5662">
        <v>-3.5237999999999998E-2</v>
      </c>
      <c r="I5662">
        <v>-7.45E-4</v>
      </c>
      <c r="J5662">
        <v>1.384E-3</v>
      </c>
      <c r="K5662">
        <v>1015.039978</v>
      </c>
      <c r="L5662">
        <v>41.772773999999998</v>
      </c>
      <c r="W5662">
        <f t="shared" si="88"/>
        <v>55091.944681733446</v>
      </c>
    </row>
    <row r="5663" spans="1:23" x14ac:dyDescent="0.3">
      <c r="A5663">
        <v>280.06875000000002</v>
      </c>
      <c r="B5663">
        <v>1676.7849120000001</v>
      </c>
      <c r="C5663">
        <v>-51336.070312000003</v>
      </c>
      <c r="D5663">
        <v>19771.943359000001</v>
      </c>
      <c r="E5663">
        <v>-0.34918300000000002</v>
      </c>
      <c r="F5663">
        <v>9.9487000000000005</v>
      </c>
      <c r="G5663">
        <v>-9.2092999999999994E-2</v>
      </c>
      <c r="H5663">
        <v>-2.6459E-2</v>
      </c>
      <c r="I5663">
        <v>1.1150000000000001E-3</v>
      </c>
      <c r="J5663">
        <v>-1.699E-3</v>
      </c>
      <c r="K5663">
        <v>1015.039978</v>
      </c>
      <c r="L5663">
        <v>41.772773999999998</v>
      </c>
      <c r="W5663">
        <f t="shared" si="88"/>
        <v>55037.564144057316</v>
      </c>
    </row>
    <row r="5664" spans="1:23" x14ac:dyDescent="0.3">
      <c r="A5664">
        <v>280.08</v>
      </c>
      <c r="B5664">
        <v>1698.5981449999999</v>
      </c>
      <c r="C5664">
        <v>-51339.042969000002</v>
      </c>
      <c r="D5664">
        <v>19700.019531000002</v>
      </c>
      <c r="E5664">
        <v>-0.34269500000000003</v>
      </c>
      <c r="F5664">
        <v>9.9560580000000005</v>
      </c>
      <c r="G5664">
        <v>-8.2226999999999995E-2</v>
      </c>
      <c r="H5664">
        <v>-6.7970000000000001E-3</v>
      </c>
      <c r="I5664">
        <v>2.5330000000000001E-3</v>
      </c>
      <c r="J5664">
        <v>-6.6400000000000001E-3</v>
      </c>
      <c r="K5664">
        <v>1015.039978</v>
      </c>
      <c r="L5664">
        <v>41.772773999999998</v>
      </c>
      <c r="W5664">
        <f t="shared" si="88"/>
        <v>55015.210061880229</v>
      </c>
    </row>
    <row r="5665" spans="1:23" x14ac:dyDescent="0.3">
      <c r="A5665">
        <v>280.09125</v>
      </c>
      <c r="B5665">
        <v>1669.8717039999999</v>
      </c>
      <c r="C5665">
        <v>-51330.089844000002</v>
      </c>
      <c r="D5665">
        <v>19762.890625</v>
      </c>
      <c r="E5665">
        <v>-0.33972999999999998</v>
      </c>
      <c r="F5665">
        <v>9.9599960000000003</v>
      </c>
      <c r="G5665">
        <v>-9.3765000000000001E-2</v>
      </c>
      <c r="H5665">
        <v>2.1690000000000001E-2</v>
      </c>
      <c r="I5665">
        <v>6.6319999999999999E-3</v>
      </c>
      <c r="J5665">
        <v>-1.3932E-2</v>
      </c>
      <c r="K5665">
        <v>1015.039978</v>
      </c>
      <c r="L5665">
        <v>41.772773999999998</v>
      </c>
      <c r="W5665">
        <f t="shared" si="88"/>
        <v>55028.523883133959</v>
      </c>
    </row>
    <row r="5666" spans="1:23" x14ac:dyDescent="0.3">
      <c r="A5666">
        <v>280.10250000000002</v>
      </c>
      <c r="B5666">
        <v>1736.248779</v>
      </c>
      <c r="C5666">
        <v>-51348.933594000002</v>
      </c>
      <c r="D5666">
        <v>19779.070312</v>
      </c>
      <c r="E5666">
        <v>-0.34362599999999999</v>
      </c>
      <c r="F5666">
        <v>9.9675849999999997</v>
      </c>
      <c r="G5666">
        <v>-9.9796999999999997E-2</v>
      </c>
      <c r="H5666">
        <v>4.505E-2</v>
      </c>
      <c r="I5666">
        <v>1.0185E-2</v>
      </c>
      <c r="J5666">
        <v>-2.1912000000000001E-2</v>
      </c>
      <c r="K5666">
        <v>1015.0299680000001</v>
      </c>
      <c r="L5666">
        <v>41.772773999999998</v>
      </c>
      <c r="W5666">
        <f t="shared" si="88"/>
        <v>55053.965919546979</v>
      </c>
    </row>
    <row r="5667" spans="1:23" x14ac:dyDescent="0.3">
      <c r="A5667">
        <v>280.11374999999998</v>
      </c>
      <c r="B5667">
        <v>1664.961182</v>
      </c>
      <c r="C5667">
        <v>-51333.675780999998</v>
      </c>
      <c r="D5667">
        <v>19763.775390999999</v>
      </c>
      <c r="E5667">
        <v>-0.33517799999999998</v>
      </c>
      <c r="F5667">
        <v>9.9639129999999998</v>
      </c>
      <c r="G5667">
        <v>-7.9753000000000004E-2</v>
      </c>
      <c r="H5667">
        <v>6.0808000000000001E-2</v>
      </c>
      <c r="I5667">
        <v>1.1865000000000001E-2</v>
      </c>
      <c r="J5667">
        <v>-2.5090000000000001E-2</v>
      </c>
      <c r="K5667">
        <v>1015.0299680000001</v>
      </c>
      <c r="L5667">
        <v>41.772773999999998</v>
      </c>
      <c r="W5667">
        <f t="shared" si="88"/>
        <v>55032.037783751839</v>
      </c>
    </row>
    <row r="5668" spans="1:23" x14ac:dyDescent="0.3">
      <c r="A5668">
        <v>280.125</v>
      </c>
      <c r="B5668">
        <v>1689.2491460000001</v>
      </c>
      <c r="C5668">
        <v>-51332.398437000003</v>
      </c>
      <c r="D5668">
        <v>19796.283202999999</v>
      </c>
      <c r="E5668">
        <v>-0.33311299999999999</v>
      </c>
      <c r="F5668">
        <v>9.971387</v>
      </c>
      <c r="G5668">
        <v>-8.9026999999999995E-2</v>
      </c>
      <c r="H5668">
        <v>6.7556000000000005E-2</v>
      </c>
      <c r="I5668">
        <v>1.2832E-2</v>
      </c>
      <c r="J5668">
        <v>-2.4826999999999998E-2</v>
      </c>
      <c r="K5668">
        <v>1015.0299680000001</v>
      </c>
      <c r="L5668">
        <v>41.772773999999998</v>
      </c>
      <c r="W5668">
        <f t="shared" si="88"/>
        <v>55043.269530666163</v>
      </c>
    </row>
    <row r="5669" spans="1:23" x14ac:dyDescent="0.3">
      <c r="A5669">
        <v>280.13625000000002</v>
      </c>
      <c r="B5669">
        <v>1718.865967</v>
      </c>
      <c r="C5669">
        <v>-51359.058594000002</v>
      </c>
      <c r="D5669">
        <v>19874.111327999999</v>
      </c>
      <c r="E5669">
        <v>-0.33205400000000002</v>
      </c>
      <c r="F5669">
        <v>9.9826040000000003</v>
      </c>
      <c r="G5669">
        <v>-9.1772999999999993E-2</v>
      </c>
      <c r="H5669">
        <v>6.1152999999999999E-2</v>
      </c>
      <c r="I5669">
        <v>1.2425E-2</v>
      </c>
      <c r="J5669">
        <v>-2.1357000000000001E-2</v>
      </c>
      <c r="K5669">
        <v>1015.0299680000001</v>
      </c>
      <c r="L5669">
        <v>41.772773999999998</v>
      </c>
      <c r="W5669">
        <f t="shared" si="88"/>
        <v>55097.07524862072</v>
      </c>
    </row>
    <row r="5670" spans="1:23" x14ac:dyDescent="0.3">
      <c r="A5670">
        <v>280.14749999999998</v>
      </c>
      <c r="B5670">
        <v>1764.4041749999999</v>
      </c>
      <c r="C5670">
        <v>-51337.726562000003</v>
      </c>
      <c r="D5670">
        <v>19874.904297000001</v>
      </c>
      <c r="E5670">
        <v>-0.34112199999999998</v>
      </c>
      <c r="F5670">
        <v>9.9558949999999999</v>
      </c>
      <c r="G5670">
        <v>-9.4756000000000007E-2</v>
      </c>
      <c r="H5670">
        <v>4.2896999999999998E-2</v>
      </c>
      <c r="I5670">
        <v>1.0069E-2</v>
      </c>
      <c r="J5670">
        <v>-1.5506000000000001E-2</v>
      </c>
      <c r="K5670">
        <v>1015.0299680000001</v>
      </c>
      <c r="L5670">
        <v>41.772773999999998</v>
      </c>
      <c r="W5670">
        <f t="shared" si="88"/>
        <v>55078.917123181964</v>
      </c>
    </row>
    <row r="5671" spans="1:23" x14ac:dyDescent="0.3">
      <c r="A5671">
        <v>280.15875</v>
      </c>
      <c r="B5671">
        <v>1731.630737</v>
      </c>
      <c r="C5671">
        <v>-51326.140625</v>
      </c>
      <c r="D5671">
        <v>19679.287109000001</v>
      </c>
      <c r="E5671">
        <v>-0.33749099999999999</v>
      </c>
      <c r="F5671">
        <v>9.9650829999999999</v>
      </c>
      <c r="G5671">
        <v>-8.9035000000000003E-2</v>
      </c>
      <c r="H5671">
        <v>1.9047999999999999E-2</v>
      </c>
      <c r="I5671">
        <v>6.6699999999999997E-3</v>
      </c>
      <c r="J5671">
        <v>-1.1051E-2</v>
      </c>
      <c r="K5671">
        <v>1015.0299680000001</v>
      </c>
      <c r="L5671">
        <v>41.772773999999998</v>
      </c>
      <c r="W5671">
        <f t="shared" si="88"/>
        <v>54996.778065492639</v>
      </c>
    </row>
    <row r="5672" spans="1:23" x14ac:dyDescent="0.3">
      <c r="A5672">
        <v>280.17</v>
      </c>
      <c r="B5672">
        <v>1657.2687989999999</v>
      </c>
      <c r="C5672">
        <v>-51359.183594000002</v>
      </c>
      <c r="D5672">
        <v>19834.03125</v>
      </c>
      <c r="E5672">
        <v>-0.33398699999999998</v>
      </c>
      <c r="F5672">
        <v>9.9599290000000007</v>
      </c>
      <c r="G5672">
        <v>-7.7080999999999997E-2</v>
      </c>
      <c r="H5672">
        <v>-7.6039999999999996E-3</v>
      </c>
      <c r="I5672">
        <v>4.424E-3</v>
      </c>
      <c r="J5672">
        <v>-6.2509999999999996E-3</v>
      </c>
      <c r="K5672">
        <v>1015.0299680000001</v>
      </c>
      <c r="L5672">
        <v>41.772773999999998</v>
      </c>
      <c r="W5672">
        <f t="shared" si="88"/>
        <v>55080.859424488961</v>
      </c>
    </row>
    <row r="5673" spans="1:23" x14ac:dyDescent="0.3">
      <c r="A5673">
        <v>280.18124999999998</v>
      </c>
      <c r="B5673">
        <v>1820.341553</v>
      </c>
      <c r="C5673">
        <v>-51351.40625</v>
      </c>
      <c r="D5673">
        <v>19746.886718999998</v>
      </c>
      <c r="E5673">
        <v>-0.33493099999999998</v>
      </c>
      <c r="F5673">
        <v>9.9518550000000001</v>
      </c>
      <c r="G5673">
        <v>-7.5423000000000004E-2</v>
      </c>
      <c r="H5673">
        <v>-2.4476000000000001E-2</v>
      </c>
      <c r="I5673">
        <v>1.034E-3</v>
      </c>
      <c r="J5673">
        <v>-2.679E-3</v>
      </c>
      <c r="K5673">
        <v>1015.0299680000001</v>
      </c>
      <c r="L5673">
        <v>41.772773999999998</v>
      </c>
      <c r="W5673">
        <f t="shared" si="88"/>
        <v>55047.435020308949</v>
      </c>
    </row>
    <row r="5674" spans="1:23" x14ac:dyDescent="0.3">
      <c r="A5674">
        <v>280.1925</v>
      </c>
      <c r="B5674">
        <v>1832.6949460000001</v>
      </c>
      <c r="C5674">
        <v>-51345.878905999998</v>
      </c>
      <c r="D5674">
        <v>19783.494140999999</v>
      </c>
      <c r="E5674">
        <v>-0.34148200000000001</v>
      </c>
      <c r="F5674">
        <v>9.9529399999999999</v>
      </c>
      <c r="G5674">
        <v>-6.6048999999999997E-2</v>
      </c>
      <c r="H5674">
        <v>-3.2418000000000002E-2</v>
      </c>
      <c r="I5674">
        <v>-5.9100000000000005E-4</v>
      </c>
      <c r="J5674">
        <v>4.4900000000000002E-4</v>
      </c>
      <c r="K5674">
        <v>1015.0299680000001</v>
      </c>
      <c r="L5674">
        <v>41.772773999999998</v>
      </c>
      <c r="W5674">
        <f t="shared" si="88"/>
        <v>55055.832495946248</v>
      </c>
    </row>
    <row r="5675" spans="1:23" x14ac:dyDescent="0.3">
      <c r="A5675">
        <v>280.20375000000001</v>
      </c>
      <c r="B5675">
        <v>1768.8604740000001</v>
      </c>
      <c r="C5675">
        <v>-51315.429687000003</v>
      </c>
      <c r="D5675">
        <v>19798.839843999998</v>
      </c>
      <c r="E5675">
        <v>-0.34102199999999999</v>
      </c>
      <c r="F5675">
        <v>9.9684819999999998</v>
      </c>
      <c r="G5675">
        <v>-9.6577999999999997E-2</v>
      </c>
      <c r="H5675">
        <v>-3.1210000000000002E-2</v>
      </c>
      <c r="I5675">
        <v>1.8799999999999999E-4</v>
      </c>
      <c r="J5675">
        <v>-5.4699999999999996E-4</v>
      </c>
      <c r="K5675">
        <v>1015.0299680000001</v>
      </c>
      <c r="L5675">
        <v>41.777656999999998</v>
      </c>
      <c r="W5675">
        <f t="shared" si="88"/>
        <v>55030.866343410249</v>
      </c>
    </row>
    <row r="5676" spans="1:23" x14ac:dyDescent="0.3">
      <c r="A5676">
        <v>280.21499999999997</v>
      </c>
      <c r="B5676">
        <v>1769.633057</v>
      </c>
      <c r="C5676">
        <v>-51327.90625</v>
      </c>
      <c r="D5676">
        <v>19856.226562</v>
      </c>
      <c r="E5676">
        <v>-0.34470699999999999</v>
      </c>
      <c r="F5676">
        <v>9.9654389999999999</v>
      </c>
      <c r="G5676">
        <v>-9.8956000000000002E-2</v>
      </c>
      <c r="H5676">
        <v>-2.4677999999999999E-2</v>
      </c>
      <c r="I5676">
        <v>4.57E-4</v>
      </c>
      <c r="J5676">
        <v>-1.6620000000000001E-3</v>
      </c>
      <c r="K5676">
        <v>1015.0299680000001</v>
      </c>
      <c r="L5676">
        <v>41.777656999999998</v>
      </c>
      <c r="W5676">
        <f t="shared" si="88"/>
        <v>55063.193645544125</v>
      </c>
    </row>
    <row r="5677" spans="1:23" x14ac:dyDescent="0.3">
      <c r="A5677">
        <v>280.22624999999999</v>
      </c>
      <c r="B5677">
        <v>1783.9023440000001</v>
      </c>
      <c r="C5677">
        <v>-51351.148437000003</v>
      </c>
      <c r="D5677">
        <v>19773.595702999999</v>
      </c>
      <c r="E5677">
        <v>-0.33710899999999999</v>
      </c>
      <c r="F5677">
        <v>9.9543219999999994</v>
      </c>
      <c r="G5677">
        <v>-9.7547999999999996E-2</v>
      </c>
      <c r="H5677">
        <v>2.7560000000000002E-3</v>
      </c>
      <c r="I5677">
        <v>4.4359999999999998E-3</v>
      </c>
      <c r="J5677">
        <v>-9.7029999999999998E-3</v>
      </c>
      <c r="K5677">
        <v>1015.0299680000001</v>
      </c>
      <c r="L5677">
        <v>41.777656999999998</v>
      </c>
      <c r="W5677">
        <f t="shared" si="88"/>
        <v>55055.588639096728</v>
      </c>
    </row>
    <row r="5678" spans="1:23" x14ac:dyDescent="0.3">
      <c r="A5678">
        <v>280.23750000000001</v>
      </c>
      <c r="B5678">
        <v>1641.7955320000001</v>
      </c>
      <c r="C5678">
        <v>-51339.914062000003</v>
      </c>
      <c r="D5678">
        <v>19676.859375</v>
      </c>
      <c r="E5678">
        <v>-0.335011</v>
      </c>
      <c r="F5678">
        <v>9.9577460000000002</v>
      </c>
      <c r="G5678">
        <v>-7.5289999999999996E-2</v>
      </c>
      <c r="H5678">
        <v>2.9017000000000001E-2</v>
      </c>
      <c r="I5678">
        <v>7.7730000000000004E-3</v>
      </c>
      <c r="J5678">
        <v>-1.9011E-2</v>
      </c>
      <c r="K5678">
        <v>1015.0299680000001</v>
      </c>
      <c r="L5678">
        <v>41.777656999999998</v>
      </c>
      <c r="W5678">
        <f t="shared" si="88"/>
        <v>55006.009338307449</v>
      </c>
    </row>
    <row r="5679" spans="1:23" x14ac:dyDescent="0.3">
      <c r="A5679">
        <v>280.24874999999997</v>
      </c>
      <c r="B5679">
        <v>1885.1370850000001</v>
      </c>
      <c r="C5679">
        <v>-51308.945312000003</v>
      </c>
      <c r="D5679">
        <v>19817.373047000001</v>
      </c>
      <c r="E5679">
        <v>-0.340696</v>
      </c>
      <c r="F5679">
        <v>9.9574850000000001</v>
      </c>
      <c r="G5679">
        <v>-6.5463999999999994E-2</v>
      </c>
      <c r="H5679">
        <v>5.3920000000000003E-2</v>
      </c>
      <c r="I5679">
        <v>1.0992E-2</v>
      </c>
      <c r="J5679">
        <v>-2.3508000000000001E-2</v>
      </c>
      <c r="K5679">
        <v>1015.0299680000001</v>
      </c>
      <c r="L5679">
        <v>41.777656999999998</v>
      </c>
      <c r="W5679">
        <f t="shared" si="88"/>
        <v>55035.351233030313</v>
      </c>
    </row>
    <row r="5680" spans="1:23" x14ac:dyDescent="0.3">
      <c r="A5680">
        <v>280.26</v>
      </c>
      <c r="B5680">
        <v>1782.755737</v>
      </c>
      <c r="C5680">
        <v>-51351.675780999998</v>
      </c>
      <c r="D5680">
        <v>19732.628906000002</v>
      </c>
      <c r="E5680">
        <v>-0.34759800000000002</v>
      </c>
      <c r="F5680">
        <v>9.9644399999999997</v>
      </c>
      <c r="G5680">
        <v>-8.3459000000000005E-2</v>
      </c>
      <c r="H5680">
        <v>6.6774E-2</v>
      </c>
      <c r="I5680">
        <v>1.3065999999999999E-2</v>
      </c>
      <c r="J5680">
        <v>-2.8208E-2</v>
      </c>
      <c r="K5680">
        <v>1015.0299680000001</v>
      </c>
      <c r="L5680">
        <v>41.777656999999998</v>
      </c>
      <c r="W5680">
        <f t="shared" si="88"/>
        <v>55041.343252837272</v>
      </c>
    </row>
    <row r="5681" spans="1:23" x14ac:dyDescent="0.3">
      <c r="A5681">
        <v>280.27125000000001</v>
      </c>
      <c r="B5681">
        <v>1794.4886469999999</v>
      </c>
      <c r="C5681">
        <v>-51346.628905999998</v>
      </c>
      <c r="D5681">
        <v>19854.029297000001</v>
      </c>
      <c r="E5681">
        <v>-0.33176</v>
      </c>
      <c r="F5681">
        <v>9.9558</v>
      </c>
      <c r="G5681">
        <v>-8.7834999999999996E-2</v>
      </c>
      <c r="H5681">
        <v>6.5942000000000001E-2</v>
      </c>
      <c r="I5681">
        <v>1.2078999999999999E-2</v>
      </c>
      <c r="J5681">
        <v>-2.4294E-2</v>
      </c>
      <c r="K5681">
        <v>1015.0299680000001</v>
      </c>
      <c r="L5681">
        <v>41.777656999999998</v>
      </c>
      <c r="W5681">
        <f t="shared" si="88"/>
        <v>55080.658754601158</v>
      </c>
    </row>
    <row r="5682" spans="1:23" x14ac:dyDescent="0.3">
      <c r="A5682">
        <v>280.28250000000003</v>
      </c>
      <c r="B5682">
        <v>1744.082275</v>
      </c>
      <c r="C5682">
        <v>-51377.792969000002</v>
      </c>
      <c r="D5682">
        <v>19735.134765999999</v>
      </c>
      <c r="E5682">
        <v>-0.346132</v>
      </c>
      <c r="F5682">
        <v>9.9658429999999996</v>
      </c>
      <c r="G5682">
        <v>-9.3132000000000006E-2</v>
      </c>
      <c r="H5682">
        <v>5.8422000000000002E-2</v>
      </c>
      <c r="I5682">
        <v>1.3431E-2</v>
      </c>
      <c r="J5682">
        <v>-2.1278999999999999E-2</v>
      </c>
      <c r="K5682">
        <v>1015.0299680000001</v>
      </c>
      <c r="L5682">
        <v>41.777656999999998</v>
      </c>
      <c r="W5682">
        <f t="shared" si="88"/>
        <v>55065.370039432019</v>
      </c>
    </row>
    <row r="5683" spans="1:23" x14ac:dyDescent="0.3">
      <c r="A5683">
        <v>280.29374999999999</v>
      </c>
      <c r="B5683">
        <v>1812.4121090000001</v>
      </c>
      <c r="C5683">
        <v>-51343.492187000003</v>
      </c>
      <c r="D5683">
        <v>19757.5</v>
      </c>
      <c r="E5683">
        <v>-0.33910699999999999</v>
      </c>
      <c r="F5683">
        <v>9.9690069999999995</v>
      </c>
      <c r="G5683">
        <v>-7.9208000000000001E-2</v>
      </c>
      <c r="H5683">
        <v>3.6958999999999999E-2</v>
      </c>
      <c r="I5683">
        <v>9.8180000000000003E-3</v>
      </c>
      <c r="J5683">
        <v>-1.4635E-2</v>
      </c>
      <c r="K5683">
        <v>1015.0299680000001</v>
      </c>
      <c r="L5683">
        <v>41.777656999999998</v>
      </c>
      <c r="W5683">
        <f t="shared" si="88"/>
        <v>55043.599390477546</v>
      </c>
    </row>
    <row r="5684" spans="1:23" x14ac:dyDescent="0.3">
      <c r="A5684">
        <v>280.30500000000001</v>
      </c>
      <c r="B5684">
        <v>1729.2806399999999</v>
      </c>
      <c r="C5684">
        <v>-51306.734375</v>
      </c>
      <c r="D5684">
        <v>19743.341797000001</v>
      </c>
      <c r="E5684">
        <v>-0.34210200000000002</v>
      </c>
      <c r="F5684">
        <v>9.9598639999999996</v>
      </c>
      <c r="G5684">
        <v>-9.4641000000000003E-2</v>
      </c>
      <c r="H5684">
        <v>1.1443E-2</v>
      </c>
      <c r="I5684">
        <v>6.1040000000000001E-3</v>
      </c>
      <c r="J5684">
        <v>-9.4669999999999997E-3</v>
      </c>
      <c r="K5684">
        <v>1015.049988</v>
      </c>
      <c r="L5684">
        <v>41.777656999999998</v>
      </c>
      <c r="W5684">
        <f t="shared" si="88"/>
        <v>55001.554060515897</v>
      </c>
    </row>
    <row r="5685" spans="1:23" x14ac:dyDescent="0.3">
      <c r="A5685">
        <v>280.31625000000003</v>
      </c>
      <c r="B5685">
        <v>1756.1872559999999</v>
      </c>
      <c r="C5685">
        <v>-51331.007812000003</v>
      </c>
      <c r="D5685">
        <v>19728.685547000001</v>
      </c>
      <c r="E5685">
        <v>-0.342441</v>
      </c>
      <c r="F5685">
        <v>9.9569379999999992</v>
      </c>
      <c r="G5685">
        <v>-9.2508000000000007E-2</v>
      </c>
      <c r="H5685">
        <v>-1.5384999999999999E-2</v>
      </c>
      <c r="I5685">
        <v>2.428E-3</v>
      </c>
      <c r="J5685">
        <v>-3.875E-3</v>
      </c>
      <c r="K5685">
        <v>1015.049988</v>
      </c>
      <c r="L5685">
        <v>41.777656999999998</v>
      </c>
      <c r="W5685">
        <f t="shared" si="88"/>
        <v>55019.792712133596</v>
      </c>
    </row>
    <row r="5686" spans="1:23" x14ac:dyDescent="0.3">
      <c r="A5686">
        <v>280.32749999999999</v>
      </c>
      <c r="B5686">
        <v>1847.3170170000001</v>
      </c>
      <c r="C5686">
        <v>-51352.042969000002</v>
      </c>
      <c r="D5686">
        <v>19750.103515999999</v>
      </c>
      <c r="E5686">
        <v>-0.33970600000000001</v>
      </c>
      <c r="F5686">
        <v>9.9681669999999993</v>
      </c>
      <c r="G5686">
        <v>-8.6757000000000001E-2</v>
      </c>
      <c r="H5686">
        <v>-3.0630000000000001E-2</v>
      </c>
      <c r="I5686">
        <v>-3.4699999999999998E-4</v>
      </c>
      <c r="J5686">
        <v>-1.0510000000000001E-3</v>
      </c>
      <c r="K5686">
        <v>1015.049988</v>
      </c>
      <c r="L5686">
        <v>41.777656999999998</v>
      </c>
      <c r="W5686">
        <f t="shared" si="88"/>
        <v>55050.081617959804</v>
      </c>
    </row>
    <row r="5687" spans="1:23" x14ac:dyDescent="0.3">
      <c r="A5687">
        <v>280.33875</v>
      </c>
      <c r="B5687">
        <v>1776.9941409999999</v>
      </c>
      <c r="C5687">
        <v>-51342.359375</v>
      </c>
      <c r="D5687">
        <v>19707.943359000001</v>
      </c>
      <c r="E5687">
        <v>-0.339478</v>
      </c>
      <c r="F5687">
        <v>9.9710970000000003</v>
      </c>
      <c r="G5687">
        <v>-8.0091999999999997E-2</v>
      </c>
      <c r="H5687">
        <v>-3.3167000000000002E-2</v>
      </c>
      <c r="I5687">
        <v>4.0900000000000002E-4</v>
      </c>
      <c r="J5687">
        <v>6.3299999999999999E-4</v>
      </c>
      <c r="K5687">
        <v>1015.049988</v>
      </c>
      <c r="L5687">
        <v>41.777656999999998</v>
      </c>
      <c r="W5687">
        <f t="shared" si="88"/>
        <v>55023.618617920351</v>
      </c>
    </row>
    <row r="5688" spans="1:23" x14ac:dyDescent="0.3">
      <c r="A5688">
        <v>280.35000000000002</v>
      </c>
      <c r="B5688">
        <v>1813.9379879999999</v>
      </c>
      <c r="C5688">
        <v>-51332.53125</v>
      </c>
      <c r="D5688">
        <v>19767.792968999998</v>
      </c>
      <c r="E5688">
        <v>-0.33728200000000003</v>
      </c>
      <c r="F5688">
        <v>9.9562500000000007</v>
      </c>
      <c r="G5688">
        <v>-8.6349999999999996E-2</v>
      </c>
      <c r="H5688">
        <v>-2.775E-2</v>
      </c>
      <c r="I5688">
        <v>9.9700000000000006E-4</v>
      </c>
      <c r="J5688">
        <v>-1.4829999999999999E-3</v>
      </c>
      <c r="K5688">
        <v>1015.049988</v>
      </c>
      <c r="L5688">
        <v>41.777656999999998</v>
      </c>
      <c r="W5688">
        <f t="shared" si="88"/>
        <v>55037.121785407544</v>
      </c>
    </row>
    <row r="5689" spans="1:23" x14ac:dyDescent="0.3">
      <c r="A5689">
        <v>280.36124999999998</v>
      </c>
      <c r="B5689">
        <v>1807.306274</v>
      </c>
      <c r="C5689">
        <v>-51360.554687000003</v>
      </c>
      <c r="D5689">
        <v>19794.115234000001</v>
      </c>
      <c r="E5689">
        <v>-0.32995000000000002</v>
      </c>
      <c r="F5689">
        <v>9.9574110000000005</v>
      </c>
      <c r="G5689">
        <v>-8.7554000000000007E-2</v>
      </c>
      <c r="H5689">
        <v>-8.8299999999999993E-3</v>
      </c>
      <c r="I5689">
        <v>2.385E-3</v>
      </c>
      <c r="J5689">
        <v>-7.9719999999999999E-3</v>
      </c>
      <c r="K5689">
        <v>1015.049988</v>
      </c>
      <c r="L5689">
        <v>41.777656999999998</v>
      </c>
      <c r="W5689">
        <f t="shared" si="88"/>
        <v>55072.497052714338</v>
      </c>
    </row>
    <row r="5690" spans="1:23" x14ac:dyDescent="0.3">
      <c r="A5690">
        <v>280.3725</v>
      </c>
      <c r="B5690">
        <v>1624.673096</v>
      </c>
      <c r="C5690">
        <v>-51363.71875</v>
      </c>
      <c r="D5690">
        <v>19679.691406000002</v>
      </c>
      <c r="E5690">
        <v>-0.32973000000000002</v>
      </c>
      <c r="F5690">
        <v>9.961017</v>
      </c>
      <c r="G5690">
        <v>-8.4873000000000004E-2</v>
      </c>
      <c r="H5690">
        <v>1.4045E-2</v>
      </c>
      <c r="I5690">
        <v>5.254E-3</v>
      </c>
      <c r="J5690">
        <v>-1.4378999999999999E-2</v>
      </c>
      <c r="K5690">
        <v>1015.049988</v>
      </c>
      <c r="L5690">
        <v>41.777656999999998</v>
      </c>
      <c r="W5690">
        <f t="shared" si="88"/>
        <v>55028.732679695233</v>
      </c>
    </row>
    <row r="5691" spans="1:23" x14ac:dyDescent="0.3">
      <c r="A5691">
        <v>280.38375000000002</v>
      </c>
      <c r="B5691">
        <v>1763.422607</v>
      </c>
      <c r="C5691">
        <v>-51345.863280999998</v>
      </c>
      <c r="D5691">
        <v>19770.662109000001</v>
      </c>
      <c r="E5691">
        <v>-0.32824399999999998</v>
      </c>
      <c r="F5691">
        <v>9.9645689999999991</v>
      </c>
      <c r="G5691">
        <v>-7.6700000000000004E-2</v>
      </c>
      <c r="H5691">
        <v>3.8142000000000002E-2</v>
      </c>
      <c r="I5691">
        <v>8.7019999999999997E-3</v>
      </c>
      <c r="J5691">
        <v>-1.9125E-2</v>
      </c>
      <c r="K5691">
        <v>1015.049988</v>
      </c>
      <c r="L5691">
        <v>41.777656999999998</v>
      </c>
      <c r="W5691">
        <f t="shared" si="88"/>
        <v>55048.945635591161</v>
      </c>
    </row>
    <row r="5692" spans="1:23" x14ac:dyDescent="0.3">
      <c r="A5692">
        <v>280.39499999999998</v>
      </c>
      <c r="B5692">
        <v>1766.75</v>
      </c>
      <c r="C5692">
        <v>-51332.527344000002</v>
      </c>
      <c r="D5692">
        <v>19826.021484000001</v>
      </c>
      <c r="E5692">
        <v>-0.34211599999999998</v>
      </c>
      <c r="F5692">
        <v>9.9597669999999994</v>
      </c>
      <c r="G5692">
        <v>-7.6964000000000005E-2</v>
      </c>
      <c r="H5692">
        <v>6.0109999999999997E-2</v>
      </c>
      <c r="I5692">
        <v>1.231E-2</v>
      </c>
      <c r="J5692">
        <v>-2.5753999999999999E-2</v>
      </c>
      <c r="K5692">
        <v>1015.049988</v>
      </c>
      <c r="L5692">
        <v>41.777656999999998</v>
      </c>
      <c r="W5692">
        <f t="shared" si="88"/>
        <v>55056.524563116378</v>
      </c>
    </row>
    <row r="5693" spans="1:23" x14ac:dyDescent="0.3">
      <c r="A5693">
        <v>280.40625</v>
      </c>
      <c r="B5693">
        <v>1754.4772949999999</v>
      </c>
      <c r="C5693">
        <v>-51338.148437000003</v>
      </c>
      <c r="D5693">
        <v>19832</v>
      </c>
      <c r="E5693">
        <v>-0.33877800000000002</v>
      </c>
      <c r="F5693">
        <v>9.9593030000000002</v>
      </c>
      <c r="G5693">
        <v>-8.4653000000000006E-2</v>
      </c>
      <c r="H5693">
        <v>6.7438999999999999E-2</v>
      </c>
      <c r="I5693">
        <v>1.3481E-2</v>
      </c>
      <c r="J5693">
        <v>-2.5603000000000001E-2</v>
      </c>
      <c r="K5693">
        <v>1015.019958</v>
      </c>
      <c r="L5693">
        <v>41.777656999999998</v>
      </c>
      <c r="W5693">
        <f t="shared" si="88"/>
        <v>55063.526036007868</v>
      </c>
    </row>
    <row r="5694" spans="1:23" x14ac:dyDescent="0.3">
      <c r="A5694">
        <v>280.41750000000002</v>
      </c>
      <c r="B5694">
        <v>1760.3614500000001</v>
      </c>
      <c r="C5694">
        <v>-51344.65625</v>
      </c>
      <c r="D5694">
        <v>19827.251952999999</v>
      </c>
      <c r="E5694">
        <v>-0.34613699999999997</v>
      </c>
      <c r="F5694">
        <v>9.9745849999999994</v>
      </c>
      <c r="G5694">
        <v>-8.9956999999999995E-2</v>
      </c>
      <c r="H5694">
        <v>6.3204999999999997E-2</v>
      </c>
      <c r="I5694">
        <v>1.2766E-2</v>
      </c>
      <c r="J5694">
        <v>-2.1513000000000001E-2</v>
      </c>
      <c r="K5694">
        <v>1015.019958</v>
      </c>
      <c r="L5694">
        <v>41.777656999999998</v>
      </c>
      <c r="W5694">
        <f t="shared" si="88"/>
        <v>55068.07167382069</v>
      </c>
    </row>
    <row r="5695" spans="1:23" x14ac:dyDescent="0.3">
      <c r="A5695">
        <v>280.42874999999998</v>
      </c>
      <c r="B5695">
        <v>1709.92749</v>
      </c>
      <c r="C5695">
        <v>-51347.71875</v>
      </c>
      <c r="D5695">
        <v>19788.443359000001</v>
      </c>
      <c r="E5695">
        <v>-0.33513300000000001</v>
      </c>
      <c r="F5695">
        <v>9.9664529999999996</v>
      </c>
      <c r="G5695">
        <v>-9.0959999999999999E-2</v>
      </c>
      <c r="H5695">
        <v>4.4797999999999998E-2</v>
      </c>
      <c r="I5695">
        <v>9.6869999999999994E-3</v>
      </c>
      <c r="J5695">
        <v>-1.6624E-2</v>
      </c>
      <c r="K5695">
        <v>1015.019958</v>
      </c>
      <c r="L5695">
        <v>41.777656999999998</v>
      </c>
      <c r="W5695">
        <f t="shared" si="88"/>
        <v>55055.377243485585</v>
      </c>
    </row>
    <row r="5696" spans="1:23" x14ac:dyDescent="0.3">
      <c r="A5696">
        <v>280.44</v>
      </c>
      <c r="B5696">
        <v>1669.9726559999999</v>
      </c>
      <c r="C5696">
        <v>-51377.160155999998</v>
      </c>
      <c r="D5696">
        <v>19837.083984000001</v>
      </c>
      <c r="E5696">
        <v>-0.33652399999999999</v>
      </c>
      <c r="F5696">
        <v>9.9639620000000004</v>
      </c>
      <c r="G5696">
        <v>-9.6398999999999999E-2</v>
      </c>
      <c r="H5696">
        <v>2.8320000000000001E-2</v>
      </c>
      <c r="I5696">
        <v>8.1099999999999992E-3</v>
      </c>
      <c r="J5696">
        <v>-1.2081E-2</v>
      </c>
      <c r="K5696">
        <v>1015.019958</v>
      </c>
      <c r="L5696">
        <v>41.777656999999998</v>
      </c>
      <c r="W5696">
        <f t="shared" si="88"/>
        <v>55099.104306289148</v>
      </c>
    </row>
    <row r="5697" spans="1:23" x14ac:dyDescent="0.3">
      <c r="A5697">
        <v>280.45125000000002</v>
      </c>
      <c r="B5697">
        <v>1714.8017580000001</v>
      </c>
      <c r="C5697">
        <v>-51354.558594000002</v>
      </c>
      <c r="D5697">
        <v>19674.050781000002</v>
      </c>
      <c r="E5697">
        <v>-0.33327800000000002</v>
      </c>
      <c r="F5697">
        <v>9.9656660000000006</v>
      </c>
      <c r="G5697">
        <v>-9.3075000000000005E-2</v>
      </c>
      <c r="H5697">
        <v>3.6289999999999998E-3</v>
      </c>
      <c r="I5697">
        <v>4.9849999999999998E-3</v>
      </c>
      <c r="J5697">
        <v>-6.5719999999999997E-3</v>
      </c>
      <c r="K5697">
        <v>1015.019958</v>
      </c>
      <c r="L5697">
        <v>41.777656999999998</v>
      </c>
      <c r="W5697">
        <f t="shared" si="88"/>
        <v>55020.900643184556</v>
      </c>
    </row>
    <row r="5698" spans="1:23" x14ac:dyDescent="0.3">
      <c r="A5698">
        <v>280.46249999999998</v>
      </c>
      <c r="B5698">
        <v>1857.494385</v>
      </c>
      <c r="C5698">
        <v>-51341.925780999998</v>
      </c>
      <c r="D5698">
        <v>19723.621093999998</v>
      </c>
      <c r="E5698">
        <v>-0.33408100000000002</v>
      </c>
      <c r="F5698">
        <v>9.9606209999999997</v>
      </c>
      <c r="G5698">
        <v>-9.4376000000000002E-2</v>
      </c>
      <c r="H5698">
        <v>-2.6769000000000001E-2</v>
      </c>
      <c r="I5698">
        <v>1.341E-3</v>
      </c>
      <c r="J5698">
        <v>7.6400000000000003E-4</v>
      </c>
      <c r="K5698">
        <v>1015.019958</v>
      </c>
      <c r="L5698">
        <v>41.777656999999998</v>
      </c>
      <c r="W5698">
        <f t="shared" ref="W5698:W5761" si="89">SQRT((B5698)^2+(C5698)^2+(D5698)^2)</f>
        <v>55031.489688647358</v>
      </c>
    </row>
    <row r="5699" spans="1:23" x14ac:dyDescent="0.3">
      <c r="A5699">
        <v>280.47375</v>
      </c>
      <c r="B5699">
        <v>1805.0622559999999</v>
      </c>
      <c r="C5699">
        <v>-51342.5625</v>
      </c>
      <c r="D5699">
        <v>19848.472656000002</v>
      </c>
      <c r="E5699">
        <v>-0.336281</v>
      </c>
      <c r="F5699">
        <v>9.9614759999999993</v>
      </c>
      <c r="G5699">
        <v>-8.7360999999999994E-2</v>
      </c>
      <c r="H5699">
        <v>-3.4105999999999997E-2</v>
      </c>
      <c r="I5699">
        <v>-2.7599999999999999E-4</v>
      </c>
      <c r="J5699">
        <v>7.3999999999999999E-4</v>
      </c>
      <c r="K5699">
        <v>1015.019958</v>
      </c>
      <c r="L5699">
        <v>41.777656999999998</v>
      </c>
      <c r="W5699">
        <f t="shared" si="89"/>
        <v>55075.210763014074</v>
      </c>
    </row>
    <row r="5700" spans="1:23" x14ac:dyDescent="0.3">
      <c r="A5700">
        <v>280.48500000000001</v>
      </c>
      <c r="B5700">
        <v>1839.9482419999999</v>
      </c>
      <c r="C5700">
        <v>-51324.921875</v>
      </c>
      <c r="D5700">
        <v>19717.705077999999</v>
      </c>
      <c r="E5700">
        <v>-0.35108699999999998</v>
      </c>
      <c r="F5700">
        <v>9.9732979999999998</v>
      </c>
      <c r="G5700">
        <v>-9.4353000000000006E-2</v>
      </c>
      <c r="H5700">
        <v>-3.2601999999999999E-2</v>
      </c>
      <c r="I5700">
        <v>-1.752202E-6</v>
      </c>
      <c r="J5700">
        <v>2.3599999999999999E-4</v>
      </c>
      <c r="K5700">
        <v>1015.019958</v>
      </c>
      <c r="L5700">
        <v>41.777656999999998</v>
      </c>
      <c r="W5700">
        <f t="shared" si="89"/>
        <v>55012.915833930121</v>
      </c>
    </row>
    <row r="5701" spans="1:23" x14ac:dyDescent="0.3">
      <c r="A5701">
        <v>280.49624999999997</v>
      </c>
      <c r="B5701">
        <v>1881.7073969999999</v>
      </c>
      <c r="C5701">
        <v>-51339.847655999998</v>
      </c>
      <c r="D5701">
        <v>19807.160156000002</v>
      </c>
      <c r="E5701">
        <v>-0.33778799999999998</v>
      </c>
      <c r="F5701">
        <v>9.9621119999999994</v>
      </c>
      <c r="G5701">
        <v>-8.5706000000000004E-2</v>
      </c>
      <c r="H5701">
        <v>-2.0323999999999998E-2</v>
      </c>
      <c r="I5701">
        <v>9.3899999999999995E-4</v>
      </c>
      <c r="J5701">
        <v>-2.5490000000000001E-3</v>
      </c>
      <c r="K5701">
        <v>1015.019958</v>
      </c>
      <c r="L5701">
        <v>41.777656999999998</v>
      </c>
      <c r="W5701">
        <f t="shared" si="89"/>
        <v>55060.370263145225</v>
      </c>
    </row>
    <row r="5702" spans="1:23" x14ac:dyDescent="0.3">
      <c r="A5702">
        <v>280.50749999999999</v>
      </c>
      <c r="B5702">
        <v>1792.711182</v>
      </c>
      <c r="C5702">
        <v>-51339.316405999998</v>
      </c>
      <c r="D5702">
        <v>19933.230468999998</v>
      </c>
      <c r="E5702">
        <v>-0.33541500000000002</v>
      </c>
      <c r="F5702">
        <v>9.9551800000000004</v>
      </c>
      <c r="G5702">
        <v>-9.5256999999999994E-2</v>
      </c>
      <c r="H5702">
        <v>1.518E-3</v>
      </c>
      <c r="I5702">
        <v>4.3880000000000004E-3</v>
      </c>
      <c r="J5702">
        <v>-7.7510000000000001E-3</v>
      </c>
      <c r="K5702">
        <v>1015.049988</v>
      </c>
      <c r="L5702">
        <v>41.777656999999998</v>
      </c>
      <c r="W5702">
        <f t="shared" si="89"/>
        <v>55102.385604869392</v>
      </c>
    </row>
    <row r="5703" spans="1:23" x14ac:dyDescent="0.3">
      <c r="A5703">
        <v>280.51875000000001</v>
      </c>
      <c r="B5703">
        <v>1851.762207</v>
      </c>
      <c r="C5703">
        <v>-51355.214844000002</v>
      </c>
      <c r="D5703">
        <v>19811.230468999998</v>
      </c>
      <c r="E5703">
        <v>-0.33205099999999999</v>
      </c>
      <c r="F5703">
        <v>9.9531919999999996</v>
      </c>
      <c r="G5703">
        <v>-8.4486000000000006E-2</v>
      </c>
      <c r="H5703">
        <v>2.8004000000000001E-2</v>
      </c>
      <c r="I5703">
        <v>7.7790000000000003E-3</v>
      </c>
      <c r="J5703">
        <v>-1.6813000000000002E-2</v>
      </c>
      <c r="K5703">
        <v>1015.049988</v>
      </c>
      <c r="L5703">
        <v>41.777656999999998</v>
      </c>
      <c r="W5703">
        <f t="shared" si="89"/>
        <v>55075.14836694047</v>
      </c>
    </row>
    <row r="5704" spans="1:23" x14ac:dyDescent="0.3">
      <c r="A5704">
        <v>280.52999999999997</v>
      </c>
      <c r="B5704">
        <v>1677.756836</v>
      </c>
      <c r="C5704">
        <v>-51347.40625</v>
      </c>
      <c r="D5704">
        <v>19828.503906000002</v>
      </c>
      <c r="E5704">
        <v>-0.33747899999999997</v>
      </c>
      <c r="F5704">
        <v>9.9625690000000002</v>
      </c>
      <c r="G5704">
        <v>-8.0833000000000002E-2</v>
      </c>
      <c r="H5704">
        <v>5.1728000000000003E-2</v>
      </c>
      <c r="I5704">
        <v>1.0621E-2</v>
      </c>
      <c r="J5704">
        <v>-2.3795E-2</v>
      </c>
      <c r="K5704">
        <v>1015.049988</v>
      </c>
      <c r="L5704">
        <v>41.777656999999998</v>
      </c>
      <c r="W5704">
        <f t="shared" si="89"/>
        <v>55068.507912903733</v>
      </c>
    </row>
    <row r="5705" spans="1:23" x14ac:dyDescent="0.3">
      <c r="A5705">
        <v>280.54124999999999</v>
      </c>
      <c r="B5705">
        <v>1703.2852780000001</v>
      </c>
      <c r="C5705">
        <v>-51339.976562000003</v>
      </c>
      <c r="D5705">
        <v>19839.964843999998</v>
      </c>
      <c r="E5705">
        <v>-0.33325500000000002</v>
      </c>
      <c r="F5705">
        <v>9.9514069999999997</v>
      </c>
      <c r="G5705">
        <v>-7.7868000000000007E-2</v>
      </c>
      <c r="H5705">
        <v>6.4690999999999999E-2</v>
      </c>
      <c r="I5705">
        <v>1.2515E-2</v>
      </c>
      <c r="J5705">
        <v>-2.5797E-2</v>
      </c>
      <c r="K5705">
        <v>1015.049988</v>
      </c>
      <c r="L5705">
        <v>41.777656999999998</v>
      </c>
      <c r="W5705">
        <f t="shared" si="89"/>
        <v>55066.492344583901</v>
      </c>
    </row>
    <row r="5706" spans="1:23" x14ac:dyDescent="0.3">
      <c r="A5706">
        <v>280.55250000000001</v>
      </c>
      <c r="B5706">
        <v>1698.2855219999999</v>
      </c>
      <c r="C5706">
        <v>-51339.300780999998</v>
      </c>
      <c r="D5706">
        <v>19788.03125</v>
      </c>
      <c r="E5706">
        <v>-0.343196</v>
      </c>
      <c r="F5706">
        <v>9.9570709999999991</v>
      </c>
      <c r="G5706">
        <v>-8.3186999999999997E-2</v>
      </c>
      <c r="H5706">
        <v>6.8627999999999995E-2</v>
      </c>
      <c r="I5706">
        <v>1.346E-2</v>
      </c>
      <c r="J5706">
        <v>-2.4622000000000002E-2</v>
      </c>
      <c r="K5706">
        <v>1015.049988</v>
      </c>
      <c r="L5706">
        <v>41.777656999999998</v>
      </c>
      <c r="W5706">
        <f t="shared" si="89"/>
        <v>55047.017713471076</v>
      </c>
    </row>
    <row r="5707" spans="1:23" x14ac:dyDescent="0.3">
      <c r="A5707">
        <v>280.56375000000003</v>
      </c>
      <c r="B5707">
        <v>1741.838745</v>
      </c>
      <c r="C5707">
        <v>-51339.980469000002</v>
      </c>
      <c r="D5707">
        <v>19583.027343999998</v>
      </c>
      <c r="E5707">
        <v>-0.34331800000000001</v>
      </c>
      <c r="F5707">
        <v>9.9601480000000002</v>
      </c>
      <c r="G5707">
        <v>-8.8234999999999994E-2</v>
      </c>
      <c r="H5707">
        <v>5.9749999999999998E-2</v>
      </c>
      <c r="I5707">
        <v>1.2784E-2</v>
      </c>
      <c r="J5707">
        <v>-2.0282999999999999E-2</v>
      </c>
      <c r="K5707">
        <v>1015.049988</v>
      </c>
      <c r="L5707">
        <v>41.777656999999998</v>
      </c>
      <c r="W5707">
        <f t="shared" si="89"/>
        <v>54975.654218269527</v>
      </c>
    </row>
    <row r="5708" spans="1:23" x14ac:dyDescent="0.3">
      <c r="A5708">
        <v>280.57499999999999</v>
      </c>
      <c r="B5708">
        <v>1780.2921140000001</v>
      </c>
      <c r="C5708">
        <v>-51340.058594000002</v>
      </c>
      <c r="D5708">
        <v>19816.591797000001</v>
      </c>
      <c r="E5708">
        <v>-0.35660500000000001</v>
      </c>
      <c r="F5708">
        <v>9.9656260000000003</v>
      </c>
      <c r="G5708">
        <v>-8.2928000000000002E-2</v>
      </c>
      <c r="H5708">
        <v>4.0717999999999997E-2</v>
      </c>
      <c r="I5708">
        <v>1.0175999999999999E-2</v>
      </c>
      <c r="J5708">
        <v>-1.4655E-2</v>
      </c>
      <c r="K5708">
        <v>1015.049988</v>
      </c>
      <c r="L5708">
        <v>41.777656999999998</v>
      </c>
      <c r="W5708">
        <f t="shared" si="89"/>
        <v>55060.588145201022</v>
      </c>
    </row>
    <row r="5709" spans="1:23" x14ac:dyDescent="0.3">
      <c r="A5709">
        <v>280.58625000000001</v>
      </c>
      <c r="B5709">
        <v>1823.7510990000001</v>
      </c>
      <c r="C5709">
        <v>-51337.980469000002</v>
      </c>
      <c r="D5709">
        <v>19870.107422000001</v>
      </c>
      <c r="E5709">
        <v>-0.33893400000000001</v>
      </c>
      <c r="F5709">
        <v>9.9524080000000001</v>
      </c>
      <c r="G5709">
        <v>-9.5094999999999999E-2</v>
      </c>
      <c r="H5709">
        <v>1.4534E-2</v>
      </c>
      <c r="I5709">
        <v>5.9800000000000001E-3</v>
      </c>
      <c r="J5709">
        <v>-1.0052E-2</v>
      </c>
      <c r="K5709">
        <v>1015.049988</v>
      </c>
      <c r="L5709">
        <v>41.777656999999998</v>
      </c>
      <c r="W5709">
        <f t="shared" si="89"/>
        <v>55079.356166065962</v>
      </c>
    </row>
    <row r="5710" spans="1:23" x14ac:dyDescent="0.3">
      <c r="A5710">
        <v>280.59750000000003</v>
      </c>
      <c r="B5710">
        <v>1757.56897</v>
      </c>
      <c r="C5710">
        <v>-51338.914062000003</v>
      </c>
      <c r="D5710">
        <v>19806.263672000001</v>
      </c>
      <c r="E5710">
        <v>-0.34282600000000002</v>
      </c>
      <c r="F5710">
        <v>9.9530569999999994</v>
      </c>
      <c r="G5710">
        <v>-8.3194000000000004E-2</v>
      </c>
      <c r="H5710">
        <v>-9.0650000000000001E-3</v>
      </c>
      <c r="I5710">
        <v>3.1380000000000002E-3</v>
      </c>
      <c r="J5710">
        <v>-6.3829999999999998E-3</v>
      </c>
      <c r="K5710">
        <v>1015.049988</v>
      </c>
      <c r="L5710">
        <v>41.777656999999998</v>
      </c>
      <c r="W5710">
        <f t="shared" si="89"/>
        <v>55055.074483597928</v>
      </c>
    </row>
    <row r="5711" spans="1:23" x14ac:dyDescent="0.3">
      <c r="A5711">
        <v>280.60874999999999</v>
      </c>
      <c r="B5711">
        <v>1902.670288</v>
      </c>
      <c r="C5711">
        <v>-51346.65625</v>
      </c>
      <c r="D5711">
        <v>19900.240234000001</v>
      </c>
      <c r="E5711">
        <v>-0.33890199999999998</v>
      </c>
      <c r="F5711">
        <v>9.9658110000000004</v>
      </c>
      <c r="G5711">
        <v>-8.0204999999999999E-2</v>
      </c>
      <c r="H5711">
        <v>-2.6457999999999999E-2</v>
      </c>
      <c r="I5711">
        <v>1.016E-3</v>
      </c>
      <c r="J5711">
        <v>-5.0900000000000001E-4</v>
      </c>
      <c r="K5711">
        <v>1015.039978</v>
      </c>
      <c r="L5711">
        <v>41.777656999999998</v>
      </c>
      <c r="W5711">
        <f t="shared" si="89"/>
        <v>55100.987501599411</v>
      </c>
    </row>
    <row r="5712" spans="1:23" x14ac:dyDescent="0.3">
      <c r="A5712">
        <v>280.62</v>
      </c>
      <c r="B5712">
        <v>1813.6763920000001</v>
      </c>
      <c r="C5712">
        <v>-51341.59375</v>
      </c>
      <c r="D5712">
        <v>19899.136718999998</v>
      </c>
      <c r="E5712">
        <v>-0.33910899999999999</v>
      </c>
      <c r="F5712">
        <v>9.9617959999999997</v>
      </c>
      <c r="G5712">
        <v>-8.1818000000000002E-2</v>
      </c>
      <c r="H5712">
        <v>-3.3563999999999997E-2</v>
      </c>
      <c r="I5712">
        <v>-6.7500000000000004E-4</v>
      </c>
      <c r="J5712">
        <v>1.16E-3</v>
      </c>
      <c r="K5712">
        <v>1015.039978</v>
      </c>
      <c r="L5712">
        <v>41.777656999999998</v>
      </c>
      <c r="W5712">
        <f t="shared" si="89"/>
        <v>55092.869892631221</v>
      </c>
    </row>
    <row r="5713" spans="1:23" x14ac:dyDescent="0.3">
      <c r="A5713">
        <v>280.63125000000002</v>
      </c>
      <c r="B5713">
        <v>1754.392456</v>
      </c>
      <c r="C5713">
        <v>-51349.289062000003</v>
      </c>
      <c r="D5713">
        <v>19811.613281000002</v>
      </c>
      <c r="E5713">
        <v>-0.34508699999999998</v>
      </c>
      <c r="F5713">
        <v>9.9574909999999992</v>
      </c>
      <c r="G5713">
        <v>-7.5112999999999999E-2</v>
      </c>
      <c r="H5713">
        <v>-2.9207E-2</v>
      </c>
      <c r="I5713">
        <v>2.33E-4</v>
      </c>
      <c r="J5713">
        <v>-3.3399999999999999E-4</v>
      </c>
      <c r="K5713">
        <v>1015.039978</v>
      </c>
      <c r="L5713">
        <v>41.777656999999998</v>
      </c>
      <c r="W5713">
        <f t="shared" si="89"/>
        <v>55066.572445163125</v>
      </c>
    </row>
    <row r="5714" spans="1:23" x14ac:dyDescent="0.3">
      <c r="A5714">
        <v>280.64249999999998</v>
      </c>
      <c r="B5714">
        <v>1759.5230710000001</v>
      </c>
      <c r="C5714">
        <v>-51334.867187000003</v>
      </c>
      <c r="D5714">
        <v>19644.490234000001</v>
      </c>
      <c r="E5714">
        <v>-0.34707100000000002</v>
      </c>
      <c r="F5714">
        <v>9.9600109999999997</v>
      </c>
      <c r="G5714">
        <v>-9.0137999999999996E-2</v>
      </c>
      <c r="H5714">
        <v>-1.5044E-2</v>
      </c>
      <c r="I5714">
        <v>1.6199999999999999E-3</v>
      </c>
      <c r="J5714">
        <v>-4.9740000000000001E-3</v>
      </c>
      <c r="K5714">
        <v>1015.039978</v>
      </c>
      <c r="L5714">
        <v>41.777656999999998</v>
      </c>
      <c r="W5714">
        <f t="shared" si="89"/>
        <v>54993.36784647793</v>
      </c>
    </row>
    <row r="5715" spans="1:23" x14ac:dyDescent="0.3">
      <c r="A5715">
        <v>280.65375</v>
      </c>
      <c r="B5715">
        <v>1705.8560789999999</v>
      </c>
      <c r="C5715">
        <v>-51362.6875</v>
      </c>
      <c r="D5715">
        <v>19835.353515999999</v>
      </c>
      <c r="E5715">
        <v>-0.338833</v>
      </c>
      <c r="F5715">
        <v>9.9599460000000004</v>
      </c>
      <c r="G5715">
        <v>-8.6553000000000005E-2</v>
      </c>
      <c r="H5715">
        <v>1.2241999999999999E-2</v>
      </c>
      <c r="I5715">
        <v>4.7200000000000002E-3</v>
      </c>
      <c r="J5715">
        <v>-1.2732E-2</v>
      </c>
      <c r="K5715">
        <v>1015.039978</v>
      </c>
      <c r="L5715">
        <v>41.777656999999998</v>
      </c>
      <c r="W5715">
        <f t="shared" si="89"/>
        <v>55086.085913682509</v>
      </c>
    </row>
    <row r="5716" spans="1:23" x14ac:dyDescent="0.3">
      <c r="A5716">
        <v>280.66500000000002</v>
      </c>
      <c r="B5716">
        <v>1778.6464840000001</v>
      </c>
      <c r="C5716">
        <v>-51336.570312000003</v>
      </c>
      <c r="D5716">
        <v>19744.207031000002</v>
      </c>
      <c r="E5716">
        <v>-0.34544000000000002</v>
      </c>
      <c r="F5716">
        <v>9.9599829999999994</v>
      </c>
      <c r="G5716">
        <v>-7.7013999999999999E-2</v>
      </c>
      <c r="H5716">
        <v>3.9372999999999998E-2</v>
      </c>
      <c r="I5716">
        <v>9.2700000000000005E-3</v>
      </c>
      <c r="J5716">
        <v>-2.0648E-2</v>
      </c>
      <c r="K5716">
        <v>1015.039978</v>
      </c>
      <c r="L5716">
        <v>41.777656999999998</v>
      </c>
      <c r="W5716">
        <f t="shared" si="89"/>
        <v>55031.27061950283</v>
      </c>
    </row>
    <row r="5717" spans="1:23" x14ac:dyDescent="0.3">
      <c r="A5717">
        <v>280.67624999999998</v>
      </c>
      <c r="B5717">
        <v>1858.1289059999999</v>
      </c>
      <c r="C5717">
        <v>-51335.515625</v>
      </c>
      <c r="D5717">
        <v>19688.822265999999</v>
      </c>
      <c r="E5717">
        <v>-0.34654600000000002</v>
      </c>
      <c r="F5717">
        <v>9.9604429999999997</v>
      </c>
      <c r="G5717">
        <v>-8.2819000000000004E-2</v>
      </c>
      <c r="H5717">
        <v>5.9788000000000001E-2</v>
      </c>
      <c r="I5717">
        <v>1.11E-2</v>
      </c>
      <c r="J5717">
        <v>-2.6773000000000002E-2</v>
      </c>
      <c r="K5717">
        <v>1015.039978</v>
      </c>
      <c r="L5717">
        <v>41.777656999999998</v>
      </c>
      <c r="W5717">
        <f t="shared" si="89"/>
        <v>55013.066899947233</v>
      </c>
    </row>
    <row r="5718" spans="1:23" x14ac:dyDescent="0.3">
      <c r="A5718">
        <v>280.6875</v>
      </c>
      <c r="B5718">
        <v>1750.108154</v>
      </c>
      <c r="C5718">
        <v>-51379.660155999998</v>
      </c>
      <c r="D5718">
        <v>19803.224609000001</v>
      </c>
      <c r="E5718">
        <v>-0.33766299999999999</v>
      </c>
      <c r="F5718">
        <v>9.9644390000000005</v>
      </c>
      <c r="G5718">
        <v>-8.1617999999999996E-2</v>
      </c>
      <c r="H5718">
        <v>6.5101999999999993E-2</v>
      </c>
      <c r="I5718">
        <v>1.2709E-2</v>
      </c>
      <c r="J5718">
        <v>-2.5686E-2</v>
      </c>
      <c r="K5718">
        <v>1015.039978</v>
      </c>
      <c r="L5718">
        <v>41.777656999999998</v>
      </c>
      <c r="W5718">
        <f t="shared" si="89"/>
        <v>55091.742223415429</v>
      </c>
    </row>
    <row r="5719" spans="1:23" x14ac:dyDescent="0.3">
      <c r="A5719">
        <v>280.69875000000002</v>
      </c>
      <c r="B5719">
        <v>1644.008789</v>
      </c>
      <c r="C5719">
        <v>-51346.945312000003</v>
      </c>
      <c r="D5719">
        <v>19666.773437</v>
      </c>
      <c r="E5719">
        <v>-0.35766199999999998</v>
      </c>
      <c r="F5719">
        <v>9.9603490000000008</v>
      </c>
      <c r="G5719">
        <v>-8.4890999999999994E-2</v>
      </c>
      <c r="H5719">
        <v>6.3963000000000006E-2</v>
      </c>
      <c r="I5719">
        <v>1.2467000000000001E-2</v>
      </c>
      <c r="J5719">
        <v>-2.3167E-2</v>
      </c>
      <c r="K5719">
        <v>1015.039978</v>
      </c>
      <c r="L5719">
        <v>41.777656999999998</v>
      </c>
      <c r="W5719">
        <f t="shared" si="89"/>
        <v>55009.031396618113</v>
      </c>
    </row>
    <row r="5720" spans="1:23" x14ac:dyDescent="0.3">
      <c r="A5720">
        <v>280.70999999999998</v>
      </c>
      <c r="B5720">
        <v>1767.5776370000001</v>
      </c>
      <c r="C5720">
        <v>-51318.0625</v>
      </c>
      <c r="D5720">
        <v>19748.298827999999</v>
      </c>
      <c r="E5720">
        <v>-0.32908500000000002</v>
      </c>
      <c r="F5720">
        <v>9.9536739999999995</v>
      </c>
      <c r="G5720">
        <v>-8.8622000000000006E-2</v>
      </c>
      <c r="H5720">
        <v>4.9410000000000003E-2</v>
      </c>
      <c r="I5720">
        <v>1.0444E-2</v>
      </c>
      <c r="J5720">
        <v>-1.8322000000000001E-2</v>
      </c>
      <c r="K5720">
        <v>1015.070007</v>
      </c>
      <c r="L5720">
        <v>41.784882000000003</v>
      </c>
      <c r="W5720">
        <f t="shared" si="89"/>
        <v>55015.11770465201</v>
      </c>
    </row>
    <row r="5721" spans="1:23" x14ac:dyDescent="0.3">
      <c r="A5721">
        <v>280.72125</v>
      </c>
      <c r="B5721">
        <v>1837.7890620000001</v>
      </c>
      <c r="C5721">
        <v>-51337.789062000003</v>
      </c>
      <c r="D5721">
        <v>19755.160156000002</v>
      </c>
      <c r="E5721">
        <v>-0.32645999999999997</v>
      </c>
      <c r="F5721">
        <v>9.9587120000000002</v>
      </c>
      <c r="G5721">
        <v>-8.9343000000000006E-2</v>
      </c>
      <c r="H5721">
        <v>2.6419999999999999E-2</v>
      </c>
      <c r="I5721">
        <v>8.5129999999999997E-3</v>
      </c>
      <c r="J5721">
        <v>-1.306E-2</v>
      </c>
      <c r="K5721">
        <v>1015.070007</v>
      </c>
      <c r="L5721">
        <v>41.784882000000003</v>
      </c>
      <c r="W5721">
        <f t="shared" si="89"/>
        <v>55038.281288572449</v>
      </c>
    </row>
    <row r="5722" spans="1:23" x14ac:dyDescent="0.3">
      <c r="A5722">
        <v>280.73250000000002</v>
      </c>
      <c r="B5722">
        <v>1840.4251710000001</v>
      </c>
      <c r="C5722">
        <v>-51341.535155999998</v>
      </c>
      <c r="D5722">
        <v>19783.794922000001</v>
      </c>
      <c r="E5722">
        <v>-0.33940999999999999</v>
      </c>
      <c r="F5722">
        <v>9.9581739999999996</v>
      </c>
      <c r="G5722">
        <v>-9.6835000000000004E-2</v>
      </c>
      <c r="H5722">
        <v>4.4200000000000003E-3</v>
      </c>
      <c r="I5722">
        <v>5.0439999999999999E-3</v>
      </c>
      <c r="J5722">
        <v>-8.0890000000000007E-3</v>
      </c>
      <c r="K5722">
        <v>1015.070007</v>
      </c>
      <c r="L5722">
        <v>41.784882000000003</v>
      </c>
      <c r="W5722">
        <f t="shared" si="89"/>
        <v>55052.147446767121</v>
      </c>
    </row>
    <row r="5723" spans="1:23" x14ac:dyDescent="0.3">
      <c r="A5723">
        <v>280.74374999999998</v>
      </c>
      <c r="B5723">
        <v>1764.196533</v>
      </c>
      <c r="C5723">
        <v>-51358.75</v>
      </c>
      <c r="D5723">
        <v>19946.240234000001</v>
      </c>
      <c r="E5723">
        <v>-0.34172599999999997</v>
      </c>
      <c r="F5723">
        <v>9.9600729999999995</v>
      </c>
      <c r="G5723">
        <v>-8.6555999999999994E-2</v>
      </c>
      <c r="H5723">
        <v>-1.8197999999999999E-2</v>
      </c>
      <c r="I5723">
        <v>2.1080000000000001E-3</v>
      </c>
      <c r="J5723">
        <v>-3.127E-3</v>
      </c>
      <c r="K5723">
        <v>1015.070007</v>
      </c>
      <c r="L5723">
        <v>41.784882000000003</v>
      </c>
      <c r="W5723">
        <f t="shared" si="89"/>
        <v>55124.278593392854</v>
      </c>
    </row>
    <row r="5724" spans="1:23" x14ac:dyDescent="0.3">
      <c r="A5724">
        <v>280.755</v>
      </c>
      <c r="B5724">
        <v>1815.0333250000001</v>
      </c>
      <c r="C5724">
        <v>-51340.75</v>
      </c>
      <c r="D5724">
        <v>19862.505859000001</v>
      </c>
      <c r="E5724">
        <v>-0.34702899999999998</v>
      </c>
      <c r="F5724">
        <v>9.9618959999999994</v>
      </c>
      <c r="G5724">
        <v>-7.9648999999999998E-2</v>
      </c>
      <c r="H5724">
        <v>-3.4865E-2</v>
      </c>
      <c r="I5724">
        <v>-3.4600000000000001E-4</v>
      </c>
      <c r="J5724">
        <v>1.2359999999999999E-3</v>
      </c>
      <c r="K5724">
        <v>1015.070007</v>
      </c>
      <c r="L5724">
        <v>41.784882000000003</v>
      </c>
      <c r="W5724">
        <f t="shared" si="89"/>
        <v>55078.907900685263</v>
      </c>
    </row>
    <row r="5725" spans="1:23" x14ac:dyDescent="0.3">
      <c r="A5725">
        <v>280.76625000000001</v>
      </c>
      <c r="B5725">
        <v>1766.035889</v>
      </c>
      <c r="C5725">
        <v>-51335.152344000002</v>
      </c>
      <c r="D5725">
        <v>19798.904297000001</v>
      </c>
      <c r="E5725">
        <v>-0.337169</v>
      </c>
      <c r="F5725">
        <v>9.9567789999999992</v>
      </c>
      <c r="G5725">
        <v>-6.3404000000000002E-2</v>
      </c>
      <c r="H5725">
        <v>-3.4948E-2</v>
      </c>
      <c r="I5725">
        <v>-7.6400000000000003E-4</v>
      </c>
      <c r="J5725">
        <v>1.4319999999999999E-3</v>
      </c>
      <c r="K5725">
        <v>1015.070007</v>
      </c>
      <c r="L5725">
        <v>41.784882000000003</v>
      </c>
      <c r="W5725">
        <f t="shared" si="89"/>
        <v>55049.190369202435</v>
      </c>
    </row>
    <row r="5726" spans="1:23" x14ac:dyDescent="0.3">
      <c r="A5726">
        <v>280.77749999999997</v>
      </c>
      <c r="B5726">
        <v>1792.8085940000001</v>
      </c>
      <c r="C5726">
        <v>-51338.941405999998</v>
      </c>
      <c r="D5726">
        <v>19800.925781000002</v>
      </c>
      <c r="E5726">
        <v>-0.322961</v>
      </c>
      <c r="F5726">
        <v>9.9654880000000006</v>
      </c>
      <c r="G5726">
        <v>-7.2716000000000003E-2</v>
      </c>
      <c r="H5726">
        <v>-2.5305000000000001E-2</v>
      </c>
      <c r="I5726">
        <v>-2.1499999999999999E-4</v>
      </c>
      <c r="J5726">
        <v>-2.9719999999999998E-3</v>
      </c>
      <c r="K5726">
        <v>1015.070007</v>
      </c>
      <c r="L5726">
        <v>41.784882000000003</v>
      </c>
      <c r="W5726">
        <f t="shared" si="89"/>
        <v>55054.316171650811</v>
      </c>
    </row>
    <row r="5727" spans="1:23" x14ac:dyDescent="0.3">
      <c r="A5727">
        <v>280.78874999999999</v>
      </c>
      <c r="B5727">
        <v>1649.977539</v>
      </c>
      <c r="C5727">
        <v>-51340.222655999998</v>
      </c>
      <c r="D5727">
        <v>19757.527343999998</v>
      </c>
      <c r="E5727">
        <v>-0.328486</v>
      </c>
      <c r="F5727">
        <v>9.9710249999999991</v>
      </c>
      <c r="G5727">
        <v>-8.7312000000000001E-2</v>
      </c>
      <c r="H5727">
        <v>-2.9810000000000001E-3</v>
      </c>
      <c r="I5727">
        <v>2.8939999999999999E-3</v>
      </c>
      <c r="J5727">
        <v>-8.6359999999999996E-3</v>
      </c>
      <c r="K5727">
        <v>1015.070007</v>
      </c>
      <c r="L5727">
        <v>41.784882000000003</v>
      </c>
      <c r="W5727">
        <f t="shared" si="89"/>
        <v>55035.450166195311</v>
      </c>
    </row>
    <row r="5728" spans="1:23" x14ac:dyDescent="0.3">
      <c r="A5728">
        <v>280.8</v>
      </c>
      <c r="B5728">
        <v>1724.081177</v>
      </c>
      <c r="C5728">
        <v>-51362.085937000003</v>
      </c>
      <c r="D5728">
        <v>19746.910156000002</v>
      </c>
      <c r="E5728">
        <v>-0.33871499999999999</v>
      </c>
      <c r="F5728">
        <v>9.9554299999999998</v>
      </c>
      <c r="G5728">
        <v>-8.9859999999999995E-2</v>
      </c>
      <c r="H5728">
        <v>1.7918E-2</v>
      </c>
      <c r="I5728">
        <v>5.5719999999999997E-3</v>
      </c>
      <c r="J5728">
        <v>-1.4538000000000001E-2</v>
      </c>
      <c r="K5728">
        <v>1015.019958</v>
      </c>
      <c r="L5728">
        <v>41.782539</v>
      </c>
      <c r="W5728">
        <f t="shared" si="89"/>
        <v>55054.307628139286</v>
      </c>
    </row>
    <row r="5729" spans="1:23" x14ac:dyDescent="0.3">
      <c r="A5729">
        <v>280.81124999999997</v>
      </c>
      <c r="B5729">
        <v>1737.6976320000001</v>
      </c>
      <c r="C5729">
        <v>-51335.285155999998</v>
      </c>
      <c r="D5729">
        <v>19836.380859000001</v>
      </c>
      <c r="E5729">
        <v>-0.33507100000000001</v>
      </c>
      <c r="F5729">
        <v>9.9624100000000002</v>
      </c>
      <c r="G5729">
        <v>-7.8867999999999994E-2</v>
      </c>
      <c r="H5729">
        <v>4.6620000000000002E-2</v>
      </c>
      <c r="I5729">
        <v>9.1179999999999994E-3</v>
      </c>
      <c r="J5729">
        <v>-2.2315000000000002E-2</v>
      </c>
      <c r="K5729">
        <v>1015.019958</v>
      </c>
      <c r="L5729">
        <v>41.782539</v>
      </c>
      <c r="W5729">
        <f t="shared" si="89"/>
        <v>55061.902443444451</v>
      </c>
    </row>
    <row r="5730" spans="1:23" x14ac:dyDescent="0.3">
      <c r="A5730">
        <v>280.82249999999999</v>
      </c>
      <c r="B5730">
        <v>1686.1437989999999</v>
      </c>
      <c r="C5730">
        <v>-51370.820312000003</v>
      </c>
      <c r="D5730">
        <v>19802.660156000002</v>
      </c>
      <c r="E5730">
        <v>-0.34800500000000001</v>
      </c>
      <c r="F5730">
        <v>9.9587889999999994</v>
      </c>
      <c r="G5730">
        <v>-8.4465999999999999E-2</v>
      </c>
      <c r="H5730">
        <v>6.6194000000000003E-2</v>
      </c>
      <c r="I5730">
        <v>1.2767000000000001E-2</v>
      </c>
      <c r="J5730">
        <v>-2.7255999999999999E-2</v>
      </c>
      <c r="K5730">
        <v>1015.019958</v>
      </c>
      <c r="L5730">
        <v>41.782539</v>
      </c>
      <c r="W5730">
        <f t="shared" si="89"/>
        <v>55081.300000024763</v>
      </c>
    </row>
    <row r="5731" spans="1:23" x14ac:dyDescent="0.3">
      <c r="A5731">
        <v>280.83375000000001</v>
      </c>
      <c r="B5731">
        <v>1727.6640620000001</v>
      </c>
      <c r="C5731">
        <v>-51343.539062000003</v>
      </c>
      <c r="D5731">
        <v>19810.859375</v>
      </c>
      <c r="E5731">
        <v>-0.34587499999999999</v>
      </c>
      <c r="F5731">
        <v>9.9704069999999998</v>
      </c>
      <c r="G5731">
        <v>-8.6643999999999999E-2</v>
      </c>
      <c r="H5731">
        <v>6.5645999999999996E-2</v>
      </c>
      <c r="I5731">
        <v>1.2886999999999999E-2</v>
      </c>
      <c r="J5731">
        <v>-2.4294E-2</v>
      </c>
      <c r="K5731">
        <v>1015.019958</v>
      </c>
      <c r="L5731">
        <v>41.782539</v>
      </c>
      <c r="W5731">
        <f t="shared" si="89"/>
        <v>55060.094221661777</v>
      </c>
    </row>
    <row r="5732" spans="1:23" x14ac:dyDescent="0.3">
      <c r="A5732">
        <v>280.84500000000003</v>
      </c>
      <c r="B5732">
        <v>1751.6645510000001</v>
      </c>
      <c r="C5732">
        <v>-51330.523437000003</v>
      </c>
      <c r="D5732">
        <v>19840.607422000001</v>
      </c>
      <c r="E5732">
        <v>-0.33947699999999997</v>
      </c>
      <c r="F5732">
        <v>9.9671789999999998</v>
      </c>
      <c r="G5732">
        <v>-8.0116999999999994E-2</v>
      </c>
      <c r="H5732">
        <v>5.9868999999999999E-2</v>
      </c>
      <c r="I5732">
        <v>1.1410999999999999E-2</v>
      </c>
      <c r="J5732">
        <v>-2.0497999999999999E-2</v>
      </c>
      <c r="K5732">
        <v>1015.019958</v>
      </c>
      <c r="L5732">
        <v>41.782539</v>
      </c>
      <c r="W5732">
        <f t="shared" si="89"/>
        <v>55059.428510379206</v>
      </c>
    </row>
    <row r="5733" spans="1:23" x14ac:dyDescent="0.3">
      <c r="A5733">
        <v>280.85624999999999</v>
      </c>
      <c r="B5733">
        <v>1822.6256100000001</v>
      </c>
      <c r="C5733">
        <v>-51338.292969000002</v>
      </c>
      <c r="D5733">
        <v>19822.832031000002</v>
      </c>
      <c r="E5733">
        <v>-0.34494999999999998</v>
      </c>
      <c r="F5733">
        <v>9.9641380000000002</v>
      </c>
      <c r="G5733">
        <v>-9.0059E-2</v>
      </c>
      <c r="H5733">
        <v>4.3341999999999999E-2</v>
      </c>
      <c r="I5733">
        <v>9.5219999999999992E-3</v>
      </c>
      <c r="J5733">
        <v>-1.5572000000000001E-2</v>
      </c>
      <c r="K5733">
        <v>1015.019958</v>
      </c>
      <c r="L5733">
        <v>41.782539</v>
      </c>
      <c r="W5733">
        <f t="shared" si="89"/>
        <v>55062.573121988607</v>
      </c>
    </row>
    <row r="5734" spans="1:23" x14ac:dyDescent="0.3">
      <c r="A5734">
        <v>280.86750000000001</v>
      </c>
      <c r="B5734">
        <v>1784.052124</v>
      </c>
      <c r="C5734">
        <v>-51298.472655999998</v>
      </c>
      <c r="D5734">
        <v>19724.648437</v>
      </c>
      <c r="E5734">
        <v>-0.33721000000000001</v>
      </c>
      <c r="F5734">
        <v>9.9683440000000001</v>
      </c>
      <c r="G5734">
        <v>-9.0841000000000005E-2</v>
      </c>
      <c r="H5734">
        <v>1.8779000000000001E-2</v>
      </c>
      <c r="I5734">
        <v>7.4330000000000004E-3</v>
      </c>
      <c r="J5734">
        <v>-8.9370000000000005E-3</v>
      </c>
      <c r="K5734">
        <v>1015.019958</v>
      </c>
      <c r="L5734">
        <v>41.782539</v>
      </c>
      <c r="W5734">
        <f t="shared" si="89"/>
        <v>54988.888830224372</v>
      </c>
    </row>
    <row r="5735" spans="1:23" x14ac:dyDescent="0.3">
      <c r="A5735">
        <v>280.87875000000003</v>
      </c>
      <c r="B5735">
        <v>1744.4385990000001</v>
      </c>
      <c r="C5735">
        <v>-51346.035155999998</v>
      </c>
      <c r="D5735">
        <v>19808.429687</v>
      </c>
      <c r="E5735">
        <v>-0.34295900000000001</v>
      </c>
      <c r="F5735">
        <v>9.9590329999999998</v>
      </c>
      <c r="G5735">
        <v>-0.104173</v>
      </c>
      <c r="H5735">
        <v>-3.8180000000000002E-3</v>
      </c>
      <c r="I5735">
        <v>4.7260000000000002E-3</v>
      </c>
      <c r="J5735">
        <v>-4.9519999999999998E-3</v>
      </c>
      <c r="K5735">
        <v>1015.019958</v>
      </c>
      <c r="L5735">
        <v>41.782539</v>
      </c>
      <c r="W5735">
        <f t="shared" si="89"/>
        <v>55062.07659480063</v>
      </c>
    </row>
    <row r="5736" spans="1:23" x14ac:dyDescent="0.3">
      <c r="A5736">
        <v>280.89</v>
      </c>
      <c r="B5736">
        <v>1737.025635</v>
      </c>
      <c r="C5736">
        <v>-51337.632812000003</v>
      </c>
      <c r="D5736">
        <v>19848.230468999998</v>
      </c>
      <c r="E5736">
        <v>-0.34642000000000001</v>
      </c>
      <c r="F5736">
        <v>9.9586749999999995</v>
      </c>
      <c r="G5736">
        <v>-8.8870000000000005E-2</v>
      </c>
      <c r="H5736">
        <v>-2.5855E-2</v>
      </c>
      <c r="I5736">
        <v>1.134E-3</v>
      </c>
      <c r="J5736">
        <v>-4.1800000000000002E-4</v>
      </c>
      <c r="K5736">
        <v>1015.019958</v>
      </c>
      <c r="L5736">
        <v>41.782539</v>
      </c>
      <c r="W5736">
        <f t="shared" si="89"/>
        <v>55068.339847383511</v>
      </c>
    </row>
    <row r="5737" spans="1:23" x14ac:dyDescent="0.3">
      <c r="A5737">
        <v>280.90125</v>
      </c>
      <c r="B5737">
        <v>1690.5158690000001</v>
      </c>
      <c r="C5737">
        <v>-51344.210937000003</v>
      </c>
      <c r="D5737">
        <v>19714.878906000002</v>
      </c>
      <c r="E5737">
        <v>-0.33929500000000001</v>
      </c>
      <c r="F5737">
        <v>9.9530209999999997</v>
      </c>
      <c r="G5737">
        <v>-8.7008000000000002E-2</v>
      </c>
      <c r="H5737">
        <v>-3.4518E-2</v>
      </c>
      <c r="I5737">
        <v>-4.2499999999999998E-4</v>
      </c>
      <c r="J5737">
        <v>1.3849999999999999E-3</v>
      </c>
      <c r="K5737">
        <v>1015.0299680000001</v>
      </c>
      <c r="L5737">
        <v>41.782539</v>
      </c>
      <c r="W5737">
        <f t="shared" si="89"/>
        <v>55025.106005574722</v>
      </c>
    </row>
    <row r="5738" spans="1:23" x14ac:dyDescent="0.3">
      <c r="A5738">
        <v>280.91250000000002</v>
      </c>
      <c r="B5738">
        <v>1758.9332280000001</v>
      </c>
      <c r="C5738">
        <v>-51323.246094000002</v>
      </c>
      <c r="D5738">
        <v>19790.326172000001</v>
      </c>
      <c r="E5738">
        <v>-0.330509</v>
      </c>
      <c r="F5738">
        <v>9.9676170000000006</v>
      </c>
      <c r="G5738">
        <v>-9.2147000000000007E-2</v>
      </c>
      <c r="H5738">
        <v>-3.1108E-2</v>
      </c>
      <c r="I5738">
        <v>-1.0399999999999999E-4</v>
      </c>
      <c r="J5738">
        <v>4.1199999999999999E-4</v>
      </c>
      <c r="K5738">
        <v>1015.0299680000001</v>
      </c>
      <c r="L5738">
        <v>41.782539</v>
      </c>
      <c r="W5738">
        <f t="shared" si="89"/>
        <v>55034.774876617761</v>
      </c>
    </row>
    <row r="5739" spans="1:23" x14ac:dyDescent="0.3">
      <c r="A5739">
        <v>280.92374999999998</v>
      </c>
      <c r="B5739">
        <v>1804.657471</v>
      </c>
      <c r="C5739">
        <v>-51345.632812000003</v>
      </c>
      <c r="D5739">
        <v>19803.794922000001</v>
      </c>
      <c r="E5739">
        <v>-0.33603300000000003</v>
      </c>
      <c r="F5739">
        <v>9.9602330000000006</v>
      </c>
      <c r="G5739">
        <v>-8.2516000000000006E-2</v>
      </c>
      <c r="H5739">
        <v>-1.5081000000000001E-2</v>
      </c>
      <c r="I5739">
        <v>2.003E-3</v>
      </c>
      <c r="J5739">
        <v>-4.0369999999999998E-3</v>
      </c>
      <c r="K5739">
        <v>1015.0299680000001</v>
      </c>
      <c r="L5739">
        <v>41.782539</v>
      </c>
      <c r="W5739">
        <f t="shared" si="89"/>
        <v>55061.974998768434</v>
      </c>
    </row>
    <row r="5740" spans="1:23" x14ac:dyDescent="0.3">
      <c r="A5740">
        <v>280.935</v>
      </c>
      <c r="B5740">
        <v>1698.059692</v>
      </c>
      <c r="C5740">
        <v>-51325.996094000002</v>
      </c>
      <c r="D5740">
        <v>19648.921875</v>
      </c>
      <c r="E5740">
        <v>-0.342557</v>
      </c>
      <c r="F5740">
        <v>9.9574219999999993</v>
      </c>
      <c r="G5740">
        <v>-8.4559999999999996E-2</v>
      </c>
      <c r="H5740">
        <v>5.5830000000000003E-3</v>
      </c>
      <c r="I5740">
        <v>4.6709999999999998E-3</v>
      </c>
      <c r="J5740">
        <v>-1.0592000000000001E-2</v>
      </c>
      <c r="K5740">
        <v>1015.0299680000001</v>
      </c>
      <c r="L5740">
        <v>41.782539</v>
      </c>
      <c r="W5740">
        <f t="shared" si="89"/>
        <v>54984.737997091084</v>
      </c>
    </row>
    <row r="5741" spans="1:23" x14ac:dyDescent="0.3">
      <c r="A5741">
        <v>280.94625000000002</v>
      </c>
      <c r="B5741">
        <v>1750.4017329999999</v>
      </c>
      <c r="C5741">
        <v>-51374.527344000002</v>
      </c>
      <c r="D5741">
        <v>19703.771484000001</v>
      </c>
      <c r="E5741">
        <v>-0.342395</v>
      </c>
      <c r="F5741">
        <v>9.9594959999999997</v>
      </c>
      <c r="G5741">
        <v>-9.0276999999999996E-2</v>
      </c>
      <c r="H5741">
        <v>3.0294999999999999E-2</v>
      </c>
      <c r="I5741">
        <v>8.1010000000000006E-3</v>
      </c>
      <c r="J5741">
        <v>-1.7857000000000001E-2</v>
      </c>
      <c r="K5741">
        <v>1015.0299680000001</v>
      </c>
      <c r="L5741">
        <v>41.782539</v>
      </c>
      <c r="W5741">
        <f t="shared" si="89"/>
        <v>55051.290418481432</v>
      </c>
    </row>
    <row r="5742" spans="1:23" x14ac:dyDescent="0.3">
      <c r="A5742">
        <v>280.95749999999998</v>
      </c>
      <c r="B5742">
        <v>1815.9429929999999</v>
      </c>
      <c r="C5742">
        <v>-51334.886719000002</v>
      </c>
      <c r="D5742">
        <v>19744.505859000001</v>
      </c>
      <c r="E5742">
        <v>-0.33630700000000002</v>
      </c>
      <c r="F5742">
        <v>9.9580760000000001</v>
      </c>
      <c r="G5742">
        <v>-9.4433000000000003E-2</v>
      </c>
      <c r="H5742">
        <v>5.5135000000000003E-2</v>
      </c>
      <c r="I5742">
        <v>1.1057000000000001E-2</v>
      </c>
      <c r="J5742">
        <v>-2.3220000000000001E-2</v>
      </c>
      <c r="K5742">
        <v>1015.0299680000001</v>
      </c>
      <c r="L5742">
        <v>41.782539</v>
      </c>
      <c r="W5742">
        <f t="shared" si="89"/>
        <v>55031.02538589004</v>
      </c>
    </row>
    <row r="5743" spans="1:23" x14ac:dyDescent="0.3">
      <c r="A5743">
        <v>280.96875</v>
      </c>
      <c r="B5743">
        <v>1769.852783</v>
      </c>
      <c r="C5743">
        <v>-51337.515625</v>
      </c>
      <c r="D5743">
        <v>19798.804687</v>
      </c>
      <c r="E5743">
        <v>-0.342358</v>
      </c>
      <c r="F5743">
        <v>9.9505669999999995</v>
      </c>
      <c r="G5743">
        <v>-8.9934E-2</v>
      </c>
      <c r="H5743">
        <v>6.4592999999999998E-2</v>
      </c>
      <c r="I5743">
        <v>1.2576E-2</v>
      </c>
      <c r="J5743">
        <v>-2.5097999999999999E-2</v>
      </c>
      <c r="K5743">
        <v>1015.0299680000001</v>
      </c>
      <c r="L5743">
        <v>41.782539</v>
      </c>
      <c r="W5743">
        <f t="shared" si="89"/>
        <v>55051.480965134673</v>
      </c>
    </row>
    <row r="5744" spans="1:23" x14ac:dyDescent="0.3">
      <c r="A5744">
        <v>280.98</v>
      </c>
      <c r="B5744">
        <v>1743.5634769999999</v>
      </c>
      <c r="C5744">
        <v>-51342.195312000003</v>
      </c>
      <c r="D5744">
        <v>19899.080077999999</v>
      </c>
      <c r="E5744">
        <v>-0.33746799999999999</v>
      </c>
      <c r="F5744">
        <v>9.9636429999999994</v>
      </c>
      <c r="G5744">
        <v>-8.4734000000000004E-2</v>
      </c>
      <c r="H5744">
        <v>6.8885000000000002E-2</v>
      </c>
      <c r="I5744">
        <v>1.3074000000000001E-2</v>
      </c>
      <c r="J5744">
        <v>-2.3827000000000001E-2</v>
      </c>
      <c r="K5744">
        <v>1015.0299680000001</v>
      </c>
      <c r="L5744">
        <v>41.782539</v>
      </c>
      <c r="W5744">
        <f t="shared" si="89"/>
        <v>55091.146484753241</v>
      </c>
    </row>
    <row r="5745" spans="1:23" x14ac:dyDescent="0.3">
      <c r="A5745">
        <v>280.99124999999998</v>
      </c>
      <c r="B5745">
        <v>1682.8392329999999</v>
      </c>
      <c r="C5745">
        <v>-51320.035155999998</v>
      </c>
      <c r="D5745">
        <v>19820.404297000001</v>
      </c>
      <c r="E5745">
        <v>-0.328766</v>
      </c>
      <c r="F5745">
        <v>9.95444</v>
      </c>
      <c r="G5745">
        <v>-9.1619000000000006E-2</v>
      </c>
      <c r="H5745">
        <v>5.5932000000000003E-2</v>
      </c>
      <c r="I5745">
        <v>1.1061E-2</v>
      </c>
      <c r="J5745">
        <v>-1.9050999999999998E-2</v>
      </c>
      <c r="K5745">
        <v>1015.0299680000001</v>
      </c>
      <c r="L5745">
        <v>41.782539</v>
      </c>
      <c r="W5745">
        <f t="shared" si="89"/>
        <v>55040.225133930333</v>
      </c>
    </row>
    <row r="5746" spans="1:23" x14ac:dyDescent="0.3">
      <c r="A5746">
        <v>281.0025</v>
      </c>
      <c r="B5746">
        <v>1786.543091</v>
      </c>
      <c r="C5746">
        <v>-51337.816405999998</v>
      </c>
      <c r="D5746">
        <v>19725.417968999998</v>
      </c>
      <c r="E5746">
        <v>-0.33504800000000001</v>
      </c>
      <c r="F5746">
        <v>9.9451099999999997</v>
      </c>
      <c r="G5746">
        <v>-9.1269000000000003E-2</v>
      </c>
      <c r="H5746">
        <v>3.3846000000000001E-2</v>
      </c>
      <c r="I5746">
        <v>7.9299999999999995E-3</v>
      </c>
      <c r="J5746">
        <v>-1.3658999999999999E-2</v>
      </c>
      <c r="K5746">
        <v>1015.039978</v>
      </c>
      <c r="L5746">
        <v>41.784882000000003</v>
      </c>
      <c r="W5746">
        <f t="shared" si="89"/>
        <v>55025.950637893664</v>
      </c>
    </row>
    <row r="5747" spans="1:23" x14ac:dyDescent="0.3">
      <c r="A5747">
        <v>281.01375000000002</v>
      </c>
      <c r="B5747">
        <v>1681.2299800000001</v>
      </c>
      <c r="C5747">
        <v>-51327.074219000002</v>
      </c>
      <c r="D5747">
        <v>19836.90625</v>
      </c>
      <c r="E5747">
        <v>-0.34009400000000001</v>
      </c>
      <c r="F5747">
        <v>9.9616889999999998</v>
      </c>
      <c r="G5747">
        <v>-9.6337000000000006E-2</v>
      </c>
      <c r="H5747">
        <v>7.3759999999999997E-3</v>
      </c>
      <c r="I5747">
        <v>5.5950000000000001E-3</v>
      </c>
      <c r="J5747">
        <v>-9.5700000000000004E-3</v>
      </c>
      <c r="K5747">
        <v>1015.039978</v>
      </c>
      <c r="L5747">
        <v>41.784882000000003</v>
      </c>
      <c r="W5747">
        <f t="shared" si="89"/>
        <v>55052.683237964658</v>
      </c>
    </row>
    <row r="5748" spans="1:23" x14ac:dyDescent="0.3">
      <c r="A5748">
        <v>281.02499999999998</v>
      </c>
      <c r="B5748">
        <v>1719.1082759999999</v>
      </c>
      <c r="C5748">
        <v>-51331.726562000003</v>
      </c>
      <c r="D5748">
        <v>19575.962890999999</v>
      </c>
      <c r="E5748">
        <v>-0.34065000000000001</v>
      </c>
      <c r="F5748">
        <v>9.9580719999999996</v>
      </c>
      <c r="G5748">
        <v>-0.101609</v>
      </c>
      <c r="H5748">
        <v>-1.6149E-2</v>
      </c>
      <c r="I5748">
        <v>3.058E-3</v>
      </c>
      <c r="J5748">
        <v>-2.4380000000000001E-3</v>
      </c>
      <c r="K5748">
        <v>1015.039978</v>
      </c>
      <c r="L5748">
        <v>41.784882000000003</v>
      </c>
      <c r="W5748">
        <f t="shared" si="89"/>
        <v>54964.714210212696</v>
      </c>
    </row>
    <row r="5749" spans="1:23" x14ac:dyDescent="0.3">
      <c r="A5749">
        <v>281.03625</v>
      </c>
      <c r="B5749">
        <v>1756.1324460000001</v>
      </c>
      <c r="C5749">
        <v>-51335.351562000003</v>
      </c>
      <c r="D5749">
        <v>19691.347656000002</v>
      </c>
      <c r="E5749">
        <v>-0.33403500000000003</v>
      </c>
      <c r="F5749">
        <v>9.9756099999999996</v>
      </c>
      <c r="G5749">
        <v>-9.3687000000000006E-2</v>
      </c>
      <c r="H5749">
        <v>-2.8317999999999999E-2</v>
      </c>
      <c r="I5749">
        <v>1.4909999999999999E-3</v>
      </c>
      <c r="J5749">
        <v>-1.072E-3</v>
      </c>
      <c r="K5749">
        <v>1015.039978</v>
      </c>
      <c r="L5749">
        <v>41.784882000000003</v>
      </c>
      <c r="W5749">
        <f t="shared" si="89"/>
        <v>55010.467128279204</v>
      </c>
    </row>
    <row r="5750" spans="1:23" x14ac:dyDescent="0.3">
      <c r="A5750">
        <v>281.04750000000001</v>
      </c>
      <c r="B5750">
        <v>1789.7991939999999</v>
      </c>
      <c r="C5750">
        <v>-51333.578125</v>
      </c>
      <c r="D5750">
        <v>19841.078125</v>
      </c>
      <c r="E5750">
        <v>-0.33408399999999999</v>
      </c>
      <c r="F5750">
        <v>9.9598750000000003</v>
      </c>
      <c r="G5750">
        <v>-8.1210000000000004E-2</v>
      </c>
      <c r="H5750">
        <v>-3.4001000000000003E-2</v>
      </c>
      <c r="I5750">
        <v>2.0699999999999999E-4</v>
      </c>
      <c r="J5750">
        <v>1.1119999999999999E-3</v>
      </c>
      <c r="K5750">
        <v>1015.039978</v>
      </c>
      <c r="L5750">
        <v>41.784882000000003</v>
      </c>
      <c r="W5750">
        <f t="shared" si="89"/>
        <v>55063.672284298977</v>
      </c>
    </row>
    <row r="5751" spans="1:23" x14ac:dyDescent="0.3">
      <c r="A5751">
        <v>281.05874999999997</v>
      </c>
      <c r="B5751">
        <v>1729.5139160000001</v>
      </c>
      <c r="C5751">
        <v>-51330.726562000003</v>
      </c>
      <c r="D5751">
        <v>19805.941406000002</v>
      </c>
      <c r="E5751">
        <v>-0.33510200000000001</v>
      </c>
      <c r="F5751">
        <v>9.9633210000000005</v>
      </c>
      <c r="G5751">
        <v>-9.0636999999999995E-2</v>
      </c>
      <c r="H5751">
        <v>-2.2313E-2</v>
      </c>
      <c r="I5751">
        <v>9.01E-4</v>
      </c>
      <c r="J5751">
        <v>-1.3810000000000001E-3</v>
      </c>
      <c r="K5751">
        <v>1015.039978</v>
      </c>
      <c r="L5751">
        <v>41.784882000000003</v>
      </c>
      <c r="W5751">
        <f t="shared" si="89"/>
        <v>55046.435150210731</v>
      </c>
    </row>
    <row r="5752" spans="1:23" x14ac:dyDescent="0.3">
      <c r="A5752">
        <v>281.07</v>
      </c>
      <c r="B5752">
        <v>1731.1951899999999</v>
      </c>
      <c r="C5752">
        <v>-51337.164062000003</v>
      </c>
      <c r="D5752">
        <v>19832.628906000002</v>
      </c>
      <c r="E5752">
        <v>-0.35032799999999997</v>
      </c>
      <c r="F5752">
        <v>9.9606840000000005</v>
      </c>
      <c r="G5752">
        <v>-7.7004000000000003E-2</v>
      </c>
      <c r="H5752">
        <v>-8.064E-3</v>
      </c>
      <c r="I5752">
        <v>2.6589999999999999E-3</v>
      </c>
      <c r="J5752">
        <v>-4.9049999999999996E-3</v>
      </c>
      <c r="K5752">
        <v>1015.039978</v>
      </c>
      <c r="L5752">
        <v>41.784882000000003</v>
      </c>
      <c r="W5752">
        <f t="shared" si="89"/>
        <v>55062.097853584281</v>
      </c>
    </row>
    <row r="5753" spans="1:23" x14ac:dyDescent="0.3">
      <c r="A5753">
        <v>281.08125000000001</v>
      </c>
      <c r="B5753">
        <v>1710.6518550000001</v>
      </c>
      <c r="C5753">
        <v>-51336.488280999998</v>
      </c>
      <c r="D5753">
        <v>19803.736327999999</v>
      </c>
      <c r="E5753">
        <v>-0.34629700000000002</v>
      </c>
      <c r="F5753">
        <v>9.9620840000000008</v>
      </c>
      <c r="G5753">
        <v>-8.5378999999999997E-2</v>
      </c>
      <c r="H5753">
        <v>1.9446000000000001E-2</v>
      </c>
      <c r="I5753">
        <v>6.7000000000000002E-3</v>
      </c>
      <c r="J5753">
        <v>-1.4019999999999999E-2</v>
      </c>
      <c r="K5753">
        <v>1015.039978</v>
      </c>
      <c r="L5753">
        <v>41.784882000000003</v>
      </c>
      <c r="W5753">
        <f t="shared" si="89"/>
        <v>55050.425351156111</v>
      </c>
    </row>
    <row r="5754" spans="1:23" x14ac:dyDescent="0.3">
      <c r="A5754">
        <v>281.09249999999997</v>
      </c>
      <c r="B5754">
        <v>1739.826294</v>
      </c>
      <c r="C5754">
        <v>-51331.609375</v>
      </c>
      <c r="D5754">
        <v>19743.529297000001</v>
      </c>
      <c r="E5754">
        <v>-0.34579700000000002</v>
      </c>
      <c r="F5754">
        <v>9.9536339999999992</v>
      </c>
      <c r="G5754">
        <v>-9.8878999999999995E-2</v>
      </c>
      <c r="H5754">
        <v>4.4970000000000003E-2</v>
      </c>
      <c r="I5754">
        <v>1.0042000000000001E-2</v>
      </c>
      <c r="J5754">
        <v>-2.2804999999999999E-2</v>
      </c>
      <c r="K5754">
        <v>1015.039978</v>
      </c>
      <c r="L5754">
        <v>41.784882000000003</v>
      </c>
      <c r="W5754">
        <f t="shared" si="89"/>
        <v>55025.158479211845</v>
      </c>
    </row>
    <row r="5755" spans="1:23" x14ac:dyDescent="0.3">
      <c r="A5755">
        <v>281.10374999999999</v>
      </c>
      <c r="B5755">
        <v>1811.1072999999999</v>
      </c>
      <c r="C5755">
        <v>-51326.777344000002</v>
      </c>
      <c r="D5755">
        <v>19793.134765999999</v>
      </c>
      <c r="E5755">
        <v>-0.338445</v>
      </c>
      <c r="F5755">
        <v>9.9576370000000001</v>
      </c>
      <c r="G5755">
        <v>-8.7150000000000005E-2</v>
      </c>
      <c r="H5755">
        <v>6.0336000000000001E-2</v>
      </c>
      <c r="I5755">
        <v>1.2057E-2</v>
      </c>
      <c r="J5755">
        <v>-2.5198999999999999E-2</v>
      </c>
      <c r="K5755">
        <v>1015.039978</v>
      </c>
      <c r="L5755">
        <v>41.784882000000003</v>
      </c>
      <c r="W5755">
        <f t="shared" si="89"/>
        <v>55040.770034926863</v>
      </c>
    </row>
    <row r="5756" spans="1:23" x14ac:dyDescent="0.3">
      <c r="A5756">
        <v>281.11500000000001</v>
      </c>
      <c r="B5756">
        <v>1827.1429439999999</v>
      </c>
      <c r="C5756">
        <v>-51339.515625</v>
      </c>
      <c r="D5756">
        <v>19765.386718999998</v>
      </c>
      <c r="E5756">
        <v>-0.348192</v>
      </c>
      <c r="F5756">
        <v>9.9611099999999997</v>
      </c>
      <c r="G5756">
        <v>-7.8293000000000001E-2</v>
      </c>
      <c r="H5756">
        <v>6.7541000000000004E-2</v>
      </c>
      <c r="I5756">
        <v>1.2985999999999999E-2</v>
      </c>
      <c r="J5756">
        <v>-2.5006E-2</v>
      </c>
      <c r="K5756">
        <v>1015.039978</v>
      </c>
      <c r="L5756">
        <v>41.784882000000003</v>
      </c>
      <c r="W5756">
        <f t="shared" si="89"/>
        <v>55043.208737309724</v>
      </c>
    </row>
    <row r="5757" spans="1:23" x14ac:dyDescent="0.3">
      <c r="A5757">
        <v>281.12625000000003</v>
      </c>
      <c r="B5757">
        <v>1847.2623289999999</v>
      </c>
      <c r="C5757">
        <v>-51328.027344000002</v>
      </c>
      <c r="D5757">
        <v>19844.207031000002</v>
      </c>
      <c r="E5757">
        <v>-0.342503</v>
      </c>
      <c r="F5757">
        <v>9.9625450000000004</v>
      </c>
      <c r="G5757">
        <v>-7.9389000000000001E-2</v>
      </c>
      <c r="H5757">
        <v>6.3125000000000001E-2</v>
      </c>
      <c r="I5757">
        <v>1.2487E-2</v>
      </c>
      <c r="J5757">
        <v>-2.1124E-2</v>
      </c>
      <c r="K5757">
        <v>1015.039978</v>
      </c>
      <c r="L5757">
        <v>41.784882000000003</v>
      </c>
      <c r="W5757">
        <f t="shared" si="89"/>
        <v>55061.523061278865</v>
      </c>
    </row>
    <row r="5758" spans="1:23" x14ac:dyDescent="0.3">
      <c r="A5758">
        <v>281.13749999999999</v>
      </c>
      <c r="B5758">
        <v>1565.9541019999999</v>
      </c>
      <c r="C5758">
        <v>-51338.40625</v>
      </c>
      <c r="D5758">
        <v>19795.742187</v>
      </c>
      <c r="E5758">
        <v>-0.33674799999999999</v>
      </c>
      <c r="F5758">
        <v>9.9655159999999992</v>
      </c>
      <c r="G5758">
        <v>-8.6760000000000004E-2</v>
      </c>
      <c r="H5758">
        <v>4.8319000000000001E-2</v>
      </c>
      <c r="I5758">
        <v>1.0481000000000001E-2</v>
      </c>
      <c r="J5758">
        <v>-1.7309000000000001E-2</v>
      </c>
      <c r="K5758">
        <v>1015.039978</v>
      </c>
      <c r="L5758">
        <v>41.784882000000003</v>
      </c>
      <c r="W5758">
        <f t="shared" si="89"/>
        <v>55045.032266988281</v>
      </c>
    </row>
    <row r="5759" spans="1:23" x14ac:dyDescent="0.3">
      <c r="A5759">
        <v>281.14875000000001</v>
      </c>
      <c r="B5759">
        <v>1691.216797</v>
      </c>
      <c r="C5759">
        <v>-51339.152344000002</v>
      </c>
      <c r="D5759">
        <v>19871.222656000002</v>
      </c>
      <c r="E5759">
        <v>-0.34252100000000002</v>
      </c>
      <c r="F5759">
        <v>9.9738530000000001</v>
      </c>
      <c r="G5759">
        <v>-8.9462E-2</v>
      </c>
      <c r="H5759">
        <v>2.1548999999999999E-2</v>
      </c>
      <c r="I5759">
        <v>8.1670000000000006E-3</v>
      </c>
      <c r="J5759">
        <v>-1.0952E-2</v>
      </c>
      <c r="K5759">
        <v>1015.039978</v>
      </c>
      <c r="L5759">
        <v>41.784882000000003</v>
      </c>
      <c r="W5759">
        <f t="shared" si="89"/>
        <v>55076.621787281249</v>
      </c>
    </row>
    <row r="5760" spans="1:23" x14ac:dyDescent="0.3">
      <c r="A5760">
        <v>281.16000000000003</v>
      </c>
      <c r="B5760">
        <v>1778.4796140000001</v>
      </c>
      <c r="C5760">
        <v>-51361.558594000002</v>
      </c>
      <c r="D5760">
        <v>19872.449218999998</v>
      </c>
      <c r="E5760">
        <v>-0.34356799999999998</v>
      </c>
      <c r="F5760">
        <v>9.9518989999999992</v>
      </c>
      <c r="G5760">
        <v>-9.5811999999999994E-2</v>
      </c>
      <c r="H5760">
        <v>-2.9009999999999999E-3</v>
      </c>
      <c r="I5760">
        <v>4.1269999999999996E-3</v>
      </c>
      <c r="J5760">
        <v>-7.1960000000000001E-3</v>
      </c>
      <c r="K5760">
        <v>1015.039978</v>
      </c>
      <c r="L5760">
        <v>41.784882000000003</v>
      </c>
      <c r="W5760">
        <f t="shared" si="89"/>
        <v>55100.698080006594</v>
      </c>
    </row>
    <row r="5761" spans="1:23" x14ac:dyDescent="0.3">
      <c r="A5761">
        <v>281.17124999999999</v>
      </c>
      <c r="B5761">
        <v>1614.143188</v>
      </c>
      <c r="C5761">
        <v>-51361.214844000002</v>
      </c>
      <c r="D5761">
        <v>19707.982422000001</v>
      </c>
      <c r="E5761">
        <v>-0.336088</v>
      </c>
      <c r="F5761">
        <v>9.9697320000000005</v>
      </c>
      <c r="G5761">
        <v>-8.4279000000000007E-2</v>
      </c>
      <c r="H5761">
        <v>-2.1266E-2</v>
      </c>
      <c r="I5761">
        <v>1.8079999999999999E-3</v>
      </c>
      <c r="J5761">
        <v>-2.9329999999999998E-3</v>
      </c>
      <c r="K5761">
        <v>1015.039978</v>
      </c>
      <c r="L5761">
        <v>41.784882000000003</v>
      </c>
      <c r="W5761">
        <f t="shared" si="89"/>
        <v>55036.210076900774</v>
      </c>
    </row>
    <row r="5762" spans="1:23" x14ac:dyDescent="0.3">
      <c r="A5762">
        <v>281.1825</v>
      </c>
      <c r="B5762">
        <v>1735.02478</v>
      </c>
      <c r="C5762">
        <v>-51378.828125</v>
      </c>
      <c r="D5762">
        <v>19779.929687</v>
      </c>
      <c r="E5762">
        <v>-0.333652</v>
      </c>
      <c r="F5762">
        <v>9.9589719999999993</v>
      </c>
      <c r="G5762">
        <v>-8.3901000000000003E-2</v>
      </c>
      <c r="H5762">
        <v>-3.3786999999999998E-2</v>
      </c>
      <c r="I5762">
        <v>-1.92E-4</v>
      </c>
      <c r="J5762">
        <v>-4.6605250000000002E-5</v>
      </c>
      <c r="K5762">
        <v>1015.039978</v>
      </c>
      <c r="L5762">
        <v>41.784882000000003</v>
      </c>
      <c r="W5762">
        <f t="shared" ref="W5762:W5825" si="90">SQRT((B5762)^2+(C5762)^2+(D5762)^2)</f>
        <v>55082.119684233003</v>
      </c>
    </row>
    <row r="5763" spans="1:23" x14ac:dyDescent="0.3">
      <c r="A5763">
        <v>281.19375000000002</v>
      </c>
      <c r="B5763">
        <v>1839.785034</v>
      </c>
      <c r="C5763">
        <v>-51344.515625</v>
      </c>
      <c r="D5763">
        <v>19763.029297000001</v>
      </c>
      <c r="E5763">
        <v>-0.33841700000000002</v>
      </c>
      <c r="F5763">
        <v>9.9607519999999994</v>
      </c>
      <c r="G5763">
        <v>-8.9069999999999996E-2</v>
      </c>
      <c r="H5763">
        <v>-2.7501999999999999E-2</v>
      </c>
      <c r="I5763">
        <v>-1.34E-4</v>
      </c>
      <c r="J5763">
        <v>-1.438E-3</v>
      </c>
      <c r="K5763">
        <v>1015.039978</v>
      </c>
      <c r="L5763">
        <v>41.784882000000003</v>
      </c>
      <c r="W5763">
        <f t="shared" si="90"/>
        <v>55047.446995580824</v>
      </c>
    </row>
    <row r="5764" spans="1:23" x14ac:dyDescent="0.3">
      <c r="A5764">
        <v>281.20499999999998</v>
      </c>
      <c r="B5764">
        <v>1877.283081</v>
      </c>
      <c r="C5764">
        <v>-51343.09375</v>
      </c>
      <c r="D5764">
        <v>19819.529297000001</v>
      </c>
      <c r="E5764">
        <v>-0.34392499999999998</v>
      </c>
      <c r="F5764">
        <v>9.9579959999999996</v>
      </c>
      <c r="G5764">
        <v>-7.6449000000000003E-2</v>
      </c>
      <c r="H5764">
        <v>-2.1697999999999999E-2</v>
      </c>
      <c r="I5764">
        <v>1.1800000000000001E-3</v>
      </c>
      <c r="J5764">
        <v>-2.8739999999999998E-3</v>
      </c>
      <c r="K5764">
        <v>1015.0299680000001</v>
      </c>
      <c r="L5764">
        <v>41.787421999999999</v>
      </c>
      <c r="W5764">
        <f t="shared" si="90"/>
        <v>55067.696602837299</v>
      </c>
    </row>
    <row r="5765" spans="1:23" x14ac:dyDescent="0.3">
      <c r="A5765">
        <v>281.21625</v>
      </c>
      <c r="B5765">
        <v>1749.603394</v>
      </c>
      <c r="C5765">
        <v>-51352.324219000002</v>
      </c>
      <c r="D5765">
        <v>19654.921875</v>
      </c>
      <c r="E5765">
        <v>-0.33276899999999998</v>
      </c>
      <c r="F5765">
        <v>9.9640439999999995</v>
      </c>
      <c r="G5765">
        <v>-8.2167000000000004E-2</v>
      </c>
      <c r="H5765">
        <v>3.1259999999999999E-3</v>
      </c>
      <c r="I5765">
        <v>3.6419999999999998E-3</v>
      </c>
      <c r="J5765">
        <v>-1.009E-2</v>
      </c>
      <c r="K5765">
        <v>1015.0299680000001</v>
      </c>
      <c r="L5765">
        <v>41.787421999999999</v>
      </c>
      <c r="W5765">
        <f t="shared" si="90"/>
        <v>55013.073615659254</v>
      </c>
    </row>
    <row r="5766" spans="1:23" x14ac:dyDescent="0.3">
      <c r="A5766">
        <v>281.22750000000002</v>
      </c>
      <c r="B5766">
        <v>1894.646606</v>
      </c>
      <c r="C5766">
        <v>-51329.832030999998</v>
      </c>
      <c r="D5766">
        <v>19739.943359000001</v>
      </c>
      <c r="E5766">
        <v>-0.33679199999999998</v>
      </c>
      <c r="F5766">
        <v>9.9560659999999999</v>
      </c>
      <c r="G5766">
        <v>-8.2720000000000002E-2</v>
      </c>
      <c r="H5766">
        <v>3.1712999999999998E-2</v>
      </c>
      <c r="I5766">
        <v>7.3819999999999997E-3</v>
      </c>
      <c r="J5766">
        <v>-1.8748999999999998E-2</v>
      </c>
      <c r="K5766">
        <v>1015.0299680000001</v>
      </c>
      <c r="L5766">
        <v>41.787421999999999</v>
      </c>
      <c r="W5766">
        <f t="shared" si="90"/>
        <v>55027.326901357192</v>
      </c>
    </row>
    <row r="5767" spans="1:23" x14ac:dyDescent="0.3">
      <c r="A5767">
        <v>281.23874999999998</v>
      </c>
      <c r="B5767">
        <v>1805.994263</v>
      </c>
      <c r="C5767">
        <v>-51336.171875</v>
      </c>
      <c r="D5767">
        <v>19740.435547000001</v>
      </c>
      <c r="E5767">
        <v>-0.35001500000000002</v>
      </c>
      <c r="F5767">
        <v>9.9586410000000001</v>
      </c>
      <c r="G5767">
        <v>-0.100963</v>
      </c>
      <c r="H5767">
        <v>4.9675999999999998E-2</v>
      </c>
      <c r="I5767">
        <v>1.0486000000000001E-2</v>
      </c>
      <c r="J5767">
        <v>-2.4084000000000001E-2</v>
      </c>
      <c r="K5767">
        <v>1015.0299680000001</v>
      </c>
      <c r="L5767">
        <v>41.787421999999999</v>
      </c>
      <c r="W5767">
        <f t="shared" si="90"/>
        <v>55030.436611413425</v>
      </c>
    </row>
    <row r="5768" spans="1:23" x14ac:dyDescent="0.3">
      <c r="A5768">
        <v>281.25</v>
      </c>
      <c r="B5768">
        <v>1722.832764</v>
      </c>
      <c r="C5768">
        <v>-51335.222655999998</v>
      </c>
      <c r="D5768">
        <v>19703.992187</v>
      </c>
      <c r="E5768">
        <v>-0.34095500000000001</v>
      </c>
      <c r="F5768">
        <v>9.9687280000000005</v>
      </c>
      <c r="G5768">
        <v>-8.5736999999999994E-2</v>
      </c>
      <c r="H5768">
        <v>6.7601999999999995E-2</v>
      </c>
      <c r="I5768">
        <v>1.3145E-2</v>
      </c>
      <c r="J5768">
        <v>-2.7727000000000002E-2</v>
      </c>
      <c r="K5768">
        <v>1015.0299680000001</v>
      </c>
      <c r="L5768">
        <v>41.787421999999999</v>
      </c>
      <c r="W5768">
        <f t="shared" si="90"/>
        <v>55013.821408616619</v>
      </c>
    </row>
    <row r="5769" spans="1:23" x14ac:dyDescent="0.3">
      <c r="A5769">
        <v>281.26125000000002</v>
      </c>
      <c r="B5769">
        <v>1813.070068</v>
      </c>
      <c r="C5769">
        <v>-51324.949219000002</v>
      </c>
      <c r="D5769">
        <v>19909.671875</v>
      </c>
      <c r="E5769">
        <v>-0.32651599999999997</v>
      </c>
      <c r="F5769">
        <v>9.9629370000000002</v>
      </c>
      <c r="G5769">
        <v>-9.2303999999999997E-2</v>
      </c>
      <c r="H5769">
        <v>6.8933999999999995E-2</v>
      </c>
      <c r="I5769">
        <v>1.2885000000000001E-2</v>
      </c>
      <c r="J5769">
        <v>-2.4344999999999999E-2</v>
      </c>
      <c r="K5769">
        <v>1015.0299680000001</v>
      </c>
      <c r="L5769">
        <v>41.787421999999999</v>
      </c>
      <c r="W5769">
        <f t="shared" si="90"/>
        <v>55081.146226041565</v>
      </c>
    </row>
    <row r="5770" spans="1:23" x14ac:dyDescent="0.3">
      <c r="A5770">
        <v>281.27249999999998</v>
      </c>
      <c r="B5770">
        <v>1768.703125</v>
      </c>
      <c r="C5770">
        <v>-51332.425780999998</v>
      </c>
      <c r="D5770">
        <v>19739.017577999999</v>
      </c>
      <c r="E5770">
        <v>-0.33665499999999998</v>
      </c>
      <c r="F5770">
        <v>9.9669249999999998</v>
      </c>
      <c r="G5770">
        <v>-8.0888000000000002E-2</v>
      </c>
      <c r="H5770">
        <v>6.1367999999999999E-2</v>
      </c>
      <c r="I5770">
        <v>1.1704000000000001E-2</v>
      </c>
      <c r="J5770">
        <v>-2.1409999999999998E-2</v>
      </c>
      <c r="K5770">
        <v>1015.0299680000001</v>
      </c>
      <c r="L5770">
        <v>41.787421999999999</v>
      </c>
      <c r="W5770">
        <f t="shared" si="90"/>
        <v>55025.222055443366</v>
      </c>
    </row>
    <row r="5771" spans="1:23" x14ac:dyDescent="0.3">
      <c r="A5771">
        <v>281.28375</v>
      </c>
      <c r="B5771">
        <v>1759.2811280000001</v>
      </c>
      <c r="C5771">
        <v>-51318.878905999998</v>
      </c>
      <c r="D5771">
        <v>19832.427734000001</v>
      </c>
      <c r="E5771">
        <v>-0.33974900000000002</v>
      </c>
      <c r="F5771">
        <v>9.9587070000000004</v>
      </c>
      <c r="G5771">
        <v>-7.9383999999999996E-2</v>
      </c>
      <c r="H5771">
        <v>3.8830999999999997E-2</v>
      </c>
      <c r="I5771">
        <v>1.0059999999999999E-2</v>
      </c>
      <c r="J5771">
        <v>-1.4119E-2</v>
      </c>
      <c r="K5771">
        <v>1015.0299680000001</v>
      </c>
      <c r="L5771">
        <v>41.787421999999999</v>
      </c>
      <c r="W5771">
        <f t="shared" si="90"/>
        <v>55045.86807454635</v>
      </c>
    </row>
    <row r="5772" spans="1:23" x14ac:dyDescent="0.3">
      <c r="A5772">
        <v>281.29500000000002</v>
      </c>
      <c r="B5772">
        <v>1788.2231449999999</v>
      </c>
      <c r="C5772">
        <v>-51352.640625</v>
      </c>
      <c r="D5772">
        <v>19875.703125</v>
      </c>
      <c r="E5772">
        <v>-0.33811099999999999</v>
      </c>
      <c r="F5772">
        <v>9.9573579999999993</v>
      </c>
      <c r="G5772">
        <v>-8.8733000000000006E-2</v>
      </c>
      <c r="H5772">
        <v>1.3599E-2</v>
      </c>
      <c r="I5772">
        <v>6.4549999999999998E-3</v>
      </c>
      <c r="J5772">
        <v>-8.9949999999999995E-3</v>
      </c>
      <c r="K5772">
        <v>1015.0299680000001</v>
      </c>
      <c r="L5772">
        <v>41.787421999999999</v>
      </c>
      <c r="W5772">
        <f t="shared" si="90"/>
        <v>55093.874576851544</v>
      </c>
    </row>
    <row r="5773" spans="1:23" x14ac:dyDescent="0.3">
      <c r="A5773">
        <v>281.30624999999998</v>
      </c>
      <c r="B5773">
        <v>1781.6044919999999</v>
      </c>
      <c r="C5773">
        <v>-51363.949219000002</v>
      </c>
      <c r="D5773">
        <v>19777.548827999999</v>
      </c>
      <c r="E5773">
        <v>-0.34171099999999999</v>
      </c>
      <c r="F5773">
        <v>9.9723769999999998</v>
      </c>
      <c r="G5773">
        <v>-9.4150999999999999E-2</v>
      </c>
      <c r="H5773">
        <v>-1.2902E-2</v>
      </c>
      <c r="I5773">
        <v>2.807E-3</v>
      </c>
      <c r="J5773">
        <v>-4.4279999999999996E-3</v>
      </c>
      <c r="K5773">
        <v>1015.009949</v>
      </c>
      <c r="L5773">
        <v>41.782539</v>
      </c>
      <c r="W5773">
        <f t="shared" si="90"/>
        <v>55068.873527446063</v>
      </c>
    </row>
    <row r="5774" spans="1:23" x14ac:dyDescent="0.3">
      <c r="A5774">
        <v>281.3175</v>
      </c>
      <c r="B5774">
        <v>1774.9017329999999</v>
      </c>
      <c r="C5774">
        <v>-51340.617187000003</v>
      </c>
      <c r="D5774">
        <v>19792.691406000002</v>
      </c>
      <c r="E5774">
        <v>-0.33303100000000002</v>
      </c>
      <c r="F5774">
        <v>9.9671749999999992</v>
      </c>
      <c r="G5774">
        <v>-8.5207000000000005E-2</v>
      </c>
      <c r="H5774">
        <v>-2.6613999999999999E-2</v>
      </c>
      <c r="I5774">
        <v>1.748E-3</v>
      </c>
      <c r="J5774">
        <v>-1.843E-3</v>
      </c>
      <c r="K5774">
        <v>1015.009949</v>
      </c>
      <c r="L5774">
        <v>41.782539</v>
      </c>
      <c r="W5774">
        <f t="shared" si="90"/>
        <v>55052.337665144005</v>
      </c>
    </row>
    <row r="5775" spans="1:23" x14ac:dyDescent="0.3">
      <c r="A5775">
        <v>281.32875000000001</v>
      </c>
      <c r="B5775">
        <v>1771.6007079999999</v>
      </c>
      <c r="C5775">
        <v>-51365.324219000002</v>
      </c>
      <c r="D5775">
        <v>19902.722656000002</v>
      </c>
      <c r="E5775">
        <v>-0.34775800000000001</v>
      </c>
      <c r="F5775">
        <v>9.9606650000000005</v>
      </c>
      <c r="G5775">
        <v>-8.6499000000000006E-2</v>
      </c>
      <c r="H5775">
        <v>-3.3812000000000002E-2</v>
      </c>
      <c r="I5775">
        <v>2.2599999999999999E-4</v>
      </c>
      <c r="J5775">
        <v>1.6199999999999999E-3</v>
      </c>
      <c r="K5775">
        <v>1015.009949</v>
      </c>
      <c r="L5775">
        <v>41.782539</v>
      </c>
      <c r="W5775">
        <f t="shared" si="90"/>
        <v>55114.911505991098</v>
      </c>
    </row>
    <row r="5776" spans="1:23" x14ac:dyDescent="0.3">
      <c r="A5776">
        <v>281.33999999999997</v>
      </c>
      <c r="B5776">
        <v>1831.559082</v>
      </c>
      <c r="C5776">
        <v>-51335.382812000003</v>
      </c>
      <c r="D5776">
        <v>19847.523437</v>
      </c>
      <c r="E5776">
        <v>-0.351186</v>
      </c>
      <c r="F5776">
        <v>9.9580900000000003</v>
      </c>
      <c r="G5776">
        <v>-9.4118999999999994E-2</v>
      </c>
      <c r="H5776">
        <v>-2.8420999999999998E-2</v>
      </c>
      <c r="I5776">
        <v>8.5400000000000005E-4</v>
      </c>
      <c r="J5776">
        <v>1.5365650000000001E-5</v>
      </c>
      <c r="K5776">
        <v>1015.009949</v>
      </c>
      <c r="L5776">
        <v>41.782539</v>
      </c>
      <c r="W5776">
        <f t="shared" si="90"/>
        <v>55069.05050668394</v>
      </c>
    </row>
    <row r="5777" spans="1:23" x14ac:dyDescent="0.3">
      <c r="A5777">
        <v>281.35124999999999</v>
      </c>
      <c r="B5777">
        <v>1711.906982</v>
      </c>
      <c r="C5777">
        <v>-51344.363280999998</v>
      </c>
      <c r="D5777">
        <v>19608.916015999999</v>
      </c>
      <c r="E5777">
        <v>-0.34468300000000002</v>
      </c>
      <c r="F5777">
        <v>9.9604499999999998</v>
      </c>
      <c r="G5777">
        <v>-8.4284999999999999E-2</v>
      </c>
      <c r="H5777">
        <v>-1.3483E-2</v>
      </c>
      <c r="I5777">
        <v>2.1429999999999999E-3</v>
      </c>
      <c r="J5777">
        <v>-5.4900000000000001E-3</v>
      </c>
      <c r="K5777">
        <v>1015.009949</v>
      </c>
      <c r="L5777">
        <v>41.782539</v>
      </c>
      <c r="W5777">
        <f t="shared" si="90"/>
        <v>54988.03373070238</v>
      </c>
    </row>
    <row r="5778" spans="1:23" x14ac:dyDescent="0.3">
      <c r="A5778">
        <v>281.36250000000001</v>
      </c>
      <c r="B5778">
        <v>1869.355591</v>
      </c>
      <c r="C5778">
        <v>-51336.9375</v>
      </c>
      <c r="D5778">
        <v>19853.455077999999</v>
      </c>
      <c r="E5778">
        <v>-0.338922</v>
      </c>
      <c r="F5778">
        <v>9.9576860000000007</v>
      </c>
      <c r="G5778">
        <v>-7.2894E-2</v>
      </c>
      <c r="H5778">
        <v>9.3189999999999992E-3</v>
      </c>
      <c r="I5778">
        <v>4.463E-3</v>
      </c>
      <c r="J5778">
        <v>-1.1852E-2</v>
      </c>
      <c r="K5778">
        <v>1015.009949</v>
      </c>
      <c r="L5778">
        <v>41.782539</v>
      </c>
      <c r="W5778">
        <f t="shared" si="90"/>
        <v>55073.90780341153</v>
      </c>
    </row>
    <row r="5779" spans="1:23" x14ac:dyDescent="0.3">
      <c r="A5779">
        <v>281.37374999999997</v>
      </c>
      <c r="B5779">
        <v>1846.429932</v>
      </c>
      <c r="C5779">
        <v>-51335.074219000002</v>
      </c>
      <c r="D5779">
        <v>19765.558593999998</v>
      </c>
      <c r="E5779">
        <v>-0.33000499999999999</v>
      </c>
      <c r="F5779">
        <v>9.9571609999999993</v>
      </c>
      <c r="G5779">
        <v>-8.1924999999999998E-2</v>
      </c>
      <c r="H5779">
        <v>3.6781000000000001E-2</v>
      </c>
      <c r="I5779">
        <v>8.2400000000000008E-3</v>
      </c>
      <c r="J5779">
        <v>-1.9272999999999998E-2</v>
      </c>
      <c r="K5779">
        <v>1015.009949</v>
      </c>
      <c r="L5779">
        <v>41.782539</v>
      </c>
      <c r="W5779">
        <f t="shared" si="90"/>
        <v>55039.771575624036</v>
      </c>
    </row>
    <row r="5780" spans="1:23" x14ac:dyDescent="0.3">
      <c r="A5780">
        <v>281.38499999999999</v>
      </c>
      <c r="B5780">
        <v>1807.306274</v>
      </c>
      <c r="C5780">
        <v>-51337.601562000003</v>
      </c>
      <c r="D5780">
        <v>19913.589843999998</v>
      </c>
      <c r="E5780">
        <v>-0.34930299999999997</v>
      </c>
      <c r="F5780">
        <v>9.9599910000000005</v>
      </c>
      <c r="G5780">
        <v>-8.2554000000000002E-2</v>
      </c>
      <c r="H5780">
        <v>5.9449000000000002E-2</v>
      </c>
      <c r="I5780">
        <v>1.1787000000000001E-2</v>
      </c>
      <c r="J5780">
        <v>-2.6187999999999999E-2</v>
      </c>
      <c r="K5780">
        <v>1015.009949</v>
      </c>
      <c r="L5780">
        <v>41.782539</v>
      </c>
      <c r="W5780">
        <f t="shared" si="90"/>
        <v>55094.162581726981</v>
      </c>
    </row>
    <row r="5781" spans="1:23" x14ac:dyDescent="0.3">
      <c r="A5781">
        <v>281.39625000000001</v>
      </c>
      <c r="B5781">
        <v>1697.784668</v>
      </c>
      <c r="C5781">
        <v>-51340.894530999998</v>
      </c>
      <c r="D5781">
        <v>19759.210937</v>
      </c>
      <c r="E5781">
        <v>-0.34324100000000002</v>
      </c>
      <c r="F5781">
        <v>9.9684159999999995</v>
      </c>
      <c r="G5781">
        <v>-8.8103000000000001E-2</v>
      </c>
      <c r="H5781">
        <v>6.8185999999999997E-2</v>
      </c>
      <c r="I5781">
        <v>1.3981E-2</v>
      </c>
      <c r="J5781">
        <v>-2.6275E-2</v>
      </c>
      <c r="K5781">
        <v>1015.009949</v>
      </c>
      <c r="L5781">
        <v>41.782539</v>
      </c>
      <c r="W5781">
        <f t="shared" si="90"/>
        <v>55038.135332467631</v>
      </c>
    </row>
    <row r="5782" spans="1:23" x14ac:dyDescent="0.3">
      <c r="A5782">
        <v>281.40750000000003</v>
      </c>
      <c r="B5782">
        <v>1729.4392089999999</v>
      </c>
      <c r="C5782">
        <v>-51306.277344000002</v>
      </c>
      <c r="D5782">
        <v>19799.658202999999</v>
      </c>
      <c r="E5782">
        <v>-0.33882699999999999</v>
      </c>
      <c r="F5782">
        <v>9.9607460000000003</v>
      </c>
      <c r="G5782">
        <v>-7.8660999999999995E-2</v>
      </c>
      <c r="H5782">
        <v>6.1385000000000002E-2</v>
      </c>
      <c r="I5782">
        <v>1.2362E-2</v>
      </c>
      <c r="J5782">
        <v>-2.1902999999999999E-2</v>
      </c>
      <c r="K5782">
        <v>1015.039978</v>
      </c>
      <c r="L5782">
        <v>41.784882000000003</v>
      </c>
      <c r="W5782">
        <f t="shared" si="90"/>
        <v>55021.373300134008</v>
      </c>
    </row>
    <row r="5783" spans="1:23" x14ac:dyDescent="0.3">
      <c r="A5783">
        <v>281.41874999999999</v>
      </c>
      <c r="B5783">
        <v>1867.3548579999999</v>
      </c>
      <c r="C5783">
        <v>-51331.707030999998</v>
      </c>
      <c r="D5783">
        <v>19758.927734000001</v>
      </c>
      <c r="E5783">
        <v>-0.33178099999999999</v>
      </c>
      <c r="F5783">
        <v>9.9605870000000003</v>
      </c>
      <c r="G5783">
        <v>-8.5374000000000005E-2</v>
      </c>
      <c r="H5783">
        <v>4.3492000000000003E-2</v>
      </c>
      <c r="I5783">
        <v>9.8600000000000007E-3</v>
      </c>
      <c r="J5783">
        <v>-1.5613999999999999E-2</v>
      </c>
      <c r="K5783">
        <v>1015.039978</v>
      </c>
      <c r="L5783">
        <v>41.784882000000003</v>
      </c>
      <c r="W5783">
        <f t="shared" si="90"/>
        <v>55034.956037772441</v>
      </c>
    </row>
    <row r="5784" spans="1:23" x14ac:dyDescent="0.3">
      <c r="A5784">
        <v>281.43</v>
      </c>
      <c r="B5784">
        <v>1897.9243160000001</v>
      </c>
      <c r="C5784">
        <v>-51322.425780999998</v>
      </c>
      <c r="D5784">
        <v>19686.615234000001</v>
      </c>
      <c r="E5784">
        <v>-0.34344200000000003</v>
      </c>
      <c r="F5784">
        <v>9.9570860000000003</v>
      </c>
      <c r="G5784">
        <v>-7.0730000000000001E-2</v>
      </c>
      <c r="H5784">
        <v>2.6578000000000001E-2</v>
      </c>
      <c r="I5784">
        <v>7.927E-3</v>
      </c>
      <c r="J5784">
        <v>-1.0919999999999999E-2</v>
      </c>
      <c r="K5784">
        <v>1015.039978</v>
      </c>
      <c r="L5784">
        <v>41.784882000000003</v>
      </c>
      <c r="W5784">
        <f t="shared" si="90"/>
        <v>55001.421110068404</v>
      </c>
    </row>
    <row r="5785" spans="1:23" x14ac:dyDescent="0.3">
      <c r="A5785">
        <v>281.44125000000003</v>
      </c>
      <c r="B5785">
        <v>1760.8964840000001</v>
      </c>
      <c r="C5785">
        <v>-51357.347655999998</v>
      </c>
      <c r="D5785">
        <v>19760.835937</v>
      </c>
      <c r="E5785">
        <v>-0.33041999999999999</v>
      </c>
      <c r="F5785">
        <v>9.9641839999999995</v>
      </c>
      <c r="G5785">
        <v>-7.9642000000000004E-2</v>
      </c>
      <c r="H5785">
        <v>9.6599999999999995E-4</v>
      </c>
      <c r="I5785">
        <v>5.6639999999999998E-3</v>
      </c>
      <c r="J5785">
        <v>-5.9080000000000001E-3</v>
      </c>
      <c r="K5785">
        <v>1015.039978</v>
      </c>
      <c r="L5785">
        <v>41.784882000000003</v>
      </c>
      <c r="W5785">
        <f t="shared" si="90"/>
        <v>55056.049182770483</v>
      </c>
    </row>
    <row r="5786" spans="1:23" x14ac:dyDescent="0.3">
      <c r="A5786">
        <v>281.45249999999999</v>
      </c>
      <c r="B5786">
        <v>1664.6994629999999</v>
      </c>
      <c r="C5786">
        <v>-51330.867187000003</v>
      </c>
      <c r="D5786">
        <v>19805.595702999999</v>
      </c>
      <c r="E5786">
        <v>-0.34874500000000003</v>
      </c>
      <c r="F5786">
        <v>9.9699410000000004</v>
      </c>
      <c r="G5786">
        <v>-0.104005</v>
      </c>
      <c r="H5786">
        <v>-2.2362E-2</v>
      </c>
      <c r="I5786">
        <v>1.642E-3</v>
      </c>
      <c r="J5786">
        <v>-1.663E-3</v>
      </c>
      <c r="K5786">
        <v>1015.039978</v>
      </c>
      <c r="L5786">
        <v>41.784882000000003</v>
      </c>
      <c r="W5786">
        <f t="shared" si="90"/>
        <v>55044.443603530395</v>
      </c>
    </row>
    <row r="5787" spans="1:23" x14ac:dyDescent="0.3">
      <c r="A5787">
        <v>281.46375</v>
      </c>
      <c r="B5787">
        <v>1860.833496</v>
      </c>
      <c r="C5787">
        <v>-51327.679687000003</v>
      </c>
      <c r="D5787">
        <v>19781.189452999999</v>
      </c>
      <c r="E5787">
        <v>-0.338001</v>
      </c>
      <c r="F5787">
        <v>9.9641260000000003</v>
      </c>
      <c r="G5787">
        <v>-9.7828999999999999E-2</v>
      </c>
      <c r="H5787">
        <v>-3.1535000000000001E-2</v>
      </c>
      <c r="I5787">
        <v>3.2200000000000002E-4</v>
      </c>
      <c r="J5787">
        <v>1.155E-3</v>
      </c>
      <c r="K5787">
        <v>1015.039978</v>
      </c>
      <c r="L5787">
        <v>41.784882000000003</v>
      </c>
      <c r="W5787">
        <f t="shared" si="90"/>
        <v>55038.975821926295</v>
      </c>
    </row>
    <row r="5788" spans="1:23" x14ac:dyDescent="0.3">
      <c r="A5788">
        <v>281.47500000000002</v>
      </c>
      <c r="B5788">
        <v>1848.442871</v>
      </c>
      <c r="C5788">
        <v>-51341.78125</v>
      </c>
      <c r="D5788">
        <v>19801.517577999999</v>
      </c>
      <c r="E5788">
        <v>-0.33062000000000002</v>
      </c>
      <c r="F5788">
        <v>9.9565439999999992</v>
      </c>
      <c r="G5788">
        <v>-8.4786E-2</v>
      </c>
      <c r="H5788">
        <v>-3.3140000000000003E-2</v>
      </c>
      <c r="I5788">
        <v>-1.6899999999999999E-4</v>
      </c>
      <c r="J5788">
        <v>1.1999999999999999E-3</v>
      </c>
      <c r="K5788">
        <v>1015.039978</v>
      </c>
      <c r="L5788">
        <v>41.784882000000003</v>
      </c>
      <c r="W5788">
        <f t="shared" si="90"/>
        <v>55059.016894256703</v>
      </c>
    </row>
    <row r="5789" spans="1:23" x14ac:dyDescent="0.3">
      <c r="A5789">
        <v>281.48624999999998</v>
      </c>
      <c r="B5789">
        <v>1678.5977780000001</v>
      </c>
      <c r="C5789">
        <v>-51337.695312000003</v>
      </c>
      <c r="D5789">
        <v>19854.060547000001</v>
      </c>
      <c r="E5789">
        <v>-0.33268599999999998</v>
      </c>
      <c r="F5789">
        <v>9.96157</v>
      </c>
      <c r="G5789">
        <v>-8.6298E-2</v>
      </c>
      <c r="H5789">
        <v>-2.2544999999999999E-2</v>
      </c>
      <c r="I5789">
        <v>1.2570000000000001E-3</v>
      </c>
      <c r="J5789">
        <v>-2.4849999999999998E-3</v>
      </c>
      <c r="K5789">
        <v>1015.039978</v>
      </c>
      <c r="L5789">
        <v>41.784882000000003</v>
      </c>
      <c r="W5789">
        <f t="shared" si="90"/>
        <v>55068.687751316495</v>
      </c>
    </row>
    <row r="5790" spans="1:23" x14ac:dyDescent="0.3">
      <c r="A5790">
        <v>281.4975</v>
      </c>
      <c r="B5790">
        <v>1734.9960940000001</v>
      </c>
      <c r="C5790">
        <v>-51374.207030999998</v>
      </c>
      <c r="D5790">
        <v>19860.523437</v>
      </c>
      <c r="E5790">
        <v>-0.33908100000000002</v>
      </c>
      <c r="F5790">
        <v>9.9645189999999992</v>
      </c>
      <c r="G5790">
        <v>-7.6288999999999996E-2</v>
      </c>
      <c r="H5790">
        <v>2.2859999999999998E-3</v>
      </c>
      <c r="I5790">
        <v>5.0010000000000002E-3</v>
      </c>
      <c r="J5790">
        <v>-9.2259999999999998E-3</v>
      </c>
      <c r="K5790">
        <v>1015.039978</v>
      </c>
      <c r="L5790">
        <v>41.784882000000003</v>
      </c>
      <c r="W5790">
        <f t="shared" si="90"/>
        <v>55106.803125402505</v>
      </c>
    </row>
    <row r="5791" spans="1:23" x14ac:dyDescent="0.3">
      <c r="A5791">
        <v>281.50875000000002</v>
      </c>
      <c r="B5791">
        <v>1705.384033</v>
      </c>
      <c r="C5791">
        <v>-51362.9375</v>
      </c>
      <c r="D5791">
        <v>19769.767577999999</v>
      </c>
      <c r="E5791">
        <v>-0.330959</v>
      </c>
      <c r="F5791">
        <v>9.9662819999999996</v>
      </c>
      <c r="G5791">
        <v>-8.3276000000000003E-2</v>
      </c>
      <c r="H5791">
        <v>2.6270999999999999E-2</v>
      </c>
      <c r="I5791">
        <v>7.6610000000000003E-3</v>
      </c>
      <c r="J5791">
        <v>-1.6996000000000001E-2</v>
      </c>
      <c r="K5791">
        <v>1015.0299680000001</v>
      </c>
      <c r="L5791">
        <v>41.789763999999998</v>
      </c>
      <c r="W5791">
        <f t="shared" si="90"/>
        <v>55062.72235748118</v>
      </c>
    </row>
    <row r="5792" spans="1:23" x14ac:dyDescent="0.3">
      <c r="A5792">
        <v>281.52</v>
      </c>
      <c r="B5792">
        <v>1746.8004149999999</v>
      </c>
      <c r="C5792">
        <v>-51357.199219000002</v>
      </c>
      <c r="D5792">
        <v>19852.574218999998</v>
      </c>
      <c r="E5792">
        <v>-0.340887</v>
      </c>
      <c r="F5792">
        <v>9.963317</v>
      </c>
      <c r="G5792">
        <v>-9.6639000000000003E-2</v>
      </c>
      <c r="H5792">
        <v>4.8073999999999999E-2</v>
      </c>
      <c r="I5792">
        <v>9.6080000000000002E-3</v>
      </c>
      <c r="J5792">
        <v>-2.2672000000000001E-2</v>
      </c>
      <c r="K5792">
        <v>1015.0299680000001</v>
      </c>
      <c r="L5792">
        <v>41.789763999999998</v>
      </c>
      <c r="W5792">
        <f t="shared" si="90"/>
        <v>55088.455473273178</v>
      </c>
    </row>
    <row r="5793" spans="1:23" x14ac:dyDescent="0.3">
      <c r="A5793">
        <v>281.53125</v>
      </c>
      <c r="B5793">
        <v>1668.533447</v>
      </c>
      <c r="C5793">
        <v>-51331.273437000003</v>
      </c>
      <c r="D5793">
        <v>19824.648437</v>
      </c>
      <c r="E5793">
        <v>-0.353101</v>
      </c>
      <c r="F5793">
        <v>9.9567689999999995</v>
      </c>
      <c r="G5793">
        <v>-9.5545000000000005E-2</v>
      </c>
      <c r="H5793">
        <v>6.0403999999999999E-2</v>
      </c>
      <c r="I5793">
        <v>1.2930000000000001E-2</v>
      </c>
      <c r="J5793">
        <v>-2.4927000000000001E-2</v>
      </c>
      <c r="K5793">
        <v>1015.0299680000001</v>
      </c>
      <c r="L5793">
        <v>41.789763999999998</v>
      </c>
      <c r="W5793">
        <f t="shared" si="90"/>
        <v>55051.796720710816</v>
      </c>
    </row>
    <row r="5794" spans="1:23" x14ac:dyDescent="0.3">
      <c r="A5794">
        <v>281.54250000000002</v>
      </c>
      <c r="B5794">
        <v>1803.7224120000001</v>
      </c>
      <c r="C5794">
        <v>-51345.882812000003</v>
      </c>
      <c r="D5794">
        <v>19771.273437</v>
      </c>
      <c r="E5794">
        <v>-0.347943</v>
      </c>
      <c r="F5794">
        <v>9.9543730000000004</v>
      </c>
      <c r="G5794">
        <v>-9.2683000000000001E-2</v>
      </c>
      <c r="H5794">
        <v>6.9528999999999994E-2</v>
      </c>
      <c r="I5794">
        <v>1.4546999999999999E-2</v>
      </c>
      <c r="J5794">
        <v>-2.486E-2</v>
      </c>
      <c r="K5794">
        <v>1015.0299680000001</v>
      </c>
      <c r="L5794">
        <v>41.789763999999998</v>
      </c>
      <c r="W5794">
        <f t="shared" si="90"/>
        <v>55050.489095046294</v>
      </c>
    </row>
    <row r="5795" spans="1:23" x14ac:dyDescent="0.3">
      <c r="A5795">
        <v>281.55374999999998</v>
      </c>
      <c r="B5795">
        <v>1834.4555660000001</v>
      </c>
      <c r="C5795">
        <v>-51338.386719000002</v>
      </c>
      <c r="D5795">
        <v>19754.802734000001</v>
      </c>
      <c r="E5795">
        <v>-0.34488400000000002</v>
      </c>
      <c r="F5795">
        <v>9.9556190000000004</v>
      </c>
      <c r="G5795">
        <v>-9.7951999999999997E-2</v>
      </c>
      <c r="H5795">
        <v>6.1296999999999997E-2</v>
      </c>
      <c r="I5795">
        <v>1.2716E-2</v>
      </c>
      <c r="J5795">
        <v>-2.0750999999999999E-2</v>
      </c>
      <c r="K5795">
        <v>1015.0299680000001</v>
      </c>
      <c r="L5795">
        <v>41.789763999999998</v>
      </c>
      <c r="W5795">
        <f t="shared" si="90"/>
        <v>55038.599266264748</v>
      </c>
    </row>
    <row r="5796" spans="1:23" x14ac:dyDescent="0.3">
      <c r="A5796">
        <v>281.565</v>
      </c>
      <c r="B5796">
        <v>1779.0086670000001</v>
      </c>
      <c r="C5796">
        <v>-51332.863280999998</v>
      </c>
      <c r="D5796">
        <v>19940.958984000001</v>
      </c>
      <c r="E5796">
        <v>-0.33782200000000001</v>
      </c>
      <c r="F5796">
        <v>9.9607679999999998</v>
      </c>
      <c r="G5796">
        <v>-8.9451000000000003E-2</v>
      </c>
      <c r="H5796">
        <v>4.2854000000000003E-2</v>
      </c>
      <c r="I5796">
        <v>1.0137999999999999E-2</v>
      </c>
      <c r="J5796">
        <v>-1.5729E-2</v>
      </c>
      <c r="K5796">
        <v>1015.0299680000001</v>
      </c>
      <c r="L5796">
        <v>41.789763999999998</v>
      </c>
      <c r="W5796">
        <f t="shared" si="90"/>
        <v>55098.725662801582</v>
      </c>
    </row>
    <row r="5797" spans="1:23" x14ac:dyDescent="0.3">
      <c r="A5797">
        <v>281.57625000000002</v>
      </c>
      <c r="B5797">
        <v>1847.72876</v>
      </c>
      <c r="C5797">
        <v>-51337.929687000003</v>
      </c>
      <c r="D5797">
        <v>19795.496093999998</v>
      </c>
      <c r="E5797">
        <v>-0.33396500000000001</v>
      </c>
      <c r="F5797">
        <v>9.9525959999999998</v>
      </c>
      <c r="G5797">
        <v>-7.7682000000000001E-2</v>
      </c>
      <c r="H5797">
        <v>1.6316000000000001E-2</v>
      </c>
      <c r="I5797">
        <v>6.1640000000000002E-3</v>
      </c>
      <c r="J5797">
        <v>-1.0182E-2</v>
      </c>
      <c r="K5797">
        <v>1015.0299680000001</v>
      </c>
      <c r="L5797">
        <v>41.789763999999998</v>
      </c>
      <c r="W5797">
        <f t="shared" si="90"/>
        <v>55053.235978691177</v>
      </c>
    </row>
    <row r="5798" spans="1:23" x14ac:dyDescent="0.3">
      <c r="A5798">
        <v>281.58749999999998</v>
      </c>
      <c r="B5798">
        <v>1711.0504149999999</v>
      </c>
      <c r="C5798">
        <v>-51324.0625</v>
      </c>
      <c r="D5798">
        <v>19790.46875</v>
      </c>
      <c r="E5798">
        <v>-0.34519699999999998</v>
      </c>
      <c r="F5798">
        <v>9.9515449999999994</v>
      </c>
      <c r="G5798">
        <v>-8.0324999999999994E-2</v>
      </c>
      <c r="H5798">
        <v>-7.136E-3</v>
      </c>
      <c r="I5798">
        <v>3.1289999999999998E-3</v>
      </c>
      <c r="J5798">
        <v>-5.953E-3</v>
      </c>
      <c r="K5798">
        <v>1015.0299680000001</v>
      </c>
      <c r="L5798">
        <v>41.789763999999998</v>
      </c>
      <c r="W5798">
        <f t="shared" si="90"/>
        <v>55034.077973300366</v>
      </c>
    </row>
    <row r="5799" spans="1:23" x14ac:dyDescent="0.3">
      <c r="A5799">
        <v>281.59875</v>
      </c>
      <c r="B5799">
        <v>1738.08374</v>
      </c>
      <c r="C5799">
        <v>-51354.34375</v>
      </c>
      <c r="D5799">
        <v>19836.138672000001</v>
      </c>
      <c r="E5799">
        <v>-0.35224299999999997</v>
      </c>
      <c r="F5799">
        <v>9.9661659999999994</v>
      </c>
      <c r="G5799">
        <v>-8.7075E-2</v>
      </c>
      <c r="H5799">
        <v>-2.5444999999999999E-2</v>
      </c>
      <c r="I5799">
        <v>1.3420000000000001E-3</v>
      </c>
      <c r="J5799">
        <v>-9.3000000000000005E-4</v>
      </c>
      <c r="K5799">
        <v>1015.0299680000001</v>
      </c>
      <c r="L5799">
        <v>41.789763999999998</v>
      </c>
      <c r="W5799">
        <f t="shared" si="90"/>
        <v>55079.596535334487</v>
      </c>
    </row>
    <row r="5800" spans="1:23" x14ac:dyDescent="0.3">
      <c r="A5800">
        <v>281.61</v>
      </c>
      <c r="B5800">
        <v>1711.61438</v>
      </c>
      <c r="C5800">
        <v>-51358.078125</v>
      </c>
      <c r="D5800">
        <v>19780.615234000001</v>
      </c>
      <c r="E5800">
        <v>-0.345105</v>
      </c>
      <c r="F5800">
        <v>9.9665490000000005</v>
      </c>
      <c r="G5800">
        <v>-9.3001E-2</v>
      </c>
      <c r="H5800">
        <v>-3.3799000000000003E-2</v>
      </c>
      <c r="I5800">
        <v>5.5800000000000001E-4</v>
      </c>
      <c r="J5800">
        <v>4.9530770000000001E-5</v>
      </c>
      <c r="K5800">
        <v>1015.039978</v>
      </c>
      <c r="L5800">
        <v>41.789763999999998</v>
      </c>
      <c r="W5800">
        <f t="shared" si="90"/>
        <v>55062.278844186781</v>
      </c>
    </row>
    <row r="5801" spans="1:23" x14ac:dyDescent="0.3">
      <c r="A5801">
        <v>281.62124999999997</v>
      </c>
      <c r="B5801">
        <v>1797.7270510000001</v>
      </c>
      <c r="C5801">
        <v>-51358.304687000003</v>
      </c>
      <c r="D5801">
        <v>19915.632812</v>
      </c>
      <c r="E5801">
        <v>-0.33809400000000001</v>
      </c>
      <c r="F5801">
        <v>9.9714779999999994</v>
      </c>
      <c r="G5801">
        <v>-8.3181000000000005E-2</v>
      </c>
      <c r="H5801">
        <v>-2.7722E-2</v>
      </c>
      <c r="I5801">
        <v>-2.1499999999999999E-4</v>
      </c>
      <c r="J5801">
        <v>-1.382E-3</v>
      </c>
      <c r="K5801">
        <v>1015.039978</v>
      </c>
      <c r="L5801">
        <v>41.789763999999998</v>
      </c>
      <c r="W5801">
        <f t="shared" si="90"/>
        <v>55113.879496684269</v>
      </c>
    </row>
    <row r="5802" spans="1:23" x14ac:dyDescent="0.3">
      <c r="A5802">
        <v>281.63249999999999</v>
      </c>
      <c r="B5802">
        <v>1799.338135</v>
      </c>
      <c r="C5802">
        <v>-51343.621094000002</v>
      </c>
      <c r="D5802">
        <v>19835.839843999998</v>
      </c>
      <c r="E5802">
        <v>-0.34646500000000002</v>
      </c>
      <c r="F5802">
        <v>9.9570609999999995</v>
      </c>
      <c r="G5802">
        <v>-6.9149000000000002E-2</v>
      </c>
      <c r="H5802">
        <v>-1.8815999999999999E-2</v>
      </c>
      <c r="I5802">
        <v>1.8060000000000001E-3</v>
      </c>
      <c r="J5802">
        <v>-3.179E-3</v>
      </c>
      <c r="K5802">
        <v>1015.039978</v>
      </c>
      <c r="L5802">
        <v>41.789763999999998</v>
      </c>
      <c r="W5802">
        <f t="shared" si="90"/>
        <v>55071.458915531963</v>
      </c>
    </row>
    <row r="5803" spans="1:23" x14ac:dyDescent="0.3">
      <c r="A5803">
        <v>281.64375000000001</v>
      </c>
      <c r="B5803">
        <v>1766.166626</v>
      </c>
      <c r="C5803">
        <v>-51338.085937000003</v>
      </c>
      <c r="D5803">
        <v>19901.837890999999</v>
      </c>
      <c r="E5803">
        <v>-0.34026200000000001</v>
      </c>
      <c r="F5803">
        <v>9.9592910000000003</v>
      </c>
      <c r="G5803">
        <v>-6.5284999999999996E-2</v>
      </c>
      <c r="H5803">
        <v>9.5049999999999996E-3</v>
      </c>
      <c r="I5803">
        <v>5.7920000000000003E-3</v>
      </c>
      <c r="J5803">
        <v>-1.1597E-2</v>
      </c>
      <c r="K5803">
        <v>1015.039978</v>
      </c>
      <c r="L5803">
        <v>41.789763999999998</v>
      </c>
      <c r="W5803">
        <f t="shared" si="90"/>
        <v>55089.033061628856</v>
      </c>
    </row>
    <row r="5804" spans="1:23" x14ac:dyDescent="0.3">
      <c r="A5804">
        <v>281.65499999999997</v>
      </c>
      <c r="B5804">
        <v>1708.313232</v>
      </c>
      <c r="C5804">
        <v>-51326.453125</v>
      </c>
      <c r="D5804">
        <v>19833.767577999999</v>
      </c>
      <c r="E5804">
        <v>-0.341389</v>
      </c>
      <c r="F5804">
        <v>9.9610240000000001</v>
      </c>
      <c r="G5804">
        <v>-9.1371999999999995E-2</v>
      </c>
      <c r="H5804">
        <v>3.2134999999999997E-2</v>
      </c>
      <c r="I5804">
        <v>8.4329999999999995E-3</v>
      </c>
      <c r="J5804">
        <v>-1.8497E-2</v>
      </c>
      <c r="K5804">
        <v>1015.039978</v>
      </c>
      <c r="L5804">
        <v>41.789763999999998</v>
      </c>
      <c r="W5804">
        <f t="shared" si="90"/>
        <v>55051.807062344211</v>
      </c>
    </row>
    <row r="5805" spans="1:23" x14ac:dyDescent="0.3">
      <c r="A5805">
        <v>281.66624999999999</v>
      </c>
      <c r="B5805">
        <v>1769.38147</v>
      </c>
      <c r="C5805">
        <v>-51340.058594000002</v>
      </c>
      <c r="D5805">
        <v>19867.443359000001</v>
      </c>
      <c r="E5805">
        <v>-0.342171</v>
      </c>
      <c r="F5805">
        <v>9.9543099999999995</v>
      </c>
      <c r="G5805">
        <v>-9.1627E-2</v>
      </c>
      <c r="H5805">
        <v>5.2399000000000001E-2</v>
      </c>
      <c r="I5805">
        <v>1.1635E-2</v>
      </c>
      <c r="J5805">
        <v>-2.3864E-2</v>
      </c>
      <c r="K5805">
        <v>1015.039978</v>
      </c>
      <c r="L5805">
        <v>41.789763999999998</v>
      </c>
      <c r="W5805">
        <f t="shared" si="90"/>
        <v>55078.558739720174</v>
      </c>
    </row>
    <row r="5806" spans="1:23" x14ac:dyDescent="0.3">
      <c r="A5806">
        <v>281.67750000000001</v>
      </c>
      <c r="B5806">
        <v>1769.8562010000001</v>
      </c>
      <c r="C5806">
        <v>-51334.863280999998</v>
      </c>
      <c r="D5806">
        <v>19772.171875</v>
      </c>
      <c r="E5806">
        <v>-0.33096799999999998</v>
      </c>
      <c r="F5806">
        <v>9.9609290000000001</v>
      </c>
      <c r="G5806">
        <v>-8.0008999999999997E-2</v>
      </c>
      <c r="H5806">
        <v>6.6847000000000004E-2</v>
      </c>
      <c r="I5806">
        <v>1.354E-2</v>
      </c>
      <c r="J5806">
        <v>-2.7529000000000001E-2</v>
      </c>
      <c r="K5806">
        <v>1015.039978</v>
      </c>
      <c r="L5806">
        <v>41.789763999999998</v>
      </c>
      <c r="W5806">
        <f t="shared" si="90"/>
        <v>55039.434587445765</v>
      </c>
    </row>
    <row r="5807" spans="1:23" x14ac:dyDescent="0.3">
      <c r="A5807">
        <v>281.68875000000003</v>
      </c>
      <c r="B5807">
        <v>1702.572388</v>
      </c>
      <c r="C5807">
        <v>-51327.996094000002</v>
      </c>
      <c r="D5807">
        <v>19859.337890999999</v>
      </c>
      <c r="E5807">
        <v>-0.343414</v>
      </c>
      <c r="F5807">
        <v>9.9695350000000005</v>
      </c>
      <c r="G5807">
        <v>-9.7934999999999994E-2</v>
      </c>
      <c r="H5807">
        <v>6.9267999999999996E-2</v>
      </c>
      <c r="I5807">
        <v>1.3993E-2</v>
      </c>
      <c r="J5807">
        <v>-2.5203E-2</v>
      </c>
      <c r="K5807">
        <v>1015.039978</v>
      </c>
      <c r="L5807">
        <v>41.789763999999998</v>
      </c>
      <c r="W5807">
        <f t="shared" si="90"/>
        <v>55062.285070917351</v>
      </c>
    </row>
    <row r="5808" spans="1:23" x14ac:dyDescent="0.3">
      <c r="A5808">
        <v>281.7</v>
      </c>
      <c r="B5808">
        <v>1787.262817</v>
      </c>
      <c r="C5808">
        <v>-51347.96875</v>
      </c>
      <c r="D5808">
        <v>19801.847656000002</v>
      </c>
      <c r="E5808">
        <v>-0.335229</v>
      </c>
      <c r="F5808">
        <v>9.9584829999999993</v>
      </c>
      <c r="G5808">
        <v>-8.6665000000000006E-2</v>
      </c>
      <c r="H5808">
        <v>5.4363000000000002E-2</v>
      </c>
      <c r="I5808">
        <v>1.1039999999999999E-2</v>
      </c>
      <c r="J5808">
        <v>-1.8443000000000001E-2</v>
      </c>
      <c r="K5808">
        <v>1015.0299680000001</v>
      </c>
      <c r="L5808">
        <v>41.792304999999999</v>
      </c>
      <c r="W5808">
        <f t="shared" si="90"/>
        <v>55062.885628338074</v>
      </c>
    </row>
    <row r="5809" spans="1:23" x14ac:dyDescent="0.3">
      <c r="A5809">
        <v>281.71125000000001</v>
      </c>
      <c r="B5809">
        <v>1764.447876</v>
      </c>
      <c r="C5809">
        <v>-51327.210937000003</v>
      </c>
      <c r="D5809">
        <v>19739.386718999998</v>
      </c>
      <c r="E5809">
        <v>-0.33166899999999999</v>
      </c>
      <c r="F5809">
        <v>9.9577449999999992</v>
      </c>
      <c r="G5809">
        <v>-8.3334000000000005E-2</v>
      </c>
      <c r="H5809">
        <v>3.1961999999999997E-2</v>
      </c>
      <c r="I5809">
        <v>8.1650000000000004E-3</v>
      </c>
      <c r="J5809">
        <v>-1.2284E-2</v>
      </c>
      <c r="K5809">
        <v>1015.0299680000001</v>
      </c>
      <c r="L5809">
        <v>41.792304999999999</v>
      </c>
      <c r="W5809">
        <f t="shared" si="90"/>
        <v>55020.353024318618</v>
      </c>
    </row>
    <row r="5810" spans="1:23" x14ac:dyDescent="0.3">
      <c r="A5810">
        <v>281.72250000000003</v>
      </c>
      <c r="B5810">
        <v>1659.029419</v>
      </c>
      <c r="C5810">
        <v>-51323.089844000002</v>
      </c>
      <c r="D5810">
        <v>19741.509765999999</v>
      </c>
      <c r="E5810">
        <v>-0.33406599999999997</v>
      </c>
      <c r="F5810">
        <v>9.9646430000000006</v>
      </c>
      <c r="G5810">
        <v>-9.6145999999999995E-2</v>
      </c>
      <c r="H5810">
        <v>8.0979999999999993E-3</v>
      </c>
      <c r="I5810">
        <v>5.078E-3</v>
      </c>
      <c r="J5810">
        <v>-8.6940000000000003E-3</v>
      </c>
      <c r="K5810">
        <v>1015.0299680000001</v>
      </c>
      <c r="L5810">
        <v>41.792304999999999</v>
      </c>
      <c r="W5810">
        <f t="shared" si="90"/>
        <v>55013.990380533913</v>
      </c>
    </row>
    <row r="5811" spans="1:23" x14ac:dyDescent="0.3">
      <c r="A5811">
        <v>281.73374999999999</v>
      </c>
      <c r="B5811">
        <v>1757.201294</v>
      </c>
      <c r="C5811">
        <v>-51312.457030999998</v>
      </c>
      <c r="D5811">
        <v>19746.388672000001</v>
      </c>
      <c r="E5811">
        <v>-0.34028599999999998</v>
      </c>
      <c r="F5811">
        <v>9.9632190000000005</v>
      </c>
      <c r="G5811">
        <v>-8.7415999999999994E-2</v>
      </c>
      <c r="H5811">
        <v>-2.0639999999999999E-2</v>
      </c>
      <c r="I5811">
        <v>1.348E-3</v>
      </c>
      <c r="J5811">
        <v>-2.9139999999999999E-3</v>
      </c>
      <c r="K5811">
        <v>1015.0299680000001</v>
      </c>
      <c r="L5811">
        <v>41.792304999999999</v>
      </c>
      <c r="W5811">
        <f t="shared" si="90"/>
        <v>55008.870816728704</v>
      </c>
    </row>
    <row r="5812" spans="1:23" x14ac:dyDescent="0.3">
      <c r="A5812">
        <v>281.745</v>
      </c>
      <c r="B5812">
        <v>1723.413452</v>
      </c>
      <c r="C5812">
        <v>-51337.34375</v>
      </c>
      <c r="D5812">
        <v>19715.720702999999</v>
      </c>
      <c r="E5812">
        <v>-0.33461400000000002</v>
      </c>
      <c r="F5812">
        <v>9.9660399999999996</v>
      </c>
      <c r="G5812">
        <v>-8.695E-2</v>
      </c>
      <c r="H5812">
        <v>-3.5103000000000002E-2</v>
      </c>
      <c r="I5812">
        <v>-3.0299999999999999E-4</v>
      </c>
      <c r="J5812">
        <v>6.676148E-6</v>
      </c>
      <c r="K5812">
        <v>1015.0299680000001</v>
      </c>
      <c r="L5812">
        <v>41.792304999999999</v>
      </c>
      <c r="W5812">
        <f t="shared" si="90"/>
        <v>55020.020538626675</v>
      </c>
    </row>
    <row r="5813" spans="1:23" x14ac:dyDescent="0.3">
      <c r="A5813">
        <v>281.75625000000002</v>
      </c>
      <c r="B5813">
        <v>1819.2767329999999</v>
      </c>
      <c r="C5813">
        <v>-51328.09375</v>
      </c>
      <c r="D5813">
        <v>19728.578125</v>
      </c>
      <c r="E5813">
        <v>-0.34347699999999998</v>
      </c>
      <c r="F5813">
        <v>9.9741970000000002</v>
      </c>
      <c r="G5813">
        <v>-9.1064000000000006E-2</v>
      </c>
      <c r="H5813">
        <v>-3.2049000000000001E-2</v>
      </c>
      <c r="I5813">
        <v>-1.2016570000000001E-5</v>
      </c>
      <c r="J5813">
        <v>1.85E-4</v>
      </c>
      <c r="K5813">
        <v>1015.0299680000001</v>
      </c>
      <c r="L5813">
        <v>41.792304999999999</v>
      </c>
      <c r="W5813">
        <f t="shared" si="90"/>
        <v>55019.085512885911</v>
      </c>
    </row>
    <row r="5814" spans="1:23" x14ac:dyDescent="0.3">
      <c r="A5814">
        <v>281.76749999999998</v>
      </c>
      <c r="B5814">
        <v>1747.6457519999999</v>
      </c>
      <c r="C5814">
        <v>-51334.660155999998</v>
      </c>
      <c r="D5814">
        <v>19694.597656000002</v>
      </c>
      <c r="E5814">
        <v>-0.33982400000000001</v>
      </c>
      <c r="F5814">
        <v>9.9725470000000005</v>
      </c>
      <c r="G5814">
        <v>-9.2102000000000003E-2</v>
      </c>
      <c r="H5814">
        <v>-2.5826999999999999E-2</v>
      </c>
      <c r="I5814">
        <v>-5.1774580000000003E-5</v>
      </c>
      <c r="J5814">
        <v>-2.3760000000000001E-3</v>
      </c>
      <c r="K5814">
        <v>1015.0299680000001</v>
      </c>
      <c r="L5814">
        <v>41.792304999999999</v>
      </c>
      <c r="W5814">
        <f t="shared" si="90"/>
        <v>55010.715100225869</v>
      </c>
    </row>
    <row r="5815" spans="1:23" x14ac:dyDescent="0.3">
      <c r="A5815">
        <v>281.77875</v>
      </c>
      <c r="B5815">
        <v>1660.786987</v>
      </c>
      <c r="C5815">
        <v>-51359.773437000003</v>
      </c>
      <c r="D5815">
        <v>19778.056640999999</v>
      </c>
      <c r="E5815">
        <v>-0.34077000000000002</v>
      </c>
      <c r="F5815">
        <v>9.9710970000000003</v>
      </c>
      <c r="G5815">
        <v>-7.6150999999999996E-2</v>
      </c>
      <c r="H5815">
        <v>-3.522E-3</v>
      </c>
      <c r="I5815">
        <v>2.4399999999999999E-3</v>
      </c>
      <c r="J5815">
        <v>-8.9160000000000003E-3</v>
      </c>
      <c r="K5815">
        <v>1015.0299680000001</v>
      </c>
      <c r="L5815">
        <v>41.792304999999999</v>
      </c>
      <c r="W5815">
        <f t="shared" si="90"/>
        <v>55061.384521375447</v>
      </c>
    </row>
    <row r="5816" spans="1:23" x14ac:dyDescent="0.3">
      <c r="A5816">
        <v>281.79000000000002</v>
      </c>
      <c r="B5816">
        <v>1620.180298</v>
      </c>
      <c r="C5816">
        <v>-51346.464844000002</v>
      </c>
      <c r="D5816">
        <v>19773.867187</v>
      </c>
      <c r="E5816">
        <v>-0.35269299999999998</v>
      </c>
      <c r="F5816">
        <v>9.9602360000000001</v>
      </c>
      <c r="G5816">
        <v>-8.0078999999999997E-2</v>
      </c>
      <c r="H5816">
        <v>1.8758E-2</v>
      </c>
      <c r="I5816">
        <v>6.2890000000000003E-3</v>
      </c>
      <c r="J5816">
        <v>-1.5084E-2</v>
      </c>
      <c r="K5816">
        <v>1015.0299680000001</v>
      </c>
      <c r="L5816">
        <v>41.792304999999999</v>
      </c>
      <c r="W5816">
        <f t="shared" si="90"/>
        <v>55046.255637447954</v>
      </c>
    </row>
    <row r="5817" spans="1:23" x14ac:dyDescent="0.3">
      <c r="A5817">
        <v>281.80124999999998</v>
      </c>
      <c r="B5817">
        <v>1767.5830080000001</v>
      </c>
      <c r="C5817">
        <v>-51326.300780999998</v>
      </c>
      <c r="D5817">
        <v>19833.261718999998</v>
      </c>
      <c r="E5817">
        <v>-0.33580900000000002</v>
      </c>
      <c r="F5817">
        <v>9.9609950000000005</v>
      </c>
      <c r="G5817">
        <v>-7.7432000000000001E-2</v>
      </c>
      <c r="H5817">
        <v>4.7703000000000002E-2</v>
      </c>
      <c r="I5817">
        <v>1.0413E-2</v>
      </c>
      <c r="J5817">
        <v>-2.2483E-2</v>
      </c>
      <c r="K5817">
        <v>1015.019958</v>
      </c>
      <c r="L5817">
        <v>41.794646999999998</v>
      </c>
      <c r="W5817">
        <f t="shared" si="90"/>
        <v>55053.353866646503</v>
      </c>
    </row>
    <row r="5818" spans="1:23" x14ac:dyDescent="0.3">
      <c r="A5818">
        <v>281.8125</v>
      </c>
      <c r="B5818">
        <v>1779.9735109999999</v>
      </c>
      <c r="C5818">
        <v>-51338.878905999998</v>
      </c>
      <c r="D5818">
        <v>19768.378906000002</v>
      </c>
      <c r="E5818">
        <v>-0.34719299999999997</v>
      </c>
      <c r="F5818">
        <v>9.973376</v>
      </c>
      <c r="G5818">
        <v>-7.3742000000000002E-2</v>
      </c>
      <c r="H5818">
        <v>6.3753000000000004E-2</v>
      </c>
      <c r="I5818">
        <v>1.2284E-2</v>
      </c>
      <c r="J5818">
        <v>-2.6336999999999999E-2</v>
      </c>
      <c r="K5818">
        <v>1015.019958</v>
      </c>
      <c r="L5818">
        <v>41.794646999999998</v>
      </c>
      <c r="W5818">
        <f t="shared" si="90"/>
        <v>55042.143831758396</v>
      </c>
    </row>
    <row r="5819" spans="1:23" x14ac:dyDescent="0.3">
      <c r="A5819">
        <v>281.82375000000002</v>
      </c>
      <c r="B5819">
        <v>1899.7520750000001</v>
      </c>
      <c r="C5819">
        <v>-51325.375</v>
      </c>
      <c r="D5819">
        <v>19671.654297000001</v>
      </c>
      <c r="E5819">
        <v>-0.33617900000000001</v>
      </c>
      <c r="F5819">
        <v>9.9605820000000005</v>
      </c>
      <c r="G5819">
        <v>-8.1270999999999996E-2</v>
      </c>
      <c r="H5819">
        <v>6.6764000000000004E-2</v>
      </c>
      <c r="I5819">
        <v>1.2930000000000001E-2</v>
      </c>
      <c r="J5819">
        <v>-2.5138000000000001E-2</v>
      </c>
      <c r="K5819">
        <v>1015.019958</v>
      </c>
      <c r="L5819">
        <v>41.794646999999998</v>
      </c>
      <c r="W5819">
        <f t="shared" si="90"/>
        <v>54998.883257915069</v>
      </c>
    </row>
    <row r="5820" spans="1:23" x14ac:dyDescent="0.3">
      <c r="A5820">
        <v>281.83499999999998</v>
      </c>
      <c r="B5820">
        <v>1754.287842</v>
      </c>
      <c r="C5820">
        <v>-51329.003905999998</v>
      </c>
      <c r="D5820">
        <v>19633.574218999998</v>
      </c>
      <c r="E5820">
        <v>-0.33150400000000002</v>
      </c>
      <c r="F5820">
        <v>9.9492069999999995</v>
      </c>
      <c r="G5820">
        <v>-8.6611999999999995E-2</v>
      </c>
      <c r="H5820">
        <v>6.4466999999999997E-2</v>
      </c>
      <c r="I5820">
        <v>1.2737E-2</v>
      </c>
      <c r="J5820">
        <v>-2.2737E-2</v>
      </c>
      <c r="K5820">
        <v>1015.019958</v>
      </c>
      <c r="L5820">
        <v>41.794646999999998</v>
      </c>
      <c r="W5820">
        <f t="shared" si="90"/>
        <v>54983.828571933162</v>
      </c>
    </row>
    <row r="5821" spans="1:23" x14ac:dyDescent="0.3">
      <c r="A5821">
        <v>281.84625</v>
      </c>
      <c r="B5821">
        <v>1978.7485349999999</v>
      </c>
      <c r="C5821">
        <v>-51343.078125</v>
      </c>
      <c r="D5821">
        <v>19830.757812</v>
      </c>
      <c r="E5821">
        <v>-0.33024300000000001</v>
      </c>
      <c r="F5821">
        <v>9.9605139999999999</v>
      </c>
      <c r="G5821">
        <v>-8.5112999999999994E-2</v>
      </c>
      <c r="H5821">
        <v>4.6143000000000003E-2</v>
      </c>
      <c r="I5821">
        <v>1.0309E-2</v>
      </c>
      <c r="J5821">
        <v>-1.6114E-2</v>
      </c>
      <c r="K5821">
        <v>1015.019958</v>
      </c>
      <c r="L5821">
        <v>41.794646999999998</v>
      </c>
      <c r="W5821">
        <f t="shared" si="90"/>
        <v>55075.2764179429</v>
      </c>
    </row>
    <row r="5822" spans="1:23" x14ac:dyDescent="0.3">
      <c r="A5822">
        <v>281.85750000000002</v>
      </c>
      <c r="B5822">
        <v>1845.2535399999999</v>
      </c>
      <c r="C5822">
        <v>-51346.617187000003</v>
      </c>
      <c r="D5822">
        <v>19837.443359000001</v>
      </c>
      <c r="E5822">
        <v>-0.35063</v>
      </c>
      <c r="F5822">
        <v>9.9594170000000002</v>
      </c>
      <c r="G5822">
        <v>-8.4881999999999999E-2</v>
      </c>
      <c r="H5822">
        <v>2.2686000000000001E-2</v>
      </c>
      <c r="I5822">
        <v>8.5310000000000004E-3</v>
      </c>
      <c r="J5822">
        <v>-1.0433E-2</v>
      </c>
      <c r="K5822">
        <v>1015.019958</v>
      </c>
      <c r="L5822">
        <v>41.794646999999998</v>
      </c>
      <c r="W5822">
        <f t="shared" si="90"/>
        <v>55076.348973009641</v>
      </c>
    </row>
    <row r="5823" spans="1:23" x14ac:dyDescent="0.3">
      <c r="A5823">
        <v>281.86874999999998</v>
      </c>
      <c r="B5823">
        <v>1716.6339109999999</v>
      </c>
      <c r="C5823">
        <v>-51359.117187000003</v>
      </c>
      <c r="D5823">
        <v>19926.523437</v>
      </c>
      <c r="E5823">
        <v>-0.34292299999999998</v>
      </c>
      <c r="F5823">
        <v>9.9539179999999998</v>
      </c>
      <c r="G5823">
        <v>-8.3348000000000005E-2</v>
      </c>
      <c r="H5823">
        <v>-2.1380000000000001E-3</v>
      </c>
      <c r="I5823">
        <v>4.4190000000000002E-3</v>
      </c>
      <c r="J5823">
        <v>-6.4029999999999998E-3</v>
      </c>
      <c r="K5823">
        <v>1015.019958</v>
      </c>
      <c r="L5823">
        <v>41.794646999999998</v>
      </c>
      <c r="W5823">
        <f t="shared" si="90"/>
        <v>55115.987576180691</v>
      </c>
    </row>
    <row r="5824" spans="1:23" x14ac:dyDescent="0.3">
      <c r="A5824">
        <v>281.88</v>
      </c>
      <c r="B5824">
        <v>1679.5014650000001</v>
      </c>
      <c r="C5824">
        <v>-51365.519530999998</v>
      </c>
      <c r="D5824">
        <v>19753.572265999999</v>
      </c>
      <c r="E5824">
        <v>-0.33855000000000002</v>
      </c>
      <c r="F5824">
        <v>9.9549310000000002</v>
      </c>
      <c r="G5824">
        <v>-9.4581999999999999E-2</v>
      </c>
      <c r="H5824">
        <v>-2.5826999999999999E-2</v>
      </c>
      <c r="I5824">
        <v>5.5699999999999999E-4</v>
      </c>
      <c r="J5824">
        <v>-1.4469999999999999E-3</v>
      </c>
      <c r="K5824">
        <v>1015.019958</v>
      </c>
      <c r="L5824">
        <v>41.794646999999998</v>
      </c>
      <c r="W5824">
        <f t="shared" si="90"/>
        <v>55058.522856398573</v>
      </c>
    </row>
    <row r="5825" spans="1:23" x14ac:dyDescent="0.3">
      <c r="A5825">
        <v>281.89125000000001</v>
      </c>
      <c r="B5825">
        <v>1576.9567870000001</v>
      </c>
      <c r="C5825">
        <v>-51330.519530999998</v>
      </c>
      <c r="D5825">
        <v>19697.992187</v>
      </c>
      <c r="E5825">
        <v>-0.34085199999999999</v>
      </c>
      <c r="F5825">
        <v>9.9603429999999999</v>
      </c>
      <c r="G5825">
        <v>-7.9143000000000005E-2</v>
      </c>
      <c r="H5825">
        <v>-3.4749000000000002E-2</v>
      </c>
      <c r="I5825">
        <v>-6.3400000000000001E-4</v>
      </c>
      <c r="J5825">
        <v>1.456E-3</v>
      </c>
      <c r="K5825">
        <v>1015.019958</v>
      </c>
      <c r="L5825">
        <v>41.794646999999998</v>
      </c>
      <c r="W5825">
        <f t="shared" si="90"/>
        <v>55002.908325192686</v>
      </c>
    </row>
    <row r="5826" spans="1:23" x14ac:dyDescent="0.3">
      <c r="A5826">
        <v>281.90249999999997</v>
      </c>
      <c r="B5826">
        <v>1641.812866</v>
      </c>
      <c r="C5826">
        <v>-51363.480469000002</v>
      </c>
      <c r="D5826">
        <v>19741.751952999999</v>
      </c>
      <c r="E5826">
        <v>-0.33422600000000002</v>
      </c>
      <c r="F5826">
        <v>9.9612529999999992</v>
      </c>
      <c r="G5826">
        <v>-8.7405999999999998E-2</v>
      </c>
      <c r="H5826">
        <v>-2.9797000000000001E-2</v>
      </c>
      <c r="I5826">
        <v>7.6348809999999997E-5</v>
      </c>
      <c r="J5826">
        <v>4.3399999999999998E-4</v>
      </c>
      <c r="K5826">
        <v>1015.049988</v>
      </c>
      <c r="L5826">
        <v>41.792304999999999</v>
      </c>
      <c r="W5826">
        <f t="shared" ref="W5826:W5889" si="91">SQRT((B5826)^2+(C5826)^2+(D5826)^2)</f>
        <v>55051.243814741254</v>
      </c>
    </row>
    <row r="5827" spans="1:23" x14ac:dyDescent="0.3">
      <c r="A5827">
        <v>281.91374999999999</v>
      </c>
      <c r="B5827">
        <v>1652.229736</v>
      </c>
      <c r="C5827">
        <v>-51336.777344000002</v>
      </c>
      <c r="D5827">
        <v>19801.949218999998</v>
      </c>
      <c r="E5827">
        <v>-0.33368300000000001</v>
      </c>
      <c r="F5827">
        <v>9.9712549999999993</v>
      </c>
      <c r="G5827">
        <v>-7.9851000000000005E-2</v>
      </c>
      <c r="H5827">
        <v>-1.4978999999999999E-2</v>
      </c>
      <c r="I5827">
        <v>2.3210000000000001E-3</v>
      </c>
      <c r="J5827">
        <v>-4.522E-3</v>
      </c>
      <c r="K5827">
        <v>1015.049988</v>
      </c>
      <c r="L5827">
        <v>41.792304999999999</v>
      </c>
      <c r="W5827">
        <f t="shared" si="91"/>
        <v>55048.267584364628</v>
      </c>
    </row>
    <row r="5828" spans="1:23" x14ac:dyDescent="0.3">
      <c r="A5828">
        <v>281.92500000000001</v>
      </c>
      <c r="B5828">
        <v>1728.0245359999999</v>
      </c>
      <c r="C5828">
        <v>-51326.648437000003</v>
      </c>
      <c r="D5828">
        <v>19786.992187</v>
      </c>
      <c r="E5828">
        <v>-0.340082</v>
      </c>
      <c r="F5828">
        <v>9.9590110000000003</v>
      </c>
      <c r="G5828">
        <v>-8.3600999999999995E-2</v>
      </c>
      <c r="H5828">
        <v>5.6090000000000003E-3</v>
      </c>
      <c r="I5828">
        <v>4.6909999999999999E-3</v>
      </c>
      <c r="J5828">
        <v>-1.0115000000000001E-2</v>
      </c>
      <c r="K5828">
        <v>1015.049988</v>
      </c>
      <c r="L5828">
        <v>41.792304999999999</v>
      </c>
      <c r="W5828">
        <f t="shared" si="91"/>
        <v>55035.769899046674</v>
      </c>
    </row>
    <row r="5829" spans="1:23" x14ac:dyDescent="0.3">
      <c r="A5829">
        <v>281.93624999999997</v>
      </c>
      <c r="B5829">
        <v>1767.2332759999999</v>
      </c>
      <c r="C5829">
        <v>-51346.253905999998</v>
      </c>
      <c r="D5829">
        <v>19652.744140999999</v>
      </c>
      <c r="E5829">
        <v>-0.33180199999999999</v>
      </c>
      <c r="F5829">
        <v>9.9594520000000006</v>
      </c>
      <c r="G5829">
        <v>-9.1687000000000005E-2</v>
      </c>
      <c r="H5829">
        <v>2.8804E-2</v>
      </c>
      <c r="I5829">
        <v>7.8189999999999996E-3</v>
      </c>
      <c r="J5829">
        <v>-1.6983000000000002E-2</v>
      </c>
      <c r="K5829">
        <v>1015.049988</v>
      </c>
      <c r="L5829">
        <v>41.792304999999999</v>
      </c>
      <c r="W5829">
        <f t="shared" si="91"/>
        <v>55007.192765154192</v>
      </c>
    </row>
    <row r="5830" spans="1:23" x14ac:dyDescent="0.3">
      <c r="A5830">
        <v>281.94749999999999</v>
      </c>
      <c r="B5830">
        <v>1804.936768</v>
      </c>
      <c r="C5830">
        <v>-51339.59375</v>
      </c>
      <c r="D5830">
        <v>19834.365234000001</v>
      </c>
      <c r="E5830">
        <v>-0.332702</v>
      </c>
      <c r="F5830">
        <v>9.9596850000000003</v>
      </c>
      <c r="G5830">
        <v>-9.5460000000000003E-2</v>
      </c>
      <c r="H5830">
        <v>5.2187999999999998E-2</v>
      </c>
      <c r="I5830">
        <v>1.1113E-2</v>
      </c>
      <c r="J5830">
        <v>-2.3571000000000002E-2</v>
      </c>
      <c r="K5830">
        <v>1015.049988</v>
      </c>
      <c r="L5830">
        <v>41.792304999999999</v>
      </c>
      <c r="W5830">
        <f t="shared" si="91"/>
        <v>55067.356277446488</v>
      </c>
    </row>
    <row r="5831" spans="1:23" x14ac:dyDescent="0.3">
      <c r="A5831">
        <v>281.95875000000001</v>
      </c>
      <c r="B5831">
        <v>1799.2523189999999</v>
      </c>
      <c r="C5831">
        <v>-51340.394530999998</v>
      </c>
      <c r="D5831">
        <v>19815.25</v>
      </c>
      <c r="E5831">
        <v>-0.34065499999999999</v>
      </c>
      <c r="F5831">
        <v>9.969455</v>
      </c>
      <c r="G5831">
        <v>-8.3427000000000001E-2</v>
      </c>
      <c r="H5831">
        <v>6.5702999999999998E-2</v>
      </c>
      <c r="I5831">
        <v>1.3003000000000001E-2</v>
      </c>
      <c r="J5831">
        <v>-2.5975999999999999E-2</v>
      </c>
      <c r="K5831">
        <v>1015.049988</v>
      </c>
      <c r="L5831">
        <v>41.792304999999999</v>
      </c>
      <c r="W5831">
        <f t="shared" si="91"/>
        <v>55061.034789301419</v>
      </c>
    </row>
    <row r="5832" spans="1:23" x14ac:dyDescent="0.3">
      <c r="A5832">
        <v>281.97000000000003</v>
      </c>
      <c r="B5832">
        <v>1769.126953</v>
      </c>
      <c r="C5832">
        <v>-51334.046875</v>
      </c>
      <c r="D5832">
        <v>19840.128906000002</v>
      </c>
      <c r="E5832">
        <v>-0.33968799999999999</v>
      </c>
      <c r="F5832">
        <v>9.9658049999999996</v>
      </c>
      <c r="G5832">
        <v>-8.5846000000000006E-2</v>
      </c>
      <c r="H5832">
        <v>6.8928000000000003E-2</v>
      </c>
      <c r="I5832">
        <v>1.3384E-2</v>
      </c>
      <c r="J5832">
        <v>-2.4715999999999998E-2</v>
      </c>
      <c r="K5832">
        <v>1015.049988</v>
      </c>
      <c r="L5832">
        <v>41.792304999999999</v>
      </c>
      <c r="W5832">
        <f t="shared" si="91"/>
        <v>55063.099202162826</v>
      </c>
    </row>
    <row r="5833" spans="1:23" x14ac:dyDescent="0.3">
      <c r="A5833">
        <v>281.98124999999999</v>
      </c>
      <c r="B5833">
        <v>1721.7185059999999</v>
      </c>
      <c r="C5833">
        <v>-51321.878905999998</v>
      </c>
      <c r="D5833">
        <v>19798.060547000001</v>
      </c>
      <c r="E5833">
        <v>-0.34361700000000001</v>
      </c>
      <c r="F5833">
        <v>9.9639290000000003</v>
      </c>
      <c r="G5833">
        <v>-8.6391999999999997E-2</v>
      </c>
      <c r="H5833">
        <v>5.2526000000000003E-2</v>
      </c>
      <c r="I5833">
        <v>1.1387E-2</v>
      </c>
      <c r="J5833">
        <v>-1.7839000000000001E-2</v>
      </c>
      <c r="K5833">
        <v>1015.049988</v>
      </c>
      <c r="L5833">
        <v>41.792304999999999</v>
      </c>
      <c r="W5833">
        <f t="shared" si="91"/>
        <v>55035.104892047842</v>
      </c>
    </row>
    <row r="5834" spans="1:23" x14ac:dyDescent="0.3">
      <c r="A5834">
        <v>281.99250000000001</v>
      </c>
      <c r="B5834">
        <v>1706.542236</v>
      </c>
      <c r="C5834">
        <v>-51343.152344000002</v>
      </c>
      <c r="D5834">
        <v>19731.478515999999</v>
      </c>
      <c r="E5834">
        <v>-0.33539099999999999</v>
      </c>
      <c r="F5834">
        <v>9.9701710000000006</v>
      </c>
      <c r="G5834">
        <v>-0.10011399999999999</v>
      </c>
      <c r="H5834">
        <v>3.2295999999999998E-2</v>
      </c>
      <c r="I5834">
        <v>8.6470000000000002E-3</v>
      </c>
      <c r="J5834">
        <v>-1.166E-2</v>
      </c>
      <c r="K5834">
        <v>1015.049988</v>
      </c>
      <c r="L5834">
        <v>41.792304999999999</v>
      </c>
      <c r="W5834">
        <f t="shared" si="91"/>
        <v>55030.562630685636</v>
      </c>
    </row>
    <row r="5835" spans="1:23" x14ac:dyDescent="0.3">
      <c r="A5835">
        <v>282.00375000000003</v>
      </c>
      <c r="B5835">
        <v>1740.187866</v>
      </c>
      <c r="C5835">
        <v>-51327.019530999998</v>
      </c>
      <c r="D5835">
        <v>19846.976562</v>
      </c>
      <c r="E5835">
        <v>-0.32858100000000001</v>
      </c>
      <c r="F5835">
        <v>9.9660419999999998</v>
      </c>
      <c r="G5835">
        <v>-7.7109999999999998E-2</v>
      </c>
      <c r="H5835">
        <v>7.456E-3</v>
      </c>
      <c r="I5835">
        <v>4.7650000000000001E-3</v>
      </c>
      <c r="J5835">
        <v>-8.2500000000000004E-3</v>
      </c>
      <c r="K5835">
        <v>1015.0299680000001</v>
      </c>
      <c r="L5835">
        <v>41.789763999999998</v>
      </c>
      <c r="W5835">
        <f t="shared" si="91"/>
        <v>55058.093559414192</v>
      </c>
    </row>
    <row r="5836" spans="1:23" x14ac:dyDescent="0.3">
      <c r="A5836">
        <v>282.01499999999999</v>
      </c>
      <c r="B5836">
        <v>1754.376587</v>
      </c>
      <c r="C5836">
        <v>-51341.699219000002</v>
      </c>
      <c r="D5836">
        <v>19858.650390999999</v>
      </c>
      <c r="E5836">
        <v>-0.34049000000000001</v>
      </c>
      <c r="F5836">
        <v>9.9609629999999996</v>
      </c>
      <c r="G5836">
        <v>-7.6871999999999996E-2</v>
      </c>
      <c r="H5836">
        <v>-1.3105E-2</v>
      </c>
      <c r="I5836">
        <v>3.6480000000000002E-3</v>
      </c>
      <c r="J5836">
        <v>-4.1960000000000001E-3</v>
      </c>
      <c r="K5836">
        <v>1015.0299680000001</v>
      </c>
      <c r="L5836">
        <v>41.789763999999998</v>
      </c>
      <c r="W5836">
        <f t="shared" si="91"/>
        <v>55076.436987656016</v>
      </c>
    </row>
    <row r="5837" spans="1:23" x14ac:dyDescent="0.3">
      <c r="A5837">
        <v>282.02625</v>
      </c>
      <c r="B5837">
        <v>1714.6400149999999</v>
      </c>
      <c r="C5837">
        <v>-51352.890625</v>
      </c>
      <c r="D5837">
        <v>19878.613281000002</v>
      </c>
      <c r="E5837">
        <v>-0.35076299999999999</v>
      </c>
      <c r="F5837">
        <v>9.9601950000000006</v>
      </c>
      <c r="G5837">
        <v>-9.4646999999999995E-2</v>
      </c>
      <c r="H5837">
        <v>-2.7119000000000001E-2</v>
      </c>
      <c r="I5837">
        <v>9.41E-4</v>
      </c>
      <c r="J5837">
        <v>-4.0200000000000001E-4</v>
      </c>
      <c r="K5837">
        <v>1015.0299680000001</v>
      </c>
      <c r="L5837">
        <v>41.789763999999998</v>
      </c>
      <c r="W5837">
        <f t="shared" si="91"/>
        <v>55092.818333243777</v>
      </c>
    </row>
    <row r="5838" spans="1:23" x14ac:dyDescent="0.3">
      <c r="A5838">
        <v>282.03750000000002</v>
      </c>
      <c r="B5838">
        <v>1702.6446530000001</v>
      </c>
      <c r="C5838">
        <v>-51339.480469000002</v>
      </c>
      <c r="D5838">
        <v>19743.501952999999</v>
      </c>
      <c r="E5838">
        <v>-0.34693000000000002</v>
      </c>
      <c r="F5838">
        <v>9.9627470000000002</v>
      </c>
      <c r="G5838">
        <v>-8.9316000000000006E-2</v>
      </c>
      <c r="H5838">
        <v>-3.3424000000000002E-2</v>
      </c>
      <c r="I5838">
        <v>3.7800000000000003E-4</v>
      </c>
      <c r="J5838">
        <v>4.8700000000000002E-4</v>
      </c>
      <c r="K5838">
        <v>1015.0299680000001</v>
      </c>
      <c r="L5838">
        <v>41.789763999999998</v>
      </c>
      <c r="W5838">
        <f t="shared" si="91"/>
        <v>55031.328559370049</v>
      </c>
    </row>
    <row r="5839" spans="1:23" x14ac:dyDescent="0.3">
      <c r="A5839">
        <v>282.04874999999998</v>
      </c>
      <c r="B5839">
        <v>1806.512573</v>
      </c>
      <c r="C5839">
        <v>-51346.828125</v>
      </c>
      <c r="D5839">
        <v>19630.289062</v>
      </c>
      <c r="E5839">
        <v>-0.33939999999999998</v>
      </c>
      <c r="F5839">
        <v>9.9586199999999998</v>
      </c>
      <c r="G5839">
        <v>-8.7403999999999996E-2</v>
      </c>
      <c r="H5839">
        <v>-2.8142E-2</v>
      </c>
      <c r="I5839">
        <v>1.1150000000000001E-3</v>
      </c>
      <c r="J5839">
        <v>-1.84E-4</v>
      </c>
      <c r="K5839">
        <v>1015.0299680000001</v>
      </c>
      <c r="L5839">
        <v>41.789763999999998</v>
      </c>
      <c r="W5839">
        <f t="shared" si="91"/>
        <v>55000.986307814288</v>
      </c>
    </row>
    <row r="5840" spans="1:23" x14ac:dyDescent="0.3">
      <c r="A5840">
        <v>282.06</v>
      </c>
      <c r="B5840">
        <v>1817.2026370000001</v>
      </c>
      <c r="C5840">
        <v>-51345.566405999998</v>
      </c>
      <c r="D5840">
        <v>19704.730468999998</v>
      </c>
      <c r="E5840">
        <v>-0.34221800000000002</v>
      </c>
      <c r="F5840">
        <v>9.9538159999999998</v>
      </c>
      <c r="G5840">
        <v>-9.0202000000000004E-2</v>
      </c>
      <c r="H5840">
        <v>-6.8700000000000002E-3</v>
      </c>
      <c r="I5840">
        <v>3.6350000000000002E-3</v>
      </c>
      <c r="J5840">
        <v>-7.3330000000000001E-3</v>
      </c>
      <c r="K5840">
        <v>1015.0299680000001</v>
      </c>
      <c r="L5840">
        <v>41.789763999999998</v>
      </c>
      <c r="W5840">
        <f t="shared" si="91"/>
        <v>55026.773645497444</v>
      </c>
    </row>
    <row r="5841" spans="1:23" x14ac:dyDescent="0.3">
      <c r="A5841">
        <v>282.07125000000002</v>
      </c>
      <c r="B5841">
        <v>1722.080078</v>
      </c>
      <c r="C5841">
        <v>-51320.515625</v>
      </c>
      <c r="D5841">
        <v>19895.359375</v>
      </c>
      <c r="E5841">
        <v>-0.33265299999999998</v>
      </c>
      <c r="F5841">
        <v>9.9555959999999999</v>
      </c>
      <c r="G5841">
        <v>-7.5675000000000006E-2</v>
      </c>
      <c r="H5841">
        <v>1.8752000000000001E-2</v>
      </c>
      <c r="I5841">
        <v>6.3090000000000004E-3</v>
      </c>
      <c r="J5841">
        <v>-1.4487999999999999E-2</v>
      </c>
      <c r="K5841">
        <v>1015.0299680000001</v>
      </c>
      <c r="L5841">
        <v>41.789763999999998</v>
      </c>
      <c r="W5841">
        <f t="shared" si="91"/>
        <v>55068.922347103486</v>
      </c>
    </row>
    <row r="5842" spans="1:23" x14ac:dyDescent="0.3">
      <c r="A5842">
        <v>282.08249999999998</v>
      </c>
      <c r="B5842">
        <v>1770.266846</v>
      </c>
      <c r="C5842">
        <v>-51343.660155999998</v>
      </c>
      <c r="D5842">
        <v>19779.978515999999</v>
      </c>
      <c r="E5842">
        <v>-0.334374</v>
      </c>
      <c r="F5842">
        <v>9.9556930000000001</v>
      </c>
      <c r="G5842">
        <v>-8.4662000000000001E-2</v>
      </c>
      <c r="H5842">
        <v>4.6692999999999998E-2</v>
      </c>
      <c r="I5842">
        <v>9.9609999999999994E-3</v>
      </c>
      <c r="J5842">
        <v>-2.2297999999999998E-2</v>
      </c>
      <c r="K5842">
        <v>1015.0299680000001</v>
      </c>
      <c r="L5842">
        <v>41.789763999999998</v>
      </c>
      <c r="W5842">
        <f t="shared" si="91"/>
        <v>55050.457155361481</v>
      </c>
    </row>
    <row r="5843" spans="1:23" x14ac:dyDescent="0.3">
      <c r="A5843">
        <v>282.09375</v>
      </c>
      <c r="B5843">
        <v>1874.0264890000001</v>
      </c>
      <c r="C5843">
        <v>-51322.957030999998</v>
      </c>
      <c r="D5843">
        <v>19797.201172000001</v>
      </c>
      <c r="E5843">
        <v>-0.33765499999999998</v>
      </c>
      <c r="F5843">
        <v>9.9563249999999996</v>
      </c>
      <c r="G5843">
        <v>-8.7042999999999995E-2</v>
      </c>
      <c r="H5843">
        <v>6.3644000000000006E-2</v>
      </c>
      <c r="I5843">
        <v>1.2393E-2</v>
      </c>
      <c r="J5843">
        <v>-2.5864000000000002E-2</v>
      </c>
      <c r="K5843">
        <v>1015.0299680000001</v>
      </c>
      <c r="L5843">
        <v>41.789763999999998</v>
      </c>
      <c r="W5843">
        <f t="shared" si="91"/>
        <v>55040.776411057137</v>
      </c>
    </row>
    <row r="5844" spans="1:23" x14ac:dyDescent="0.3">
      <c r="A5844">
        <v>282.10500000000002</v>
      </c>
      <c r="B5844">
        <v>1821.003418</v>
      </c>
      <c r="C5844">
        <v>-51350.574219000002</v>
      </c>
      <c r="D5844">
        <v>19711.865234000001</v>
      </c>
      <c r="E5844">
        <v>-0.32722400000000001</v>
      </c>
      <c r="F5844">
        <v>9.9614370000000001</v>
      </c>
      <c r="G5844">
        <v>-7.7214000000000005E-2</v>
      </c>
      <c r="H5844">
        <v>6.8512000000000003E-2</v>
      </c>
      <c r="I5844">
        <v>1.3296000000000001E-2</v>
      </c>
      <c r="J5844">
        <v>-2.5814E-2</v>
      </c>
      <c r="K5844">
        <v>1015.0299680000001</v>
      </c>
      <c r="L5844">
        <v>41.794646999999998</v>
      </c>
      <c r="W5844">
        <f t="shared" si="91"/>
        <v>55034.127203697644</v>
      </c>
    </row>
    <row r="5845" spans="1:23" x14ac:dyDescent="0.3">
      <c r="A5845">
        <v>282.11624999999998</v>
      </c>
      <c r="B5845">
        <v>1702.404053</v>
      </c>
      <c r="C5845">
        <v>-51353.609375</v>
      </c>
      <c r="D5845">
        <v>19757.523437</v>
      </c>
      <c r="E5845">
        <v>-0.343505</v>
      </c>
      <c r="F5845">
        <v>9.9571609999999993</v>
      </c>
      <c r="G5845">
        <v>-8.7206000000000006E-2</v>
      </c>
      <c r="H5845">
        <v>6.1098E-2</v>
      </c>
      <c r="I5845">
        <v>1.2359E-2</v>
      </c>
      <c r="J5845">
        <v>-2.1217E-2</v>
      </c>
      <c r="K5845">
        <v>1015.0299680000001</v>
      </c>
      <c r="L5845">
        <v>41.794646999999998</v>
      </c>
      <c r="W5845">
        <f t="shared" si="91"/>
        <v>55049.533220213256</v>
      </c>
    </row>
    <row r="5846" spans="1:23" x14ac:dyDescent="0.3">
      <c r="A5846">
        <v>282.1275</v>
      </c>
      <c r="B5846">
        <v>1716.710327</v>
      </c>
      <c r="C5846">
        <v>-51324.253905999998</v>
      </c>
      <c r="D5846">
        <v>19756.492187</v>
      </c>
      <c r="E5846">
        <v>-0.33907599999999999</v>
      </c>
      <c r="F5846">
        <v>9.9568759999999994</v>
      </c>
      <c r="G5846">
        <v>-8.9146000000000003E-2</v>
      </c>
      <c r="H5846">
        <v>4.7017000000000003E-2</v>
      </c>
      <c r="I5846">
        <v>1.077E-2</v>
      </c>
      <c r="J5846">
        <v>-1.6594999999999999E-2</v>
      </c>
      <c r="K5846">
        <v>1015.0299680000001</v>
      </c>
      <c r="L5846">
        <v>41.794646999999998</v>
      </c>
      <c r="W5846">
        <f t="shared" si="91"/>
        <v>55022.223845364308</v>
      </c>
    </row>
    <row r="5847" spans="1:23" x14ac:dyDescent="0.3">
      <c r="A5847">
        <v>282.13875000000002</v>
      </c>
      <c r="B5847">
        <v>1667.068726</v>
      </c>
      <c r="C5847">
        <v>-51339.023437000003</v>
      </c>
      <c r="D5847">
        <v>19817.320312</v>
      </c>
      <c r="E5847">
        <v>-0.33635399999999999</v>
      </c>
      <c r="F5847">
        <v>9.9629490000000001</v>
      </c>
      <c r="G5847">
        <v>-8.5145999999999999E-2</v>
      </c>
      <c r="H5847">
        <v>2.3477999999999999E-2</v>
      </c>
      <c r="I5847">
        <v>7.7720000000000003E-3</v>
      </c>
      <c r="J5847">
        <v>-1.1318E-2</v>
      </c>
      <c r="K5847">
        <v>1015.0299680000001</v>
      </c>
      <c r="L5847">
        <v>41.794646999999998</v>
      </c>
      <c r="W5847">
        <f t="shared" si="91"/>
        <v>55056.340506343593</v>
      </c>
    </row>
    <row r="5848" spans="1:23" x14ac:dyDescent="0.3">
      <c r="A5848">
        <v>282.14999999999998</v>
      </c>
      <c r="B5848">
        <v>1815.2451169999999</v>
      </c>
      <c r="C5848">
        <v>-51349.164062000003</v>
      </c>
      <c r="D5848">
        <v>19878.927734000001</v>
      </c>
      <c r="E5848">
        <v>-0.34412700000000002</v>
      </c>
      <c r="F5848">
        <v>9.9664319999999993</v>
      </c>
      <c r="G5848">
        <v>-7.5878000000000001E-2</v>
      </c>
      <c r="H5848">
        <v>-1.266E-3</v>
      </c>
      <c r="I5848">
        <v>3.6879999999999999E-3</v>
      </c>
      <c r="J5848">
        <v>-5.8669999999999998E-3</v>
      </c>
      <c r="K5848">
        <v>1015.0299680000001</v>
      </c>
      <c r="L5848">
        <v>41.794646999999998</v>
      </c>
      <c r="W5848">
        <f t="shared" si="91"/>
        <v>55092.681297560564</v>
      </c>
    </row>
    <row r="5849" spans="1:23" x14ac:dyDescent="0.3">
      <c r="A5849">
        <v>282.16125</v>
      </c>
      <c r="B5849">
        <v>1643.9554439999999</v>
      </c>
      <c r="C5849">
        <v>-51352.726562000003</v>
      </c>
      <c r="D5849">
        <v>19902.302734000001</v>
      </c>
      <c r="E5849">
        <v>-0.34410000000000002</v>
      </c>
      <c r="F5849">
        <v>9.9731450000000006</v>
      </c>
      <c r="G5849">
        <v>-7.578E-2</v>
      </c>
      <c r="H5849">
        <v>-2.4374E-2</v>
      </c>
      <c r="I5849">
        <v>1.5790000000000001E-3</v>
      </c>
      <c r="J5849">
        <v>-2.4390000000000002E-3</v>
      </c>
      <c r="K5849">
        <v>1015.0299680000001</v>
      </c>
      <c r="L5849">
        <v>41.794646999999998</v>
      </c>
      <c r="W5849">
        <f t="shared" si="91"/>
        <v>55099.063231321656</v>
      </c>
    </row>
    <row r="5850" spans="1:23" x14ac:dyDescent="0.3">
      <c r="A5850">
        <v>282.17250000000001</v>
      </c>
      <c r="B5850">
        <v>1723.1929929999999</v>
      </c>
      <c r="C5850">
        <v>-51335.675780999998</v>
      </c>
      <c r="D5850">
        <v>19870.810547000001</v>
      </c>
      <c r="E5850">
        <v>-0.34</v>
      </c>
      <c r="F5850">
        <v>9.9687070000000002</v>
      </c>
      <c r="G5850">
        <v>-8.0495999999999998E-2</v>
      </c>
      <c r="H5850">
        <v>-3.5464000000000002E-2</v>
      </c>
      <c r="I5850">
        <v>-1.077E-3</v>
      </c>
      <c r="J5850">
        <v>4.7199999999999998E-4</v>
      </c>
      <c r="K5850">
        <v>1015.0299680000001</v>
      </c>
      <c r="L5850">
        <v>41.794646999999998</v>
      </c>
      <c r="W5850">
        <f t="shared" si="91"/>
        <v>55074.223678394599</v>
      </c>
    </row>
    <row r="5851" spans="1:23" x14ac:dyDescent="0.3">
      <c r="A5851">
        <v>282.18374999999997</v>
      </c>
      <c r="B5851">
        <v>1787.2144780000001</v>
      </c>
      <c r="C5851">
        <v>-51329.230469000002</v>
      </c>
      <c r="D5851">
        <v>19850.470702999999</v>
      </c>
      <c r="E5851">
        <v>-0.346692</v>
      </c>
      <c r="F5851">
        <v>9.9673669999999994</v>
      </c>
      <c r="G5851">
        <v>-9.4780000000000003E-2</v>
      </c>
      <c r="H5851">
        <v>-3.0866000000000001E-2</v>
      </c>
      <c r="I5851">
        <v>-2.0592589999999999E-5</v>
      </c>
      <c r="J5851">
        <v>-7.0200000000000004E-4</v>
      </c>
      <c r="K5851">
        <v>1015.0299680000001</v>
      </c>
      <c r="L5851">
        <v>41.794646999999998</v>
      </c>
      <c r="W5851">
        <f t="shared" si="91"/>
        <v>55062.920584189436</v>
      </c>
    </row>
    <row r="5852" spans="1:23" x14ac:dyDescent="0.3">
      <c r="A5852">
        <v>282.19499999999999</v>
      </c>
      <c r="B5852">
        <v>1913.2703859999999</v>
      </c>
      <c r="C5852">
        <v>-51342.390625</v>
      </c>
      <c r="D5852">
        <v>19792.650390999999</v>
      </c>
      <c r="E5852">
        <v>-0.339001</v>
      </c>
      <c r="F5852">
        <v>9.9569690000000008</v>
      </c>
      <c r="G5852">
        <v>-9.2422000000000004E-2</v>
      </c>
      <c r="H5852">
        <v>-2.2291999999999999E-2</v>
      </c>
      <c r="I5852">
        <v>4.15E-4</v>
      </c>
      <c r="J5852">
        <v>-3.032E-3</v>
      </c>
      <c r="K5852">
        <v>1015.0299680000001</v>
      </c>
      <c r="L5852">
        <v>41.794646999999998</v>
      </c>
      <c r="W5852">
        <f t="shared" si="91"/>
        <v>55058.611389685306</v>
      </c>
    </row>
    <row r="5853" spans="1:23" x14ac:dyDescent="0.3">
      <c r="A5853">
        <v>282.20625000000001</v>
      </c>
      <c r="B5853">
        <v>1721.5399170000001</v>
      </c>
      <c r="C5853">
        <v>-51336.65625</v>
      </c>
      <c r="D5853">
        <v>19851.089843999998</v>
      </c>
      <c r="E5853">
        <v>-0.34660200000000002</v>
      </c>
      <c r="F5853">
        <v>9.9604560000000006</v>
      </c>
      <c r="G5853">
        <v>-7.8285999999999994E-2</v>
      </c>
      <c r="H5853">
        <v>3.3279999999999998E-3</v>
      </c>
      <c r="I5853">
        <v>4.1289999999999999E-3</v>
      </c>
      <c r="J5853">
        <v>-9.9489999999999995E-3</v>
      </c>
      <c r="K5853">
        <v>1015.0299680000001</v>
      </c>
      <c r="L5853">
        <v>41.794646999999998</v>
      </c>
      <c r="W5853">
        <f t="shared" si="91"/>
        <v>55067.973837894635</v>
      </c>
    </row>
    <row r="5854" spans="1:23" x14ac:dyDescent="0.3">
      <c r="A5854">
        <v>282.21749999999997</v>
      </c>
      <c r="B5854">
        <v>1742.2423100000001</v>
      </c>
      <c r="C5854">
        <v>-51340.691405999998</v>
      </c>
      <c r="D5854">
        <v>19824.671875</v>
      </c>
      <c r="E5854">
        <v>-0.35397800000000001</v>
      </c>
      <c r="F5854">
        <v>9.9703610000000005</v>
      </c>
      <c r="G5854">
        <v>-7.7980999999999995E-2</v>
      </c>
      <c r="H5854">
        <v>2.5016E-2</v>
      </c>
      <c r="I5854">
        <v>6.4949999999999999E-3</v>
      </c>
      <c r="J5854">
        <v>-1.6812000000000001E-2</v>
      </c>
      <c r="K5854">
        <v>1015.0299680000001</v>
      </c>
      <c r="L5854">
        <v>41.794646999999998</v>
      </c>
      <c r="W5854">
        <f t="shared" si="91"/>
        <v>55062.869678798001</v>
      </c>
    </row>
    <row r="5855" spans="1:23" x14ac:dyDescent="0.3">
      <c r="A5855">
        <v>282.22874999999999</v>
      </c>
      <c r="B5855">
        <v>1702.8983149999999</v>
      </c>
      <c r="C5855">
        <v>-51329.121094000002</v>
      </c>
      <c r="D5855">
        <v>19865.443359000001</v>
      </c>
      <c r="E5855">
        <v>-0.34116000000000002</v>
      </c>
      <c r="F5855">
        <v>9.9557269999999995</v>
      </c>
      <c r="G5855">
        <v>-8.1243999999999997E-2</v>
      </c>
      <c r="H5855">
        <v>4.7388E-2</v>
      </c>
      <c r="I5855">
        <v>9.8849999999999997E-3</v>
      </c>
      <c r="J5855">
        <v>-2.2922000000000001E-2</v>
      </c>
      <c r="K5855">
        <v>1015.0299680000001</v>
      </c>
      <c r="L5855">
        <v>41.794646999999998</v>
      </c>
      <c r="W5855">
        <f t="shared" si="91"/>
        <v>55065.546168211054</v>
      </c>
    </row>
    <row r="5856" spans="1:23" x14ac:dyDescent="0.3">
      <c r="A5856">
        <v>282.24</v>
      </c>
      <c r="B5856">
        <v>1708.5839840000001</v>
      </c>
      <c r="C5856">
        <v>-51328.164062000003</v>
      </c>
      <c r="D5856">
        <v>19819.269531000002</v>
      </c>
      <c r="E5856">
        <v>-0.34469</v>
      </c>
      <c r="F5856">
        <v>9.9499879999999994</v>
      </c>
      <c r="G5856">
        <v>-7.8131000000000006E-2</v>
      </c>
      <c r="H5856">
        <v>6.3650999999999999E-2</v>
      </c>
      <c r="I5856">
        <v>1.2423999999999999E-2</v>
      </c>
      <c r="J5856">
        <v>-2.6564000000000001E-2</v>
      </c>
      <c r="K5856">
        <v>1015.0299680000001</v>
      </c>
      <c r="L5856">
        <v>41.794646999999998</v>
      </c>
      <c r="W5856">
        <f t="shared" si="91"/>
        <v>55048.189161391994</v>
      </c>
    </row>
    <row r="5857" spans="1:23" x14ac:dyDescent="0.3">
      <c r="A5857">
        <v>282.25125000000003</v>
      </c>
      <c r="B5857">
        <v>1768.5764160000001</v>
      </c>
      <c r="C5857">
        <v>-51325.4375</v>
      </c>
      <c r="D5857">
        <v>19892.632812</v>
      </c>
      <c r="E5857">
        <v>-0.33476899999999998</v>
      </c>
      <c r="F5857">
        <v>9.954148</v>
      </c>
      <c r="G5857">
        <v>-8.1736000000000003E-2</v>
      </c>
      <c r="H5857">
        <v>6.6552E-2</v>
      </c>
      <c r="I5857">
        <v>1.2595E-2</v>
      </c>
      <c r="J5857">
        <v>-2.4344000000000001E-2</v>
      </c>
      <c r="K5857">
        <v>1015.0299680000001</v>
      </c>
      <c r="L5857">
        <v>41.794646999999998</v>
      </c>
      <c r="W5857">
        <f t="shared" si="91"/>
        <v>55073.997832903835</v>
      </c>
    </row>
    <row r="5858" spans="1:23" x14ac:dyDescent="0.3">
      <c r="A5858">
        <v>282.26249999999999</v>
      </c>
      <c r="B5858">
        <v>1690.567505</v>
      </c>
      <c r="C5858">
        <v>-51334.96875</v>
      </c>
      <c r="D5858">
        <v>19801.970702999999</v>
      </c>
      <c r="E5858">
        <v>-0.348748</v>
      </c>
      <c r="F5858">
        <v>9.9554390000000001</v>
      </c>
      <c r="G5858">
        <v>-9.5828999999999998E-2</v>
      </c>
      <c r="H5858">
        <v>6.0357000000000001E-2</v>
      </c>
      <c r="I5858">
        <v>1.1948E-2</v>
      </c>
      <c r="J5858">
        <v>-2.1016E-2</v>
      </c>
      <c r="K5858">
        <v>1015.0299680000001</v>
      </c>
      <c r="L5858">
        <v>41.794646999999998</v>
      </c>
      <c r="W5858">
        <f t="shared" si="91"/>
        <v>55047.752713211725</v>
      </c>
    </row>
    <row r="5859" spans="1:23" x14ac:dyDescent="0.3">
      <c r="A5859">
        <v>282.27375000000001</v>
      </c>
      <c r="B5859">
        <v>1847.3858640000001</v>
      </c>
      <c r="C5859">
        <v>-51323.730469000002</v>
      </c>
      <c r="D5859">
        <v>19766.894531000002</v>
      </c>
      <c r="E5859">
        <v>-0.33162000000000003</v>
      </c>
      <c r="F5859">
        <v>9.9626850000000005</v>
      </c>
      <c r="G5859">
        <v>-9.3012999999999998E-2</v>
      </c>
      <c r="H5859">
        <v>4.0376000000000002E-2</v>
      </c>
      <c r="I5859">
        <v>1.0198E-2</v>
      </c>
      <c r="J5859">
        <v>-1.6063000000000001E-2</v>
      </c>
      <c r="K5859">
        <v>1015.0299680000001</v>
      </c>
      <c r="L5859">
        <v>41.794646999999998</v>
      </c>
      <c r="W5859">
        <f t="shared" si="91"/>
        <v>55029.703462627745</v>
      </c>
    </row>
    <row r="5860" spans="1:23" x14ac:dyDescent="0.3">
      <c r="A5860">
        <v>282.28500000000003</v>
      </c>
      <c r="B5860">
        <v>1830.831177</v>
      </c>
      <c r="C5860">
        <v>-51304.988280999998</v>
      </c>
      <c r="D5860">
        <v>19830.984375</v>
      </c>
      <c r="E5860">
        <v>-0.34175100000000003</v>
      </c>
      <c r="F5860">
        <v>9.9686839999999997</v>
      </c>
      <c r="G5860">
        <v>-9.7060999999999995E-2</v>
      </c>
      <c r="H5860">
        <v>1.0973999999999999E-2</v>
      </c>
      <c r="I5860">
        <v>5.5820000000000002E-3</v>
      </c>
      <c r="J5860">
        <v>-8.3059999999999991E-3</v>
      </c>
      <c r="K5860">
        <v>1015.0299680000001</v>
      </c>
      <c r="L5860">
        <v>41.794646999999998</v>
      </c>
      <c r="W5860">
        <f t="shared" si="91"/>
        <v>55034.731820857603</v>
      </c>
    </row>
    <row r="5861" spans="1:23" x14ac:dyDescent="0.3">
      <c r="A5861">
        <v>282.29624999999999</v>
      </c>
      <c r="B5861">
        <v>1763.5541989999999</v>
      </c>
      <c r="C5861">
        <v>-51341.546875</v>
      </c>
      <c r="D5861">
        <v>19819.449218999998</v>
      </c>
      <c r="E5861">
        <v>-0.34557100000000002</v>
      </c>
      <c r="F5861">
        <v>9.9610760000000003</v>
      </c>
      <c r="G5861">
        <v>-7.8669000000000003E-2</v>
      </c>
      <c r="H5861">
        <v>-1.3268E-2</v>
      </c>
      <c r="I5861">
        <v>2.9989999999999999E-3</v>
      </c>
      <c r="J5861">
        <v>-4.2940000000000001E-3</v>
      </c>
      <c r="K5861">
        <v>1015.0299680000001</v>
      </c>
      <c r="L5861">
        <v>41.794646999999998</v>
      </c>
      <c r="W5861">
        <f t="shared" si="91"/>
        <v>55062.465675586594</v>
      </c>
    </row>
    <row r="5862" spans="1:23" x14ac:dyDescent="0.3">
      <c r="A5862">
        <v>282.3075</v>
      </c>
      <c r="B5862">
        <v>1755.1048579999999</v>
      </c>
      <c r="C5862">
        <v>-51341.492187000003</v>
      </c>
      <c r="D5862">
        <v>19880.173827999999</v>
      </c>
      <c r="E5862">
        <v>-0.34316999999999998</v>
      </c>
      <c r="F5862">
        <v>9.9591139999999996</v>
      </c>
      <c r="G5862">
        <v>-7.8991000000000006E-2</v>
      </c>
      <c r="H5862">
        <v>-2.4618999999999999E-2</v>
      </c>
      <c r="I5862">
        <v>1.1310000000000001E-3</v>
      </c>
      <c r="J5862">
        <v>-2.2650000000000001E-3</v>
      </c>
      <c r="K5862">
        <v>1015.0299680000001</v>
      </c>
      <c r="L5862">
        <v>41.797187999999998</v>
      </c>
      <c r="W5862">
        <f t="shared" si="91"/>
        <v>55084.031483560226</v>
      </c>
    </row>
    <row r="5863" spans="1:23" x14ac:dyDescent="0.3">
      <c r="A5863">
        <v>282.31875000000002</v>
      </c>
      <c r="B5863">
        <v>1705.445068</v>
      </c>
      <c r="C5863">
        <v>-51347.285155999998</v>
      </c>
      <c r="D5863">
        <v>19787.896484000001</v>
      </c>
      <c r="E5863">
        <v>-0.33277400000000001</v>
      </c>
      <c r="F5863">
        <v>9.9648149999999998</v>
      </c>
      <c r="G5863">
        <v>-7.5251999999999999E-2</v>
      </c>
      <c r="H5863">
        <v>-2.9506999999999999E-2</v>
      </c>
      <c r="I5863">
        <v>7.7499999999999997E-4</v>
      </c>
      <c r="J5863">
        <v>-3.931618E-5</v>
      </c>
      <c r="K5863">
        <v>1015.0299680000001</v>
      </c>
      <c r="L5863">
        <v>41.797187999999998</v>
      </c>
      <c r="W5863">
        <f t="shared" si="91"/>
        <v>55054.637252760484</v>
      </c>
    </row>
    <row r="5864" spans="1:23" x14ac:dyDescent="0.3">
      <c r="A5864">
        <v>282.33</v>
      </c>
      <c r="B5864">
        <v>1769.7646480000001</v>
      </c>
      <c r="C5864">
        <v>-51334.046875</v>
      </c>
      <c r="D5864">
        <v>19764.998047000001</v>
      </c>
      <c r="E5864">
        <v>-0.34102100000000002</v>
      </c>
      <c r="F5864">
        <v>9.9700100000000003</v>
      </c>
      <c r="G5864">
        <v>-8.3084000000000005E-2</v>
      </c>
      <c r="H5864">
        <v>-2.4906000000000001E-2</v>
      </c>
      <c r="I5864">
        <v>1.624E-3</v>
      </c>
      <c r="J5864">
        <v>-1.6850000000000001E-3</v>
      </c>
      <c r="K5864">
        <v>1015.0299680000001</v>
      </c>
      <c r="L5864">
        <v>41.797187999999998</v>
      </c>
      <c r="W5864">
        <f t="shared" si="91"/>
        <v>55036.093459401003</v>
      </c>
    </row>
    <row r="5865" spans="1:23" x14ac:dyDescent="0.3">
      <c r="A5865">
        <v>282.34125</v>
      </c>
      <c r="B5865">
        <v>1743.10376</v>
      </c>
      <c r="C5865">
        <v>-51324.207030999998</v>
      </c>
      <c r="D5865">
        <v>19698.492187</v>
      </c>
      <c r="E5865">
        <v>-0.32974500000000001</v>
      </c>
      <c r="F5865">
        <v>9.9625789999999999</v>
      </c>
      <c r="G5865">
        <v>-8.8589000000000001E-2</v>
      </c>
      <c r="H5865">
        <v>-1.1277000000000001E-2</v>
      </c>
      <c r="I5865">
        <v>2.5769999999999999E-3</v>
      </c>
      <c r="J5865">
        <v>-4.2220000000000001E-3</v>
      </c>
      <c r="K5865">
        <v>1015.0299680000001</v>
      </c>
      <c r="L5865">
        <v>41.797187999999998</v>
      </c>
      <c r="W5865">
        <f t="shared" si="91"/>
        <v>55002.211160283143</v>
      </c>
    </row>
    <row r="5866" spans="1:23" x14ac:dyDescent="0.3">
      <c r="A5866">
        <v>282.35250000000002</v>
      </c>
      <c r="B5866">
        <v>1738.915039</v>
      </c>
      <c r="C5866">
        <v>-51357.476562000003</v>
      </c>
      <c r="D5866">
        <v>19802.566406000002</v>
      </c>
      <c r="E5866">
        <v>-0.32980999999999999</v>
      </c>
      <c r="F5866">
        <v>9.9539539999999995</v>
      </c>
      <c r="G5866">
        <v>-9.4794000000000003E-2</v>
      </c>
      <c r="H5866">
        <v>1.2812E-2</v>
      </c>
      <c r="I5866">
        <v>5.0809999999999996E-3</v>
      </c>
      <c r="J5866">
        <v>-1.4293999999999999E-2</v>
      </c>
      <c r="K5866">
        <v>1015.0299680000001</v>
      </c>
      <c r="L5866">
        <v>41.797187999999998</v>
      </c>
      <c r="W5866">
        <f t="shared" si="91"/>
        <v>55070.462687299805</v>
      </c>
    </row>
    <row r="5867" spans="1:23" x14ac:dyDescent="0.3">
      <c r="A5867">
        <v>282.36374999999998</v>
      </c>
      <c r="B5867">
        <v>1638.8276370000001</v>
      </c>
      <c r="C5867">
        <v>-51322.425780999998</v>
      </c>
      <c r="D5867">
        <v>19751.085937</v>
      </c>
      <c r="E5867">
        <v>-0.343142</v>
      </c>
      <c r="F5867">
        <v>9.9590639999999997</v>
      </c>
      <c r="G5867">
        <v>-8.5865999999999998E-2</v>
      </c>
      <c r="H5867">
        <v>3.6033999999999997E-2</v>
      </c>
      <c r="I5867">
        <v>7.8899999999999994E-3</v>
      </c>
      <c r="J5867">
        <v>-1.9767E-2</v>
      </c>
      <c r="K5867">
        <v>1015.0299680000001</v>
      </c>
      <c r="L5867">
        <v>41.797187999999998</v>
      </c>
      <c r="W5867">
        <f t="shared" si="91"/>
        <v>55016.20252035583</v>
      </c>
    </row>
    <row r="5868" spans="1:23" x14ac:dyDescent="0.3">
      <c r="A5868">
        <v>282.375</v>
      </c>
      <c r="B5868">
        <v>1771.855591</v>
      </c>
      <c r="C5868">
        <v>-51330.492187000003</v>
      </c>
      <c r="D5868">
        <v>19842.257812</v>
      </c>
      <c r="E5868">
        <v>-0.34183799999999998</v>
      </c>
      <c r="F5868">
        <v>9.9555799999999994</v>
      </c>
      <c r="G5868">
        <v>-9.7550999999999999E-2</v>
      </c>
      <c r="H5868">
        <v>6.2153E-2</v>
      </c>
      <c r="I5868">
        <v>1.2198000000000001E-2</v>
      </c>
      <c r="J5868">
        <v>-2.6438E-2</v>
      </c>
      <c r="K5868">
        <v>1015.0299680000001</v>
      </c>
      <c r="L5868">
        <v>41.797187999999998</v>
      </c>
      <c r="W5868">
        <f t="shared" si="91"/>
        <v>55060.640165847159</v>
      </c>
    </row>
    <row r="5869" spans="1:23" x14ac:dyDescent="0.3">
      <c r="A5869">
        <v>282.38625000000002</v>
      </c>
      <c r="B5869">
        <v>1721.330688</v>
      </c>
      <c r="C5869">
        <v>-51318.386719000002</v>
      </c>
      <c r="D5869">
        <v>19715.746093999998</v>
      </c>
      <c r="E5869">
        <v>-0.33598600000000001</v>
      </c>
      <c r="F5869">
        <v>9.9557830000000003</v>
      </c>
      <c r="G5869">
        <v>-7.7986E-2</v>
      </c>
      <c r="H5869">
        <v>6.6203999999999999E-2</v>
      </c>
      <c r="I5869">
        <v>1.3361E-2</v>
      </c>
      <c r="J5869">
        <v>-2.4421999999999999E-2</v>
      </c>
      <c r="K5869">
        <v>1015.0299680000001</v>
      </c>
      <c r="L5869">
        <v>41.797187999999998</v>
      </c>
      <c r="W5869">
        <f t="shared" si="91"/>
        <v>55002.276669437626</v>
      </c>
    </row>
    <row r="5870" spans="1:23" x14ac:dyDescent="0.3">
      <c r="A5870">
        <v>282.39749999999998</v>
      </c>
      <c r="B5870">
        <v>1754.165283</v>
      </c>
      <c r="C5870">
        <v>-51323.113280999998</v>
      </c>
      <c r="D5870">
        <v>19795.705077999999</v>
      </c>
      <c r="E5870">
        <v>-0.33970400000000001</v>
      </c>
      <c r="F5870">
        <v>9.950863</v>
      </c>
      <c r="G5870">
        <v>-7.3167999999999997E-2</v>
      </c>
      <c r="H5870">
        <v>6.2896999999999995E-2</v>
      </c>
      <c r="I5870">
        <v>1.2452E-2</v>
      </c>
      <c r="J5870">
        <v>-2.1767999999999999E-2</v>
      </c>
      <c r="K5870">
        <v>1015.0299680000001</v>
      </c>
      <c r="L5870">
        <v>41.797187999999998</v>
      </c>
      <c r="W5870">
        <f t="shared" si="91"/>
        <v>55036.433316754781</v>
      </c>
    </row>
    <row r="5871" spans="1:23" x14ac:dyDescent="0.3">
      <c r="A5871">
        <v>282.40875</v>
      </c>
      <c r="B5871">
        <v>1797.6586910000001</v>
      </c>
      <c r="C5871">
        <v>-51328.136719000002</v>
      </c>
      <c r="D5871">
        <v>19851.677734000001</v>
      </c>
      <c r="E5871">
        <v>-0.343225</v>
      </c>
      <c r="F5871">
        <v>9.9604230000000005</v>
      </c>
      <c r="G5871">
        <v>-8.9426000000000005E-2</v>
      </c>
      <c r="H5871">
        <v>4.7391000000000003E-2</v>
      </c>
      <c r="I5871">
        <v>1.0555999999999999E-2</v>
      </c>
      <c r="J5871">
        <v>-1.5871E-2</v>
      </c>
      <c r="K5871">
        <v>1015.019958</v>
      </c>
      <c r="L5871">
        <v>41.797187999999998</v>
      </c>
      <c r="W5871">
        <f t="shared" si="91"/>
        <v>55062.676148805876</v>
      </c>
    </row>
    <row r="5872" spans="1:23" x14ac:dyDescent="0.3">
      <c r="A5872">
        <v>282.42</v>
      </c>
      <c r="B5872">
        <v>1753.493164</v>
      </c>
      <c r="C5872">
        <v>-51334.175780999998</v>
      </c>
      <c r="D5872">
        <v>19882.175781000002</v>
      </c>
      <c r="E5872">
        <v>-0.34038499999999999</v>
      </c>
      <c r="F5872">
        <v>9.9546559999999999</v>
      </c>
      <c r="G5872">
        <v>-8.8196999999999998E-2</v>
      </c>
      <c r="H5872">
        <v>2.5746000000000002E-2</v>
      </c>
      <c r="I5872">
        <v>6.7970000000000001E-3</v>
      </c>
      <c r="J5872">
        <v>-1.1894E-2</v>
      </c>
      <c r="K5872">
        <v>1015.019958</v>
      </c>
      <c r="L5872">
        <v>41.797187999999998</v>
      </c>
      <c r="W5872">
        <f t="shared" si="91"/>
        <v>55077.88353937889</v>
      </c>
    </row>
    <row r="5873" spans="1:23" x14ac:dyDescent="0.3">
      <c r="A5873">
        <v>282.43124999999998</v>
      </c>
      <c r="B5873">
        <v>1824.3405760000001</v>
      </c>
      <c r="C5873">
        <v>-51345.621094000002</v>
      </c>
      <c r="D5873">
        <v>19906.435547000001</v>
      </c>
      <c r="E5873">
        <v>-0.34745599999999999</v>
      </c>
      <c r="F5873">
        <v>9.9558990000000005</v>
      </c>
      <c r="G5873">
        <v>-9.0808E-2</v>
      </c>
      <c r="H5873">
        <v>3.7929999999999999E-3</v>
      </c>
      <c r="I5873">
        <v>6.0819999999999997E-3</v>
      </c>
      <c r="J5873">
        <v>-7.1500000000000001E-3</v>
      </c>
      <c r="K5873">
        <v>1015.019958</v>
      </c>
      <c r="L5873">
        <v>41.797187999999998</v>
      </c>
      <c r="W5873">
        <f t="shared" si="91"/>
        <v>55099.611616169524</v>
      </c>
    </row>
    <row r="5874" spans="1:23" x14ac:dyDescent="0.3">
      <c r="A5874">
        <v>282.4425</v>
      </c>
      <c r="B5874">
        <v>1753.2064210000001</v>
      </c>
      <c r="C5874">
        <v>-51332.996094000002</v>
      </c>
      <c r="D5874">
        <v>19752.916015999999</v>
      </c>
      <c r="E5874">
        <v>-0.324631</v>
      </c>
      <c r="F5874">
        <v>9.9647310000000004</v>
      </c>
      <c r="G5874">
        <v>-8.3862000000000006E-2</v>
      </c>
      <c r="H5874">
        <v>-2.1652000000000001E-2</v>
      </c>
      <c r="I5874">
        <v>2.3530000000000001E-3</v>
      </c>
      <c r="J5874">
        <v>-1.165E-3</v>
      </c>
      <c r="K5874">
        <v>1015.019958</v>
      </c>
      <c r="L5874">
        <v>41.797187999999998</v>
      </c>
      <c r="W5874">
        <f t="shared" si="91"/>
        <v>55030.24542809531</v>
      </c>
    </row>
    <row r="5875" spans="1:23" x14ac:dyDescent="0.3">
      <c r="A5875">
        <v>282.45375000000001</v>
      </c>
      <c r="B5875">
        <v>1792.974731</v>
      </c>
      <c r="C5875">
        <v>-51278.453125</v>
      </c>
      <c r="D5875">
        <v>19950.701172000001</v>
      </c>
      <c r="E5875">
        <v>-0.340831</v>
      </c>
      <c r="F5875">
        <v>9.9705910000000006</v>
      </c>
      <c r="G5875">
        <v>-7.8037999999999996E-2</v>
      </c>
      <c r="H5875">
        <v>-3.3235000000000001E-2</v>
      </c>
      <c r="I5875">
        <v>-2.9100000000000003E-4</v>
      </c>
      <c r="J5875">
        <v>2.7799999999999998E-4</v>
      </c>
      <c r="K5875">
        <v>1015.019958</v>
      </c>
      <c r="L5875">
        <v>41.797187999999998</v>
      </c>
      <c r="W5875">
        <f t="shared" si="91"/>
        <v>55052.020767027883</v>
      </c>
    </row>
    <row r="5876" spans="1:23" x14ac:dyDescent="0.3">
      <c r="A5876">
        <v>282.46499999999997</v>
      </c>
      <c r="B5876">
        <v>1883.5043949999999</v>
      </c>
      <c r="C5876">
        <v>-51292.839844000002</v>
      </c>
      <c r="D5876">
        <v>19909.765625</v>
      </c>
      <c r="E5876">
        <v>-0.33990500000000001</v>
      </c>
      <c r="F5876">
        <v>9.9653259999999992</v>
      </c>
      <c r="G5876">
        <v>-8.1491999999999995E-2</v>
      </c>
      <c r="H5876">
        <v>-3.5464000000000002E-2</v>
      </c>
      <c r="I5876">
        <v>-6.9700000000000003E-4</v>
      </c>
      <c r="J5876">
        <v>1.3179999999999999E-3</v>
      </c>
      <c r="K5876">
        <v>1015.019958</v>
      </c>
      <c r="L5876">
        <v>41.797187999999998</v>
      </c>
      <c r="W5876">
        <f t="shared" si="91"/>
        <v>55053.626359311245</v>
      </c>
    </row>
    <row r="5877" spans="1:23" x14ac:dyDescent="0.3">
      <c r="A5877">
        <v>282.47624999999999</v>
      </c>
      <c r="B5877">
        <v>1825.319092</v>
      </c>
      <c r="C5877">
        <v>-51324.472655999998</v>
      </c>
      <c r="D5877">
        <v>19840.337890999999</v>
      </c>
      <c r="E5877">
        <v>-0.34306799999999998</v>
      </c>
      <c r="F5877">
        <v>9.962707</v>
      </c>
      <c r="G5877">
        <v>-7.7790999999999999E-2</v>
      </c>
      <c r="H5877">
        <v>-2.3064999999999999E-2</v>
      </c>
      <c r="I5877">
        <v>4.3300000000000001E-4</v>
      </c>
      <c r="J5877">
        <v>-1.7600000000000001E-3</v>
      </c>
      <c r="K5877">
        <v>1015.019958</v>
      </c>
      <c r="L5877">
        <v>41.797187999999998</v>
      </c>
      <c r="W5877">
        <f t="shared" si="91"/>
        <v>55056.083141040479</v>
      </c>
    </row>
    <row r="5878" spans="1:23" x14ac:dyDescent="0.3">
      <c r="A5878">
        <v>282.48750000000001</v>
      </c>
      <c r="B5878">
        <v>1689.4464109999999</v>
      </c>
      <c r="C5878">
        <v>-51344.332030999998</v>
      </c>
      <c r="D5878">
        <v>19809.210937</v>
      </c>
      <c r="E5878">
        <v>-0.32804899999999998</v>
      </c>
      <c r="F5878">
        <v>9.9653860000000005</v>
      </c>
      <c r="G5878">
        <v>-7.9324000000000006E-2</v>
      </c>
      <c r="H5878">
        <v>-1.12E-4</v>
      </c>
      <c r="I5878">
        <v>4.3470000000000002E-3</v>
      </c>
      <c r="J5878">
        <v>-8.5210000000000008E-3</v>
      </c>
      <c r="K5878">
        <v>1015.019958</v>
      </c>
      <c r="L5878">
        <v>41.797187999999998</v>
      </c>
      <c r="W5878">
        <f t="shared" si="91"/>
        <v>55059.054648911049</v>
      </c>
    </row>
    <row r="5879" spans="1:23" x14ac:dyDescent="0.3">
      <c r="A5879">
        <v>282.49874999999997</v>
      </c>
      <c r="B5879">
        <v>1773.639038</v>
      </c>
      <c r="C5879">
        <v>-51362.632812000003</v>
      </c>
      <c r="D5879">
        <v>19707.091797000001</v>
      </c>
      <c r="E5879">
        <v>-0.333403</v>
      </c>
      <c r="F5879">
        <v>9.9711960000000008</v>
      </c>
      <c r="G5879">
        <v>-9.2383999999999994E-2</v>
      </c>
      <c r="H5879">
        <v>2.6540000000000001E-2</v>
      </c>
      <c r="I5879">
        <v>8.0549999999999997E-3</v>
      </c>
      <c r="J5879">
        <v>-1.6368000000000001E-2</v>
      </c>
      <c r="K5879">
        <v>1015.019958</v>
      </c>
      <c r="L5879">
        <v>41.797187999999998</v>
      </c>
      <c r="W5879">
        <f t="shared" si="91"/>
        <v>55042.123068726571</v>
      </c>
    </row>
    <row r="5880" spans="1:23" x14ac:dyDescent="0.3">
      <c r="A5880">
        <v>282.51</v>
      </c>
      <c r="B5880">
        <v>1759.803345</v>
      </c>
      <c r="C5880">
        <v>-51342.324219000002</v>
      </c>
      <c r="D5880">
        <v>19843.746093999998</v>
      </c>
      <c r="E5880">
        <v>-0.33128600000000002</v>
      </c>
      <c r="F5880">
        <v>9.9704280000000001</v>
      </c>
      <c r="G5880">
        <v>-8.8025000000000006E-2</v>
      </c>
      <c r="H5880">
        <v>5.1531E-2</v>
      </c>
      <c r="I5880">
        <v>1.082E-2</v>
      </c>
      <c r="J5880">
        <v>-2.3869999999999999E-2</v>
      </c>
      <c r="K5880">
        <v>1015.009949</v>
      </c>
      <c r="L5880">
        <v>41.799529999999997</v>
      </c>
      <c r="W5880">
        <f t="shared" si="91"/>
        <v>55071.820589709285</v>
      </c>
    </row>
    <row r="5881" spans="1:23" x14ac:dyDescent="0.3">
      <c r="A5881">
        <v>282.52125000000001</v>
      </c>
      <c r="B5881">
        <v>1737.2851559999999</v>
      </c>
      <c r="C5881">
        <v>-51348.328125</v>
      </c>
      <c r="D5881">
        <v>19758.658202999999</v>
      </c>
      <c r="E5881">
        <v>-0.339341</v>
      </c>
      <c r="F5881">
        <v>9.9686149999999998</v>
      </c>
      <c r="G5881">
        <v>-8.2470000000000002E-2</v>
      </c>
      <c r="H5881">
        <v>6.1588999999999998E-2</v>
      </c>
      <c r="I5881">
        <v>1.1894999999999999E-2</v>
      </c>
      <c r="J5881">
        <v>-2.6046E-2</v>
      </c>
      <c r="K5881">
        <v>1015.009949</v>
      </c>
      <c r="L5881">
        <v>41.799529999999997</v>
      </c>
      <c r="W5881">
        <f t="shared" si="91"/>
        <v>55046.103721597799</v>
      </c>
    </row>
    <row r="5882" spans="1:23" x14ac:dyDescent="0.3">
      <c r="A5882">
        <v>282.53250000000003</v>
      </c>
      <c r="B5882">
        <v>1800.5810550000001</v>
      </c>
      <c r="C5882">
        <v>-51338.96875</v>
      </c>
      <c r="D5882">
        <v>19670.357422000001</v>
      </c>
      <c r="E5882">
        <v>-0.32807799999999998</v>
      </c>
      <c r="F5882">
        <v>9.9603350000000006</v>
      </c>
      <c r="G5882">
        <v>-7.8206999999999999E-2</v>
      </c>
      <c r="H5882">
        <v>6.8523000000000001E-2</v>
      </c>
      <c r="I5882">
        <v>1.3495E-2</v>
      </c>
      <c r="J5882">
        <v>-2.4434999999999998E-2</v>
      </c>
      <c r="K5882">
        <v>1015.009949</v>
      </c>
      <c r="L5882">
        <v>41.799529999999997</v>
      </c>
      <c r="W5882">
        <f t="shared" si="91"/>
        <v>55007.770047133628</v>
      </c>
    </row>
    <row r="5883" spans="1:23" x14ac:dyDescent="0.3">
      <c r="A5883">
        <v>282.54374999999999</v>
      </c>
      <c r="B5883">
        <v>1828.313232</v>
      </c>
      <c r="C5883">
        <v>-51330.894530999998</v>
      </c>
      <c r="D5883">
        <v>19686.923827999999</v>
      </c>
      <c r="E5883">
        <v>-0.34800700000000001</v>
      </c>
      <c r="F5883">
        <v>9.9683050000000009</v>
      </c>
      <c r="G5883">
        <v>-7.6606999999999995E-2</v>
      </c>
      <c r="H5883">
        <v>6.3555E-2</v>
      </c>
      <c r="I5883">
        <v>1.3015000000000001E-2</v>
      </c>
      <c r="J5883">
        <v>-2.138E-2</v>
      </c>
      <c r="K5883">
        <v>1015.009949</v>
      </c>
      <c r="L5883">
        <v>41.799529999999997</v>
      </c>
      <c r="W5883">
        <f t="shared" si="91"/>
        <v>55007.07620330702</v>
      </c>
    </row>
    <row r="5884" spans="1:23" x14ac:dyDescent="0.3">
      <c r="A5884">
        <v>282.55500000000001</v>
      </c>
      <c r="B5884">
        <v>1834.1365969999999</v>
      </c>
      <c r="C5884">
        <v>-51339.746094000002</v>
      </c>
      <c r="D5884">
        <v>19742.701172000001</v>
      </c>
      <c r="E5884">
        <v>-0.33855499999999999</v>
      </c>
      <c r="F5884">
        <v>9.9624000000000006</v>
      </c>
      <c r="G5884">
        <v>-9.6945000000000003E-2</v>
      </c>
      <c r="H5884">
        <v>3.9757000000000001E-2</v>
      </c>
      <c r="I5884">
        <v>1.025E-2</v>
      </c>
      <c r="J5884">
        <v>-1.3936E-2</v>
      </c>
      <c r="K5884">
        <v>1015.009949</v>
      </c>
      <c r="L5884">
        <v>41.799529999999997</v>
      </c>
      <c r="W5884">
        <f t="shared" si="91"/>
        <v>55035.514312303225</v>
      </c>
    </row>
    <row r="5885" spans="1:23" x14ac:dyDescent="0.3">
      <c r="A5885">
        <v>282.56625000000003</v>
      </c>
      <c r="B5885">
        <v>1680.8718260000001</v>
      </c>
      <c r="C5885">
        <v>-51335.097655999998</v>
      </c>
      <c r="D5885">
        <v>19909.744140999999</v>
      </c>
      <c r="E5885">
        <v>-0.342862</v>
      </c>
      <c r="F5885">
        <v>9.9612149999999993</v>
      </c>
      <c r="G5885">
        <v>-9.1533000000000003E-2</v>
      </c>
      <c r="H5885">
        <v>1.1299E-2</v>
      </c>
      <c r="I5885">
        <v>5.2529999999999999E-3</v>
      </c>
      <c r="J5885">
        <v>-8.7749999999999998E-3</v>
      </c>
      <c r="K5885">
        <v>1015.009949</v>
      </c>
      <c r="L5885">
        <v>41.799529999999997</v>
      </c>
      <c r="W5885">
        <f t="shared" si="91"/>
        <v>55086.436562974195</v>
      </c>
    </row>
    <row r="5886" spans="1:23" x14ac:dyDescent="0.3">
      <c r="A5886">
        <v>282.57749999999999</v>
      </c>
      <c r="B5886">
        <v>1687.6793210000001</v>
      </c>
      <c r="C5886">
        <v>-51348.261719000002</v>
      </c>
      <c r="D5886">
        <v>19772.222656000002</v>
      </c>
      <c r="E5886">
        <v>-0.358539</v>
      </c>
      <c r="F5886">
        <v>9.9551750000000006</v>
      </c>
      <c r="G5886">
        <v>-9.0444999999999998E-2</v>
      </c>
      <c r="H5886">
        <v>-8.2410000000000001E-3</v>
      </c>
      <c r="I5886">
        <v>2.4680000000000001E-3</v>
      </c>
      <c r="J5886">
        <v>-6.6360000000000004E-3</v>
      </c>
      <c r="K5886">
        <v>1015.009949</v>
      </c>
      <c r="L5886">
        <v>41.799529999999997</v>
      </c>
      <c r="W5886">
        <f t="shared" si="91"/>
        <v>55049.369040997117</v>
      </c>
    </row>
    <row r="5887" spans="1:23" x14ac:dyDescent="0.3">
      <c r="A5887">
        <v>282.58875</v>
      </c>
      <c r="B5887">
        <v>1769.908936</v>
      </c>
      <c r="C5887">
        <v>-51345.5625</v>
      </c>
      <c r="D5887">
        <v>19824.078125</v>
      </c>
      <c r="E5887">
        <v>-0.34161000000000002</v>
      </c>
      <c r="F5887">
        <v>9.9564710000000005</v>
      </c>
      <c r="G5887">
        <v>-7.4509000000000006E-2</v>
      </c>
      <c r="H5887">
        <v>-2.64E-2</v>
      </c>
      <c r="I5887">
        <v>2.8800000000000001E-4</v>
      </c>
      <c r="J5887">
        <v>-1.1659999999999999E-3</v>
      </c>
      <c r="K5887">
        <v>1015.009949</v>
      </c>
      <c r="L5887">
        <v>41.799529999999997</v>
      </c>
      <c r="W5887">
        <f t="shared" si="91"/>
        <v>55068.080042700261</v>
      </c>
    </row>
    <row r="5888" spans="1:23" x14ac:dyDescent="0.3">
      <c r="A5888">
        <v>282.60000000000002</v>
      </c>
      <c r="B5888">
        <v>1674.7148440000001</v>
      </c>
      <c r="C5888">
        <v>-51346.816405999998</v>
      </c>
      <c r="D5888">
        <v>19826.734375</v>
      </c>
      <c r="E5888">
        <v>-0.34842299999999998</v>
      </c>
      <c r="F5888">
        <v>9.9529979999999991</v>
      </c>
      <c r="G5888">
        <v>-9.0330999999999995E-2</v>
      </c>
      <c r="H5888">
        <v>-3.4587E-2</v>
      </c>
      <c r="I5888">
        <v>2.0000000000000001E-4</v>
      </c>
      <c r="J5888">
        <v>6.6100000000000002E-4</v>
      </c>
      <c r="K5888">
        <v>1015.019958</v>
      </c>
      <c r="L5888">
        <v>41.797187999999998</v>
      </c>
      <c r="W5888">
        <f t="shared" si="91"/>
        <v>55067.228192610091</v>
      </c>
    </row>
    <row r="5889" spans="1:23" x14ac:dyDescent="0.3">
      <c r="A5889">
        <v>282.61124999999998</v>
      </c>
      <c r="B5889">
        <v>1724.0333250000001</v>
      </c>
      <c r="C5889">
        <v>-51327.652344000002</v>
      </c>
      <c r="D5889">
        <v>19855.189452999999</v>
      </c>
      <c r="E5889">
        <v>-0.33787600000000001</v>
      </c>
      <c r="F5889">
        <v>9.9633219999999998</v>
      </c>
      <c r="G5889">
        <v>-7.918E-2</v>
      </c>
      <c r="H5889">
        <v>-3.1536000000000002E-2</v>
      </c>
      <c r="I5889">
        <v>-3.2000000000000003E-4</v>
      </c>
      <c r="J5889">
        <v>3.9399999999999998E-4</v>
      </c>
      <c r="K5889">
        <v>1015.019958</v>
      </c>
      <c r="L5889">
        <v>41.797187999999998</v>
      </c>
      <c r="W5889">
        <f t="shared" si="91"/>
        <v>55061.136332868773</v>
      </c>
    </row>
    <row r="5890" spans="1:23" x14ac:dyDescent="0.3">
      <c r="A5890">
        <v>282.6225</v>
      </c>
      <c r="B5890">
        <v>1822.594482</v>
      </c>
      <c r="C5890">
        <v>-51333.28125</v>
      </c>
      <c r="D5890">
        <v>19708.798827999999</v>
      </c>
      <c r="E5890">
        <v>-0.33447900000000003</v>
      </c>
      <c r="F5890">
        <v>9.9590680000000003</v>
      </c>
      <c r="G5890">
        <v>-7.3367000000000002E-2</v>
      </c>
      <c r="H5890">
        <v>-1.4567E-2</v>
      </c>
      <c r="I5890">
        <v>2.271E-3</v>
      </c>
      <c r="J5890">
        <v>-4.5859999999999998E-3</v>
      </c>
      <c r="K5890">
        <v>1015.019958</v>
      </c>
      <c r="L5890">
        <v>41.797187999999998</v>
      </c>
      <c r="W5890">
        <f t="shared" ref="W5890:W5953" si="92">SQRT((B5890)^2+(C5890)^2+(D5890)^2)</f>
        <v>55016.946169157665</v>
      </c>
    </row>
    <row r="5891" spans="1:23" x14ac:dyDescent="0.3">
      <c r="A5891">
        <v>282.63375000000002</v>
      </c>
      <c r="B5891">
        <v>1749.387939</v>
      </c>
      <c r="C5891">
        <v>-51348.878905999998</v>
      </c>
      <c r="D5891">
        <v>19827.486327999999</v>
      </c>
      <c r="E5891">
        <v>-0.344167</v>
      </c>
      <c r="F5891">
        <v>9.9545510000000004</v>
      </c>
      <c r="G5891">
        <v>-9.7660999999999998E-2</v>
      </c>
      <c r="H5891">
        <v>8.2290000000000002E-3</v>
      </c>
      <c r="I5891">
        <v>5.3E-3</v>
      </c>
      <c r="J5891">
        <v>-1.2378999999999999E-2</v>
      </c>
      <c r="K5891">
        <v>1015.019958</v>
      </c>
      <c r="L5891">
        <v>41.797187999999998</v>
      </c>
      <c r="W5891">
        <f t="shared" si="92"/>
        <v>55071.743545589663</v>
      </c>
    </row>
    <row r="5892" spans="1:23" x14ac:dyDescent="0.3">
      <c r="A5892">
        <v>282.64499999999998</v>
      </c>
      <c r="B5892">
        <v>1766.179932</v>
      </c>
      <c r="C5892">
        <v>-51327.007812000003</v>
      </c>
      <c r="D5892">
        <v>19738.060547000001</v>
      </c>
      <c r="E5892">
        <v>-0.342839</v>
      </c>
      <c r="F5892">
        <v>9.9600989999999996</v>
      </c>
      <c r="G5892">
        <v>-9.3586000000000003E-2</v>
      </c>
      <c r="H5892">
        <v>4.0143999999999999E-2</v>
      </c>
      <c r="I5892">
        <v>8.9650000000000007E-3</v>
      </c>
      <c r="J5892">
        <v>-2.1399000000000001E-2</v>
      </c>
      <c r="K5892">
        <v>1015.019958</v>
      </c>
      <c r="L5892">
        <v>41.797187999999998</v>
      </c>
      <c r="W5892">
        <f t="shared" si="92"/>
        <v>55019.743334937019</v>
      </c>
    </row>
    <row r="5893" spans="1:23" x14ac:dyDescent="0.3">
      <c r="A5893">
        <v>282.65625</v>
      </c>
      <c r="B5893">
        <v>1762.236328</v>
      </c>
      <c r="C5893">
        <v>-51320.941405999998</v>
      </c>
      <c r="D5893">
        <v>19645.050781000002</v>
      </c>
      <c r="E5893">
        <v>-0.34525699999999998</v>
      </c>
      <c r="F5893">
        <v>9.9621080000000006</v>
      </c>
      <c r="G5893">
        <v>-8.7708999999999995E-2</v>
      </c>
      <c r="H5893">
        <v>6.0361999999999999E-2</v>
      </c>
      <c r="I5893">
        <v>1.2323000000000001E-2</v>
      </c>
      <c r="J5893">
        <v>-2.5477E-2</v>
      </c>
      <c r="K5893">
        <v>1015.019958</v>
      </c>
      <c r="L5893">
        <v>41.797187999999998</v>
      </c>
      <c r="W5893">
        <f t="shared" si="92"/>
        <v>54980.655906071879</v>
      </c>
    </row>
    <row r="5894" spans="1:23" x14ac:dyDescent="0.3">
      <c r="A5894">
        <v>282.66750000000002</v>
      </c>
      <c r="B5894">
        <v>1765.3077390000001</v>
      </c>
      <c r="C5894">
        <v>-51314.527344000002</v>
      </c>
      <c r="D5894">
        <v>19726.304687</v>
      </c>
      <c r="E5894">
        <v>-0.34638999999999998</v>
      </c>
      <c r="F5894">
        <v>9.9635789999999993</v>
      </c>
      <c r="G5894">
        <v>-8.0375000000000002E-2</v>
      </c>
      <c r="H5894">
        <v>6.7114999999999994E-2</v>
      </c>
      <c r="I5894">
        <v>1.3624000000000001E-2</v>
      </c>
      <c r="J5894">
        <v>-2.7654000000000001E-2</v>
      </c>
      <c r="K5894">
        <v>1015.019958</v>
      </c>
      <c r="L5894">
        <v>41.797187999999998</v>
      </c>
      <c r="W5894">
        <f t="shared" si="92"/>
        <v>55003.855542642239</v>
      </c>
    </row>
    <row r="5895" spans="1:23" x14ac:dyDescent="0.3">
      <c r="A5895">
        <v>282.67874999999998</v>
      </c>
      <c r="B5895">
        <v>1820.767578</v>
      </c>
      <c r="C5895">
        <v>-51328.347655999998</v>
      </c>
      <c r="D5895">
        <v>19793.056640999999</v>
      </c>
      <c r="E5895">
        <v>-0.34157900000000002</v>
      </c>
      <c r="F5895">
        <v>9.9783989999999996</v>
      </c>
      <c r="G5895">
        <v>-7.9672000000000007E-2</v>
      </c>
      <c r="H5895">
        <v>6.4676999999999998E-2</v>
      </c>
      <c r="I5895">
        <v>1.3119E-2</v>
      </c>
      <c r="J5895">
        <v>-2.3456000000000001E-2</v>
      </c>
      <c r="K5895">
        <v>1015.019958</v>
      </c>
      <c r="L5895">
        <v>41.797187999999998</v>
      </c>
      <c r="W5895">
        <f t="shared" si="92"/>
        <v>55042.52500441936</v>
      </c>
    </row>
    <row r="5896" spans="1:23" x14ac:dyDescent="0.3">
      <c r="A5896">
        <v>282.69</v>
      </c>
      <c r="B5896">
        <v>1760.693726</v>
      </c>
      <c r="C5896">
        <v>-51331.859375</v>
      </c>
      <c r="D5896">
        <v>19859.203125</v>
      </c>
      <c r="E5896">
        <v>-0.33865499999999998</v>
      </c>
      <c r="F5896">
        <v>9.9662030000000001</v>
      </c>
      <c r="G5896">
        <v>-8.8151999999999994E-2</v>
      </c>
      <c r="H5896">
        <v>5.3975000000000002E-2</v>
      </c>
      <c r="I5896">
        <v>1.1145E-2</v>
      </c>
      <c r="J5896">
        <v>-1.908E-2</v>
      </c>
      <c r="K5896">
        <v>1015.019958</v>
      </c>
      <c r="L5896">
        <v>41.797187999999998</v>
      </c>
      <c r="W5896">
        <f t="shared" si="92"/>
        <v>55067.665449441025</v>
      </c>
    </row>
    <row r="5897" spans="1:23" x14ac:dyDescent="0.3">
      <c r="A5897">
        <v>282.70125000000002</v>
      </c>
      <c r="B5897">
        <v>1771.9436040000001</v>
      </c>
      <c r="C5897">
        <v>-51334.035155999998</v>
      </c>
      <c r="D5897">
        <v>19748.490234000001</v>
      </c>
      <c r="E5897">
        <v>-0.33868799999999999</v>
      </c>
      <c r="F5897">
        <v>9.9596339999999994</v>
      </c>
      <c r="G5897">
        <v>-8.0367999999999995E-2</v>
      </c>
      <c r="H5897">
        <v>2.8676E-2</v>
      </c>
      <c r="I5897">
        <v>8.5280000000000009E-3</v>
      </c>
      <c r="J5897">
        <v>-1.3717E-2</v>
      </c>
      <c r="K5897">
        <v>1014.98999</v>
      </c>
      <c r="L5897">
        <v>41.799529999999997</v>
      </c>
      <c r="W5897">
        <f t="shared" si="92"/>
        <v>55030.226385647307</v>
      </c>
    </row>
    <row r="5898" spans="1:23" x14ac:dyDescent="0.3">
      <c r="A5898">
        <v>282.71249999999998</v>
      </c>
      <c r="B5898">
        <v>1641.821533</v>
      </c>
      <c r="C5898">
        <v>-51341.097655999998</v>
      </c>
      <c r="D5898">
        <v>19685.919922000001</v>
      </c>
      <c r="E5898">
        <v>-0.34479700000000002</v>
      </c>
      <c r="F5898">
        <v>9.9645189999999992</v>
      </c>
      <c r="G5898">
        <v>-7.3859999999999995E-2</v>
      </c>
      <c r="H5898">
        <v>2.0630000000000002E-3</v>
      </c>
      <c r="I5898">
        <v>5.5149999999999999E-3</v>
      </c>
      <c r="J5898">
        <v>-8.4589999999999995E-3</v>
      </c>
      <c r="K5898">
        <v>1014.98999</v>
      </c>
      <c r="L5898">
        <v>41.799529999999997</v>
      </c>
      <c r="W5898">
        <f t="shared" si="92"/>
        <v>55010.356567146038</v>
      </c>
    </row>
    <row r="5899" spans="1:23" x14ac:dyDescent="0.3">
      <c r="A5899">
        <v>282.72375</v>
      </c>
      <c r="B5899">
        <v>1753.1607670000001</v>
      </c>
      <c r="C5899">
        <v>-51292.085937000003</v>
      </c>
      <c r="D5899">
        <v>19707.337890999999</v>
      </c>
      <c r="E5899">
        <v>-0.34501700000000002</v>
      </c>
      <c r="F5899">
        <v>9.9625090000000007</v>
      </c>
      <c r="G5899">
        <v>-8.1558000000000005E-2</v>
      </c>
      <c r="H5899">
        <v>-1.6716999999999999E-2</v>
      </c>
      <c r="I5899">
        <v>2.859E-3</v>
      </c>
      <c r="J5899">
        <v>-3.627E-3</v>
      </c>
      <c r="K5899">
        <v>1014.98999</v>
      </c>
      <c r="L5899">
        <v>41.799529999999997</v>
      </c>
      <c r="W5899">
        <f t="shared" si="92"/>
        <v>54975.729364816849</v>
      </c>
    </row>
    <row r="5900" spans="1:23" x14ac:dyDescent="0.3">
      <c r="A5900">
        <v>282.73500000000001</v>
      </c>
      <c r="B5900">
        <v>1834.3870850000001</v>
      </c>
      <c r="C5900">
        <v>-51338.335937000003</v>
      </c>
      <c r="D5900">
        <v>19766.978515999999</v>
      </c>
      <c r="E5900">
        <v>-0.33462999999999998</v>
      </c>
      <c r="F5900">
        <v>9.9590759999999996</v>
      </c>
      <c r="G5900">
        <v>-8.8286000000000003E-2</v>
      </c>
      <c r="H5900">
        <v>-3.4308999999999999E-2</v>
      </c>
      <c r="I5900">
        <v>2.595052E-5</v>
      </c>
      <c r="J5900">
        <v>8.4000000000000003E-4</v>
      </c>
      <c r="K5900">
        <v>1014.98999</v>
      </c>
      <c r="L5900">
        <v>41.799529999999997</v>
      </c>
      <c r="W5900">
        <f t="shared" si="92"/>
        <v>55042.921001795374</v>
      </c>
    </row>
    <row r="5901" spans="1:23" x14ac:dyDescent="0.3">
      <c r="A5901">
        <v>282.74624999999997</v>
      </c>
      <c r="B5901">
        <v>1842.6899410000001</v>
      </c>
      <c r="C5901">
        <v>-51329.230469000002</v>
      </c>
      <c r="D5901">
        <v>19915.464843999998</v>
      </c>
      <c r="E5901">
        <v>-0.33540500000000001</v>
      </c>
      <c r="F5901">
        <v>9.9681859999999993</v>
      </c>
      <c r="G5901">
        <v>-9.3353000000000005E-2</v>
      </c>
      <c r="H5901">
        <v>-3.6054999999999997E-2</v>
      </c>
      <c r="I5901">
        <v>-1.1900000000000001E-4</v>
      </c>
      <c r="J5901">
        <v>1.2329999999999999E-3</v>
      </c>
      <c r="K5901">
        <v>1014.98999</v>
      </c>
      <c r="L5901">
        <v>41.799529999999997</v>
      </c>
      <c r="W5901">
        <f t="shared" si="92"/>
        <v>55088.212411649198</v>
      </c>
    </row>
    <row r="5902" spans="1:23" x14ac:dyDescent="0.3">
      <c r="A5902">
        <v>282.75749999999999</v>
      </c>
      <c r="B5902">
        <v>1820.8858640000001</v>
      </c>
      <c r="C5902">
        <v>-51308.640625</v>
      </c>
      <c r="D5902">
        <v>19820.925781000002</v>
      </c>
      <c r="E5902">
        <v>-0.34066099999999999</v>
      </c>
      <c r="F5902">
        <v>9.9683069999999994</v>
      </c>
      <c r="G5902">
        <v>-7.7438999999999994E-2</v>
      </c>
      <c r="H5902">
        <v>-2.5595E-2</v>
      </c>
      <c r="I5902">
        <v>7.0899999999999999E-4</v>
      </c>
      <c r="J5902">
        <v>-1.9789999999999999E-3</v>
      </c>
      <c r="K5902">
        <v>1014.98999</v>
      </c>
      <c r="L5902">
        <v>41.799529999999997</v>
      </c>
      <c r="W5902">
        <f t="shared" si="92"/>
        <v>55034.183258507852</v>
      </c>
    </row>
    <row r="5903" spans="1:23" x14ac:dyDescent="0.3">
      <c r="A5903">
        <v>282.76875000000001</v>
      </c>
      <c r="B5903">
        <v>1733.2742920000001</v>
      </c>
      <c r="C5903">
        <v>-51345.609375</v>
      </c>
      <c r="D5903">
        <v>19785.638672000001</v>
      </c>
      <c r="E5903">
        <v>-0.33861799999999997</v>
      </c>
      <c r="F5903">
        <v>9.9686260000000004</v>
      </c>
      <c r="G5903">
        <v>-8.7439000000000003E-2</v>
      </c>
      <c r="H5903">
        <v>-6.0679999999999996E-3</v>
      </c>
      <c r="I5903">
        <v>3.0599999999999998E-3</v>
      </c>
      <c r="J5903">
        <v>-7.6080000000000002E-3</v>
      </c>
      <c r="K5903">
        <v>1014.98999</v>
      </c>
      <c r="L5903">
        <v>41.799529999999997</v>
      </c>
      <c r="W5903">
        <f t="shared" si="92"/>
        <v>55053.131968311653</v>
      </c>
    </row>
    <row r="5904" spans="1:23" x14ac:dyDescent="0.3">
      <c r="A5904">
        <v>282.77999999999997</v>
      </c>
      <c r="B5904">
        <v>1825.10376</v>
      </c>
      <c r="C5904">
        <v>-51342.53125</v>
      </c>
      <c r="D5904">
        <v>19898.246093999998</v>
      </c>
      <c r="E5904">
        <v>-0.33419300000000002</v>
      </c>
      <c r="F5904">
        <v>9.9546299999999999</v>
      </c>
      <c r="G5904">
        <v>-9.4488000000000003E-2</v>
      </c>
      <c r="H5904">
        <v>2.4007000000000001E-2</v>
      </c>
      <c r="I5904">
        <v>7.0080000000000003E-3</v>
      </c>
      <c r="J5904">
        <v>-1.5918000000000002E-2</v>
      </c>
      <c r="K5904">
        <v>1014.98999</v>
      </c>
      <c r="L5904">
        <v>41.799529999999997</v>
      </c>
      <c r="W5904">
        <f t="shared" si="92"/>
        <v>55093.799256444268</v>
      </c>
    </row>
    <row r="5905" spans="1:23" x14ac:dyDescent="0.3">
      <c r="A5905">
        <v>282.79124999999999</v>
      </c>
      <c r="B5905">
        <v>1690.232544</v>
      </c>
      <c r="C5905">
        <v>-51331.28125</v>
      </c>
      <c r="D5905">
        <v>19805.496093999998</v>
      </c>
      <c r="E5905">
        <v>-0.33653499999999997</v>
      </c>
      <c r="F5905">
        <v>9.9572210000000005</v>
      </c>
      <c r="G5905">
        <v>-9.0043999999999999E-2</v>
      </c>
      <c r="H5905">
        <v>4.8233999999999999E-2</v>
      </c>
      <c r="I5905">
        <v>9.7959999999999992E-3</v>
      </c>
      <c r="J5905">
        <v>-2.3202E-2</v>
      </c>
      <c r="K5905">
        <v>1014.98999</v>
      </c>
      <c r="L5905">
        <v>41.799529999999997</v>
      </c>
      <c r="W5905">
        <f t="shared" si="92"/>
        <v>55045.571995836755</v>
      </c>
    </row>
    <row r="5906" spans="1:23" x14ac:dyDescent="0.3">
      <c r="A5906">
        <v>282.80250000000001</v>
      </c>
      <c r="B5906">
        <v>1622.3946530000001</v>
      </c>
      <c r="C5906">
        <v>-51335.808594000002</v>
      </c>
      <c r="D5906">
        <v>19907.369140999999</v>
      </c>
      <c r="E5906">
        <v>-0.343447</v>
      </c>
      <c r="F5906">
        <v>9.9697169999999993</v>
      </c>
      <c r="G5906">
        <v>-7.8386999999999998E-2</v>
      </c>
      <c r="H5906">
        <v>6.1534999999999999E-2</v>
      </c>
      <c r="I5906">
        <v>1.2338999999999999E-2</v>
      </c>
      <c r="J5906">
        <v>-2.5930999999999999E-2</v>
      </c>
      <c r="K5906">
        <v>1015.009949</v>
      </c>
      <c r="L5906">
        <v>41.801872000000003</v>
      </c>
      <c r="W5906">
        <f t="shared" si="92"/>
        <v>55084.487421831625</v>
      </c>
    </row>
    <row r="5907" spans="1:23" x14ac:dyDescent="0.3">
      <c r="A5907">
        <v>282.81375000000003</v>
      </c>
      <c r="B5907">
        <v>1628.1170649999999</v>
      </c>
      <c r="C5907">
        <v>-51332.410155999998</v>
      </c>
      <c r="D5907">
        <v>19784.691406000002</v>
      </c>
      <c r="E5907">
        <v>-0.340694</v>
      </c>
      <c r="F5907">
        <v>9.9615320000000001</v>
      </c>
      <c r="G5907">
        <v>-9.0275999999999995E-2</v>
      </c>
      <c r="H5907">
        <v>6.7185999999999996E-2</v>
      </c>
      <c r="I5907">
        <v>1.3559999999999999E-2</v>
      </c>
      <c r="J5907">
        <v>-2.5916000000000002E-2</v>
      </c>
      <c r="K5907">
        <v>1015.009949</v>
      </c>
      <c r="L5907">
        <v>41.801872000000003</v>
      </c>
      <c r="W5907">
        <f t="shared" si="92"/>
        <v>55037.270205123787</v>
      </c>
    </row>
    <row r="5908" spans="1:23" x14ac:dyDescent="0.3">
      <c r="A5908">
        <v>282.82499999999999</v>
      </c>
      <c r="B5908">
        <v>1920.565918</v>
      </c>
      <c r="C5908">
        <v>-51335.441405999998</v>
      </c>
      <c r="D5908">
        <v>19754.910156000002</v>
      </c>
      <c r="E5908">
        <v>-0.32364500000000002</v>
      </c>
      <c r="F5908">
        <v>9.962764</v>
      </c>
      <c r="G5908">
        <v>-7.7854999999999994E-2</v>
      </c>
      <c r="H5908">
        <v>6.0627E-2</v>
      </c>
      <c r="I5908">
        <v>1.2163999999999999E-2</v>
      </c>
      <c r="J5908">
        <v>-2.137E-2</v>
      </c>
      <c r="K5908">
        <v>1015.009949</v>
      </c>
      <c r="L5908">
        <v>41.801872000000003</v>
      </c>
      <c r="W5908">
        <f t="shared" si="92"/>
        <v>55038.828049531308</v>
      </c>
    </row>
    <row r="5909" spans="1:23" x14ac:dyDescent="0.3">
      <c r="A5909">
        <v>282.83625000000001</v>
      </c>
      <c r="B5909">
        <v>1729.661987</v>
      </c>
      <c r="C5909">
        <v>-51275.535155999998</v>
      </c>
      <c r="D5909">
        <v>19621.216797000001</v>
      </c>
      <c r="E5909">
        <v>-0.33882499999999999</v>
      </c>
      <c r="F5909">
        <v>9.9655880000000003</v>
      </c>
      <c r="G5909">
        <v>-6.6284999999999997E-2</v>
      </c>
      <c r="H5909">
        <v>4.1770000000000002E-2</v>
      </c>
      <c r="I5909">
        <v>9.8589999999999997E-3</v>
      </c>
      <c r="J5909">
        <v>-1.5187000000000001E-2</v>
      </c>
      <c r="K5909">
        <v>1015.009949</v>
      </c>
      <c r="L5909">
        <v>41.801872000000003</v>
      </c>
      <c r="W5909">
        <f t="shared" si="92"/>
        <v>54928.72094558856</v>
      </c>
    </row>
    <row r="5910" spans="1:23" x14ac:dyDescent="0.3">
      <c r="A5910">
        <v>282.84750000000003</v>
      </c>
      <c r="B5910">
        <v>1700.7348629999999</v>
      </c>
      <c r="C5910">
        <v>-51361.898437000003</v>
      </c>
      <c r="D5910">
        <v>19724.033202999999</v>
      </c>
      <c r="E5910">
        <v>-0.34753600000000001</v>
      </c>
      <c r="F5910">
        <v>9.9634319999999992</v>
      </c>
      <c r="G5910">
        <v>-8.8848999999999997E-2</v>
      </c>
      <c r="H5910">
        <v>1.9701E-2</v>
      </c>
      <c r="I5910">
        <v>6.581E-3</v>
      </c>
      <c r="J5910">
        <v>-1.0057E-2</v>
      </c>
      <c r="K5910">
        <v>1015.009949</v>
      </c>
      <c r="L5910">
        <v>41.801872000000003</v>
      </c>
      <c r="W5910">
        <f t="shared" si="92"/>
        <v>55045.205022054135</v>
      </c>
    </row>
    <row r="5911" spans="1:23" x14ac:dyDescent="0.3">
      <c r="A5911">
        <v>282.85874999999999</v>
      </c>
      <c r="B5911">
        <v>1759.8160399999999</v>
      </c>
      <c r="C5911">
        <v>-51337.726562000003</v>
      </c>
      <c r="D5911">
        <v>19765.021484000001</v>
      </c>
      <c r="E5911">
        <v>-0.33797899999999997</v>
      </c>
      <c r="F5911">
        <v>9.9651499999999995</v>
      </c>
      <c r="G5911">
        <v>-8.4925E-2</v>
      </c>
      <c r="H5911">
        <v>-4.9760000000000004E-3</v>
      </c>
      <c r="I5911">
        <v>3.8790000000000001E-3</v>
      </c>
      <c r="J5911">
        <v>-5.4599999999999996E-3</v>
      </c>
      <c r="K5911">
        <v>1015.009949</v>
      </c>
      <c r="L5911">
        <v>41.801872000000003</v>
      </c>
      <c r="W5911">
        <f t="shared" si="92"/>
        <v>55039.215068097612</v>
      </c>
    </row>
    <row r="5912" spans="1:23" x14ac:dyDescent="0.3">
      <c r="A5912">
        <v>282.87</v>
      </c>
      <c r="B5912">
        <v>1813.6407469999999</v>
      </c>
      <c r="C5912">
        <v>-51335.753905999998</v>
      </c>
      <c r="D5912">
        <v>19921.994140999999</v>
      </c>
      <c r="E5912">
        <v>-0.34426699999999999</v>
      </c>
      <c r="F5912">
        <v>9.9635210000000001</v>
      </c>
      <c r="G5912">
        <v>-8.5526000000000005E-2</v>
      </c>
      <c r="H5912">
        <v>-2.7095999999999999E-2</v>
      </c>
      <c r="I5912">
        <v>7.6800000000000002E-4</v>
      </c>
      <c r="J5912">
        <v>-1.2780000000000001E-3</v>
      </c>
      <c r="K5912">
        <v>1015.009949</v>
      </c>
      <c r="L5912">
        <v>41.801872000000003</v>
      </c>
      <c r="W5912">
        <f t="shared" si="92"/>
        <v>55095.687421164017</v>
      </c>
    </row>
    <row r="5913" spans="1:23" x14ac:dyDescent="0.3">
      <c r="A5913">
        <v>282.88125000000002</v>
      </c>
      <c r="B5913">
        <v>1745.6870120000001</v>
      </c>
      <c r="C5913">
        <v>-51332.105469000002</v>
      </c>
      <c r="D5913">
        <v>19784.162109000001</v>
      </c>
      <c r="E5913">
        <v>-0.34328599999999998</v>
      </c>
      <c r="F5913">
        <v>9.9546779999999995</v>
      </c>
      <c r="G5913">
        <v>-9.7170999999999993E-2</v>
      </c>
      <c r="H5913">
        <v>-3.3741E-2</v>
      </c>
      <c r="I5913">
        <v>-1.023E-3</v>
      </c>
      <c r="J5913">
        <v>8.1599999999999999E-4</v>
      </c>
      <c r="K5913">
        <v>1015.009949</v>
      </c>
      <c r="L5913">
        <v>41.801872000000003</v>
      </c>
      <c r="W5913">
        <f t="shared" si="92"/>
        <v>55040.399211666307</v>
      </c>
    </row>
    <row r="5914" spans="1:23" x14ac:dyDescent="0.3">
      <c r="A5914">
        <v>282.89249999999998</v>
      </c>
      <c r="B5914">
        <v>1814.877686</v>
      </c>
      <c r="C5914">
        <v>-51318.535155999998</v>
      </c>
      <c r="D5914">
        <v>19745.40625</v>
      </c>
      <c r="E5914">
        <v>-0.34497</v>
      </c>
      <c r="F5914">
        <v>9.9529040000000002</v>
      </c>
      <c r="G5914">
        <v>-8.0139000000000002E-2</v>
      </c>
      <c r="H5914">
        <v>-3.2301999999999997E-2</v>
      </c>
      <c r="I5914">
        <v>-5.0699999999999996E-4</v>
      </c>
      <c r="J5914">
        <v>4.2200000000000001E-4</v>
      </c>
      <c r="K5914">
        <v>1015.009949</v>
      </c>
      <c r="L5914">
        <v>41.801872000000003</v>
      </c>
      <c r="W5914">
        <f t="shared" si="92"/>
        <v>55016.06037831396</v>
      </c>
    </row>
    <row r="5915" spans="1:23" x14ac:dyDescent="0.3">
      <c r="A5915">
        <v>282.90375</v>
      </c>
      <c r="B5915">
        <v>1731.482544</v>
      </c>
      <c r="C5915">
        <v>-51321.242187000003</v>
      </c>
      <c r="D5915">
        <v>19907.857422000001</v>
      </c>
      <c r="E5915">
        <v>-0.33973500000000001</v>
      </c>
      <c r="F5915">
        <v>9.9667999999999992</v>
      </c>
      <c r="G5915">
        <v>-8.7919999999999998E-2</v>
      </c>
      <c r="H5915">
        <v>-1.7027E-2</v>
      </c>
      <c r="I5915">
        <v>2.5170000000000001E-3</v>
      </c>
      <c r="J5915">
        <v>-3.7190000000000001E-3</v>
      </c>
      <c r="K5915">
        <v>1015.019958</v>
      </c>
      <c r="L5915">
        <v>41.801872000000003</v>
      </c>
      <c r="W5915">
        <f t="shared" si="92"/>
        <v>55074.410741755251</v>
      </c>
    </row>
    <row r="5916" spans="1:23" x14ac:dyDescent="0.3">
      <c r="A5916">
        <v>282.91500000000002</v>
      </c>
      <c r="B5916">
        <v>1781.0667719999999</v>
      </c>
      <c r="C5916">
        <v>-51326.023437000003</v>
      </c>
      <c r="D5916">
        <v>19768.027343999998</v>
      </c>
      <c r="E5916">
        <v>-0.33875699999999997</v>
      </c>
      <c r="F5916">
        <v>9.9532430000000005</v>
      </c>
      <c r="G5916">
        <v>-8.1349000000000005E-2</v>
      </c>
      <c r="H5916">
        <v>8.7860000000000004E-3</v>
      </c>
      <c r="I5916">
        <v>4.2579999999999996E-3</v>
      </c>
      <c r="J5916">
        <v>-1.0725E-2</v>
      </c>
      <c r="K5916">
        <v>1015.019958</v>
      </c>
      <c r="L5916">
        <v>41.801872000000003</v>
      </c>
      <c r="W5916">
        <f t="shared" si="92"/>
        <v>55030.062563792599</v>
      </c>
    </row>
    <row r="5917" spans="1:23" x14ac:dyDescent="0.3">
      <c r="A5917">
        <v>282.92624999999998</v>
      </c>
      <c r="B5917">
        <v>1895.759155</v>
      </c>
      <c r="C5917">
        <v>-51355.339844000002</v>
      </c>
      <c r="D5917">
        <v>19854.919922000001</v>
      </c>
      <c r="E5917">
        <v>-0.34259299999999998</v>
      </c>
      <c r="F5917">
        <v>9.9665079999999993</v>
      </c>
      <c r="G5917">
        <v>-8.1020999999999996E-2</v>
      </c>
      <c r="H5917">
        <v>3.5263999999999997E-2</v>
      </c>
      <c r="I5917">
        <v>7.9050000000000006E-3</v>
      </c>
      <c r="J5917">
        <v>-1.9982E-2</v>
      </c>
      <c r="K5917">
        <v>1015.019958</v>
      </c>
      <c r="L5917">
        <v>41.801872000000003</v>
      </c>
      <c r="W5917">
        <f t="shared" si="92"/>
        <v>55092.492032721966</v>
      </c>
    </row>
    <row r="5918" spans="1:23" x14ac:dyDescent="0.3">
      <c r="A5918">
        <v>282.9375</v>
      </c>
      <c r="B5918">
        <v>1969.1796870000001</v>
      </c>
      <c r="C5918">
        <v>-51346.050780999998</v>
      </c>
      <c r="D5918">
        <v>19784.359375</v>
      </c>
      <c r="E5918">
        <v>-0.33851300000000001</v>
      </c>
      <c r="F5918">
        <v>9.962987</v>
      </c>
      <c r="G5918">
        <v>-9.7675999999999999E-2</v>
      </c>
      <c r="H5918">
        <v>5.6444000000000001E-2</v>
      </c>
      <c r="I5918">
        <v>1.1233999999999999E-2</v>
      </c>
      <c r="J5918">
        <v>-2.4628000000000001E-2</v>
      </c>
      <c r="K5918">
        <v>1015.019958</v>
      </c>
      <c r="L5918">
        <v>41.801872000000003</v>
      </c>
      <c r="W5918">
        <f t="shared" si="92"/>
        <v>55061.015930727925</v>
      </c>
    </row>
    <row r="5919" spans="1:23" x14ac:dyDescent="0.3">
      <c r="A5919">
        <v>282.94875000000002</v>
      </c>
      <c r="B5919">
        <v>1900.835693</v>
      </c>
      <c r="C5919">
        <v>-51340.378905999998</v>
      </c>
      <c r="D5919">
        <v>19737.0625</v>
      </c>
      <c r="E5919">
        <v>-0.338478</v>
      </c>
      <c r="F5919">
        <v>9.9596140000000002</v>
      </c>
      <c r="G5919">
        <v>-8.1947000000000006E-2</v>
      </c>
      <c r="H5919">
        <v>6.4708000000000002E-2</v>
      </c>
      <c r="I5919">
        <v>1.3115999999999999E-2</v>
      </c>
      <c r="J5919">
        <v>-2.4590000000000001E-2</v>
      </c>
      <c r="K5919">
        <v>1015.019958</v>
      </c>
      <c r="L5919">
        <v>41.801872000000003</v>
      </c>
      <c r="W5919">
        <f t="shared" si="92"/>
        <v>55036.345433470946</v>
      </c>
    </row>
    <row r="5920" spans="1:23" x14ac:dyDescent="0.3">
      <c r="A5920">
        <v>282.95999999999998</v>
      </c>
      <c r="B5920">
        <v>1870.9091800000001</v>
      </c>
      <c r="C5920">
        <v>-51343.289062000003</v>
      </c>
      <c r="D5920">
        <v>19754.078125</v>
      </c>
      <c r="E5920">
        <v>-0.33729399999999998</v>
      </c>
      <c r="F5920">
        <v>9.9581060000000008</v>
      </c>
      <c r="G5920">
        <v>-8.7248999999999993E-2</v>
      </c>
      <c r="H5920">
        <v>7.0182999999999995E-2</v>
      </c>
      <c r="I5920">
        <v>1.3390000000000001E-2</v>
      </c>
      <c r="J5920">
        <v>-2.3727000000000002E-2</v>
      </c>
      <c r="K5920">
        <v>1015.019958</v>
      </c>
      <c r="L5920">
        <v>41.801872000000003</v>
      </c>
      <c r="W5920">
        <f t="shared" si="92"/>
        <v>55044.138974394911</v>
      </c>
    </row>
    <row r="5921" spans="1:23" x14ac:dyDescent="0.3">
      <c r="A5921">
        <v>282.97125</v>
      </c>
      <c r="B5921">
        <v>1820.2933350000001</v>
      </c>
      <c r="C5921">
        <v>-51358.777344000002</v>
      </c>
      <c r="D5921">
        <v>19745.376952999999</v>
      </c>
      <c r="E5921">
        <v>-0.34310200000000002</v>
      </c>
      <c r="F5921">
        <v>9.9550940000000008</v>
      </c>
      <c r="G5921">
        <v>-8.4534999999999999E-2</v>
      </c>
      <c r="H5921">
        <v>5.4261999999999998E-2</v>
      </c>
      <c r="I5921">
        <v>1.0899000000000001E-2</v>
      </c>
      <c r="J5921">
        <v>-1.8169999999999999E-2</v>
      </c>
      <c r="K5921">
        <v>1015.019958</v>
      </c>
      <c r="L5921">
        <v>41.801872000000003</v>
      </c>
      <c r="W5921">
        <f t="shared" si="92"/>
        <v>55053.7681645142</v>
      </c>
    </row>
    <row r="5922" spans="1:23" x14ac:dyDescent="0.3">
      <c r="A5922">
        <v>282.98250000000002</v>
      </c>
      <c r="B5922">
        <v>1792.0668949999999</v>
      </c>
      <c r="C5922">
        <v>-51333.796875</v>
      </c>
      <c r="D5922">
        <v>19726.748047000001</v>
      </c>
      <c r="E5922">
        <v>-0.34832800000000003</v>
      </c>
      <c r="F5922">
        <v>9.9566389999999991</v>
      </c>
      <c r="G5922">
        <v>-7.6822000000000001E-2</v>
      </c>
      <c r="H5922">
        <v>3.2229000000000001E-2</v>
      </c>
      <c r="I5922">
        <v>8.2000000000000007E-3</v>
      </c>
      <c r="J5922">
        <v>-1.3089999999999999E-2</v>
      </c>
      <c r="K5922">
        <v>1015.019958</v>
      </c>
      <c r="L5922">
        <v>41.801872000000003</v>
      </c>
      <c r="W5922">
        <f t="shared" si="92"/>
        <v>55022.857012969922</v>
      </c>
    </row>
    <row r="5923" spans="1:23" x14ac:dyDescent="0.3">
      <c r="A5923">
        <v>282.99374999999998</v>
      </c>
      <c r="B5923">
        <v>1828.4398189999999</v>
      </c>
      <c r="C5923">
        <v>-51302.390625</v>
      </c>
      <c r="D5923">
        <v>19835.894531000002</v>
      </c>
      <c r="E5923">
        <v>-0.34767799999999999</v>
      </c>
      <c r="F5923">
        <v>9.9535509999999991</v>
      </c>
      <c r="G5923">
        <v>-8.6013000000000006E-2</v>
      </c>
      <c r="H5923">
        <v>6.0930000000000003E-3</v>
      </c>
      <c r="I5923">
        <v>4.7270000000000003E-3</v>
      </c>
      <c r="J5923">
        <v>-8.6759999999999997E-3</v>
      </c>
      <c r="K5923">
        <v>1015.019958</v>
      </c>
      <c r="L5923">
        <v>41.801872000000003</v>
      </c>
      <c r="W5923">
        <f t="shared" si="92"/>
        <v>55034.000289427888</v>
      </c>
    </row>
    <row r="5924" spans="1:23" x14ac:dyDescent="0.3">
      <c r="A5924">
        <v>283.005</v>
      </c>
      <c r="B5924">
        <v>1740.3632809999999</v>
      </c>
      <c r="C5924">
        <v>-51361.699219000002</v>
      </c>
      <c r="D5924">
        <v>19739.605468999998</v>
      </c>
      <c r="E5924">
        <v>-0.32993699999999998</v>
      </c>
      <c r="F5924">
        <v>9.9494950000000006</v>
      </c>
      <c r="G5924">
        <v>-8.7060999999999999E-2</v>
      </c>
      <c r="H5924">
        <v>-1.5370999999999999E-2</v>
      </c>
      <c r="I5924">
        <v>1.683E-3</v>
      </c>
      <c r="J5924">
        <v>-3.4220000000000001E-3</v>
      </c>
      <c r="K5924">
        <v>1015.049988</v>
      </c>
      <c r="L5924">
        <v>41.804412999999997</v>
      </c>
      <c r="W5924">
        <f t="shared" si="92"/>
        <v>55051.839524984563</v>
      </c>
    </row>
    <row r="5925" spans="1:23" x14ac:dyDescent="0.3">
      <c r="A5925">
        <v>283.01625000000001</v>
      </c>
      <c r="B5925">
        <v>1717.6229249999999</v>
      </c>
      <c r="C5925">
        <v>-51351.386719000002</v>
      </c>
      <c r="D5925">
        <v>19733.726562</v>
      </c>
      <c r="E5925">
        <v>-0.33482299999999998</v>
      </c>
      <c r="F5925">
        <v>9.9632100000000001</v>
      </c>
      <c r="G5925">
        <v>-8.3784999999999998E-2</v>
      </c>
      <c r="H5925">
        <v>-2.8839E-2</v>
      </c>
      <c r="I5925">
        <v>4.3399999999999998E-4</v>
      </c>
      <c r="J5925">
        <v>3.2600000000000001E-4</v>
      </c>
      <c r="K5925">
        <v>1015.049988</v>
      </c>
      <c r="L5925">
        <v>41.804412999999997</v>
      </c>
      <c r="W5925">
        <f t="shared" si="92"/>
        <v>55039.39598597135</v>
      </c>
    </row>
    <row r="5926" spans="1:23" x14ac:dyDescent="0.3">
      <c r="A5926">
        <v>283.02749999999997</v>
      </c>
      <c r="B5926">
        <v>1791.11438</v>
      </c>
      <c r="C5926">
        <v>-51323.804687000003</v>
      </c>
      <c r="D5926">
        <v>19805.476562</v>
      </c>
      <c r="E5926">
        <v>-0.33834199999999998</v>
      </c>
      <c r="F5926">
        <v>9.9619590000000002</v>
      </c>
      <c r="G5926">
        <v>-8.7468000000000004E-2</v>
      </c>
      <c r="H5926">
        <v>-3.4207000000000001E-2</v>
      </c>
      <c r="I5926">
        <v>6.1799999999999995E-4</v>
      </c>
      <c r="J5926">
        <v>8.3199999999999995E-4</v>
      </c>
      <c r="K5926">
        <v>1015.049988</v>
      </c>
      <c r="L5926">
        <v>41.804412999999997</v>
      </c>
      <c r="W5926">
        <f t="shared" si="92"/>
        <v>55041.783402425266</v>
      </c>
    </row>
    <row r="5927" spans="1:23" x14ac:dyDescent="0.3">
      <c r="A5927">
        <v>283.03874999999999</v>
      </c>
      <c r="B5927">
        <v>1856.0352780000001</v>
      </c>
      <c r="C5927">
        <v>-51327.304687000003</v>
      </c>
      <c r="D5927">
        <v>19891.427734000001</v>
      </c>
      <c r="E5927">
        <v>-0.33417999999999998</v>
      </c>
      <c r="F5927">
        <v>9.9486799999999995</v>
      </c>
      <c r="G5927">
        <v>-9.375E-2</v>
      </c>
      <c r="H5927">
        <v>-2.5142000000000001E-2</v>
      </c>
      <c r="I5927">
        <v>2.4499999999999999E-4</v>
      </c>
      <c r="J5927">
        <v>-2.1580000000000002E-3</v>
      </c>
      <c r="K5927">
        <v>1015.049988</v>
      </c>
      <c r="L5927">
        <v>41.804412999999997</v>
      </c>
      <c r="W5927">
        <f t="shared" si="92"/>
        <v>55078.180531697464</v>
      </c>
    </row>
    <row r="5928" spans="1:23" x14ac:dyDescent="0.3">
      <c r="A5928">
        <v>283.05</v>
      </c>
      <c r="B5928">
        <v>1864.8332519999999</v>
      </c>
      <c r="C5928">
        <v>-51337.960937000003</v>
      </c>
      <c r="D5928">
        <v>19708.228515999999</v>
      </c>
      <c r="E5928">
        <v>-0.32722699999999999</v>
      </c>
      <c r="F5928">
        <v>9.9565450000000002</v>
      </c>
      <c r="G5928">
        <v>-8.7891999999999998E-2</v>
      </c>
      <c r="H5928">
        <v>-9.0810000000000005E-3</v>
      </c>
      <c r="I5928">
        <v>2.7490000000000001E-3</v>
      </c>
      <c r="J5928">
        <v>-6.7289999999999997E-3</v>
      </c>
      <c r="K5928">
        <v>1015.049988</v>
      </c>
      <c r="L5928">
        <v>41.804412999999997</v>
      </c>
      <c r="W5928">
        <f t="shared" si="92"/>
        <v>55022.523637739287</v>
      </c>
    </row>
    <row r="5929" spans="1:23" x14ac:dyDescent="0.3">
      <c r="A5929">
        <v>283.06124999999997</v>
      </c>
      <c r="B5929">
        <v>1756.741577</v>
      </c>
      <c r="C5929">
        <v>-51350.046875</v>
      </c>
      <c r="D5929">
        <v>19743.521484000001</v>
      </c>
      <c r="E5929">
        <v>-0.34671800000000003</v>
      </c>
      <c r="F5929">
        <v>9.9579540000000009</v>
      </c>
      <c r="G5929">
        <v>-8.1816E-2</v>
      </c>
      <c r="H5929">
        <v>1.9737999999999999E-2</v>
      </c>
      <c r="I5929">
        <v>6.437E-3</v>
      </c>
      <c r="J5929">
        <v>-1.4881E-2</v>
      </c>
      <c r="K5929">
        <v>1015.049988</v>
      </c>
      <c r="L5929">
        <v>41.804412999999997</v>
      </c>
      <c r="W5929">
        <f t="shared" si="92"/>
        <v>55042.893234478754</v>
      </c>
    </row>
    <row r="5930" spans="1:23" x14ac:dyDescent="0.3">
      <c r="A5930">
        <v>283.07249999999999</v>
      </c>
      <c r="B5930">
        <v>1740.0701899999999</v>
      </c>
      <c r="C5930">
        <v>-51332.675780999998</v>
      </c>
      <c r="D5930">
        <v>19812.792968999998</v>
      </c>
      <c r="E5930">
        <v>-0.349881</v>
      </c>
      <c r="F5930">
        <v>9.9566420000000004</v>
      </c>
      <c r="G5930">
        <v>-8.7666999999999995E-2</v>
      </c>
      <c r="H5930">
        <v>4.7673E-2</v>
      </c>
      <c r="I5930">
        <v>1.0662E-2</v>
      </c>
      <c r="J5930">
        <v>-2.3383000000000001E-2</v>
      </c>
      <c r="K5930">
        <v>1015.049988</v>
      </c>
      <c r="L5930">
        <v>41.804412999999997</v>
      </c>
      <c r="W5930">
        <f t="shared" si="92"/>
        <v>55051.050964862116</v>
      </c>
    </row>
    <row r="5931" spans="1:23" x14ac:dyDescent="0.3">
      <c r="A5931">
        <v>283.08375000000001</v>
      </c>
      <c r="B5931">
        <v>1742.518433</v>
      </c>
      <c r="C5931">
        <v>-51328.003905999998</v>
      </c>
      <c r="D5931">
        <v>19837.976562</v>
      </c>
      <c r="E5931">
        <v>-0.33709699999999998</v>
      </c>
      <c r="F5931">
        <v>9.9646080000000001</v>
      </c>
      <c r="G5931">
        <v>-9.0401999999999996E-2</v>
      </c>
      <c r="H5931">
        <v>6.2545000000000003E-2</v>
      </c>
      <c r="I5931">
        <v>1.1833E-2</v>
      </c>
      <c r="J5931">
        <v>-2.6172000000000001E-2</v>
      </c>
      <c r="K5931">
        <v>1015.049988</v>
      </c>
      <c r="L5931">
        <v>41.804412999999997</v>
      </c>
      <c r="W5931">
        <f t="shared" si="92"/>
        <v>55055.841375263328</v>
      </c>
    </row>
    <row r="5932" spans="1:23" x14ac:dyDescent="0.3">
      <c r="A5932">
        <v>283.09500000000003</v>
      </c>
      <c r="B5932">
        <v>1720.6644289999999</v>
      </c>
      <c r="C5932">
        <v>-51328.761719000002</v>
      </c>
      <c r="D5932">
        <v>19910.96875</v>
      </c>
      <c r="E5932">
        <v>-0.34082699999999999</v>
      </c>
      <c r="F5932">
        <v>9.9677620000000005</v>
      </c>
      <c r="G5932">
        <v>-8.9904999999999999E-2</v>
      </c>
      <c r="H5932">
        <v>7.0041999999999993E-2</v>
      </c>
      <c r="I5932">
        <v>1.3235E-2</v>
      </c>
      <c r="J5932">
        <v>-2.5621000000000001E-2</v>
      </c>
      <c r="K5932">
        <v>1015.049988</v>
      </c>
      <c r="L5932">
        <v>41.804412999999997</v>
      </c>
      <c r="W5932">
        <f t="shared" si="92"/>
        <v>55082.203498467476</v>
      </c>
    </row>
    <row r="5933" spans="1:23" x14ac:dyDescent="0.3">
      <c r="A5933">
        <v>283.10624999999999</v>
      </c>
      <c r="B5933">
        <v>1720.003052</v>
      </c>
      <c r="C5933">
        <v>-51322.378905999998</v>
      </c>
      <c r="D5933">
        <v>19811.974609000001</v>
      </c>
      <c r="E5933">
        <v>-0.34885300000000002</v>
      </c>
      <c r="F5933">
        <v>9.9666829999999997</v>
      </c>
      <c r="G5933">
        <v>-9.5036999999999996E-2</v>
      </c>
      <c r="H5933">
        <v>6.0121000000000001E-2</v>
      </c>
      <c r="I5933">
        <v>1.2260999999999999E-2</v>
      </c>
      <c r="J5933">
        <v>-2.1242E-2</v>
      </c>
      <c r="K5933">
        <v>1015.019958</v>
      </c>
      <c r="L5933">
        <v>41.804412999999997</v>
      </c>
      <c r="W5933">
        <f t="shared" si="92"/>
        <v>55040.524388650076</v>
      </c>
    </row>
    <row r="5934" spans="1:23" x14ac:dyDescent="0.3">
      <c r="A5934">
        <v>283.11750000000001</v>
      </c>
      <c r="B5934">
        <v>1744.731323</v>
      </c>
      <c r="C5934">
        <v>-51335.488280999998</v>
      </c>
      <c r="D5934">
        <v>19873.291015999999</v>
      </c>
      <c r="E5934">
        <v>-0.33978000000000003</v>
      </c>
      <c r="F5934">
        <v>9.9613739999999993</v>
      </c>
      <c r="G5934">
        <v>-8.6878999999999998E-2</v>
      </c>
      <c r="H5934">
        <v>4.5302000000000002E-2</v>
      </c>
      <c r="I5934">
        <v>1.0779E-2</v>
      </c>
      <c r="J5934">
        <v>-1.5651999999999999E-2</v>
      </c>
      <c r="K5934">
        <v>1015.019958</v>
      </c>
      <c r="L5934">
        <v>41.804412999999997</v>
      </c>
      <c r="W5934">
        <f t="shared" si="92"/>
        <v>55075.62201414317</v>
      </c>
    </row>
    <row r="5935" spans="1:23" x14ac:dyDescent="0.3">
      <c r="A5935">
        <v>283.12875000000003</v>
      </c>
      <c r="B5935">
        <v>1780.3292240000001</v>
      </c>
      <c r="C5935">
        <v>-51336.335937000003</v>
      </c>
      <c r="D5935">
        <v>19704.771484000001</v>
      </c>
      <c r="E5935">
        <v>-0.339534</v>
      </c>
      <c r="F5935">
        <v>9.9654070000000008</v>
      </c>
      <c r="G5935">
        <v>-7.1462999999999999E-2</v>
      </c>
      <c r="H5935">
        <v>1.9219E-2</v>
      </c>
      <c r="I5935">
        <v>7.1089999999999999E-3</v>
      </c>
      <c r="J5935">
        <v>-1.0623E-2</v>
      </c>
      <c r="K5935">
        <v>1015.019958</v>
      </c>
      <c r="L5935">
        <v>41.804412999999997</v>
      </c>
      <c r="W5935">
        <f t="shared" si="92"/>
        <v>55016.969916735747</v>
      </c>
    </row>
    <row r="5936" spans="1:23" x14ac:dyDescent="0.3">
      <c r="A5936">
        <v>283.14</v>
      </c>
      <c r="B5936">
        <v>1816.4774170000001</v>
      </c>
      <c r="C5936">
        <v>-51322.144530999998</v>
      </c>
      <c r="D5936">
        <v>19833.119140999999</v>
      </c>
      <c r="E5936">
        <v>-0.33513599999999999</v>
      </c>
      <c r="F5936">
        <v>9.9708780000000008</v>
      </c>
      <c r="G5936">
        <v>-8.1657999999999994E-2</v>
      </c>
      <c r="H5936">
        <v>-8.116E-3</v>
      </c>
      <c r="I5936">
        <v>3.0400000000000002E-3</v>
      </c>
      <c r="J5936">
        <v>-4.3800000000000002E-3</v>
      </c>
      <c r="K5936">
        <v>1015.019958</v>
      </c>
      <c r="L5936">
        <v>41.804412999999997</v>
      </c>
      <c r="W5936">
        <f t="shared" si="92"/>
        <v>55051.019285099748</v>
      </c>
    </row>
    <row r="5937" spans="1:23" x14ac:dyDescent="0.3">
      <c r="A5937">
        <v>283.15125</v>
      </c>
      <c r="B5937">
        <v>1782.341919</v>
      </c>
      <c r="C5937">
        <v>-51333.882812000003</v>
      </c>
      <c r="D5937">
        <v>19819.841797000001</v>
      </c>
      <c r="E5937">
        <v>-0.33374100000000001</v>
      </c>
      <c r="F5937">
        <v>9.9666259999999998</v>
      </c>
      <c r="G5937">
        <v>-7.6994000000000007E-2</v>
      </c>
      <c r="H5937">
        <v>-2.6013999999999999E-2</v>
      </c>
      <c r="I5937">
        <v>1.583E-3</v>
      </c>
      <c r="J5937">
        <v>-1.2440000000000001E-3</v>
      </c>
      <c r="K5937">
        <v>1015.019958</v>
      </c>
      <c r="L5937">
        <v>41.804412999999997</v>
      </c>
      <c r="W5937">
        <f t="shared" si="92"/>
        <v>55056.065934013866</v>
      </c>
    </row>
    <row r="5938" spans="1:23" x14ac:dyDescent="0.3">
      <c r="A5938">
        <v>283.16250000000002</v>
      </c>
      <c r="B5938">
        <v>1720.380005</v>
      </c>
      <c r="C5938">
        <v>-51317.65625</v>
      </c>
      <c r="D5938">
        <v>19830.082031000002</v>
      </c>
      <c r="E5938">
        <v>-0.35330899999999998</v>
      </c>
      <c r="F5938">
        <v>9.9568200000000004</v>
      </c>
      <c r="G5938">
        <v>-9.3363000000000002E-2</v>
      </c>
      <c r="H5938">
        <v>-3.4573E-2</v>
      </c>
      <c r="I5938">
        <v>-6.1899999999999998E-4</v>
      </c>
      <c r="J5938">
        <v>6.11E-4</v>
      </c>
      <c r="K5938">
        <v>1015.019958</v>
      </c>
      <c r="L5938">
        <v>41.804412999999997</v>
      </c>
      <c r="W5938">
        <f t="shared" si="92"/>
        <v>55042.653494457889</v>
      </c>
    </row>
    <row r="5939" spans="1:23" x14ac:dyDescent="0.3">
      <c r="A5939">
        <v>283.17374999999998</v>
      </c>
      <c r="B5939">
        <v>1681.069702</v>
      </c>
      <c r="C5939">
        <v>-51320.632812000003</v>
      </c>
      <c r="D5939">
        <v>19766.880859000001</v>
      </c>
      <c r="E5939">
        <v>-0.33972599999999997</v>
      </c>
      <c r="F5939">
        <v>9.9612359999999995</v>
      </c>
      <c r="G5939">
        <v>-9.6357999999999999E-2</v>
      </c>
      <c r="H5939">
        <v>-3.1757000000000001E-2</v>
      </c>
      <c r="I5939">
        <v>-6.0206990000000001E-5</v>
      </c>
      <c r="J5939">
        <v>-6.2299999999999996E-4</v>
      </c>
      <c r="K5939">
        <v>1015.019958</v>
      </c>
      <c r="L5939">
        <v>41.804412999999997</v>
      </c>
      <c r="W5939">
        <f t="shared" si="92"/>
        <v>55021.476956375998</v>
      </c>
    </row>
    <row r="5940" spans="1:23" x14ac:dyDescent="0.3">
      <c r="A5940">
        <v>283.185</v>
      </c>
      <c r="B5940">
        <v>1740.4698490000001</v>
      </c>
      <c r="C5940">
        <v>-51329.320312000003</v>
      </c>
      <c r="D5940">
        <v>19671.851562</v>
      </c>
      <c r="E5940">
        <v>-0.34808099999999997</v>
      </c>
      <c r="F5940">
        <v>9.9617979999999999</v>
      </c>
      <c r="G5940">
        <v>-8.1175999999999998E-2</v>
      </c>
      <c r="H5940">
        <v>-2.0465000000000001E-2</v>
      </c>
      <c r="I5940">
        <v>1.0529999999999999E-3</v>
      </c>
      <c r="J5940">
        <v>-3.8310000000000002E-3</v>
      </c>
      <c r="K5940">
        <v>1015.019958</v>
      </c>
      <c r="L5940">
        <v>41.804412999999997</v>
      </c>
      <c r="W5940">
        <f t="shared" si="92"/>
        <v>54997.364508351995</v>
      </c>
    </row>
    <row r="5941" spans="1:23" x14ac:dyDescent="0.3">
      <c r="A5941">
        <v>283.19625000000002</v>
      </c>
      <c r="B5941">
        <v>1751.3344729999999</v>
      </c>
      <c r="C5941">
        <v>-51343.367187000003</v>
      </c>
      <c r="D5941">
        <v>19717.761718999998</v>
      </c>
      <c r="E5941">
        <v>-0.32992199999999999</v>
      </c>
      <c r="F5941">
        <v>9.9585570000000008</v>
      </c>
      <c r="G5941">
        <v>-9.2728000000000005E-2</v>
      </c>
      <c r="H5941">
        <v>4.2830000000000003E-3</v>
      </c>
      <c r="I5941">
        <v>4.2160000000000001E-3</v>
      </c>
      <c r="J5941">
        <v>-1.0137E-2</v>
      </c>
      <c r="K5941">
        <v>1015.019958</v>
      </c>
      <c r="L5941">
        <v>41.804412999999997</v>
      </c>
      <c r="W5941">
        <f t="shared" si="92"/>
        <v>55027.253736150495</v>
      </c>
    </row>
    <row r="5942" spans="1:23" x14ac:dyDescent="0.3">
      <c r="A5942">
        <v>283.20749999999998</v>
      </c>
      <c r="B5942">
        <v>1827.7933350000001</v>
      </c>
      <c r="C5942">
        <v>-51300.347655999998</v>
      </c>
      <c r="D5942">
        <v>19787.970702999999</v>
      </c>
      <c r="E5942">
        <v>-0.331374</v>
      </c>
      <c r="F5942">
        <v>9.9607869999999998</v>
      </c>
      <c r="G5942">
        <v>-9.2677999999999996E-2</v>
      </c>
      <c r="H5942">
        <v>2.9371000000000001E-2</v>
      </c>
      <c r="I5942">
        <v>7.4599999999999996E-3</v>
      </c>
      <c r="J5942">
        <v>-1.6971E-2</v>
      </c>
      <c r="K5942">
        <v>1015.019958</v>
      </c>
      <c r="L5942">
        <v>41.806755000000003</v>
      </c>
      <c r="W5942">
        <f t="shared" si="92"/>
        <v>55014.818754992921</v>
      </c>
    </row>
    <row r="5943" spans="1:23" x14ac:dyDescent="0.3">
      <c r="A5943">
        <v>283.21875</v>
      </c>
      <c r="B5943">
        <v>1760.89978</v>
      </c>
      <c r="C5943">
        <v>-51329.574219000002</v>
      </c>
      <c r="D5943">
        <v>19759.169922000001</v>
      </c>
      <c r="E5943">
        <v>-0.33593600000000001</v>
      </c>
      <c r="F5943">
        <v>9.9577360000000006</v>
      </c>
      <c r="G5943">
        <v>-8.0491999999999994E-2</v>
      </c>
      <c r="H5943">
        <v>5.4644999999999999E-2</v>
      </c>
      <c r="I5943">
        <v>1.2233000000000001E-2</v>
      </c>
      <c r="J5943">
        <v>-2.3746E-2</v>
      </c>
      <c r="K5943">
        <v>1015.019958</v>
      </c>
      <c r="L5943">
        <v>41.806755000000003</v>
      </c>
      <c r="W5943">
        <f t="shared" si="92"/>
        <v>55029.544369779251</v>
      </c>
    </row>
    <row r="5944" spans="1:23" x14ac:dyDescent="0.3">
      <c r="A5944">
        <v>283.23</v>
      </c>
      <c r="B5944">
        <v>1803.6485600000001</v>
      </c>
      <c r="C5944">
        <v>-51317.941405999998</v>
      </c>
      <c r="D5944">
        <v>19887.984375</v>
      </c>
      <c r="E5944">
        <v>-0.34513100000000002</v>
      </c>
      <c r="F5944">
        <v>9.9583410000000008</v>
      </c>
      <c r="G5944">
        <v>-9.7374000000000002E-2</v>
      </c>
      <c r="H5944">
        <v>6.7235000000000003E-2</v>
      </c>
      <c r="I5944">
        <v>1.2593999999999999E-2</v>
      </c>
      <c r="J5944">
        <v>-2.6935000000000001E-2</v>
      </c>
      <c r="K5944">
        <v>1015.019958</v>
      </c>
      <c r="L5944">
        <v>41.806755000000003</v>
      </c>
      <c r="W5944">
        <f t="shared" si="92"/>
        <v>55066.470567650184</v>
      </c>
    </row>
    <row r="5945" spans="1:23" x14ac:dyDescent="0.3">
      <c r="A5945">
        <v>283.24124999999998</v>
      </c>
      <c r="B5945">
        <v>1799.093384</v>
      </c>
      <c r="C5945">
        <v>-51316.78125</v>
      </c>
      <c r="D5945">
        <v>19814.291015999999</v>
      </c>
      <c r="E5945">
        <v>-0.332702</v>
      </c>
      <c r="F5945">
        <v>9.9575230000000001</v>
      </c>
      <c r="G5945">
        <v>-9.5048999999999995E-2</v>
      </c>
      <c r="H5945">
        <v>6.5655000000000005E-2</v>
      </c>
      <c r="I5945">
        <v>1.2563E-2</v>
      </c>
      <c r="J5945">
        <v>-2.3796999999999999E-2</v>
      </c>
      <c r="K5945">
        <v>1015.019958</v>
      </c>
      <c r="L5945">
        <v>41.806755000000003</v>
      </c>
      <c r="W5945">
        <f t="shared" si="92"/>
        <v>55038.667346979273</v>
      </c>
    </row>
    <row r="5946" spans="1:23" x14ac:dyDescent="0.3">
      <c r="A5946">
        <v>283.2525</v>
      </c>
      <c r="B5946">
        <v>1740.5816649999999</v>
      </c>
      <c r="C5946">
        <v>-51330.105469000002</v>
      </c>
      <c r="D5946">
        <v>19763.332031000002</v>
      </c>
      <c r="E5946">
        <v>-0.341974</v>
      </c>
      <c r="F5946">
        <v>9.9673210000000001</v>
      </c>
      <c r="G5946">
        <v>-0.100469</v>
      </c>
      <c r="H5946">
        <v>5.4830999999999998E-2</v>
      </c>
      <c r="I5946">
        <v>1.1821999999999999E-2</v>
      </c>
      <c r="J5946">
        <v>-1.9050000000000001E-2</v>
      </c>
      <c r="K5946">
        <v>1015.019958</v>
      </c>
      <c r="L5946">
        <v>41.806755000000003</v>
      </c>
      <c r="W5946">
        <f t="shared" si="92"/>
        <v>55030.888098946292</v>
      </c>
    </row>
    <row r="5947" spans="1:23" x14ac:dyDescent="0.3">
      <c r="A5947">
        <v>283.26375000000002</v>
      </c>
      <c r="B5947">
        <v>1668.2574460000001</v>
      </c>
      <c r="C5947">
        <v>-51347.824219000002</v>
      </c>
      <c r="D5947">
        <v>19780.158202999999</v>
      </c>
      <c r="E5947">
        <v>-0.33632099999999998</v>
      </c>
      <c r="F5947">
        <v>9.9595909999999996</v>
      </c>
      <c r="G5947">
        <v>-8.974E-2</v>
      </c>
      <c r="H5947">
        <v>3.6458999999999998E-2</v>
      </c>
      <c r="I5947">
        <v>8.8660000000000006E-3</v>
      </c>
      <c r="J5947">
        <v>-1.2751E-2</v>
      </c>
      <c r="K5947">
        <v>1015.019958</v>
      </c>
      <c r="L5947">
        <v>41.806755000000003</v>
      </c>
      <c r="W5947">
        <f t="shared" si="92"/>
        <v>55051.219727333613</v>
      </c>
    </row>
    <row r="5948" spans="1:23" x14ac:dyDescent="0.3">
      <c r="A5948">
        <v>283.27499999999998</v>
      </c>
      <c r="B5948">
        <v>1768.084106</v>
      </c>
      <c r="C5948">
        <v>-51351.539062000003</v>
      </c>
      <c r="D5948">
        <v>19819.935547000001</v>
      </c>
      <c r="E5948">
        <v>-0.34394200000000003</v>
      </c>
      <c r="F5948">
        <v>9.9545150000000007</v>
      </c>
      <c r="G5948">
        <v>-7.6759999999999995E-2</v>
      </c>
      <c r="H5948">
        <v>1.1998999999999999E-2</v>
      </c>
      <c r="I5948">
        <v>5.8999999999999999E-3</v>
      </c>
      <c r="J5948">
        <v>-7.4970000000000002E-3</v>
      </c>
      <c r="K5948">
        <v>1015.019958</v>
      </c>
      <c r="L5948">
        <v>41.806755000000003</v>
      </c>
      <c r="W5948">
        <f t="shared" si="92"/>
        <v>55072.103015312903</v>
      </c>
    </row>
    <row r="5949" spans="1:23" x14ac:dyDescent="0.3">
      <c r="A5949">
        <v>283.28625</v>
      </c>
      <c r="B5949">
        <v>1847.696289</v>
      </c>
      <c r="C5949">
        <v>-51341.554687000003</v>
      </c>
      <c r="D5949">
        <v>19838.451172000001</v>
      </c>
      <c r="E5949">
        <v>-0.34025699999999998</v>
      </c>
      <c r="F5949">
        <v>9.9557169999999999</v>
      </c>
      <c r="G5949">
        <v>-7.6072000000000001E-2</v>
      </c>
      <c r="H5949">
        <v>-1.6407999999999999E-2</v>
      </c>
      <c r="I5949">
        <v>2.8600000000000001E-3</v>
      </c>
      <c r="J5949">
        <v>-2.7499999999999998E-3</v>
      </c>
      <c r="K5949">
        <v>1015.019958</v>
      </c>
      <c r="L5949">
        <v>41.806755000000003</v>
      </c>
      <c r="W5949">
        <f t="shared" si="92"/>
        <v>55072.074267803138</v>
      </c>
    </row>
    <row r="5950" spans="1:23" x14ac:dyDescent="0.3">
      <c r="A5950">
        <v>283.29750000000001</v>
      </c>
      <c r="B5950">
        <v>1780.9132079999999</v>
      </c>
      <c r="C5950">
        <v>-51336.09375</v>
      </c>
      <c r="D5950">
        <v>19877.376952999999</v>
      </c>
      <c r="E5950">
        <v>-0.33656199999999997</v>
      </c>
      <c r="F5950">
        <v>9.9565020000000004</v>
      </c>
      <c r="G5950">
        <v>-7.2600999999999999E-2</v>
      </c>
      <c r="H5950">
        <v>-3.1995000000000003E-2</v>
      </c>
      <c r="I5950">
        <v>-5.6800000000000004E-4</v>
      </c>
      <c r="J5950">
        <v>6.4700000000000001E-4</v>
      </c>
      <c r="K5950">
        <v>1015.019958</v>
      </c>
      <c r="L5950">
        <v>41.806755000000003</v>
      </c>
      <c r="W5950">
        <f t="shared" si="92"/>
        <v>55078.818868008362</v>
      </c>
    </row>
    <row r="5951" spans="1:23" x14ac:dyDescent="0.3">
      <c r="A5951">
        <v>283.30874999999997</v>
      </c>
      <c r="B5951">
        <v>1744.8679199999999</v>
      </c>
      <c r="C5951">
        <v>-51339.15625</v>
      </c>
      <c r="D5951">
        <v>19789.251952999999</v>
      </c>
      <c r="E5951">
        <v>-0.33857300000000001</v>
      </c>
      <c r="F5951">
        <v>9.9609710000000007</v>
      </c>
      <c r="G5951">
        <v>-8.5172999999999999E-2</v>
      </c>
      <c r="H5951">
        <v>-3.4554000000000001E-2</v>
      </c>
      <c r="I5951">
        <v>-4.6999999999999999E-4</v>
      </c>
      <c r="J5951">
        <v>1.054E-3</v>
      </c>
      <c r="K5951">
        <v>1015.039978</v>
      </c>
      <c r="L5951">
        <v>41.806755000000003</v>
      </c>
      <c r="W5951">
        <f t="shared" si="92"/>
        <v>55048.778563919775</v>
      </c>
    </row>
    <row r="5952" spans="1:23" x14ac:dyDescent="0.3">
      <c r="A5952">
        <v>283.32</v>
      </c>
      <c r="B5952">
        <v>1700.6416019999999</v>
      </c>
      <c r="C5952">
        <v>-51314.019530999998</v>
      </c>
      <c r="D5952">
        <v>19697.679687</v>
      </c>
      <c r="E5952">
        <v>-0.33217099999999999</v>
      </c>
      <c r="F5952">
        <v>9.9654889999999998</v>
      </c>
      <c r="G5952">
        <v>-9.7444000000000003E-2</v>
      </c>
      <c r="H5952">
        <v>-2.6511E-2</v>
      </c>
      <c r="I5952">
        <v>3.3100000000000002E-4</v>
      </c>
      <c r="J5952">
        <v>1.18815E-5</v>
      </c>
      <c r="K5952">
        <v>1015.039978</v>
      </c>
      <c r="L5952">
        <v>41.806755000000003</v>
      </c>
      <c r="W5952">
        <f t="shared" si="92"/>
        <v>54991.084435005963</v>
      </c>
    </row>
    <row r="5953" spans="1:23" x14ac:dyDescent="0.3">
      <c r="A5953">
        <v>283.33125000000001</v>
      </c>
      <c r="B5953">
        <v>1786.2246090000001</v>
      </c>
      <c r="C5953">
        <v>-51339.628905999998</v>
      </c>
      <c r="D5953">
        <v>19765.609375</v>
      </c>
      <c r="E5953">
        <v>-0.33383000000000002</v>
      </c>
      <c r="F5953">
        <v>9.9616030000000002</v>
      </c>
      <c r="G5953">
        <v>-8.2781999999999994E-2</v>
      </c>
      <c r="H5953">
        <v>-6.0219999999999996E-3</v>
      </c>
      <c r="I5953">
        <v>3.094E-3</v>
      </c>
      <c r="J5953">
        <v>-5.476E-3</v>
      </c>
      <c r="K5953">
        <v>1015.039978</v>
      </c>
      <c r="L5953">
        <v>41.806755000000003</v>
      </c>
      <c r="W5953">
        <f t="shared" si="92"/>
        <v>55042.05127468158</v>
      </c>
    </row>
    <row r="5954" spans="1:23" x14ac:dyDescent="0.3">
      <c r="A5954">
        <v>283.34249999999997</v>
      </c>
      <c r="B5954">
        <v>1869.75</v>
      </c>
      <c r="C5954">
        <v>-51333.328125</v>
      </c>
      <c r="D5954">
        <v>19689.931640999999</v>
      </c>
      <c r="E5954">
        <v>-0.33424599999999999</v>
      </c>
      <c r="F5954">
        <v>9.9695739999999997</v>
      </c>
      <c r="G5954">
        <v>-8.8822999999999999E-2</v>
      </c>
      <c r="H5954">
        <v>1.8454000000000002E-2</v>
      </c>
      <c r="I5954">
        <v>5.4780000000000002E-3</v>
      </c>
      <c r="J5954">
        <v>-1.5167E-2</v>
      </c>
      <c r="K5954">
        <v>1015.039978</v>
      </c>
      <c r="L5954">
        <v>41.806755000000003</v>
      </c>
      <c r="W5954">
        <f t="shared" ref="W5954:W6017" si="93">SQRT((B5954)^2+(C5954)^2+(D5954)^2)</f>
        <v>55011.816453182757</v>
      </c>
    </row>
    <row r="5955" spans="1:23" x14ac:dyDescent="0.3">
      <c r="A5955">
        <v>283.35374999999999</v>
      </c>
      <c r="B5955">
        <v>1691.831177</v>
      </c>
      <c r="C5955">
        <v>-51337.429687000003</v>
      </c>
      <c r="D5955">
        <v>19825.011718999998</v>
      </c>
      <c r="E5955">
        <v>-0.33193099999999998</v>
      </c>
      <c r="F5955">
        <v>9.9704929999999994</v>
      </c>
      <c r="G5955">
        <v>-8.4089999999999998E-2</v>
      </c>
      <c r="H5955">
        <v>4.4463000000000003E-2</v>
      </c>
      <c r="I5955">
        <v>8.9999999999999993E-3</v>
      </c>
      <c r="J5955">
        <v>-2.1909999999999999E-2</v>
      </c>
      <c r="K5955">
        <v>1015.039978</v>
      </c>
      <c r="L5955">
        <v>41.806755000000003</v>
      </c>
      <c r="W5955">
        <f t="shared" si="93"/>
        <v>55058.378738005224</v>
      </c>
    </row>
    <row r="5956" spans="1:23" x14ac:dyDescent="0.3">
      <c r="A5956">
        <v>283.36500000000001</v>
      </c>
      <c r="B5956">
        <v>1809.575317</v>
      </c>
      <c r="C5956">
        <v>-51363.503905999998</v>
      </c>
      <c r="D5956">
        <v>19757.59375</v>
      </c>
      <c r="E5956">
        <v>-0.33828999999999998</v>
      </c>
      <c r="F5956">
        <v>9.9607430000000008</v>
      </c>
      <c r="G5956">
        <v>-7.6772999999999994E-2</v>
      </c>
      <c r="H5956">
        <v>5.9021999999999998E-2</v>
      </c>
      <c r="I5956">
        <v>1.1886000000000001E-2</v>
      </c>
      <c r="J5956">
        <v>-2.4986000000000001E-2</v>
      </c>
      <c r="K5956">
        <v>1015.039978</v>
      </c>
      <c r="L5956">
        <v>41.806755000000003</v>
      </c>
      <c r="W5956">
        <f t="shared" si="93"/>
        <v>55062.206704050754</v>
      </c>
    </row>
    <row r="5957" spans="1:23" x14ac:dyDescent="0.3">
      <c r="A5957">
        <v>283.37625000000003</v>
      </c>
      <c r="B5957">
        <v>1678.5742190000001</v>
      </c>
      <c r="C5957">
        <v>-51344.925780999998</v>
      </c>
      <c r="D5957">
        <v>19750.234375</v>
      </c>
      <c r="E5957">
        <v>-0.33797700000000003</v>
      </c>
      <c r="F5957">
        <v>9.9661790000000003</v>
      </c>
      <c r="G5957">
        <v>-9.1128000000000001E-2</v>
      </c>
      <c r="H5957">
        <v>6.4542000000000002E-2</v>
      </c>
      <c r="I5957">
        <v>1.2971E-2</v>
      </c>
      <c r="J5957">
        <v>-2.3890000000000002E-2</v>
      </c>
      <c r="K5957">
        <v>1015.039978</v>
      </c>
      <c r="L5957">
        <v>41.806755000000003</v>
      </c>
      <c r="W5957">
        <f t="shared" si="93"/>
        <v>55038.084748040805</v>
      </c>
    </row>
    <row r="5958" spans="1:23" x14ac:dyDescent="0.3">
      <c r="A5958">
        <v>283.38749999999999</v>
      </c>
      <c r="B5958">
        <v>1883.010376</v>
      </c>
      <c r="C5958">
        <v>-51345.648437000003</v>
      </c>
      <c r="D5958">
        <v>19749.744140999999</v>
      </c>
      <c r="E5958">
        <v>-0.33465</v>
      </c>
      <c r="F5958">
        <v>9.9649629999999991</v>
      </c>
      <c r="G5958">
        <v>-0.101239</v>
      </c>
      <c r="H5958">
        <v>6.5755999999999995E-2</v>
      </c>
      <c r="I5958">
        <v>1.3128000000000001E-2</v>
      </c>
      <c r="J5958">
        <v>-2.2513999999999999E-2</v>
      </c>
      <c r="K5958">
        <v>1015.039978</v>
      </c>
      <c r="L5958">
        <v>41.806755000000003</v>
      </c>
      <c r="W5958">
        <f t="shared" si="93"/>
        <v>55045.197203090196</v>
      </c>
    </row>
    <row r="5959" spans="1:23" x14ac:dyDescent="0.3">
      <c r="A5959">
        <v>283.39875000000001</v>
      </c>
      <c r="B5959">
        <v>1779.9647219999999</v>
      </c>
      <c r="C5959">
        <v>-51361.5</v>
      </c>
      <c r="D5959">
        <v>19827.849609000001</v>
      </c>
      <c r="E5959">
        <v>-0.33992800000000001</v>
      </c>
      <c r="F5959">
        <v>9.961138</v>
      </c>
      <c r="G5959">
        <v>-8.6231000000000002E-2</v>
      </c>
      <c r="H5959">
        <v>4.4696E-2</v>
      </c>
      <c r="I5959">
        <v>9.5689999999999994E-3</v>
      </c>
      <c r="J5959">
        <v>-1.6028000000000001E-2</v>
      </c>
      <c r="K5959">
        <v>1015.039978</v>
      </c>
      <c r="L5959">
        <v>41.806755000000003</v>
      </c>
      <c r="W5959">
        <f t="shared" si="93"/>
        <v>55084.621962746423</v>
      </c>
    </row>
    <row r="5960" spans="1:23" x14ac:dyDescent="0.3">
      <c r="A5960">
        <v>283.41000000000003</v>
      </c>
      <c r="B5960">
        <v>1831.8763429999999</v>
      </c>
      <c r="C5960">
        <v>-51312.769530999998</v>
      </c>
      <c r="D5960">
        <v>19718.408202999999</v>
      </c>
      <c r="E5960">
        <v>-0.33067800000000003</v>
      </c>
      <c r="F5960">
        <v>9.9574309999999997</v>
      </c>
      <c r="G5960">
        <v>-8.6779999999999996E-2</v>
      </c>
      <c r="H5960">
        <v>2.0532999999999999E-2</v>
      </c>
      <c r="I5960">
        <v>6.1089999999999998E-3</v>
      </c>
      <c r="J5960">
        <v>-1.0119E-2</v>
      </c>
      <c r="K5960">
        <v>1015.039978</v>
      </c>
      <c r="L5960">
        <v>41.806755000000003</v>
      </c>
      <c r="W5960">
        <f t="shared" si="93"/>
        <v>55001.560977282294</v>
      </c>
    </row>
    <row r="5961" spans="1:23" x14ac:dyDescent="0.3">
      <c r="A5961">
        <v>283.42124999999999</v>
      </c>
      <c r="B5961">
        <v>1840.3082280000001</v>
      </c>
      <c r="C5961">
        <v>-51363.589844000002</v>
      </c>
      <c r="D5961">
        <v>19702.582031000002</v>
      </c>
      <c r="E5961">
        <v>-0.33726699999999998</v>
      </c>
      <c r="F5961">
        <v>9.9633970000000005</v>
      </c>
      <c r="G5961">
        <v>-8.0990000000000006E-2</v>
      </c>
      <c r="H5961">
        <v>-1.0660000000000001E-3</v>
      </c>
      <c r="I5961">
        <v>4.7270000000000003E-3</v>
      </c>
      <c r="J5961">
        <v>-5.6350000000000003E-3</v>
      </c>
      <c r="K5961">
        <v>1015.039978</v>
      </c>
      <c r="L5961">
        <v>41.806755000000003</v>
      </c>
      <c r="W5961">
        <f t="shared" si="93"/>
        <v>55043.590314631445</v>
      </c>
    </row>
    <row r="5962" spans="1:23" x14ac:dyDescent="0.3">
      <c r="A5962">
        <v>283.4325</v>
      </c>
      <c r="B5962">
        <v>1788.168091</v>
      </c>
      <c r="C5962">
        <v>-51366.074219000002</v>
      </c>
      <c r="D5962">
        <v>19818.150390999999</v>
      </c>
      <c r="E5962">
        <v>-0.34166000000000002</v>
      </c>
      <c r="F5962">
        <v>9.9576659999999997</v>
      </c>
      <c r="G5962">
        <v>-8.1282999999999994E-2</v>
      </c>
      <c r="H5962">
        <v>-2.1885999999999999E-2</v>
      </c>
      <c r="I5962">
        <v>1.403E-3</v>
      </c>
      <c r="J5962">
        <v>-1.165E-3</v>
      </c>
      <c r="K5962">
        <v>1015.039978</v>
      </c>
      <c r="L5962">
        <v>41.806755000000003</v>
      </c>
      <c r="W5962">
        <f t="shared" si="93"/>
        <v>55085.662478668448</v>
      </c>
    </row>
    <row r="5963" spans="1:23" x14ac:dyDescent="0.3">
      <c r="A5963">
        <v>283.44375000000002</v>
      </c>
      <c r="B5963">
        <v>1931.0817870000001</v>
      </c>
      <c r="C5963">
        <v>-51339.828125</v>
      </c>
      <c r="D5963">
        <v>19914.207031000002</v>
      </c>
      <c r="E5963">
        <v>-0.34244599999999997</v>
      </c>
      <c r="F5963">
        <v>9.9659180000000003</v>
      </c>
      <c r="G5963">
        <v>-8.1280000000000005E-2</v>
      </c>
      <c r="H5963">
        <v>-3.2503999999999998E-2</v>
      </c>
      <c r="I5963">
        <v>1.74E-4</v>
      </c>
      <c r="J5963">
        <v>7.0200000000000004E-4</v>
      </c>
      <c r="K5963">
        <v>1015.039978</v>
      </c>
      <c r="L5963">
        <v>41.806755000000003</v>
      </c>
      <c r="W5963">
        <f t="shared" si="93"/>
        <v>55100.659437489077</v>
      </c>
    </row>
    <row r="5964" spans="1:23" x14ac:dyDescent="0.3">
      <c r="A5964">
        <v>283.45499999999998</v>
      </c>
      <c r="B5964">
        <v>1795.855225</v>
      </c>
      <c r="C5964">
        <v>-51336.257812000003</v>
      </c>
      <c r="D5964">
        <v>19907.878906000002</v>
      </c>
      <c r="E5964">
        <v>-0.34381699999999998</v>
      </c>
      <c r="F5964">
        <v>9.9646699999999999</v>
      </c>
      <c r="G5964">
        <v>-9.1385999999999995E-2</v>
      </c>
      <c r="H5964">
        <v>-3.3555000000000001E-2</v>
      </c>
      <c r="I5964">
        <v>-2.61E-4</v>
      </c>
      <c r="J5964">
        <v>1.405E-3</v>
      </c>
      <c r="K5964">
        <v>1015.039978</v>
      </c>
      <c r="L5964">
        <v>41.806755000000003</v>
      </c>
      <c r="W5964">
        <f t="shared" si="93"/>
        <v>55090.471995302876</v>
      </c>
    </row>
    <row r="5965" spans="1:23" x14ac:dyDescent="0.3">
      <c r="A5965">
        <v>283.46625</v>
      </c>
      <c r="B5965">
        <v>1712.9316409999999</v>
      </c>
      <c r="C5965">
        <v>-51359.019530999998</v>
      </c>
      <c r="D5965">
        <v>19724.308593999998</v>
      </c>
      <c r="E5965">
        <v>-0.333125</v>
      </c>
      <c r="F5965">
        <v>9.9652010000000004</v>
      </c>
      <c r="G5965">
        <v>-8.5620000000000002E-2</v>
      </c>
      <c r="H5965">
        <v>-1.7602E-2</v>
      </c>
      <c r="I5965">
        <v>2.2009999999999998E-3</v>
      </c>
      <c r="J5965">
        <v>-3.2369999999999999E-3</v>
      </c>
      <c r="K5965">
        <v>1015.039978</v>
      </c>
      <c r="L5965">
        <v>41.806755000000003</v>
      </c>
      <c r="W5965">
        <f t="shared" si="93"/>
        <v>55042.995662515685</v>
      </c>
    </row>
    <row r="5966" spans="1:23" x14ac:dyDescent="0.3">
      <c r="A5966">
        <v>283.47750000000002</v>
      </c>
      <c r="B5966">
        <v>1818.9320070000001</v>
      </c>
      <c r="C5966">
        <v>-51357.835937000003</v>
      </c>
      <c r="D5966">
        <v>19912.603515999999</v>
      </c>
      <c r="E5966">
        <v>-0.32981300000000002</v>
      </c>
      <c r="F5966">
        <v>9.9656579999999995</v>
      </c>
      <c r="G5966">
        <v>-6.9927000000000003E-2</v>
      </c>
      <c r="H5966">
        <v>5.9630000000000004E-3</v>
      </c>
      <c r="I5966">
        <v>4.1900000000000001E-3</v>
      </c>
      <c r="J5966">
        <v>-9.4610000000000007E-3</v>
      </c>
      <c r="K5966">
        <v>1015.039978</v>
      </c>
      <c r="L5966">
        <v>41.806755000000003</v>
      </c>
      <c r="W5966">
        <f t="shared" si="93"/>
        <v>55113.043869517081</v>
      </c>
    </row>
    <row r="5967" spans="1:23" x14ac:dyDescent="0.3">
      <c r="A5967">
        <v>283.48874999999998</v>
      </c>
      <c r="B5967">
        <v>1713.105225</v>
      </c>
      <c r="C5967">
        <v>-51356.1875</v>
      </c>
      <c r="D5967">
        <v>19799.015625</v>
      </c>
      <c r="E5967">
        <v>-0.33978000000000003</v>
      </c>
      <c r="F5967">
        <v>9.9630010000000002</v>
      </c>
      <c r="G5967">
        <v>-6.9861000000000006E-2</v>
      </c>
      <c r="H5967">
        <v>3.0210000000000001E-2</v>
      </c>
      <c r="I5967">
        <v>8.0450000000000001E-3</v>
      </c>
      <c r="J5967">
        <v>-1.7825000000000001E-2</v>
      </c>
      <c r="K5967">
        <v>1015.039978</v>
      </c>
      <c r="L5967">
        <v>41.806755000000003</v>
      </c>
      <c r="W5967">
        <f t="shared" si="93"/>
        <v>55067.174830075244</v>
      </c>
    </row>
    <row r="5968" spans="1:23" x14ac:dyDescent="0.3">
      <c r="A5968">
        <v>283.5</v>
      </c>
      <c r="B5968">
        <v>1725.4895019999999</v>
      </c>
      <c r="C5968">
        <v>-51341.261719000002</v>
      </c>
      <c r="D5968">
        <v>19724.835937</v>
      </c>
      <c r="E5968">
        <v>-0.34238400000000002</v>
      </c>
      <c r="F5968">
        <v>9.9534490000000009</v>
      </c>
      <c r="G5968">
        <v>-7.9495999999999997E-2</v>
      </c>
      <c r="H5968">
        <v>5.2250999999999999E-2</v>
      </c>
      <c r="I5968">
        <v>1.0947E-2</v>
      </c>
      <c r="J5968">
        <v>-2.3467999999999999E-2</v>
      </c>
      <c r="K5968">
        <v>1015.039978</v>
      </c>
      <c r="L5968">
        <v>41.806755000000003</v>
      </c>
      <c r="W5968">
        <f t="shared" si="93"/>
        <v>55027.008111126066</v>
      </c>
    </row>
    <row r="5969" spans="1:23" x14ac:dyDescent="0.3">
      <c r="A5969">
        <v>283.51125000000002</v>
      </c>
      <c r="B5969">
        <v>1816.2407229999999</v>
      </c>
      <c r="C5969">
        <v>-51322.128905999998</v>
      </c>
      <c r="D5969">
        <v>19738.443359000001</v>
      </c>
      <c r="E5969">
        <v>-0.33537600000000001</v>
      </c>
      <c r="F5969">
        <v>9.953773</v>
      </c>
      <c r="G5969">
        <v>-7.8147999999999995E-2</v>
      </c>
      <c r="H5969">
        <v>6.5328999999999998E-2</v>
      </c>
      <c r="I5969">
        <v>1.2913000000000001E-2</v>
      </c>
      <c r="J5969">
        <v>-2.6527999999999999E-2</v>
      </c>
      <c r="K5969">
        <v>1015.039978</v>
      </c>
      <c r="L5969">
        <v>41.806755000000003</v>
      </c>
      <c r="W5969">
        <f t="shared" si="93"/>
        <v>55016.95913120258</v>
      </c>
    </row>
    <row r="5970" spans="1:23" x14ac:dyDescent="0.3">
      <c r="A5970">
        <v>283.52249999999998</v>
      </c>
      <c r="B5970">
        <v>1795.2346190000001</v>
      </c>
      <c r="C5970">
        <v>-51323.46875</v>
      </c>
      <c r="D5970">
        <v>19881.478515999999</v>
      </c>
      <c r="E5970">
        <v>-0.34358699999999998</v>
      </c>
      <c r="F5970">
        <v>9.9527999999999999</v>
      </c>
      <c r="G5970">
        <v>-9.1274999999999995E-2</v>
      </c>
      <c r="H5970">
        <v>6.7034999999999997E-2</v>
      </c>
      <c r="I5970">
        <v>1.3391999999999999E-2</v>
      </c>
      <c r="J5970">
        <v>-2.3448E-2</v>
      </c>
      <c r="K5970">
        <v>1015.039978</v>
      </c>
      <c r="L5970">
        <v>41.806755000000003</v>
      </c>
      <c r="W5970">
        <f t="shared" si="93"/>
        <v>55068.997628898716</v>
      </c>
    </row>
    <row r="5971" spans="1:23" x14ac:dyDescent="0.3">
      <c r="A5971">
        <v>283.53375</v>
      </c>
      <c r="B5971">
        <v>1968.5307620000001</v>
      </c>
      <c r="C5971">
        <v>-51354.902344000002</v>
      </c>
      <c r="D5971">
        <v>19743.628906000002</v>
      </c>
      <c r="E5971">
        <v>-0.34615200000000002</v>
      </c>
      <c r="F5971">
        <v>9.9545019999999997</v>
      </c>
      <c r="G5971">
        <v>-8.3621000000000001E-2</v>
      </c>
      <c r="H5971">
        <v>5.8106999999999999E-2</v>
      </c>
      <c r="I5971">
        <v>1.2652E-2</v>
      </c>
      <c r="J5971">
        <v>-2.0153000000000001E-2</v>
      </c>
      <c r="K5971">
        <v>1015.039978</v>
      </c>
      <c r="L5971">
        <v>41.806755000000003</v>
      </c>
      <c r="W5971">
        <f t="shared" si="93"/>
        <v>55054.627330502895</v>
      </c>
    </row>
    <row r="5972" spans="1:23" x14ac:dyDescent="0.3">
      <c r="A5972">
        <v>283.54500000000002</v>
      </c>
      <c r="B5972">
        <v>1810.3626710000001</v>
      </c>
      <c r="C5972">
        <v>-51339.832030999998</v>
      </c>
      <c r="D5972">
        <v>19730.869140999999</v>
      </c>
      <c r="E5972">
        <v>-0.343804</v>
      </c>
      <c r="F5972">
        <v>9.9655000000000005</v>
      </c>
      <c r="G5972">
        <v>-8.7901000000000007E-2</v>
      </c>
      <c r="H5972">
        <v>3.8012999999999998E-2</v>
      </c>
      <c r="I5972">
        <v>9.1640000000000003E-3</v>
      </c>
      <c r="J5972">
        <v>-1.3798E-2</v>
      </c>
      <c r="K5972">
        <v>1015.039978</v>
      </c>
      <c r="L5972">
        <v>41.806755000000003</v>
      </c>
      <c r="W5972">
        <f t="shared" si="93"/>
        <v>55030.563898901761</v>
      </c>
    </row>
    <row r="5973" spans="1:23" x14ac:dyDescent="0.3">
      <c r="A5973">
        <v>283.55624999999998</v>
      </c>
      <c r="B5973">
        <v>1742.244629</v>
      </c>
      <c r="C5973">
        <v>-51293.273437000003</v>
      </c>
      <c r="D5973">
        <v>19875.474609000001</v>
      </c>
      <c r="E5973">
        <v>-0.35086000000000001</v>
      </c>
      <c r="F5973">
        <v>9.9595319999999994</v>
      </c>
      <c r="G5973">
        <v>-8.4860000000000005E-2</v>
      </c>
      <c r="H5973">
        <v>8.8859999999999998E-3</v>
      </c>
      <c r="I5973">
        <v>5.411E-3</v>
      </c>
      <c r="J5973">
        <v>-7.8600000000000007E-3</v>
      </c>
      <c r="K5973">
        <v>1015.039978</v>
      </c>
      <c r="L5973">
        <v>41.806755000000003</v>
      </c>
      <c r="W5973">
        <f t="shared" si="93"/>
        <v>55036.985811026512</v>
      </c>
    </row>
    <row r="5974" spans="1:23" x14ac:dyDescent="0.3">
      <c r="A5974">
        <v>283.5675</v>
      </c>
      <c r="B5974">
        <v>1732.248047</v>
      </c>
      <c r="C5974">
        <v>-51318.429687000003</v>
      </c>
      <c r="D5974">
        <v>19744.103515999999</v>
      </c>
      <c r="E5974">
        <v>-0.33296799999999999</v>
      </c>
      <c r="F5974">
        <v>9.9560399999999998</v>
      </c>
      <c r="G5974">
        <v>-7.8336000000000003E-2</v>
      </c>
      <c r="H5974">
        <v>-1.473E-2</v>
      </c>
      <c r="I5974">
        <v>3.101E-3</v>
      </c>
      <c r="J5974">
        <v>-3.8549999999999999E-3</v>
      </c>
      <c r="K5974">
        <v>1015.039978</v>
      </c>
      <c r="L5974">
        <v>41.806755000000003</v>
      </c>
      <c r="W5974">
        <f t="shared" si="93"/>
        <v>55012.830616924468</v>
      </c>
    </row>
    <row r="5975" spans="1:23" x14ac:dyDescent="0.3">
      <c r="A5975">
        <v>283.57875000000001</v>
      </c>
      <c r="B5975">
        <v>1796.521851</v>
      </c>
      <c r="C5975">
        <v>-51345.542969000002</v>
      </c>
      <c r="D5975">
        <v>19787.099609000001</v>
      </c>
      <c r="E5975">
        <v>-0.333455</v>
      </c>
      <c r="F5975">
        <v>9.9589789999999994</v>
      </c>
      <c r="G5975">
        <v>-8.8308999999999999E-2</v>
      </c>
      <c r="H5975">
        <v>-2.8802999999999999E-2</v>
      </c>
      <c r="I5975">
        <v>-1.22E-4</v>
      </c>
      <c r="J5975">
        <v>-2.2729999999999998E-3</v>
      </c>
      <c r="K5975">
        <v>1015.039978</v>
      </c>
      <c r="L5975">
        <v>41.806755000000003</v>
      </c>
      <c r="W5975">
        <f t="shared" si="93"/>
        <v>55055.622641825001</v>
      </c>
    </row>
    <row r="5976" spans="1:23" x14ac:dyDescent="0.3">
      <c r="A5976">
        <v>283.58999999999997</v>
      </c>
      <c r="B5976">
        <v>1770.1345209999999</v>
      </c>
      <c r="C5976">
        <v>-51324.117187000003</v>
      </c>
      <c r="D5976">
        <v>19779.447265999999</v>
      </c>
      <c r="E5976">
        <v>-0.34566999999999998</v>
      </c>
      <c r="F5976">
        <v>9.9630700000000001</v>
      </c>
      <c r="G5976">
        <v>-8.1342999999999999E-2</v>
      </c>
      <c r="H5976">
        <v>-3.1085999999999999E-2</v>
      </c>
      <c r="I5976">
        <v>2.6032609999999999E-5</v>
      </c>
      <c r="J5976">
        <v>-2.04E-4</v>
      </c>
      <c r="K5976">
        <v>1015.039978</v>
      </c>
      <c r="L5976">
        <v>41.806755000000003</v>
      </c>
      <c r="W5976">
        <f t="shared" si="93"/>
        <v>55032.035355743654</v>
      </c>
    </row>
    <row r="5977" spans="1:23" x14ac:dyDescent="0.3">
      <c r="A5977">
        <v>283.60124999999999</v>
      </c>
      <c r="B5977">
        <v>1728.793457</v>
      </c>
      <c r="C5977">
        <v>-51309.507812000003</v>
      </c>
      <c r="D5977">
        <v>19612.994140999999</v>
      </c>
      <c r="E5977">
        <v>-0.34163300000000002</v>
      </c>
      <c r="F5977">
        <v>9.9521829999999998</v>
      </c>
      <c r="G5977">
        <v>-8.5596000000000005E-2</v>
      </c>
      <c r="H5977">
        <v>-2.8850000000000001E-2</v>
      </c>
      <c r="I5977">
        <v>3.8499999999999998E-4</v>
      </c>
      <c r="J5977">
        <v>-1.2869999999999999E-3</v>
      </c>
      <c r="K5977">
        <v>1015.039978</v>
      </c>
      <c r="L5977">
        <v>41.809296000000003</v>
      </c>
      <c r="W5977">
        <f t="shared" si="93"/>
        <v>54957.473176098225</v>
      </c>
    </row>
    <row r="5978" spans="1:23" x14ac:dyDescent="0.3">
      <c r="A5978">
        <v>283.61250000000001</v>
      </c>
      <c r="B5978">
        <v>1714.6069339999999</v>
      </c>
      <c r="C5978">
        <v>-51354.65625</v>
      </c>
      <c r="D5978">
        <v>19802.308593999998</v>
      </c>
      <c r="E5978">
        <v>-0.34539599999999998</v>
      </c>
      <c r="F5978">
        <v>9.9604540000000004</v>
      </c>
      <c r="G5978">
        <v>-9.0247999999999995E-2</v>
      </c>
      <c r="H5978">
        <v>-6.2040000000000003E-3</v>
      </c>
      <c r="I5978">
        <v>3.1059999999999998E-3</v>
      </c>
      <c r="J5978">
        <v>-7.7450000000000001E-3</v>
      </c>
      <c r="K5978">
        <v>1015.039978</v>
      </c>
      <c r="L5978">
        <v>41.809296000000003</v>
      </c>
      <c r="W5978">
        <f t="shared" si="93"/>
        <v>55066.977592253883</v>
      </c>
    </row>
    <row r="5979" spans="1:23" x14ac:dyDescent="0.3">
      <c r="A5979">
        <v>283.62374999999997</v>
      </c>
      <c r="B5979">
        <v>1778.943481</v>
      </c>
      <c r="C5979">
        <v>-51337.726562000003</v>
      </c>
      <c r="D5979">
        <v>19772.027343999998</v>
      </c>
      <c r="E5979">
        <v>-0.33837600000000001</v>
      </c>
      <c r="F5979">
        <v>9.9606359999999992</v>
      </c>
      <c r="G5979">
        <v>-8.7427000000000005E-2</v>
      </c>
      <c r="H5979">
        <v>1.6004999999999998E-2</v>
      </c>
      <c r="I5979">
        <v>5.7340000000000004E-3</v>
      </c>
      <c r="J5979">
        <v>-1.2707E-2</v>
      </c>
      <c r="K5979">
        <v>1015.039978</v>
      </c>
      <c r="L5979">
        <v>41.809296000000003</v>
      </c>
      <c r="W5979">
        <f t="shared" si="93"/>
        <v>55042.346186869217</v>
      </c>
    </row>
    <row r="5980" spans="1:23" x14ac:dyDescent="0.3">
      <c r="A5980">
        <v>283.63499999999999</v>
      </c>
      <c r="B5980">
        <v>1814.9133300000001</v>
      </c>
      <c r="C5980">
        <v>-51330.726562000003</v>
      </c>
      <c r="D5980">
        <v>19739.519531000002</v>
      </c>
      <c r="E5980">
        <v>-0.33951100000000001</v>
      </c>
      <c r="F5980">
        <v>9.9656819999999993</v>
      </c>
      <c r="G5980">
        <v>-9.2572000000000002E-2</v>
      </c>
      <c r="H5980">
        <v>4.0982999999999999E-2</v>
      </c>
      <c r="I5980">
        <v>9.358E-3</v>
      </c>
      <c r="J5980">
        <v>-2.1346E-2</v>
      </c>
      <c r="K5980">
        <v>1015.039978</v>
      </c>
      <c r="L5980">
        <v>41.809296000000003</v>
      </c>
      <c r="W5980">
        <f t="shared" si="93"/>
        <v>55025.321726392067</v>
      </c>
    </row>
    <row r="5981" spans="1:23" x14ac:dyDescent="0.3">
      <c r="A5981">
        <v>283.64625000000001</v>
      </c>
      <c r="B5981">
        <v>1754.7479249999999</v>
      </c>
      <c r="C5981">
        <v>-51339.632812000003</v>
      </c>
      <c r="D5981">
        <v>19717.988281000002</v>
      </c>
      <c r="E5981">
        <v>-0.34519300000000003</v>
      </c>
      <c r="F5981">
        <v>9.9502860000000002</v>
      </c>
      <c r="G5981">
        <v>-9.1384999999999994E-2</v>
      </c>
      <c r="H5981">
        <v>6.0075000000000003E-2</v>
      </c>
      <c r="I5981">
        <v>1.2426E-2</v>
      </c>
      <c r="J5981">
        <v>-2.5832000000000001E-2</v>
      </c>
      <c r="K5981">
        <v>1015.039978</v>
      </c>
      <c r="L5981">
        <v>41.809296000000003</v>
      </c>
      <c r="W5981">
        <f t="shared" si="93"/>
        <v>55023.959321380469</v>
      </c>
    </row>
    <row r="5982" spans="1:23" x14ac:dyDescent="0.3">
      <c r="A5982">
        <v>283.65750000000003</v>
      </c>
      <c r="B5982">
        <v>1792.480225</v>
      </c>
      <c r="C5982">
        <v>-51355.804687000003</v>
      </c>
      <c r="D5982">
        <v>19857.423827999999</v>
      </c>
      <c r="E5982">
        <v>-0.34707700000000002</v>
      </c>
      <c r="F5982">
        <v>9.9629890000000003</v>
      </c>
      <c r="G5982">
        <v>-8.6056999999999995E-2</v>
      </c>
      <c r="H5982">
        <v>6.8810999999999997E-2</v>
      </c>
      <c r="I5982">
        <v>1.4493000000000001E-2</v>
      </c>
      <c r="J5982">
        <v>-2.6963000000000001E-2</v>
      </c>
      <c r="K5982">
        <v>1015.039978</v>
      </c>
      <c r="L5982">
        <v>41.809296000000003</v>
      </c>
      <c r="W5982">
        <f t="shared" si="93"/>
        <v>55090.370678469117</v>
      </c>
    </row>
    <row r="5983" spans="1:23" x14ac:dyDescent="0.3">
      <c r="A5983">
        <v>283.66874999999999</v>
      </c>
      <c r="B5983">
        <v>1730.3424070000001</v>
      </c>
      <c r="C5983">
        <v>-51339.445312000003</v>
      </c>
      <c r="D5983">
        <v>19667.544922000001</v>
      </c>
      <c r="E5983">
        <v>-0.34787000000000001</v>
      </c>
      <c r="F5983">
        <v>9.9651910000000008</v>
      </c>
      <c r="G5983">
        <v>-7.4060000000000001E-2</v>
      </c>
      <c r="H5983">
        <v>6.4696000000000004E-2</v>
      </c>
      <c r="I5983">
        <v>1.3181999999999999E-2</v>
      </c>
      <c r="J5983">
        <v>-2.2534999999999999E-2</v>
      </c>
      <c r="K5983">
        <v>1015.039978</v>
      </c>
      <c r="L5983">
        <v>41.809296000000003</v>
      </c>
      <c r="W5983">
        <f t="shared" si="93"/>
        <v>55004.954804528192</v>
      </c>
    </row>
    <row r="5984" spans="1:23" x14ac:dyDescent="0.3">
      <c r="A5984">
        <v>283.68</v>
      </c>
      <c r="B5984">
        <v>1702.7436520000001</v>
      </c>
      <c r="C5984">
        <v>-51346.289062000003</v>
      </c>
      <c r="D5984">
        <v>19751.291015999999</v>
      </c>
      <c r="E5984">
        <v>-0.34235700000000002</v>
      </c>
      <c r="F5984">
        <v>9.962313</v>
      </c>
      <c r="G5984">
        <v>-8.8052000000000005E-2</v>
      </c>
      <c r="H5984">
        <v>5.0639000000000003E-2</v>
      </c>
      <c r="I5984">
        <v>1.0559000000000001E-2</v>
      </c>
      <c r="J5984">
        <v>-1.8169000000000001E-2</v>
      </c>
      <c r="K5984">
        <v>1015.039978</v>
      </c>
      <c r="L5984">
        <v>41.809296000000003</v>
      </c>
      <c r="W5984">
        <f t="shared" si="93"/>
        <v>55040.478133657321</v>
      </c>
    </row>
    <row r="5985" spans="1:23" x14ac:dyDescent="0.3">
      <c r="A5985">
        <v>283.69125000000003</v>
      </c>
      <c r="B5985">
        <v>1764.690552</v>
      </c>
      <c r="C5985">
        <v>-51384.464844000002</v>
      </c>
      <c r="D5985">
        <v>19755.947265999999</v>
      </c>
      <c r="E5985">
        <v>-0.34323399999999998</v>
      </c>
      <c r="F5985">
        <v>9.9621969999999997</v>
      </c>
      <c r="G5985">
        <v>-8.9249999999999996E-2</v>
      </c>
      <c r="H5985">
        <v>2.4461E-2</v>
      </c>
      <c r="I5985">
        <v>7.8079999999999998E-3</v>
      </c>
      <c r="J5985">
        <v>-1.0827E-2</v>
      </c>
      <c r="K5985">
        <v>1015.039978</v>
      </c>
      <c r="L5985">
        <v>41.809296000000003</v>
      </c>
      <c r="W5985">
        <f t="shared" si="93"/>
        <v>55079.713256566276</v>
      </c>
    </row>
    <row r="5986" spans="1:23" x14ac:dyDescent="0.3">
      <c r="A5986">
        <v>283.70249999999999</v>
      </c>
      <c r="B5986">
        <v>1759.5010990000001</v>
      </c>
      <c r="C5986">
        <v>-51333.726562000003</v>
      </c>
      <c r="D5986">
        <v>19704.794922000001</v>
      </c>
      <c r="E5986">
        <v>-0.33612399999999998</v>
      </c>
      <c r="F5986">
        <v>9.9667580000000005</v>
      </c>
      <c r="G5986">
        <v>-8.8764999999999997E-2</v>
      </c>
      <c r="H5986">
        <v>1.1869999999999999E-3</v>
      </c>
      <c r="I5986">
        <v>5.2560000000000003E-3</v>
      </c>
      <c r="J5986">
        <v>-7.3920000000000001E-3</v>
      </c>
      <c r="K5986">
        <v>1015.039978</v>
      </c>
      <c r="L5986">
        <v>41.809296000000003</v>
      </c>
      <c r="W5986">
        <f t="shared" si="93"/>
        <v>55013.873430050749</v>
      </c>
    </row>
    <row r="5987" spans="1:23" x14ac:dyDescent="0.3">
      <c r="A5987">
        <v>283.71375</v>
      </c>
      <c r="B5987">
        <v>1724.695068</v>
      </c>
      <c r="C5987">
        <v>-51321.394530999998</v>
      </c>
      <c r="D5987">
        <v>19724.755859000001</v>
      </c>
      <c r="E5987">
        <v>-0.34644000000000003</v>
      </c>
      <c r="F5987">
        <v>9.9740710000000004</v>
      </c>
      <c r="G5987">
        <v>-9.1226000000000002E-2</v>
      </c>
      <c r="H5987">
        <v>-2.189E-2</v>
      </c>
      <c r="I5987">
        <v>1.5529999999999999E-3</v>
      </c>
      <c r="J5987">
        <v>-2.4599999999999999E-3</v>
      </c>
      <c r="K5987">
        <v>1015.039978</v>
      </c>
      <c r="L5987">
        <v>41.809296000000003</v>
      </c>
      <c r="W5987">
        <f t="shared" si="93"/>
        <v>55008.41847736849</v>
      </c>
    </row>
    <row r="5988" spans="1:23" x14ac:dyDescent="0.3">
      <c r="A5988">
        <v>283.72500000000002</v>
      </c>
      <c r="B5988">
        <v>1856.9837649999999</v>
      </c>
      <c r="C5988">
        <v>-51329.769530999998</v>
      </c>
      <c r="D5988">
        <v>19775.955077999999</v>
      </c>
      <c r="E5988">
        <v>-0.33715899999999999</v>
      </c>
      <c r="F5988">
        <v>9.9700030000000002</v>
      </c>
      <c r="G5988">
        <v>-8.1230999999999998E-2</v>
      </c>
      <c r="H5988">
        <v>-3.5462E-2</v>
      </c>
      <c r="I5988">
        <v>-8.3000000000000001E-4</v>
      </c>
      <c r="J5988">
        <v>4.1800000000000002E-4</v>
      </c>
      <c r="K5988">
        <v>1015.039978</v>
      </c>
      <c r="L5988">
        <v>41.809296000000003</v>
      </c>
      <c r="W5988">
        <f t="shared" si="93"/>
        <v>55038.913761593474</v>
      </c>
    </row>
    <row r="5989" spans="1:23" x14ac:dyDescent="0.3">
      <c r="A5989">
        <v>283.73624999999998</v>
      </c>
      <c r="B5989">
        <v>1877.1038820000001</v>
      </c>
      <c r="C5989">
        <v>-51299.84375</v>
      </c>
      <c r="D5989">
        <v>19760.035156000002</v>
      </c>
      <c r="E5989">
        <v>-0.34910099999999999</v>
      </c>
      <c r="F5989">
        <v>9.9665990000000004</v>
      </c>
      <c r="G5989">
        <v>-8.3026000000000003E-2</v>
      </c>
      <c r="H5989">
        <v>-3.0296E-2</v>
      </c>
      <c r="I5989">
        <v>-8.5700000000000001E-4</v>
      </c>
      <c r="J5989">
        <v>1.498596E-6</v>
      </c>
      <c r="K5989">
        <v>1015.039978</v>
      </c>
      <c r="L5989">
        <v>41.809296000000003</v>
      </c>
      <c r="W5989">
        <f t="shared" si="93"/>
        <v>55005.967650106744</v>
      </c>
    </row>
    <row r="5990" spans="1:23" x14ac:dyDescent="0.3">
      <c r="A5990">
        <v>283.7475</v>
      </c>
      <c r="B5990">
        <v>1607.4918210000001</v>
      </c>
      <c r="C5990">
        <v>-51344.746094000002</v>
      </c>
      <c r="D5990">
        <v>19861.181640999999</v>
      </c>
      <c r="E5990">
        <v>-0.34271099999999999</v>
      </c>
      <c r="F5990">
        <v>9.9670349999999992</v>
      </c>
      <c r="G5990">
        <v>-8.3295999999999995E-2</v>
      </c>
      <c r="H5990">
        <v>-2.0695000000000002E-2</v>
      </c>
      <c r="I5990">
        <v>4.73E-4</v>
      </c>
      <c r="J5990">
        <v>-2.9359999999999998E-3</v>
      </c>
      <c r="K5990">
        <v>1015.039978</v>
      </c>
      <c r="L5990">
        <v>41.809296000000003</v>
      </c>
      <c r="W5990">
        <f t="shared" si="93"/>
        <v>55075.707145607361</v>
      </c>
    </row>
    <row r="5991" spans="1:23" x14ac:dyDescent="0.3">
      <c r="A5991">
        <v>283.75875000000002</v>
      </c>
      <c r="B5991">
        <v>1890.407471</v>
      </c>
      <c r="C5991">
        <v>-51328.503905999998</v>
      </c>
      <c r="D5991">
        <v>19666.326172000001</v>
      </c>
      <c r="E5991">
        <v>-0.349524</v>
      </c>
      <c r="F5991">
        <v>9.9552370000000003</v>
      </c>
      <c r="G5991">
        <v>-8.3836999999999995E-2</v>
      </c>
      <c r="H5991">
        <v>3.6849999999999999E-3</v>
      </c>
      <c r="I5991">
        <v>4.0639999999999999E-3</v>
      </c>
      <c r="J5991">
        <v>-1.0625000000000001E-2</v>
      </c>
      <c r="K5991">
        <v>1015.039978</v>
      </c>
      <c r="L5991">
        <v>41.809296000000003</v>
      </c>
      <c r="W5991">
        <f t="shared" si="93"/>
        <v>54999.575805074732</v>
      </c>
    </row>
    <row r="5992" spans="1:23" x14ac:dyDescent="0.3">
      <c r="A5992">
        <v>283.77</v>
      </c>
      <c r="B5992">
        <v>1801.2502440000001</v>
      </c>
      <c r="C5992">
        <v>-51355.742187000003</v>
      </c>
      <c r="D5992">
        <v>19780.333984000001</v>
      </c>
      <c r="E5992">
        <v>-0.33948499999999998</v>
      </c>
      <c r="F5992">
        <v>9.9601729999999993</v>
      </c>
      <c r="G5992">
        <v>-9.3155000000000002E-2</v>
      </c>
      <c r="H5992">
        <v>2.2700000000000001E-2</v>
      </c>
      <c r="I5992">
        <v>6.4450000000000002E-3</v>
      </c>
      <c r="J5992">
        <v>-1.7226000000000002E-2</v>
      </c>
      <c r="K5992">
        <v>1015.039978</v>
      </c>
      <c r="L5992">
        <v>41.809296000000003</v>
      </c>
      <c r="W5992">
        <f t="shared" si="93"/>
        <v>55062.858357859586</v>
      </c>
    </row>
    <row r="5993" spans="1:23" x14ac:dyDescent="0.3">
      <c r="A5993">
        <v>283.78125</v>
      </c>
      <c r="B5993">
        <v>1716.4884030000001</v>
      </c>
      <c r="C5993">
        <v>-51321.410155999998</v>
      </c>
      <c r="D5993">
        <v>19819.025390999999</v>
      </c>
      <c r="E5993">
        <v>-0.339675</v>
      </c>
      <c r="F5993">
        <v>9.9638139999999993</v>
      </c>
      <c r="G5993">
        <v>-9.2901999999999998E-2</v>
      </c>
      <c r="H5993">
        <v>4.6761999999999998E-2</v>
      </c>
      <c r="I5993">
        <v>1.0281E-2</v>
      </c>
      <c r="J5993">
        <v>-2.2409999999999999E-2</v>
      </c>
      <c r="K5993">
        <v>1015.039978</v>
      </c>
      <c r="L5993">
        <v>41.809296000000003</v>
      </c>
      <c r="W5993">
        <f t="shared" si="93"/>
        <v>55042.049746417659</v>
      </c>
    </row>
    <row r="5994" spans="1:23" x14ac:dyDescent="0.3">
      <c r="A5994">
        <v>283.79250000000002</v>
      </c>
      <c r="B5994">
        <v>1660.3027340000001</v>
      </c>
      <c r="C5994">
        <v>-51328.171875</v>
      </c>
      <c r="D5994">
        <v>19983.962890999999</v>
      </c>
      <c r="E5994">
        <v>-0.34415000000000001</v>
      </c>
      <c r="F5994">
        <v>9.9604429999999997</v>
      </c>
      <c r="G5994">
        <v>-9.3031000000000003E-2</v>
      </c>
      <c r="H5994">
        <v>6.4097000000000001E-2</v>
      </c>
      <c r="I5994">
        <v>1.2744999999999999E-2</v>
      </c>
      <c r="J5994">
        <v>-2.5999999999999999E-2</v>
      </c>
      <c r="K5994">
        <v>1015.039978</v>
      </c>
      <c r="L5994">
        <v>41.809296000000003</v>
      </c>
      <c r="W5994">
        <f t="shared" si="93"/>
        <v>55106.230192483083</v>
      </c>
    </row>
    <row r="5995" spans="1:23" x14ac:dyDescent="0.3">
      <c r="A5995">
        <v>283.80374999999998</v>
      </c>
      <c r="B5995">
        <v>1634.282471</v>
      </c>
      <c r="C5995">
        <v>-51336.628905999998</v>
      </c>
      <c r="D5995">
        <v>19912.708984000001</v>
      </c>
      <c r="E5995">
        <v>-0.341026</v>
      </c>
      <c r="F5995">
        <v>9.968534</v>
      </c>
      <c r="G5995">
        <v>-8.6402000000000007E-2</v>
      </c>
      <c r="H5995">
        <v>6.5118999999999996E-2</v>
      </c>
      <c r="I5995">
        <v>1.196E-2</v>
      </c>
      <c r="J5995">
        <v>-2.4301E-2</v>
      </c>
      <c r="K5995">
        <v>1015.0299680000001</v>
      </c>
      <c r="L5995">
        <v>41.814177999999998</v>
      </c>
      <c r="W5995">
        <f t="shared" si="93"/>
        <v>55087.533305720332</v>
      </c>
    </row>
    <row r="5996" spans="1:23" x14ac:dyDescent="0.3">
      <c r="A5996">
        <v>283.815</v>
      </c>
      <c r="B5996">
        <v>1645.6448969999999</v>
      </c>
      <c r="C5996">
        <v>-51322.523437000003</v>
      </c>
      <c r="D5996">
        <v>19848.578125</v>
      </c>
      <c r="E5996">
        <v>-0.34801599999999999</v>
      </c>
      <c r="F5996">
        <v>9.9646589999999993</v>
      </c>
      <c r="G5996">
        <v>-8.8993000000000003E-2</v>
      </c>
      <c r="H5996">
        <v>5.7817E-2</v>
      </c>
      <c r="I5996">
        <v>1.2231000000000001E-2</v>
      </c>
      <c r="J5996">
        <v>-1.9078999999999999E-2</v>
      </c>
      <c r="K5996">
        <v>1015.0299680000001</v>
      </c>
      <c r="L5996">
        <v>41.814177999999998</v>
      </c>
      <c r="W5996">
        <f t="shared" si="93"/>
        <v>55051.572299550768</v>
      </c>
    </row>
    <row r="5997" spans="1:23" x14ac:dyDescent="0.3">
      <c r="A5997">
        <v>283.82625000000002</v>
      </c>
      <c r="B5997">
        <v>1715.279663</v>
      </c>
      <c r="C5997">
        <v>-51326.292969000002</v>
      </c>
      <c r="D5997">
        <v>19803.214843999998</v>
      </c>
      <c r="E5997">
        <v>-0.34116299999999999</v>
      </c>
      <c r="F5997">
        <v>9.9605069999999998</v>
      </c>
      <c r="G5997">
        <v>-8.6967000000000003E-2</v>
      </c>
      <c r="H5997">
        <v>3.6706999999999997E-2</v>
      </c>
      <c r="I5997">
        <v>8.633E-3</v>
      </c>
      <c r="J5997">
        <v>-1.3547999999999999E-2</v>
      </c>
      <c r="K5997">
        <v>1015.0299680000001</v>
      </c>
      <c r="L5997">
        <v>41.814177999999998</v>
      </c>
      <c r="W5997">
        <f t="shared" si="93"/>
        <v>55040.874379133391</v>
      </c>
    </row>
    <row r="5998" spans="1:23" x14ac:dyDescent="0.3">
      <c r="A5998">
        <v>283.83749999999998</v>
      </c>
      <c r="B5998">
        <v>1786.619385</v>
      </c>
      <c r="C5998">
        <v>-51317.324219000002</v>
      </c>
      <c r="D5998">
        <v>19790.779297000001</v>
      </c>
      <c r="E5998">
        <v>-0.33082600000000001</v>
      </c>
      <c r="F5998">
        <v>9.9591779999999996</v>
      </c>
      <c r="G5998">
        <v>-9.0187000000000003E-2</v>
      </c>
      <c r="H5998">
        <v>1.5528E-2</v>
      </c>
      <c r="I5998">
        <v>7.0190000000000001E-3</v>
      </c>
      <c r="J5998">
        <v>-8.7299999999999999E-3</v>
      </c>
      <c r="K5998">
        <v>1015.0299680000001</v>
      </c>
      <c r="L5998">
        <v>41.814177999999998</v>
      </c>
      <c r="W5998">
        <f t="shared" si="93"/>
        <v>55030.307277057662</v>
      </c>
    </row>
    <row r="5999" spans="1:23" x14ac:dyDescent="0.3">
      <c r="A5999">
        <v>283.84875</v>
      </c>
      <c r="B5999">
        <v>1820.4370120000001</v>
      </c>
      <c r="C5999">
        <v>-51339.875</v>
      </c>
      <c r="D5999">
        <v>19778.113281000002</v>
      </c>
      <c r="E5999">
        <v>-0.32913900000000001</v>
      </c>
      <c r="F5999">
        <v>9.9623740000000005</v>
      </c>
      <c r="G5999">
        <v>-9.6418000000000004E-2</v>
      </c>
      <c r="H5999">
        <v>-4.5500000000000002E-3</v>
      </c>
      <c r="I5999">
        <v>4.0260000000000001E-3</v>
      </c>
      <c r="J5999">
        <v>-4.5539999999999999E-3</v>
      </c>
      <c r="K5999">
        <v>1015.0299680000001</v>
      </c>
      <c r="L5999">
        <v>41.814177999999998</v>
      </c>
      <c r="W5999">
        <f t="shared" si="93"/>
        <v>55047.892974085327</v>
      </c>
    </row>
    <row r="6000" spans="1:23" x14ac:dyDescent="0.3">
      <c r="A6000">
        <v>283.86</v>
      </c>
      <c r="B6000">
        <v>1795.8305660000001</v>
      </c>
      <c r="C6000">
        <v>-51313.4375</v>
      </c>
      <c r="D6000">
        <v>19780.167968999998</v>
      </c>
      <c r="E6000">
        <v>-0.32632800000000001</v>
      </c>
      <c r="F6000">
        <v>9.9725590000000004</v>
      </c>
      <c r="G6000">
        <v>-9.2910000000000006E-2</v>
      </c>
      <c r="H6000">
        <v>-2.7182999999999999E-2</v>
      </c>
      <c r="I6000">
        <v>4.9799999999999996E-4</v>
      </c>
      <c r="J6000">
        <v>1.76E-4</v>
      </c>
      <c r="K6000">
        <v>1015.0299680000001</v>
      </c>
      <c r="L6000">
        <v>41.814177999999998</v>
      </c>
      <c r="W6000">
        <f t="shared" si="93"/>
        <v>55023.167124130901</v>
      </c>
    </row>
    <row r="6001" spans="1:23" x14ac:dyDescent="0.3">
      <c r="A6001">
        <v>283.87124999999997</v>
      </c>
      <c r="B6001">
        <v>1693.030884</v>
      </c>
      <c r="C6001">
        <v>-51355.316405999998</v>
      </c>
      <c r="D6001">
        <v>19762.136718999998</v>
      </c>
      <c r="E6001">
        <v>-0.34010200000000002</v>
      </c>
      <c r="F6001">
        <v>9.9637869999999999</v>
      </c>
      <c r="G6001">
        <v>-8.2668000000000005E-2</v>
      </c>
      <c r="H6001">
        <v>-3.5865000000000001E-2</v>
      </c>
      <c r="I6001">
        <v>-5.7600000000000001E-4</v>
      </c>
      <c r="J6001">
        <v>1.83E-3</v>
      </c>
      <c r="K6001">
        <v>1015.0299680000001</v>
      </c>
      <c r="L6001">
        <v>41.814177999999998</v>
      </c>
      <c r="W6001">
        <f t="shared" si="93"/>
        <v>55052.49244525627</v>
      </c>
    </row>
    <row r="6002" spans="1:23" x14ac:dyDescent="0.3">
      <c r="A6002">
        <v>283.88249999999999</v>
      </c>
      <c r="B6002">
        <v>1819.671875</v>
      </c>
      <c r="C6002">
        <v>-51338.195312000003</v>
      </c>
      <c r="D6002">
        <v>19784.025390999999</v>
      </c>
      <c r="E6002">
        <v>-0.33839799999999998</v>
      </c>
      <c r="F6002">
        <v>9.9587749999999993</v>
      </c>
      <c r="G6002">
        <v>-7.9548999999999995E-2</v>
      </c>
      <c r="H6002">
        <v>-2.8147999999999999E-2</v>
      </c>
      <c r="I6002">
        <v>8.3799999999999999E-4</v>
      </c>
      <c r="J6002">
        <v>-3.5199999999999999E-4</v>
      </c>
      <c r="K6002">
        <v>1015.0299680000001</v>
      </c>
      <c r="L6002">
        <v>41.814177999999998</v>
      </c>
      <c r="W6002">
        <f t="shared" si="93"/>
        <v>55048.425629598685</v>
      </c>
    </row>
    <row r="6003" spans="1:23" x14ac:dyDescent="0.3">
      <c r="A6003">
        <v>283.89375000000001</v>
      </c>
      <c r="B6003">
        <v>1754.661255</v>
      </c>
      <c r="C6003">
        <v>-51327.714844000002</v>
      </c>
      <c r="D6003">
        <v>19946.960937</v>
      </c>
      <c r="E6003">
        <v>-0.35195399999999999</v>
      </c>
      <c r="F6003">
        <v>9.9587620000000001</v>
      </c>
      <c r="G6003">
        <v>-7.7632999999999994E-2</v>
      </c>
      <c r="H6003">
        <v>-8.1639999999999994E-3</v>
      </c>
      <c r="I6003">
        <v>3.5309999999999999E-3</v>
      </c>
      <c r="J6003">
        <v>-5.4070000000000003E-3</v>
      </c>
      <c r="K6003">
        <v>1015.0299680000001</v>
      </c>
      <c r="L6003">
        <v>41.814177999999998</v>
      </c>
      <c r="W6003">
        <f t="shared" si="93"/>
        <v>55095.321015935464</v>
      </c>
    </row>
    <row r="6004" spans="1:23" x14ac:dyDescent="0.3">
      <c r="A6004">
        <v>283.90499999999997</v>
      </c>
      <c r="B6004">
        <v>1726.3027340000001</v>
      </c>
      <c r="C6004">
        <v>-51334.488280999998</v>
      </c>
      <c r="D6004">
        <v>19842.65625</v>
      </c>
      <c r="E6004">
        <v>-0.34179700000000002</v>
      </c>
      <c r="F6004">
        <v>9.9627180000000006</v>
      </c>
      <c r="G6004">
        <v>-9.1313000000000005E-2</v>
      </c>
      <c r="H6004">
        <v>1.5644000000000002E-2</v>
      </c>
      <c r="I6004">
        <v>6.0990000000000003E-3</v>
      </c>
      <c r="J6004">
        <v>-1.2348E-2</v>
      </c>
      <c r="K6004">
        <v>1015.039978</v>
      </c>
      <c r="L6004">
        <v>41.814177999999998</v>
      </c>
      <c r="W6004">
        <f t="shared" si="93"/>
        <v>55063.062167456745</v>
      </c>
    </row>
    <row r="6005" spans="1:23" x14ac:dyDescent="0.3">
      <c r="A6005">
        <v>283.91624999999999</v>
      </c>
      <c r="B6005">
        <v>1765.319702</v>
      </c>
      <c r="C6005">
        <v>-51329.164062000003</v>
      </c>
      <c r="D6005">
        <v>19836.666015999999</v>
      </c>
      <c r="E6005">
        <v>-0.35174899999999998</v>
      </c>
      <c r="F6005">
        <v>9.9580529999999996</v>
      </c>
      <c r="G6005">
        <v>-0.101617</v>
      </c>
      <c r="H6005">
        <v>4.1438000000000003E-2</v>
      </c>
      <c r="I6005">
        <v>9.1990000000000006E-3</v>
      </c>
      <c r="J6005">
        <v>-2.0074999999999999E-2</v>
      </c>
      <c r="K6005">
        <v>1015.039978</v>
      </c>
      <c r="L6005">
        <v>41.814177999999998</v>
      </c>
      <c r="W6005">
        <f t="shared" si="93"/>
        <v>55057.177148708884</v>
      </c>
    </row>
    <row r="6006" spans="1:23" x14ac:dyDescent="0.3">
      <c r="A6006">
        <v>283.92750000000001</v>
      </c>
      <c r="B6006">
        <v>1875.0349120000001</v>
      </c>
      <c r="C6006">
        <v>-51324.285155999998</v>
      </c>
      <c r="D6006">
        <v>19743.923827999999</v>
      </c>
      <c r="E6006">
        <v>-0.33659699999999998</v>
      </c>
      <c r="F6006">
        <v>9.9656769999999995</v>
      </c>
      <c r="G6006">
        <v>-9.1665999999999997E-2</v>
      </c>
      <c r="H6006">
        <v>5.6515999999999997E-2</v>
      </c>
      <c r="I6006">
        <v>1.1145E-2</v>
      </c>
      <c r="J6006">
        <v>-2.4697E-2</v>
      </c>
      <c r="K6006">
        <v>1015.039978</v>
      </c>
      <c r="L6006">
        <v>41.814177999999998</v>
      </c>
      <c r="W6006">
        <f t="shared" si="93"/>
        <v>55022.909145386766</v>
      </c>
    </row>
    <row r="6007" spans="1:23" x14ac:dyDescent="0.3">
      <c r="A6007">
        <v>283.93875000000003</v>
      </c>
      <c r="B6007">
        <v>1903.4106449999999</v>
      </c>
      <c r="C6007">
        <v>-51341.296875</v>
      </c>
      <c r="D6007">
        <v>19792.609375</v>
      </c>
      <c r="E6007">
        <v>-0.34349299999999999</v>
      </c>
      <c r="F6007">
        <v>9.9700009999999999</v>
      </c>
      <c r="G6007">
        <v>-8.0064999999999997E-2</v>
      </c>
      <c r="H6007">
        <v>6.4462000000000005E-2</v>
      </c>
      <c r="I6007">
        <v>1.2722000000000001E-2</v>
      </c>
      <c r="J6007">
        <v>-2.5196E-2</v>
      </c>
      <c r="K6007">
        <v>1015.039978</v>
      </c>
      <c r="L6007">
        <v>41.814177999999998</v>
      </c>
      <c r="W6007">
        <f t="shared" si="93"/>
        <v>55057.234971997299</v>
      </c>
    </row>
    <row r="6008" spans="1:23" x14ac:dyDescent="0.3">
      <c r="A6008">
        <v>283.95</v>
      </c>
      <c r="B6008">
        <v>1763.123779</v>
      </c>
      <c r="C6008">
        <v>-51358.757812000003</v>
      </c>
      <c r="D6008">
        <v>19793.646484000001</v>
      </c>
      <c r="E6008">
        <v>-0.34065099999999998</v>
      </c>
      <c r="F6008">
        <v>9.9663509999999995</v>
      </c>
      <c r="G6008">
        <v>-7.5074000000000002E-2</v>
      </c>
      <c r="H6008">
        <v>6.5783999999999995E-2</v>
      </c>
      <c r="I6008">
        <v>1.2803999999999999E-2</v>
      </c>
      <c r="J6008">
        <v>-2.1857999999999999E-2</v>
      </c>
      <c r="K6008">
        <v>1015.039978</v>
      </c>
      <c r="L6008">
        <v>41.814177999999998</v>
      </c>
      <c r="W6008">
        <f t="shared" si="93"/>
        <v>55069.220537295718</v>
      </c>
    </row>
    <row r="6009" spans="1:23" x14ac:dyDescent="0.3">
      <c r="A6009">
        <v>283.96125000000001</v>
      </c>
      <c r="B6009">
        <v>1780.6724850000001</v>
      </c>
      <c r="C6009">
        <v>-51341.144530999998</v>
      </c>
      <c r="D6009">
        <v>19892.265625</v>
      </c>
      <c r="E6009">
        <v>-0.34053699999999998</v>
      </c>
      <c r="F6009">
        <v>9.9586790000000001</v>
      </c>
      <c r="G6009">
        <v>-7.9231999999999997E-2</v>
      </c>
      <c r="H6009">
        <v>5.0625000000000003E-2</v>
      </c>
      <c r="I6009">
        <v>1.0937000000000001E-2</v>
      </c>
      <c r="J6009">
        <v>-1.8988000000000001E-2</v>
      </c>
      <c r="K6009">
        <v>1015.039978</v>
      </c>
      <c r="L6009">
        <v>41.814177999999998</v>
      </c>
      <c r="W6009">
        <f t="shared" si="93"/>
        <v>55088.89314505623</v>
      </c>
    </row>
    <row r="6010" spans="1:23" x14ac:dyDescent="0.3">
      <c r="A6010">
        <v>283.97250000000003</v>
      </c>
      <c r="B6010">
        <v>1744.349365</v>
      </c>
      <c r="C6010">
        <v>-51353.359375</v>
      </c>
      <c r="D6010">
        <v>19815.09375</v>
      </c>
      <c r="E6010">
        <v>-0.34931499999999999</v>
      </c>
      <c r="F6010">
        <v>9.9644279999999998</v>
      </c>
      <c r="G6010">
        <v>-8.1213999999999995E-2</v>
      </c>
      <c r="H6010">
        <v>2.4400999999999999E-2</v>
      </c>
      <c r="I6010">
        <v>7.5300000000000002E-3</v>
      </c>
      <c r="J6010">
        <v>-1.2359E-2</v>
      </c>
      <c r="K6010">
        <v>1015.039978</v>
      </c>
      <c r="L6010">
        <v>41.814177999999998</v>
      </c>
      <c r="W6010">
        <f t="shared" si="93"/>
        <v>55071.301184249904</v>
      </c>
    </row>
    <row r="6011" spans="1:23" x14ac:dyDescent="0.3">
      <c r="A6011">
        <v>283.98374999999999</v>
      </c>
      <c r="B6011">
        <v>1826.3302000000001</v>
      </c>
      <c r="C6011">
        <v>-51342.640625</v>
      </c>
      <c r="D6011">
        <v>19742.931640999999</v>
      </c>
      <c r="E6011">
        <v>-0.347053</v>
      </c>
      <c r="F6011">
        <v>9.9710719999999995</v>
      </c>
      <c r="G6011">
        <v>-8.2583000000000004E-2</v>
      </c>
      <c r="H6011">
        <v>-3.5899999999999999E-3</v>
      </c>
      <c r="I6011">
        <v>4.2570000000000004E-3</v>
      </c>
      <c r="J6011">
        <v>-6.9230000000000003E-3</v>
      </c>
      <c r="K6011">
        <v>1015.039978</v>
      </c>
      <c r="L6011">
        <v>41.814177999999998</v>
      </c>
      <c r="W6011">
        <f t="shared" si="93"/>
        <v>55038.037557025338</v>
      </c>
    </row>
    <row r="6012" spans="1:23" x14ac:dyDescent="0.3">
      <c r="A6012">
        <v>283.995</v>
      </c>
      <c r="B6012">
        <v>1721.093018</v>
      </c>
      <c r="C6012">
        <v>-51342.605469000002</v>
      </c>
      <c r="D6012">
        <v>19847.099609000001</v>
      </c>
      <c r="E6012">
        <v>-0.343225</v>
      </c>
      <c r="F6012">
        <v>9.9619649999999993</v>
      </c>
      <c r="G6012">
        <v>-9.6403000000000003E-2</v>
      </c>
      <c r="H6012">
        <v>-2.2387000000000001E-2</v>
      </c>
      <c r="I6012">
        <v>1.57E-3</v>
      </c>
      <c r="J6012">
        <v>-2.5720000000000001E-3</v>
      </c>
      <c r="K6012">
        <v>1015.039978</v>
      </c>
      <c r="L6012">
        <v>41.814177999999998</v>
      </c>
      <c r="W6012">
        <f t="shared" si="93"/>
        <v>55072.067878476882</v>
      </c>
    </row>
    <row r="6013" spans="1:23" x14ac:dyDescent="0.3">
      <c r="A6013">
        <v>284.00625000000002</v>
      </c>
      <c r="B6013">
        <v>1885.396851</v>
      </c>
      <c r="C6013">
        <v>-51339.5</v>
      </c>
      <c r="D6013">
        <v>19749.179687</v>
      </c>
      <c r="E6013">
        <v>-0.34362999999999999</v>
      </c>
      <c r="F6013">
        <v>9.9616170000000004</v>
      </c>
      <c r="G6013">
        <v>-9.4353999999999993E-2</v>
      </c>
      <c r="H6013">
        <v>-3.0866000000000001E-2</v>
      </c>
      <c r="I6013">
        <v>1.5300000000000001E-4</v>
      </c>
      <c r="J6013">
        <v>6.1300000000000005E-4</v>
      </c>
      <c r="K6013">
        <v>1015.0299680000001</v>
      </c>
      <c r="L6013">
        <v>41.814177999999998</v>
      </c>
      <c r="W6013">
        <f t="shared" si="93"/>
        <v>55039.341201046132</v>
      </c>
    </row>
    <row r="6014" spans="1:23" x14ac:dyDescent="0.3">
      <c r="A6014">
        <v>284.01749999999998</v>
      </c>
      <c r="B6014">
        <v>1736.385376</v>
      </c>
      <c r="C6014">
        <v>-51325.066405999998</v>
      </c>
      <c r="D6014">
        <v>19650.541015999999</v>
      </c>
      <c r="E6014">
        <v>-0.34521499999999999</v>
      </c>
      <c r="F6014">
        <v>9.9668039999999998</v>
      </c>
      <c r="G6014">
        <v>-8.3044000000000007E-2</v>
      </c>
      <c r="H6014">
        <v>-3.3196999999999997E-2</v>
      </c>
      <c r="I6014">
        <v>-2.6600000000000001E-4</v>
      </c>
      <c r="J6014">
        <v>6.6679469999999995E-5</v>
      </c>
      <c r="K6014">
        <v>1015.0299680000001</v>
      </c>
      <c r="L6014">
        <v>41.814177999999998</v>
      </c>
      <c r="W6014">
        <f t="shared" si="93"/>
        <v>54985.64574482866</v>
      </c>
    </row>
    <row r="6015" spans="1:23" x14ac:dyDescent="0.3">
      <c r="A6015">
        <v>284.02875</v>
      </c>
      <c r="B6015">
        <v>1692.7801509999999</v>
      </c>
      <c r="C6015">
        <v>-51334.519530999998</v>
      </c>
      <c r="D6015">
        <v>19803.951172000001</v>
      </c>
      <c r="E6015">
        <v>-0.34817599999999999</v>
      </c>
      <c r="F6015">
        <v>9.9638329999999993</v>
      </c>
      <c r="G6015">
        <v>-7.9425999999999997E-2</v>
      </c>
      <c r="H6015">
        <v>-2.2832000000000002E-2</v>
      </c>
      <c r="I6015">
        <v>2.3349999999999998E-3</v>
      </c>
      <c r="J6015">
        <v>-3.1099999999999999E-3</v>
      </c>
      <c r="K6015">
        <v>1015.0299680000001</v>
      </c>
      <c r="L6015">
        <v>41.814177999999998</v>
      </c>
      <c r="W6015">
        <f t="shared" si="93"/>
        <v>55048.114246913123</v>
      </c>
    </row>
    <row r="6016" spans="1:23" x14ac:dyDescent="0.3">
      <c r="A6016">
        <v>284.04000000000002</v>
      </c>
      <c r="B6016">
        <v>1717.9189449999999</v>
      </c>
      <c r="C6016">
        <v>-51332.46875</v>
      </c>
      <c r="D6016">
        <v>19868.335937</v>
      </c>
      <c r="E6016">
        <v>-0.33544299999999999</v>
      </c>
      <c r="F6016">
        <v>9.9704259999999998</v>
      </c>
      <c r="G6016">
        <v>-8.5496000000000003E-2</v>
      </c>
      <c r="H6016">
        <v>-2.3419999999999999E-3</v>
      </c>
      <c r="I6016">
        <v>3.2109999999999999E-3</v>
      </c>
      <c r="J6016">
        <v>-7.6239999999999997E-3</v>
      </c>
      <c r="K6016">
        <v>1015.0299680000001</v>
      </c>
      <c r="L6016">
        <v>41.814177999999998</v>
      </c>
      <c r="W6016">
        <f t="shared" si="93"/>
        <v>55070.176741833704</v>
      </c>
    </row>
    <row r="6017" spans="1:23" x14ac:dyDescent="0.3">
      <c r="A6017">
        <v>284.05124999999998</v>
      </c>
      <c r="B6017">
        <v>1822.842529</v>
      </c>
      <c r="C6017">
        <v>-51338.425780999998</v>
      </c>
      <c r="D6017">
        <v>19721.294922000001</v>
      </c>
      <c r="E6017">
        <v>-0.34719699999999998</v>
      </c>
      <c r="F6017">
        <v>9.9570100000000004</v>
      </c>
      <c r="G6017">
        <v>-9.8724000000000006E-2</v>
      </c>
      <c r="H6017">
        <v>2.4063999999999999E-2</v>
      </c>
      <c r="I6017">
        <v>7.1770000000000002E-3</v>
      </c>
      <c r="J6017">
        <v>-1.5965E-2</v>
      </c>
      <c r="K6017">
        <v>1015.0299680000001</v>
      </c>
      <c r="L6017">
        <v>41.814177999999998</v>
      </c>
      <c r="W6017">
        <f t="shared" si="93"/>
        <v>55026.231834982842</v>
      </c>
    </row>
    <row r="6018" spans="1:23" x14ac:dyDescent="0.3">
      <c r="A6018">
        <v>284.0625</v>
      </c>
      <c r="B6018">
        <v>1807.2932129999999</v>
      </c>
      <c r="C6018">
        <v>-51321.695312000003</v>
      </c>
      <c r="D6018">
        <v>19703.828125</v>
      </c>
      <c r="E6018">
        <v>-0.341949</v>
      </c>
      <c r="F6018">
        <v>9.9504619999999999</v>
      </c>
      <c r="G6018">
        <v>-9.1955999999999996E-2</v>
      </c>
      <c r="H6018">
        <v>4.9266999999999998E-2</v>
      </c>
      <c r="I6018">
        <v>1.0363000000000001E-2</v>
      </c>
      <c r="J6018">
        <v>-2.3390999999999999E-2</v>
      </c>
      <c r="K6018">
        <v>1015.0299680000001</v>
      </c>
      <c r="L6018">
        <v>41.814177999999998</v>
      </c>
      <c r="W6018">
        <f t="shared" ref="W6018:W6081" si="94">SQRT((B6018)^2+(C6018)^2+(D6018)^2)</f>
        <v>55003.850421902825</v>
      </c>
    </row>
    <row r="6019" spans="1:23" x14ac:dyDescent="0.3">
      <c r="A6019">
        <v>284.07375000000002</v>
      </c>
      <c r="B6019">
        <v>1722.839111</v>
      </c>
      <c r="C6019">
        <v>-51349.609375</v>
      </c>
      <c r="D6019">
        <v>19795.376952999999</v>
      </c>
      <c r="E6019">
        <v>-0.34831400000000001</v>
      </c>
      <c r="F6019">
        <v>9.9568619999999992</v>
      </c>
      <c r="G6019">
        <v>-0.10219499999999999</v>
      </c>
      <c r="H6019">
        <v>6.2839999999999993E-2</v>
      </c>
      <c r="I6019">
        <v>1.2552000000000001E-2</v>
      </c>
      <c r="J6019">
        <v>-2.7786000000000002E-2</v>
      </c>
      <c r="K6019">
        <v>1015.0299680000001</v>
      </c>
      <c r="L6019">
        <v>41.814177999999998</v>
      </c>
      <c r="W6019">
        <f t="shared" si="94"/>
        <v>55060.035472916679</v>
      </c>
    </row>
    <row r="6020" spans="1:23" x14ac:dyDescent="0.3">
      <c r="A6020">
        <v>284.08499999999998</v>
      </c>
      <c r="B6020">
        <v>1684.8314210000001</v>
      </c>
      <c r="C6020">
        <v>-51325.023437000003</v>
      </c>
      <c r="D6020">
        <v>19912.382812</v>
      </c>
      <c r="E6020">
        <v>-0.35089700000000001</v>
      </c>
      <c r="F6020">
        <v>9.9642610000000005</v>
      </c>
      <c r="G6020">
        <v>-8.3442000000000002E-2</v>
      </c>
      <c r="H6020">
        <v>6.7709000000000005E-2</v>
      </c>
      <c r="I6020">
        <v>1.2957E-2</v>
      </c>
      <c r="J6020">
        <v>-2.5350000000000001E-2</v>
      </c>
      <c r="K6020">
        <v>1015.0299680000001</v>
      </c>
      <c r="L6020">
        <v>41.814177999999998</v>
      </c>
      <c r="W6020">
        <f t="shared" si="94"/>
        <v>55078.123397383657</v>
      </c>
    </row>
    <row r="6021" spans="1:23" x14ac:dyDescent="0.3">
      <c r="A6021">
        <v>284.09625</v>
      </c>
      <c r="B6021">
        <v>1739.471313</v>
      </c>
      <c r="C6021">
        <v>-51333.6875</v>
      </c>
      <c r="D6021">
        <v>19786.359375</v>
      </c>
      <c r="E6021">
        <v>-0.33617200000000003</v>
      </c>
      <c r="F6021">
        <v>9.9595970000000005</v>
      </c>
      <c r="G6021">
        <v>-7.4720999999999996E-2</v>
      </c>
      <c r="H6021">
        <v>6.1239000000000002E-2</v>
      </c>
      <c r="I6021">
        <v>1.2328E-2</v>
      </c>
      <c r="J6021">
        <v>-2.0884E-2</v>
      </c>
      <c r="K6021">
        <v>1015.0299680000001</v>
      </c>
      <c r="L6021">
        <v>41.814177999999998</v>
      </c>
      <c r="W6021">
        <f t="shared" si="94"/>
        <v>55042.467696434695</v>
      </c>
    </row>
    <row r="6022" spans="1:23" x14ac:dyDescent="0.3">
      <c r="A6022">
        <v>284.10750000000002</v>
      </c>
      <c r="B6022">
        <v>1820.3431399999999</v>
      </c>
      <c r="C6022">
        <v>-51337.410155999998</v>
      </c>
      <c r="D6022">
        <v>19761.035156000002</v>
      </c>
      <c r="E6022">
        <v>-0.33764499999999997</v>
      </c>
      <c r="F6022">
        <v>9.9548179999999995</v>
      </c>
      <c r="G6022">
        <v>-7.9275999999999999E-2</v>
      </c>
      <c r="H6022">
        <v>4.0929E-2</v>
      </c>
      <c r="I6022">
        <v>9.3500000000000007E-3</v>
      </c>
      <c r="J6022">
        <v>-1.5642E-2</v>
      </c>
      <c r="K6022">
        <v>1015.019958</v>
      </c>
      <c r="L6022">
        <v>41.814177999999998</v>
      </c>
      <c r="W6022">
        <f t="shared" si="94"/>
        <v>55039.457129493785</v>
      </c>
    </row>
    <row r="6023" spans="1:23" x14ac:dyDescent="0.3">
      <c r="A6023">
        <v>284.11874999999998</v>
      </c>
      <c r="B6023">
        <v>1749.258057</v>
      </c>
      <c r="C6023">
        <v>-51328.589844000002</v>
      </c>
      <c r="D6023">
        <v>19785.169922000001</v>
      </c>
      <c r="E6023">
        <v>-0.33455099999999999</v>
      </c>
      <c r="F6023">
        <v>9.9685710000000007</v>
      </c>
      <c r="G6023">
        <v>-8.0699999999999994E-2</v>
      </c>
      <c r="H6023">
        <v>1.5675999999999999E-2</v>
      </c>
      <c r="I6023">
        <v>6.62E-3</v>
      </c>
      <c r="J6023">
        <v>-1.1538E-2</v>
      </c>
      <c r="K6023">
        <v>1015.019958</v>
      </c>
      <c r="L6023">
        <v>41.814177999999998</v>
      </c>
      <c r="W6023">
        <f t="shared" si="94"/>
        <v>55037.59613178952</v>
      </c>
    </row>
    <row r="6024" spans="1:23" x14ac:dyDescent="0.3">
      <c r="A6024">
        <v>284.13</v>
      </c>
      <c r="B6024">
        <v>1782.5656739999999</v>
      </c>
      <c r="C6024">
        <v>-51327.703125</v>
      </c>
      <c r="D6024">
        <v>19842.814452999999</v>
      </c>
      <c r="E6024">
        <v>-0.34157300000000002</v>
      </c>
      <c r="F6024">
        <v>9.9698530000000005</v>
      </c>
      <c r="G6024">
        <v>-9.2177999999999996E-2</v>
      </c>
      <c r="H6024">
        <v>-8.992E-3</v>
      </c>
      <c r="I6024">
        <v>3.5999999999999999E-3</v>
      </c>
      <c r="J6024">
        <v>-6.6829999999999997E-3</v>
      </c>
      <c r="K6024">
        <v>1015.019958</v>
      </c>
      <c r="L6024">
        <v>41.814177999999998</v>
      </c>
      <c r="W6024">
        <f t="shared" si="94"/>
        <v>55058.586377480155</v>
      </c>
    </row>
    <row r="6025" spans="1:23" x14ac:dyDescent="0.3">
      <c r="A6025">
        <v>284.14125000000001</v>
      </c>
      <c r="B6025">
        <v>1788.8874510000001</v>
      </c>
      <c r="C6025">
        <v>-51337.675780999998</v>
      </c>
      <c r="D6025">
        <v>19654.738281000002</v>
      </c>
      <c r="E6025">
        <v>-0.34223700000000001</v>
      </c>
      <c r="F6025">
        <v>9.9619090000000003</v>
      </c>
      <c r="G6025">
        <v>-8.9834999999999998E-2</v>
      </c>
      <c r="H6025">
        <v>-2.6648999999999999E-2</v>
      </c>
      <c r="I6025">
        <v>5.4900000000000001E-4</v>
      </c>
      <c r="J6025">
        <v>-1.769E-3</v>
      </c>
      <c r="K6025">
        <v>1015.019958</v>
      </c>
      <c r="L6025">
        <v>41.814177999999998</v>
      </c>
      <c r="W6025">
        <f t="shared" si="94"/>
        <v>55000.598267673653</v>
      </c>
    </row>
    <row r="6026" spans="1:23" x14ac:dyDescent="0.3">
      <c r="A6026">
        <v>284.15249999999997</v>
      </c>
      <c r="B6026">
        <v>1860.071533</v>
      </c>
      <c r="C6026">
        <v>-51269.515625</v>
      </c>
      <c r="D6026">
        <v>19779.214843999998</v>
      </c>
      <c r="E6026">
        <v>-0.332397</v>
      </c>
      <c r="F6026">
        <v>9.9584530000000004</v>
      </c>
      <c r="G6026">
        <v>-8.0625000000000002E-2</v>
      </c>
      <c r="H6026">
        <v>-3.5607E-2</v>
      </c>
      <c r="I6026">
        <v>-9.7400000000000004E-4</v>
      </c>
      <c r="J6026">
        <v>1.3519999999999999E-3</v>
      </c>
      <c r="K6026">
        <v>1015.019958</v>
      </c>
      <c r="L6026">
        <v>41.814177999999998</v>
      </c>
      <c r="W6026">
        <f t="shared" si="94"/>
        <v>54984.001658437941</v>
      </c>
    </row>
    <row r="6027" spans="1:23" x14ac:dyDescent="0.3">
      <c r="A6027">
        <v>284.16374999999999</v>
      </c>
      <c r="B6027">
        <v>1770.420288</v>
      </c>
      <c r="C6027">
        <v>-51320.09375</v>
      </c>
      <c r="D6027">
        <v>19868.449218999998</v>
      </c>
      <c r="E6027">
        <v>-0.33867999999999998</v>
      </c>
      <c r="F6027">
        <v>9.9585209999999993</v>
      </c>
      <c r="G6027">
        <v>-7.7481999999999995E-2</v>
      </c>
      <c r="H6027">
        <v>-3.0484000000000001E-2</v>
      </c>
      <c r="I6027">
        <v>4.6700000000000002E-4</v>
      </c>
      <c r="J6027">
        <v>-2.4499999999999999E-4</v>
      </c>
      <c r="K6027">
        <v>1015.019958</v>
      </c>
      <c r="L6027">
        <v>41.814177999999998</v>
      </c>
      <c r="W6027">
        <f t="shared" si="94"/>
        <v>55060.345847741752</v>
      </c>
    </row>
    <row r="6028" spans="1:23" x14ac:dyDescent="0.3">
      <c r="A6028">
        <v>284.17500000000001</v>
      </c>
      <c r="B6028">
        <v>1729.2504879999999</v>
      </c>
      <c r="C6028">
        <v>-51351.5625</v>
      </c>
      <c r="D6028">
        <v>19856.861327999999</v>
      </c>
      <c r="E6028">
        <v>-0.32591700000000001</v>
      </c>
      <c r="F6028">
        <v>9.9675639999999994</v>
      </c>
      <c r="G6028">
        <v>-8.3427000000000001E-2</v>
      </c>
      <c r="H6028">
        <v>-1.6955000000000001E-2</v>
      </c>
      <c r="I6028">
        <v>1.526E-3</v>
      </c>
      <c r="J6028">
        <v>-6.1500000000000001E-3</v>
      </c>
      <c r="K6028">
        <v>1015.019958</v>
      </c>
      <c r="L6028">
        <v>41.814177999999998</v>
      </c>
      <c r="W6028">
        <f t="shared" si="94"/>
        <v>55084.192108454095</v>
      </c>
    </row>
    <row r="6029" spans="1:23" x14ac:dyDescent="0.3">
      <c r="A6029">
        <v>284.18624999999997</v>
      </c>
      <c r="B6029">
        <v>1899.2016599999999</v>
      </c>
      <c r="C6029">
        <v>-51353.8125</v>
      </c>
      <c r="D6029">
        <v>19832.53125</v>
      </c>
      <c r="E6029">
        <v>-0.337891</v>
      </c>
      <c r="F6029">
        <v>9.9673970000000001</v>
      </c>
      <c r="G6029">
        <v>-7.6491000000000003E-2</v>
      </c>
      <c r="H6029">
        <v>9.5130000000000006E-3</v>
      </c>
      <c r="I6029">
        <v>4.7819999999999998E-3</v>
      </c>
      <c r="J6029">
        <v>-1.3004E-2</v>
      </c>
      <c r="K6029">
        <v>1015.019958</v>
      </c>
      <c r="L6029">
        <v>41.814177999999998</v>
      </c>
      <c r="W6029">
        <f t="shared" si="94"/>
        <v>55083.121925075466</v>
      </c>
    </row>
    <row r="6030" spans="1:23" x14ac:dyDescent="0.3">
      <c r="A6030">
        <v>284.19749999999999</v>
      </c>
      <c r="B6030">
        <v>1895.9404300000001</v>
      </c>
      <c r="C6030">
        <v>-51330.578125</v>
      </c>
      <c r="D6030">
        <v>19755.396484000001</v>
      </c>
      <c r="E6030">
        <v>-0.33934700000000001</v>
      </c>
      <c r="F6030">
        <v>9.9645969999999995</v>
      </c>
      <c r="G6030">
        <v>-8.7779999999999997E-2</v>
      </c>
      <c r="H6030">
        <v>3.7468000000000001E-2</v>
      </c>
      <c r="I6030">
        <v>8.2579999999999997E-3</v>
      </c>
      <c r="J6030">
        <v>-1.9720999999999999E-2</v>
      </c>
      <c r="K6030">
        <v>1015.019958</v>
      </c>
      <c r="L6030">
        <v>41.814177999999998</v>
      </c>
      <c r="W6030">
        <f t="shared" si="94"/>
        <v>55033.612738042888</v>
      </c>
    </row>
    <row r="6031" spans="1:23" x14ac:dyDescent="0.3">
      <c r="A6031">
        <v>284.20875000000001</v>
      </c>
      <c r="B6031">
        <v>1707.634399</v>
      </c>
      <c r="C6031">
        <v>-51333.230469000002</v>
      </c>
      <c r="D6031">
        <v>19845.554687</v>
      </c>
      <c r="E6031">
        <v>-0.34061399999999997</v>
      </c>
      <c r="F6031">
        <v>9.9644510000000004</v>
      </c>
      <c r="G6031">
        <v>-8.9952000000000004E-2</v>
      </c>
      <c r="H6031">
        <v>6.0608000000000002E-2</v>
      </c>
      <c r="I6031">
        <v>1.1806000000000001E-2</v>
      </c>
      <c r="J6031">
        <v>-2.6027000000000002E-2</v>
      </c>
      <c r="K6031">
        <v>1015.0299680000001</v>
      </c>
      <c r="L6031">
        <v>41.811638000000002</v>
      </c>
      <c r="W6031">
        <f t="shared" si="94"/>
        <v>55062.351988076443</v>
      </c>
    </row>
    <row r="6032" spans="1:23" x14ac:dyDescent="0.3">
      <c r="A6032">
        <v>284.22000000000003</v>
      </c>
      <c r="B6032">
        <v>1749.8012699999999</v>
      </c>
      <c r="C6032">
        <v>-51334.777344000002</v>
      </c>
      <c r="D6032">
        <v>19766.701172000001</v>
      </c>
      <c r="E6032">
        <v>-0.34209600000000001</v>
      </c>
      <c r="F6032">
        <v>9.9652860000000008</v>
      </c>
      <c r="G6032">
        <v>-9.4035999999999995E-2</v>
      </c>
      <c r="H6032">
        <v>6.5767999999999993E-2</v>
      </c>
      <c r="I6032">
        <v>1.2362E-2</v>
      </c>
      <c r="J6032">
        <v>-2.4985E-2</v>
      </c>
      <c r="K6032">
        <v>1015.0299680000001</v>
      </c>
      <c r="L6032">
        <v>41.811638000000002</v>
      </c>
      <c r="W6032">
        <f t="shared" si="94"/>
        <v>55036.748129460706</v>
      </c>
    </row>
    <row r="6033" spans="1:23" x14ac:dyDescent="0.3">
      <c r="A6033">
        <v>284.23124999999999</v>
      </c>
      <c r="B6033">
        <v>1715.9921870000001</v>
      </c>
      <c r="C6033">
        <v>-51310.066405999998</v>
      </c>
      <c r="D6033">
        <v>19759.699218999998</v>
      </c>
      <c r="E6033">
        <v>-0.335947</v>
      </c>
      <c r="F6033">
        <v>9.9612110000000005</v>
      </c>
      <c r="G6033">
        <v>-9.6238000000000004E-2</v>
      </c>
      <c r="H6033">
        <v>6.2518000000000004E-2</v>
      </c>
      <c r="I6033">
        <v>1.1887E-2</v>
      </c>
      <c r="J6033">
        <v>-2.2210000000000001E-2</v>
      </c>
      <c r="K6033">
        <v>1015.0299680000001</v>
      </c>
      <c r="L6033">
        <v>41.811638000000002</v>
      </c>
      <c r="W6033">
        <f t="shared" si="94"/>
        <v>55010.119587211615</v>
      </c>
    </row>
    <row r="6034" spans="1:23" x14ac:dyDescent="0.3">
      <c r="A6034">
        <v>284.24250000000001</v>
      </c>
      <c r="B6034">
        <v>1740.9907229999999</v>
      </c>
      <c r="C6034">
        <v>-51316.109375</v>
      </c>
      <c r="D6034">
        <v>19812.896484000001</v>
      </c>
      <c r="E6034">
        <v>-0.33614300000000003</v>
      </c>
      <c r="F6034">
        <v>9.963832</v>
      </c>
      <c r="G6034">
        <v>-8.7499999999999994E-2</v>
      </c>
      <c r="H6034">
        <v>5.024E-2</v>
      </c>
      <c r="I6034">
        <v>1.1311999999999999E-2</v>
      </c>
      <c r="J6034">
        <v>-1.6976000000000002E-2</v>
      </c>
      <c r="K6034">
        <v>1015.0299680000001</v>
      </c>
      <c r="L6034">
        <v>41.811638000000002</v>
      </c>
      <c r="W6034">
        <f t="shared" si="94"/>
        <v>55035.670225502246</v>
      </c>
    </row>
    <row r="6035" spans="1:23" x14ac:dyDescent="0.3">
      <c r="A6035">
        <v>284.25375000000003</v>
      </c>
      <c r="B6035">
        <v>1798.536499</v>
      </c>
      <c r="C6035">
        <v>-51348.066405999998</v>
      </c>
      <c r="D6035">
        <v>19786.552734000001</v>
      </c>
      <c r="E6035">
        <v>-0.34825400000000001</v>
      </c>
      <c r="F6035">
        <v>9.9497409999999995</v>
      </c>
      <c r="G6035">
        <v>-8.4845000000000004E-2</v>
      </c>
      <c r="H6035">
        <v>3.0508E-2</v>
      </c>
      <c r="I6035">
        <v>8.6899999999999998E-3</v>
      </c>
      <c r="J6035">
        <v>-1.2316000000000001E-2</v>
      </c>
      <c r="K6035">
        <v>1015.0299680000001</v>
      </c>
      <c r="L6035">
        <v>41.811638000000002</v>
      </c>
      <c r="W6035">
        <f t="shared" si="94"/>
        <v>55057.845274480031</v>
      </c>
    </row>
    <row r="6036" spans="1:23" x14ac:dyDescent="0.3">
      <c r="A6036">
        <v>284.26499999999999</v>
      </c>
      <c r="B6036">
        <v>1777.5245359999999</v>
      </c>
      <c r="C6036">
        <v>-51327.265625</v>
      </c>
      <c r="D6036">
        <v>19742.232422000001</v>
      </c>
      <c r="E6036">
        <v>-0.34276600000000002</v>
      </c>
      <c r="F6036">
        <v>9.9567440000000005</v>
      </c>
      <c r="G6036">
        <v>-7.8486E-2</v>
      </c>
      <c r="H6036">
        <v>5.0629999999999998E-3</v>
      </c>
      <c r="I6036">
        <v>5.1359999999999999E-3</v>
      </c>
      <c r="J6036">
        <v>-8.0029999999999997E-3</v>
      </c>
      <c r="K6036">
        <v>1015.0299680000001</v>
      </c>
      <c r="L6036">
        <v>41.811638000000002</v>
      </c>
      <c r="W6036">
        <f t="shared" si="94"/>
        <v>55021.845943403758</v>
      </c>
    </row>
    <row r="6037" spans="1:23" x14ac:dyDescent="0.3">
      <c r="A6037">
        <v>284.27625</v>
      </c>
      <c r="B6037">
        <v>1732.7957759999999</v>
      </c>
      <c r="C6037">
        <v>-51330.683594000002</v>
      </c>
      <c r="D6037">
        <v>19702.339843999998</v>
      </c>
      <c r="E6037">
        <v>-0.33565600000000001</v>
      </c>
      <c r="F6037">
        <v>9.9616509999999998</v>
      </c>
      <c r="G6037">
        <v>-8.3981E-2</v>
      </c>
      <c r="H6037">
        <v>-1.6732E-2</v>
      </c>
      <c r="I6037">
        <v>2.1450000000000002E-3</v>
      </c>
      <c r="J6037">
        <v>-3.284E-3</v>
      </c>
      <c r="K6037">
        <v>1015.0299680000001</v>
      </c>
      <c r="L6037">
        <v>41.811638000000002</v>
      </c>
      <c r="W6037">
        <f t="shared" si="94"/>
        <v>55009.306983065464</v>
      </c>
    </row>
    <row r="6038" spans="1:23" x14ac:dyDescent="0.3">
      <c r="A6038">
        <v>284.28750000000002</v>
      </c>
      <c r="B6038">
        <v>1759.6857910000001</v>
      </c>
      <c r="C6038">
        <v>-51328.945312000003</v>
      </c>
      <c r="D6038">
        <v>19687.615234000001</v>
      </c>
      <c r="E6038">
        <v>-0.32929599999999998</v>
      </c>
      <c r="F6038">
        <v>9.9595789999999997</v>
      </c>
      <c r="G6038">
        <v>-9.0911000000000006E-2</v>
      </c>
      <c r="H6038">
        <v>-3.3494999999999997E-2</v>
      </c>
      <c r="I6038">
        <v>-8.6248950000000004E-5</v>
      </c>
      <c r="J6038">
        <v>-1.11E-4</v>
      </c>
      <c r="K6038">
        <v>1015.0299680000001</v>
      </c>
      <c r="L6038">
        <v>41.811638000000002</v>
      </c>
      <c r="W6038">
        <f t="shared" si="94"/>
        <v>55003.266398709115</v>
      </c>
    </row>
    <row r="6039" spans="1:23" x14ac:dyDescent="0.3">
      <c r="A6039">
        <v>284.29874999999998</v>
      </c>
      <c r="B6039">
        <v>1805.7635499999999</v>
      </c>
      <c r="C6039">
        <v>-51296.679687000003</v>
      </c>
      <c r="D6039">
        <v>19826.458984000001</v>
      </c>
      <c r="E6039">
        <v>-0.33746300000000001</v>
      </c>
      <c r="F6039">
        <v>9.9518179999999994</v>
      </c>
      <c r="G6039">
        <v>-8.1677E-2</v>
      </c>
      <c r="H6039">
        <v>-3.1830999999999998E-2</v>
      </c>
      <c r="I6039">
        <v>-4.2000000000000002E-4</v>
      </c>
      <c r="J6039">
        <v>5.0199999999999995E-4</v>
      </c>
      <c r="K6039">
        <v>1015.0299680000001</v>
      </c>
      <c r="L6039">
        <v>41.811638000000002</v>
      </c>
      <c r="W6039">
        <f t="shared" si="94"/>
        <v>55024.527301499118</v>
      </c>
    </row>
    <row r="6040" spans="1:23" x14ac:dyDescent="0.3">
      <c r="A6040">
        <v>284.31</v>
      </c>
      <c r="B6040">
        <v>1783.2691649999999</v>
      </c>
      <c r="C6040">
        <v>-51322.351562000003</v>
      </c>
      <c r="D6040">
        <v>19857.878906000002</v>
      </c>
      <c r="E6040">
        <v>-0.33704299999999998</v>
      </c>
      <c r="F6040">
        <v>9.9557219999999997</v>
      </c>
      <c r="G6040">
        <v>-8.9124999999999996E-2</v>
      </c>
      <c r="H6040">
        <v>-2.3061999999999999E-2</v>
      </c>
      <c r="I6040">
        <v>1.854E-3</v>
      </c>
      <c r="J6040">
        <v>-1.838E-3</v>
      </c>
      <c r="K6040">
        <v>1015.009949</v>
      </c>
      <c r="L6040">
        <v>41.816521000000002</v>
      </c>
      <c r="W6040">
        <f t="shared" si="94"/>
        <v>55059.051693738096</v>
      </c>
    </row>
    <row r="6041" spans="1:23" x14ac:dyDescent="0.3">
      <c r="A6041">
        <v>284.32125000000002</v>
      </c>
      <c r="B6041">
        <v>1804.9197999999999</v>
      </c>
      <c r="C6041">
        <v>-51336.976562000003</v>
      </c>
      <c r="D6041">
        <v>19836.460937</v>
      </c>
      <c r="E6041">
        <v>-0.33742800000000001</v>
      </c>
      <c r="F6041">
        <v>9.9631299999999996</v>
      </c>
      <c r="G6041">
        <v>-8.3042000000000005E-2</v>
      </c>
      <c r="H6041">
        <v>-1.4430000000000001E-3</v>
      </c>
      <c r="I6041">
        <v>4.4089999999999997E-3</v>
      </c>
      <c r="J6041">
        <v>-7.339E-3</v>
      </c>
      <c r="K6041">
        <v>1015.009949</v>
      </c>
      <c r="L6041">
        <v>41.816521000000002</v>
      </c>
      <c r="W6041">
        <f t="shared" si="94"/>
        <v>55065.670617153992</v>
      </c>
    </row>
    <row r="6042" spans="1:23" x14ac:dyDescent="0.3">
      <c r="A6042">
        <v>284.33249999999998</v>
      </c>
      <c r="B6042">
        <v>1739.5067140000001</v>
      </c>
      <c r="C6042">
        <v>-51315.324219000002</v>
      </c>
      <c r="D6042">
        <v>19822.191406000002</v>
      </c>
      <c r="E6042">
        <v>-0.33760099999999998</v>
      </c>
      <c r="F6042">
        <v>9.9592270000000003</v>
      </c>
      <c r="G6042">
        <v>-8.2216999999999998E-2</v>
      </c>
      <c r="H6042">
        <v>1.9893000000000001E-2</v>
      </c>
      <c r="I6042">
        <v>5.921E-3</v>
      </c>
      <c r="J6042">
        <v>-1.5733E-2</v>
      </c>
      <c r="K6042">
        <v>1015.009949</v>
      </c>
      <c r="L6042">
        <v>41.816521000000002</v>
      </c>
      <c r="W6042">
        <f t="shared" si="94"/>
        <v>55038.238120830501</v>
      </c>
    </row>
    <row r="6043" spans="1:23" x14ac:dyDescent="0.3">
      <c r="A6043">
        <v>284.34375</v>
      </c>
      <c r="B6043">
        <v>1805.8642580000001</v>
      </c>
      <c r="C6043">
        <v>-51332.527344000002</v>
      </c>
      <c r="D6043">
        <v>19737.050781000002</v>
      </c>
      <c r="E6043">
        <v>-0.34592299999999998</v>
      </c>
      <c r="F6043">
        <v>9.9628519999999998</v>
      </c>
      <c r="G6043">
        <v>-7.0691000000000004E-2</v>
      </c>
      <c r="H6043">
        <v>4.2465000000000003E-2</v>
      </c>
      <c r="I6043">
        <v>8.8280000000000008E-3</v>
      </c>
      <c r="J6043">
        <v>-2.1715000000000002E-2</v>
      </c>
      <c r="K6043">
        <v>1015.009949</v>
      </c>
      <c r="L6043">
        <v>41.816521000000002</v>
      </c>
      <c r="W6043">
        <f t="shared" si="94"/>
        <v>55025.818328968104</v>
      </c>
    </row>
    <row r="6044" spans="1:23" x14ac:dyDescent="0.3">
      <c r="A6044">
        <v>284.35500000000002</v>
      </c>
      <c r="B6044">
        <v>1851.988525</v>
      </c>
      <c r="C6044">
        <v>-51352.460937000003</v>
      </c>
      <c r="D6044">
        <v>19954.505859000001</v>
      </c>
      <c r="E6044">
        <v>-0.33016600000000002</v>
      </c>
      <c r="F6044">
        <v>9.9611099999999997</v>
      </c>
      <c r="G6044">
        <v>-8.3451999999999998E-2</v>
      </c>
      <c r="H6044">
        <v>6.3807000000000003E-2</v>
      </c>
      <c r="I6044">
        <v>1.3315E-2</v>
      </c>
      <c r="J6044">
        <v>-2.6349000000000001E-2</v>
      </c>
      <c r="K6044">
        <v>1015.009949</v>
      </c>
      <c r="L6044">
        <v>41.816521000000002</v>
      </c>
      <c r="W6044">
        <f t="shared" si="94"/>
        <v>55124.290561055823</v>
      </c>
    </row>
    <row r="6045" spans="1:23" x14ac:dyDescent="0.3">
      <c r="A6045">
        <v>284.36624999999998</v>
      </c>
      <c r="B6045">
        <v>1691.356323</v>
      </c>
      <c r="C6045">
        <v>-51337.644530999998</v>
      </c>
      <c r="D6045">
        <v>19813.306640999999</v>
      </c>
      <c r="E6045">
        <v>-0.34482000000000002</v>
      </c>
      <c r="F6045">
        <v>9.9712180000000004</v>
      </c>
      <c r="G6045">
        <v>-8.2532999999999995E-2</v>
      </c>
      <c r="H6045">
        <v>6.8633E-2</v>
      </c>
      <c r="I6045">
        <v>1.3275E-2</v>
      </c>
      <c r="J6045">
        <v>-2.4351000000000001E-2</v>
      </c>
      <c r="K6045">
        <v>1015.009949</v>
      </c>
      <c r="L6045">
        <v>41.816521000000002</v>
      </c>
      <c r="W6045">
        <f t="shared" si="94"/>
        <v>55054.350893030794</v>
      </c>
    </row>
    <row r="6046" spans="1:23" x14ac:dyDescent="0.3">
      <c r="A6046">
        <v>284.3775</v>
      </c>
      <c r="B6046">
        <v>1835.201294</v>
      </c>
      <c r="C6046">
        <v>-51313.105469000002</v>
      </c>
      <c r="D6046">
        <v>19847.40625</v>
      </c>
      <c r="E6046">
        <v>-0.34858299999999998</v>
      </c>
      <c r="F6046">
        <v>9.9634959999999992</v>
      </c>
      <c r="G6046">
        <v>-8.0910999999999997E-2</v>
      </c>
      <c r="H6046">
        <v>6.2141000000000002E-2</v>
      </c>
      <c r="I6046">
        <v>1.2403000000000001E-2</v>
      </c>
      <c r="J6046">
        <v>-2.0594000000000001E-2</v>
      </c>
      <c r="K6046">
        <v>1015.009949</v>
      </c>
      <c r="L6046">
        <v>41.816521000000002</v>
      </c>
      <c r="W6046">
        <f t="shared" si="94"/>
        <v>55048.363204683534</v>
      </c>
    </row>
    <row r="6047" spans="1:23" x14ac:dyDescent="0.3">
      <c r="A6047">
        <v>284.38875000000002</v>
      </c>
      <c r="B6047">
        <v>1787.9882809999999</v>
      </c>
      <c r="C6047">
        <v>-51308.5625</v>
      </c>
      <c r="D6047">
        <v>19814.248047000001</v>
      </c>
      <c r="E6047">
        <v>-0.33887400000000001</v>
      </c>
      <c r="F6047">
        <v>9.949109</v>
      </c>
      <c r="G6047">
        <v>-8.2970000000000002E-2</v>
      </c>
      <c r="H6047">
        <v>4.2044999999999999E-2</v>
      </c>
      <c r="I6047">
        <v>9.8259999999999997E-3</v>
      </c>
      <c r="J6047">
        <v>-1.5450999999999999E-2</v>
      </c>
      <c r="K6047">
        <v>1015.009949</v>
      </c>
      <c r="L6047">
        <v>41.816521000000002</v>
      </c>
      <c r="W6047">
        <f t="shared" si="94"/>
        <v>55030.627050556519</v>
      </c>
    </row>
    <row r="6048" spans="1:23" x14ac:dyDescent="0.3">
      <c r="A6048">
        <v>284.39999999999998</v>
      </c>
      <c r="B6048">
        <v>1732.467163</v>
      </c>
      <c r="C6048">
        <v>-51329.390625</v>
      </c>
      <c r="D6048">
        <v>19947.363281000002</v>
      </c>
      <c r="E6048">
        <v>-0.33275100000000002</v>
      </c>
      <c r="F6048">
        <v>9.9578550000000003</v>
      </c>
      <c r="G6048">
        <v>-8.0930000000000002E-2</v>
      </c>
      <c r="H6048">
        <v>1.2068000000000001E-2</v>
      </c>
      <c r="I6048">
        <v>6.2179999999999996E-3</v>
      </c>
      <c r="J6048">
        <v>-9.1730000000000006E-3</v>
      </c>
      <c r="K6048">
        <v>1015.0299680000001</v>
      </c>
      <c r="L6048">
        <v>41.816521000000002</v>
      </c>
      <c r="W6048">
        <f t="shared" si="94"/>
        <v>55096.325524202599</v>
      </c>
    </row>
    <row r="6049" spans="1:23" x14ac:dyDescent="0.3">
      <c r="A6049">
        <v>284.41125</v>
      </c>
      <c r="B6049">
        <v>1688.815918</v>
      </c>
      <c r="C6049">
        <v>-51327.890625</v>
      </c>
      <c r="D6049">
        <v>19798.160156000002</v>
      </c>
      <c r="E6049">
        <v>-0.34665899999999999</v>
      </c>
      <c r="F6049">
        <v>9.9539779999999993</v>
      </c>
      <c r="G6049">
        <v>-8.8889999999999997E-2</v>
      </c>
      <c r="H6049">
        <v>-7.502E-3</v>
      </c>
      <c r="I6049">
        <v>4.1739999999999998E-3</v>
      </c>
      <c r="J6049">
        <v>-5.6839999999999998E-3</v>
      </c>
      <c r="K6049">
        <v>1015.0299680000001</v>
      </c>
      <c r="L6049">
        <v>41.816521000000002</v>
      </c>
      <c r="W6049">
        <f t="shared" si="94"/>
        <v>55039.727477336579</v>
      </c>
    </row>
    <row r="6050" spans="1:23" x14ac:dyDescent="0.3">
      <c r="A6050">
        <v>284.42250000000001</v>
      </c>
      <c r="B6050">
        <v>1687.4316409999999</v>
      </c>
      <c r="C6050">
        <v>-51336.679687000003</v>
      </c>
      <c r="D6050">
        <v>19839.365234000001</v>
      </c>
      <c r="E6050">
        <v>-0.34406399999999998</v>
      </c>
      <c r="F6050">
        <v>9.9544680000000003</v>
      </c>
      <c r="G6050">
        <v>-8.8258000000000003E-2</v>
      </c>
      <c r="H6050">
        <v>-2.8121E-2</v>
      </c>
      <c r="I6050">
        <v>1.0250000000000001E-3</v>
      </c>
      <c r="J6050">
        <v>5.7894779999999999E-5</v>
      </c>
      <c r="K6050">
        <v>1015.0299680000001</v>
      </c>
      <c r="L6050">
        <v>41.816521000000002</v>
      </c>
      <c r="W6050">
        <f t="shared" si="94"/>
        <v>55062.714423798025</v>
      </c>
    </row>
    <row r="6051" spans="1:23" x14ac:dyDescent="0.3">
      <c r="A6051">
        <v>284.43374999999997</v>
      </c>
      <c r="B6051">
        <v>1718.2319339999999</v>
      </c>
      <c r="C6051">
        <v>-51368.292969000002</v>
      </c>
      <c r="D6051">
        <v>19808.689452999999</v>
      </c>
      <c r="E6051">
        <v>-0.34067399999999998</v>
      </c>
      <c r="F6051">
        <v>9.967511</v>
      </c>
      <c r="G6051">
        <v>-8.8028999999999996E-2</v>
      </c>
      <c r="H6051">
        <v>-3.3257000000000002E-2</v>
      </c>
      <c r="I6051">
        <v>1.3100000000000001E-4</v>
      </c>
      <c r="J6051">
        <v>9.77E-4</v>
      </c>
      <c r="K6051">
        <v>1015.0299680000001</v>
      </c>
      <c r="L6051">
        <v>41.816521000000002</v>
      </c>
      <c r="W6051">
        <f t="shared" si="94"/>
        <v>55082.102550405842</v>
      </c>
    </row>
    <row r="6052" spans="1:23" x14ac:dyDescent="0.3">
      <c r="A6052">
        <v>284.44499999999999</v>
      </c>
      <c r="B6052">
        <v>1774.7285159999999</v>
      </c>
      <c r="C6052">
        <v>-51337.101562000003</v>
      </c>
      <c r="D6052">
        <v>19831.042968999998</v>
      </c>
      <c r="E6052">
        <v>-0.34943099999999999</v>
      </c>
      <c r="F6052">
        <v>9.9589359999999996</v>
      </c>
      <c r="G6052">
        <v>-8.0909999999999996E-2</v>
      </c>
      <c r="H6052">
        <v>-3.3449E-2</v>
      </c>
      <c r="I6052">
        <v>-1.34E-4</v>
      </c>
      <c r="J6052">
        <v>8.0699999999999999E-4</v>
      </c>
      <c r="K6052">
        <v>1015.0299680000001</v>
      </c>
      <c r="L6052">
        <v>41.816521000000002</v>
      </c>
      <c r="W6052">
        <f t="shared" si="94"/>
        <v>55062.854296984377</v>
      </c>
    </row>
    <row r="6053" spans="1:23" x14ac:dyDescent="0.3">
      <c r="A6053">
        <v>284.45625000000001</v>
      </c>
      <c r="B6053">
        <v>1694.702759</v>
      </c>
      <c r="C6053">
        <v>-51325.304687000003</v>
      </c>
      <c r="D6053">
        <v>19848.65625</v>
      </c>
      <c r="E6053">
        <v>-0.33694600000000002</v>
      </c>
      <c r="F6053">
        <v>9.9584779999999995</v>
      </c>
      <c r="G6053">
        <v>-8.6911000000000002E-2</v>
      </c>
      <c r="H6053">
        <v>-1.7245E-2</v>
      </c>
      <c r="I6053">
        <v>1.7650000000000001E-3</v>
      </c>
      <c r="J6053">
        <v>-3.9319999999999997E-3</v>
      </c>
      <c r="K6053">
        <v>1015.0299680000001</v>
      </c>
      <c r="L6053">
        <v>41.816521000000002</v>
      </c>
      <c r="W6053">
        <f t="shared" si="94"/>
        <v>55055.681574070186</v>
      </c>
    </row>
    <row r="6054" spans="1:23" x14ac:dyDescent="0.3">
      <c r="A6054">
        <v>284.46749999999997</v>
      </c>
      <c r="B6054">
        <v>1670.623169</v>
      </c>
      <c r="C6054">
        <v>-51355.289062000003</v>
      </c>
      <c r="D6054">
        <v>19767.578125</v>
      </c>
      <c r="E6054">
        <v>-0.34020699999999998</v>
      </c>
      <c r="F6054">
        <v>9.9645770000000002</v>
      </c>
      <c r="G6054">
        <v>-9.0497999999999995E-2</v>
      </c>
      <c r="H6054">
        <v>1.3939E-2</v>
      </c>
      <c r="I6054">
        <v>6.3109999999999998E-3</v>
      </c>
      <c r="J6054">
        <v>-1.3554999999999999E-2</v>
      </c>
      <c r="K6054">
        <v>1015.0299680000001</v>
      </c>
      <c r="L6054">
        <v>41.816521000000002</v>
      </c>
      <c r="W6054">
        <f t="shared" si="94"/>
        <v>55053.735943552056</v>
      </c>
    </row>
    <row r="6055" spans="1:23" x14ac:dyDescent="0.3">
      <c r="A6055">
        <v>284.47874999999999</v>
      </c>
      <c r="B6055">
        <v>1706.7204589999999</v>
      </c>
      <c r="C6055">
        <v>-51341.589844000002</v>
      </c>
      <c r="D6055">
        <v>19822.083984000001</v>
      </c>
      <c r="E6055">
        <v>-0.344883</v>
      </c>
      <c r="F6055">
        <v>9.9676690000000008</v>
      </c>
      <c r="G6055">
        <v>-9.0051999999999993E-2</v>
      </c>
      <c r="H6055">
        <v>3.8117999999999999E-2</v>
      </c>
      <c r="I6055">
        <v>9.4090000000000007E-3</v>
      </c>
      <c r="J6055">
        <v>-2.0961E-2</v>
      </c>
      <c r="K6055">
        <v>1015.0299680000001</v>
      </c>
      <c r="L6055">
        <v>41.816521000000002</v>
      </c>
      <c r="W6055">
        <f t="shared" si="94"/>
        <v>55061.663214104265</v>
      </c>
    </row>
    <row r="6056" spans="1:23" x14ac:dyDescent="0.3">
      <c r="A6056">
        <v>284.49</v>
      </c>
      <c r="B6056">
        <v>1662.1761469999999</v>
      </c>
      <c r="C6056">
        <v>-51327.167969000002</v>
      </c>
      <c r="D6056">
        <v>19877.074218999998</v>
      </c>
      <c r="E6056">
        <v>-0.33552300000000002</v>
      </c>
      <c r="F6056">
        <v>9.9696879999999997</v>
      </c>
      <c r="G6056">
        <v>-7.7396000000000006E-2</v>
      </c>
      <c r="H6056">
        <v>5.9136000000000001E-2</v>
      </c>
      <c r="I6056">
        <v>1.1722E-2</v>
      </c>
      <c r="J6056">
        <v>-2.6186000000000001E-2</v>
      </c>
      <c r="K6056">
        <v>1015.0299680000001</v>
      </c>
      <c r="L6056">
        <v>41.816521000000002</v>
      </c>
      <c r="W6056">
        <f t="shared" si="94"/>
        <v>55066.678497701585</v>
      </c>
    </row>
    <row r="6057" spans="1:23" x14ac:dyDescent="0.3">
      <c r="A6057">
        <v>284.50125000000003</v>
      </c>
      <c r="B6057">
        <v>1768.961548</v>
      </c>
      <c r="C6057">
        <v>-51337.796875</v>
      </c>
      <c r="D6057">
        <v>19835.755859000001</v>
      </c>
      <c r="E6057">
        <v>-0.34571200000000002</v>
      </c>
      <c r="F6057">
        <v>9.9668989999999997</v>
      </c>
      <c r="G6057">
        <v>-7.5383000000000006E-2</v>
      </c>
      <c r="H6057">
        <v>6.5676999999999999E-2</v>
      </c>
      <c r="I6057">
        <v>1.3220000000000001E-2</v>
      </c>
      <c r="J6057">
        <v>-2.5499000000000001E-2</v>
      </c>
      <c r="K6057">
        <v>1015</v>
      </c>
      <c r="L6057">
        <v>41.819060999999998</v>
      </c>
      <c r="W6057">
        <f t="shared" si="94"/>
        <v>55065.01451407159</v>
      </c>
    </row>
    <row r="6058" spans="1:23" x14ac:dyDescent="0.3">
      <c r="A6058">
        <v>284.51249999999999</v>
      </c>
      <c r="B6058">
        <v>1585.7198490000001</v>
      </c>
      <c r="C6058">
        <v>-51358.894530999998</v>
      </c>
      <c r="D6058">
        <v>19850.498047000001</v>
      </c>
      <c r="E6058">
        <v>-0.33676</v>
      </c>
      <c r="F6058">
        <v>9.9608729999999994</v>
      </c>
      <c r="G6058">
        <v>-8.5965E-2</v>
      </c>
      <c r="H6058">
        <v>6.5270999999999996E-2</v>
      </c>
      <c r="I6058">
        <v>1.2354E-2</v>
      </c>
      <c r="J6058">
        <v>-2.2505000000000001E-2</v>
      </c>
      <c r="K6058">
        <v>1015</v>
      </c>
      <c r="L6058">
        <v>41.819060999999998</v>
      </c>
      <c r="W6058">
        <f t="shared" si="94"/>
        <v>55084.415469348904</v>
      </c>
    </row>
    <row r="6059" spans="1:23" x14ac:dyDescent="0.3">
      <c r="A6059">
        <v>284.52375000000001</v>
      </c>
      <c r="B6059">
        <v>1903.5076899999999</v>
      </c>
      <c r="C6059">
        <v>-51340.214844000002</v>
      </c>
      <c r="D6059">
        <v>19744.685547000001</v>
      </c>
      <c r="E6059">
        <v>-0.331009</v>
      </c>
      <c r="F6059">
        <v>9.9663299999999992</v>
      </c>
      <c r="G6059">
        <v>-8.4682999999999994E-2</v>
      </c>
      <c r="H6059">
        <v>5.3226999999999997E-2</v>
      </c>
      <c r="I6059">
        <v>1.1549E-2</v>
      </c>
      <c r="J6059">
        <v>-1.9049E-2</v>
      </c>
      <c r="K6059">
        <v>1015</v>
      </c>
      <c r="L6059">
        <v>41.819060999999998</v>
      </c>
      <c r="W6059">
        <f t="shared" si="94"/>
        <v>55039.018969308294</v>
      </c>
    </row>
    <row r="6060" spans="1:23" x14ac:dyDescent="0.3">
      <c r="A6060">
        <v>284.53500000000003</v>
      </c>
      <c r="B6060">
        <v>1800.2867429999999</v>
      </c>
      <c r="C6060">
        <v>-51325.679687000003</v>
      </c>
      <c r="D6060">
        <v>19881.712890999999</v>
      </c>
      <c r="E6060">
        <v>-0.33737600000000001</v>
      </c>
      <c r="F6060">
        <v>9.9608910000000002</v>
      </c>
      <c r="G6060">
        <v>-8.7816000000000005E-2</v>
      </c>
      <c r="H6060">
        <v>3.1497999999999998E-2</v>
      </c>
      <c r="I6060">
        <v>8.5990000000000007E-3</v>
      </c>
      <c r="J6060">
        <v>-1.3705999999999999E-2</v>
      </c>
      <c r="K6060">
        <v>1015</v>
      </c>
      <c r="L6060">
        <v>41.819060999999998</v>
      </c>
      <c r="W6060">
        <f t="shared" si="94"/>
        <v>55071.307730702218</v>
      </c>
    </row>
    <row r="6061" spans="1:23" x14ac:dyDescent="0.3">
      <c r="A6061">
        <v>284.54624999999999</v>
      </c>
      <c r="B6061">
        <v>1686.6267089999999</v>
      </c>
      <c r="C6061">
        <v>-51329.652344000002</v>
      </c>
      <c r="D6061">
        <v>19816.371093999998</v>
      </c>
      <c r="E6061">
        <v>-0.33170100000000002</v>
      </c>
      <c r="F6061">
        <v>9.9598870000000002</v>
      </c>
      <c r="G6061">
        <v>-7.7728000000000005E-2</v>
      </c>
      <c r="H6061">
        <v>4.1390000000000003E-3</v>
      </c>
      <c r="I6061">
        <v>5.2389999999999997E-3</v>
      </c>
      <c r="J6061">
        <v>-7.6969999999999998E-3</v>
      </c>
      <c r="K6061">
        <v>1015</v>
      </c>
      <c r="L6061">
        <v>41.819060999999998</v>
      </c>
      <c r="W6061">
        <f t="shared" si="94"/>
        <v>55047.856295650025</v>
      </c>
    </row>
    <row r="6062" spans="1:23" x14ac:dyDescent="0.3">
      <c r="A6062">
        <v>284.5575</v>
      </c>
      <c r="B6062">
        <v>1776.8148189999999</v>
      </c>
      <c r="C6062">
        <v>-51331.683594000002</v>
      </c>
      <c r="D6062">
        <v>19753.636718999998</v>
      </c>
      <c r="E6062">
        <v>-0.33497100000000002</v>
      </c>
      <c r="F6062">
        <v>9.9571229999999993</v>
      </c>
      <c r="G6062">
        <v>-6.7909999999999998E-2</v>
      </c>
      <c r="H6062">
        <v>-2.3828999999999999E-2</v>
      </c>
      <c r="I6062">
        <v>1.3209999999999999E-3</v>
      </c>
      <c r="J6062">
        <v>-1.3090000000000001E-3</v>
      </c>
      <c r="K6062">
        <v>1015</v>
      </c>
      <c r="L6062">
        <v>41.819060999999998</v>
      </c>
      <c r="W6062">
        <f t="shared" si="94"/>
        <v>55030.037026352911</v>
      </c>
    </row>
    <row r="6063" spans="1:23" x14ac:dyDescent="0.3">
      <c r="A6063">
        <v>284.56875000000002</v>
      </c>
      <c r="B6063">
        <v>1784.467529</v>
      </c>
      <c r="C6063">
        <v>-51331.351562000003</v>
      </c>
      <c r="D6063">
        <v>19818.78125</v>
      </c>
      <c r="E6063">
        <v>-0.34227200000000002</v>
      </c>
      <c r="F6063">
        <v>9.9622340000000005</v>
      </c>
      <c r="G6063">
        <v>-8.2900000000000001E-2</v>
      </c>
      <c r="H6063">
        <v>-3.2015000000000002E-2</v>
      </c>
      <c r="I6063">
        <v>-5.1099999999999995E-4</v>
      </c>
      <c r="J6063">
        <v>-4.8999999999999998E-4</v>
      </c>
      <c r="K6063">
        <v>1015</v>
      </c>
      <c r="L6063">
        <v>41.819060999999998</v>
      </c>
      <c r="W6063">
        <f t="shared" si="94"/>
        <v>55053.392881629443</v>
      </c>
    </row>
    <row r="6064" spans="1:23" x14ac:dyDescent="0.3">
      <c r="A6064">
        <v>284.58</v>
      </c>
      <c r="B6064">
        <v>1796.365845</v>
      </c>
      <c r="C6064">
        <v>-51306.402344000002</v>
      </c>
      <c r="D6064">
        <v>19789.513672000001</v>
      </c>
      <c r="E6064">
        <v>-0.33906799999999998</v>
      </c>
      <c r="F6064">
        <v>9.9667630000000003</v>
      </c>
      <c r="G6064">
        <v>-7.9708000000000001E-2</v>
      </c>
      <c r="H6064">
        <v>-3.3690999999999999E-2</v>
      </c>
      <c r="I6064">
        <v>-7.2800000000000002E-4</v>
      </c>
      <c r="J6064">
        <v>-2.5005610000000001E-5</v>
      </c>
      <c r="K6064">
        <v>1015</v>
      </c>
      <c r="L6064">
        <v>41.819060999999998</v>
      </c>
      <c r="W6064">
        <f t="shared" si="94"/>
        <v>55019.984579312324</v>
      </c>
    </row>
    <row r="6065" spans="1:23" x14ac:dyDescent="0.3">
      <c r="A6065">
        <v>284.59125</v>
      </c>
      <c r="B6065">
        <v>1787.931763</v>
      </c>
      <c r="C6065">
        <v>-51328.949219000002</v>
      </c>
      <c r="D6065">
        <v>19894.177734000001</v>
      </c>
      <c r="E6065">
        <v>-0.34629300000000002</v>
      </c>
      <c r="F6065">
        <v>9.9589529999999993</v>
      </c>
      <c r="G6065">
        <v>-9.1778999999999999E-2</v>
      </c>
      <c r="H6065">
        <v>-2.6692E-2</v>
      </c>
      <c r="I6065">
        <v>1.013E-3</v>
      </c>
      <c r="J6065">
        <v>-2.2309999999999999E-3</v>
      </c>
      <c r="K6065">
        <v>1015</v>
      </c>
      <c r="L6065">
        <v>41.819060999999998</v>
      </c>
      <c r="W6065">
        <f t="shared" si="94"/>
        <v>55078.453460748213</v>
      </c>
    </row>
    <row r="6066" spans="1:23" x14ac:dyDescent="0.3">
      <c r="A6066">
        <v>284.60250000000002</v>
      </c>
      <c r="B6066">
        <v>1928.643188</v>
      </c>
      <c r="C6066">
        <v>-51329.933594000002</v>
      </c>
      <c r="D6066">
        <v>19813.761718999998</v>
      </c>
      <c r="E6066">
        <v>-0.35232200000000002</v>
      </c>
      <c r="F6066">
        <v>9.9650130000000008</v>
      </c>
      <c r="G6066">
        <v>-9.4534999999999994E-2</v>
      </c>
      <c r="H6066">
        <v>-5.3140000000000001E-3</v>
      </c>
      <c r="I6066">
        <v>2.944E-3</v>
      </c>
      <c r="J6066">
        <v>-9.018E-3</v>
      </c>
      <c r="K6066">
        <v>1015.0299680000001</v>
      </c>
      <c r="L6066">
        <v>41.819060999999998</v>
      </c>
      <c r="W6066">
        <f t="shared" si="94"/>
        <v>55055.126017187344</v>
      </c>
    </row>
    <row r="6067" spans="1:23" x14ac:dyDescent="0.3">
      <c r="A6067">
        <v>284.61374999999998</v>
      </c>
      <c r="B6067">
        <v>1876.069702</v>
      </c>
      <c r="C6067">
        <v>-51334.273437000003</v>
      </c>
      <c r="D6067">
        <v>19824.134765999999</v>
      </c>
      <c r="E6067">
        <v>-0.34588200000000002</v>
      </c>
      <c r="F6067">
        <v>9.9648559999999993</v>
      </c>
      <c r="G6067">
        <v>-9.2218999999999995E-2</v>
      </c>
      <c r="H6067">
        <v>1.9075000000000002E-2</v>
      </c>
      <c r="I6067">
        <v>5.9109999999999996E-3</v>
      </c>
      <c r="J6067">
        <v>-1.5334E-2</v>
      </c>
      <c r="K6067">
        <v>1015.0299680000001</v>
      </c>
      <c r="L6067">
        <v>41.819060999999998</v>
      </c>
      <c r="W6067">
        <f t="shared" si="94"/>
        <v>55061.089582862201</v>
      </c>
    </row>
    <row r="6068" spans="1:23" x14ac:dyDescent="0.3">
      <c r="A6068">
        <v>284.625</v>
      </c>
      <c r="B6068">
        <v>1792.955322</v>
      </c>
      <c r="C6068">
        <v>-51324.996094000002</v>
      </c>
      <c r="D6068">
        <v>19840.205077999999</v>
      </c>
      <c r="E6068">
        <v>-0.34581000000000001</v>
      </c>
      <c r="F6068">
        <v>9.9691609999999997</v>
      </c>
      <c r="G6068">
        <v>-8.1754999999999994E-2</v>
      </c>
      <c r="H6068">
        <v>4.7529000000000002E-2</v>
      </c>
      <c r="I6068">
        <v>9.9419999999999994E-3</v>
      </c>
      <c r="J6068">
        <v>-2.2269000000000001E-2</v>
      </c>
      <c r="K6068">
        <v>1015.0299680000001</v>
      </c>
      <c r="L6068">
        <v>41.819060999999998</v>
      </c>
      <c r="W6068">
        <f t="shared" si="94"/>
        <v>55055.459768972061</v>
      </c>
    </row>
    <row r="6069" spans="1:23" x14ac:dyDescent="0.3">
      <c r="A6069">
        <v>284.63625000000002</v>
      </c>
      <c r="B6069">
        <v>1793.2467039999999</v>
      </c>
      <c r="C6069">
        <v>-51319.265625</v>
      </c>
      <c r="D6069">
        <v>19894.560547000001</v>
      </c>
      <c r="E6069">
        <v>-0.339447</v>
      </c>
      <c r="F6069">
        <v>9.9611210000000003</v>
      </c>
      <c r="G6069">
        <v>-8.2738999999999993E-2</v>
      </c>
      <c r="H6069">
        <v>5.8353000000000002E-2</v>
      </c>
      <c r="I6069">
        <v>1.1537E-2</v>
      </c>
      <c r="J6069">
        <v>-2.4657999999999999E-2</v>
      </c>
      <c r="K6069">
        <v>1015.0299680000001</v>
      </c>
      <c r="L6069">
        <v>41.819060999999998</v>
      </c>
      <c r="W6069">
        <f t="shared" si="94"/>
        <v>55069.740306169617</v>
      </c>
    </row>
    <row r="6070" spans="1:23" x14ac:dyDescent="0.3">
      <c r="A6070">
        <v>284.64749999999998</v>
      </c>
      <c r="B6070">
        <v>1893.2847899999999</v>
      </c>
      <c r="C6070">
        <v>-51319.234375</v>
      </c>
      <c r="D6070">
        <v>19874.923827999999</v>
      </c>
      <c r="E6070">
        <v>-0.33597399999999999</v>
      </c>
      <c r="F6070">
        <v>9.9630399999999995</v>
      </c>
      <c r="G6070">
        <v>-8.9593999999999993E-2</v>
      </c>
      <c r="H6070">
        <v>6.8138000000000004E-2</v>
      </c>
      <c r="I6070">
        <v>1.3316E-2</v>
      </c>
      <c r="J6070">
        <v>-2.4299999999999999E-2</v>
      </c>
      <c r="K6070">
        <v>1015.0299680000001</v>
      </c>
      <c r="L6070">
        <v>41.819060999999998</v>
      </c>
      <c r="W6070">
        <f t="shared" si="94"/>
        <v>55065.968994479968</v>
      </c>
    </row>
    <row r="6071" spans="1:23" x14ac:dyDescent="0.3">
      <c r="A6071">
        <v>284.65875</v>
      </c>
      <c r="B6071">
        <v>1745.8236079999999</v>
      </c>
      <c r="C6071">
        <v>-51350.410155999998</v>
      </c>
      <c r="D6071">
        <v>19861.541015999999</v>
      </c>
      <c r="E6071">
        <v>-0.333175</v>
      </c>
      <c r="F6071">
        <v>9.9672920000000005</v>
      </c>
      <c r="G6071">
        <v>-9.7920999999999994E-2</v>
      </c>
      <c r="H6071">
        <v>6.2879000000000004E-2</v>
      </c>
      <c r="I6071">
        <v>1.239E-2</v>
      </c>
      <c r="J6071">
        <v>-2.1491E-2</v>
      </c>
      <c r="K6071">
        <v>1015.0299680000001</v>
      </c>
      <c r="L6071">
        <v>41.819060999999998</v>
      </c>
      <c r="W6071">
        <f t="shared" si="94"/>
        <v>55085.327763297624</v>
      </c>
    </row>
    <row r="6072" spans="1:23" x14ac:dyDescent="0.3">
      <c r="A6072">
        <v>284.67</v>
      </c>
      <c r="B6072">
        <v>1666.614746</v>
      </c>
      <c r="C6072">
        <v>-51311.765625</v>
      </c>
      <c r="D6072">
        <v>19774.3125</v>
      </c>
      <c r="E6072">
        <v>-0.33363799999999999</v>
      </c>
      <c r="F6072">
        <v>9.9535149999999994</v>
      </c>
      <c r="G6072">
        <v>-9.2065999999999995E-2</v>
      </c>
      <c r="H6072">
        <v>4.7937E-2</v>
      </c>
      <c r="I6072">
        <v>1.0473E-2</v>
      </c>
      <c r="J6072">
        <v>-1.6563000000000001E-2</v>
      </c>
      <c r="K6072">
        <v>1015.0299680000001</v>
      </c>
      <c r="L6072">
        <v>41.819060999999998</v>
      </c>
      <c r="W6072">
        <f t="shared" si="94"/>
        <v>55015.437207334566</v>
      </c>
    </row>
    <row r="6073" spans="1:23" x14ac:dyDescent="0.3">
      <c r="A6073">
        <v>284.68124999999998</v>
      </c>
      <c r="B6073">
        <v>1681.384033</v>
      </c>
      <c r="C6073">
        <v>-51327.109375</v>
      </c>
      <c r="D6073">
        <v>19752.603515999999</v>
      </c>
      <c r="E6073">
        <v>-0.35038599999999998</v>
      </c>
      <c r="F6073">
        <v>9.958399</v>
      </c>
      <c r="G6073">
        <v>-9.0608999999999995E-2</v>
      </c>
      <c r="H6073">
        <v>1.8332000000000001E-2</v>
      </c>
      <c r="I6073">
        <v>7.1980000000000004E-3</v>
      </c>
      <c r="J6073">
        <v>-1.0555999999999999E-2</v>
      </c>
      <c r="K6073">
        <v>1015.0299680000001</v>
      </c>
      <c r="L6073">
        <v>41.819060999999998</v>
      </c>
      <c r="W6073">
        <f t="shared" si="94"/>
        <v>55022.400481257959</v>
      </c>
    </row>
    <row r="6074" spans="1:23" x14ac:dyDescent="0.3">
      <c r="A6074">
        <v>284.6925</v>
      </c>
      <c r="B6074">
        <v>1752.873047</v>
      </c>
      <c r="C6074">
        <v>-51317.953125</v>
      </c>
      <c r="D6074">
        <v>19810.693359000001</v>
      </c>
      <c r="E6074">
        <v>-0.34799400000000003</v>
      </c>
      <c r="F6074">
        <v>9.9466560000000008</v>
      </c>
      <c r="G6074">
        <v>-8.6876999999999996E-2</v>
      </c>
      <c r="H6074">
        <v>-6.4029999999999998E-3</v>
      </c>
      <c r="I6074">
        <v>4.2940000000000001E-3</v>
      </c>
      <c r="J6074">
        <v>-5.6379999999999998E-3</v>
      </c>
      <c r="K6074">
        <v>1015.0299680000001</v>
      </c>
      <c r="L6074">
        <v>41.819060999999998</v>
      </c>
      <c r="W6074">
        <f t="shared" si="94"/>
        <v>55036.973465325318</v>
      </c>
    </row>
    <row r="6075" spans="1:23" x14ac:dyDescent="0.3">
      <c r="A6075">
        <v>284.70375000000001</v>
      </c>
      <c r="B6075">
        <v>1648.5726320000001</v>
      </c>
      <c r="C6075">
        <v>-51329.667969000002</v>
      </c>
      <c r="D6075">
        <v>19854.679687</v>
      </c>
      <c r="E6075">
        <v>-0.33905299999999999</v>
      </c>
      <c r="F6075">
        <v>9.9574250000000006</v>
      </c>
      <c r="G6075">
        <v>-7.6755000000000004E-2</v>
      </c>
      <c r="H6075">
        <v>-2.3205E-2</v>
      </c>
      <c r="I6075">
        <v>1.957E-3</v>
      </c>
      <c r="J6075">
        <v>-2.9659999999999999E-3</v>
      </c>
      <c r="K6075">
        <v>1015.019958</v>
      </c>
      <c r="L6075">
        <v>41.823943999999997</v>
      </c>
      <c r="W6075">
        <f t="shared" si="94"/>
        <v>55060.520438914624</v>
      </c>
    </row>
    <row r="6076" spans="1:23" x14ac:dyDescent="0.3">
      <c r="A6076">
        <v>284.71499999999997</v>
      </c>
      <c r="B6076">
        <v>1739.8045649999999</v>
      </c>
      <c r="C6076">
        <v>-51393.214844000002</v>
      </c>
      <c r="D6076">
        <v>19903.617187</v>
      </c>
      <c r="E6076">
        <v>-0.34361999999999998</v>
      </c>
      <c r="F6076">
        <v>9.9634409999999995</v>
      </c>
      <c r="G6076">
        <v>-7.6811000000000004E-2</v>
      </c>
      <c r="H6076">
        <v>-3.2143999999999999E-2</v>
      </c>
      <c r="I6076">
        <v>5.0299999999999997E-4</v>
      </c>
      <c r="J6076">
        <v>-4.5600000000000003E-4</v>
      </c>
      <c r="K6076">
        <v>1015.019958</v>
      </c>
      <c r="L6076">
        <v>41.823943999999997</v>
      </c>
      <c r="W6076">
        <f t="shared" si="94"/>
        <v>55140.216077311292</v>
      </c>
    </row>
    <row r="6077" spans="1:23" x14ac:dyDescent="0.3">
      <c r="A6077">
        <v>284.72624999999999</v>
      </c>
      <c r="B6077">
        <v>1817.1990969999999</v>
      </c>
      <c r="C6077">
        <v>-51337.945312000003</v>
      </c>
      <c r="D6077">
        <v>19951.550781000002</v>
      </c>
      <c r="E6077">
        <v>-0.335754</v>
      </c>
      <c r="F6077">
        <v>9.9626809999999999</v>
      </c>
      <c r="G6077">
        <v>-7.6998999999999998E-2</v>
      </c>
      <c r="H6077">
        <v>-2.9326999999999999E-2</v>
      </c>
      <c r="I6077">
        <v>6.8000000000000005E-4</v>
      </c>
      <c r="J6077">
        <v>3.4600000000000001E-4</v>
      </c>
      <c r="K6077">
        <v>1015.019958</v>
      </c>
      <c r="L6077">
        <v>41.823943999999997</v>
      </c>
      <c r="W6077">
        <f t="shared" si="94"/>
        <v>55108.540354312252</v>
      </c>
    </row>
    <row r="6078" spans="1:23" x14ac:dyDescent="0.3">
      <c r="A6078">
        <v>284.73750000000001</v>
      </c>
      <c r="B6078">
        <v>1846.4178469999999</v>
      </c>
      <c r="C6078">
        <v>-51364.753905999998</v>
      </c>
      <c r="D6078">
        <v>19737.320312</v>
      </c>
      <c r="E6078">
        <v>-0.34346100000000002</v>
      </c>
      <c r="F6078">
        <v>9.9582409999999992</v>
      </c>
      <c r="G6078">
        <v>-7.7524999999999997E-2</v>
      </c>
      <c r="H6078">
        <v>-1.4352999999999999E-2</v>
      </c>
      <c r="I6078">
        <v>1.73E-3</v>
      </c>
      <c r="J6078">
        <v>-3.1419999999999998E-3</v>
      </c>
      <c r="K6078">
        <v>1015.019958</v>
      </c>
      <c r="L6078">
        <v>41.823943999999997</v>
      </c>
      <c r="W6078">
        <f t="shared" si="94"/>
        <v>55057.32481503392</v>
      </c>
    </row>
    <row r="6079" spans="1:23" x14ac:dyDescent="0.3">
      <c r="A6079">
        <v>284.74874999999997</v>
      </c>
      <c r="B6079">
        <v>1823.5532229999999</v>
      </c>
      <c r="C6079">
        <v>-51337.542969000002</v>
      </c>
      <c r="D6079">
        <v>19677.052734000001</v>
      </c>
      <c r="E6079">
        <v>-0.33123900000000001</v>
      </c>
      <c r="F6079">
        <v>9.9516489999999997</v>
      </c>
      <c r="G6079">
        <v>-8.8838E-2</v>
      </c>
      <c r="H6079">
        <v>9.6340000000000002E-3</v>
      </c>
      <c r="I6079">
        <v>4.8840000000000003E-3</v>
      </c>
      <c r="J6079">
        <v>-1.1475000000000001E-2</v>
      </c>
      <c r="K6079">
        <v>1015.019958</v>
      </c>
      <c r="L6079">
        <v>41.823943999999997</v>
      </c>
      <c r="W6079">
        <f t="shared" si="94"/>
        <v>55009.590697874242</v>
      </c>
    </row>
    <row r="6080" spans="1:23" x14ac:dyDescent="0.3">
      <c r="A6080">
        <v>284.76</v>
      </c>
      <c r="B6080">
        <v>1863.30188</v>
      </c>
      <c r="C6080">
        <v>-51318.507812000003</v>
      </c>
      <c r="D6080">
        <v>19833.357422000001</v>
      </c>
      <c r="E6080">
        <v>-0.338279</v>
      </c>
      <c r="F6080">
        <v>9.9547360000000005</v>
      </c>
      <c r="G6080">
        <v>-8.9242000000000002E-2</v>
      </c>
      <c r="H6080">
        <v>3.1459000000000001E-2</v>
      </c>
      <c r="I6080">
        <v>8.4499999999999992E-3</v>
      </c>
      <c r="J6080">
        <v>-1.8394000000000001E-2</v>
      </c>
      <c r="K6080">
        <v>1015.019958</v>
      </c>
      <c r="L6080">
        <v>41.823943999999997</v>
      </c>
      <c r="W6080">
        <f t="shared" si="94"/>
        <v>55049.279782528662</v>
      </c>
    </row>
    <row r="6081" spans="1:23" x14ac:dyDescent="0.3">
      <c r="A6081">
        <v>284.77125000000001</v>
      </c>
      <c r="B6081">
        <v>1644.6000979999999</v>
      </c>
      <c r="C6081">
        <v>-51304.945312000003</v>
      </c>
      <c r="D6081">
        <v>19741.738281000002</v>
      </c>
      <c r="E6081">
        <v>-0.33335500000000001</v>
      </c>
      <c r="F6081">
        <v>9.9589379999999998</v>
      </c>
      <c r="G6081">
        <v>-7.6510999999999996E-2</v>
      </c>
      <c r="H6081">
        <v>5.2873999999999997E-2</v>
      </c>
      <c r="I6081">
        <v>1.1331000000000001E-2</v>
      </c>
      <c r="J6081">
        <v>-2.3968E-2</v>
      </c>
      <c r="K6081">
        <v>1015.019958</v>
      </c>
      <c r="L6081">
        <v>41.823943999999997</v>
      </c>
      <c r="W6081">
        <f t="shared" si="94"/>
        <v>54996.712204505035</v>
      </c>
    </row>
    <row r="6082" spans="1:23" x14ac:dyDescent="0.3">
      <c r="A6082">
        <v>284.78250000000003</v>
      </c>
      <c r="B6082">
        <v>1810.4248050000001</v>
      </c>
      <c r="C6082">
        <v>-51335.617187000003</v>
      </c>
      <c r="D6082">
        <v>19804.830077999999</v>
      </c>
      <c r="E6082">
        <v>-0.338675</v>
      </c>
      <c r="F6082">
        <v>9.9614989999999999</v>
      </c>
      <c r="G6082">
        <v>-8.5458000000000006E-2</v>
      </c>
      <c r="H6082">
        <v>6.6610000000000003E-2</v>
      </c>
      <c r="I6082">
        <v>1.291E-2</v>
      </c>
      <c r="J6082">
        <v>-2.53E-2</v>
      </c>
      <c r="K6082">
        <v>1015.019958</v>
      </c>
      <c r="L6082">
        <v>41.823943999999997</v>
      </c>
      <c r="W6082">
        <f t="shared" ref="W6082:W6145" si="95">SQRT((B6082)^2+(C6082)^2+(D6082)^2)</f>
        <v>55053.197221989052</v>
      </c>
    </row>
    <row r="6083" spans="1:23" x14ac:dyDescent="0.3">
      <c r="A6083">
        <v>284.79374999999999</v>
      </c>
      <c r="B6083">
        <v>1706.0867920000001</v>
      </c>
      <c r="C6083">
        <v>-51329.710937000003</v>
      </c>
      <c r="D6083">
        <v>19780.265625</v>
      </c>
      <c r="E6083">
        <v>-0.34795100000000001</v>
      </c>
      <c r="F6083">
        <v>9.9645530000000004</v>
      </c>
      <c r="G6083">
        <v>-7.9523999999999997E-2</v>
      </c>
      <c r="H6083">
        <v>6.3215999999999994E-2</v>
      </c>
      <c r="I6083">
        <v>1.1461000000000001E-2</v>
      </c>
      <c r="J6083">
        <v>-2.3338000000000001E-2</v>
      </c>
      <c r="K6083">
        <v>1015.019958</v>
      </c>
      <c r="L6083">
        <v>41.823943999999997</v>
      </c>
      <c r="W6083">
        <f t="shared" si="95"/>
        <v>55035.523666204645</v>
      </c>
    </row>
    <row r="6084" spans="1:23" x14ac:dyDescent="0.3">
      <c r="A6084">
        <v>284.80500000000001</v>
      </c>
      <c r="B6084">
        <v>1786.1640620000001</v>
      </c>
      <c r="C6084">
        <v>-51327.207030999998</v>
      </c>
      <c r="D6084">
        <v>19649.392577999999</v>
      </c>
      <c r="E6084">
        <v>-0.34523300000000001</v>
      </c>
      <c r="F6084">
        <v>9.9584150000000005</v>
      </c>
      <c r="G6084">
        <v>-9.2620999999999995E-2</v>
      </c>
      <c r="H6084">
        <v>5.0673000000000003E-2</v>
      </c>
      <c r="I6084">
        <v>1.0914E-2</v>
      </c>
      <c r="J6084">
        <v>-1.7656999999999999E-2</v>
      </c>
      <c r="K6084">
        <v>1015.0299680000001</v>
      </c>
      <c r="L6084">
        <v>41.819060999999998</v>
      </c>
      <c r="W6084">
        <f t="shared" si="95"/>
        <v>54988.827886615996</v>
      </c>
    </row>
    <row r="6085" spans="1:23" x14ac:dyDescent="0.3">
      <c r="A6085">
        <v>284.81625000000003</v>
      </c>
      <c r="B6085">
        <v>1673.6585689999999</v>
      </c>
      <c r="C6085">
        <v>-51328.824219000002</v>
      </c>
      <c r="D6085">
        <v>19881.738281000002</v>
      </c>
      <c r="E6085">
        <v>-0.336893</v>
      </c>
      <c r="F6085">
        <v>9.9725000000000001</v>
      </c>
      <c r="G6085">
        <v>-7.5052999999999995E-2</v>
      </c>
      <c r="H6085">
        <v>2.8788000000000001E-2</v>
      </c>
      <c r="I6085">
        <v>7.2110000000000004E-3</v>
      </c>
      <c r="J6085">
        <v>-1.227E-2</v>
      </c>
      <c r="K6085">
        <v>1015.0299680000001</v>
      </c>
      <c r="L6085">
        <v>41.819060999999998</v>
      </c>
      <c r="W6085">
        <f t="shared" si="95"/>
        <v>55070.253729075645</v>
      </c>
    </row>
    <row r="6086" spans="1:23" x14ac:dyDescent="0.3">
      <c r="A6086">
        <v>284.82749999999999</v>
      </c>
      <c r="B6086">
        <v>1825.2751459999999</v>
      </c>
      <c r="C6086">
        <v>-51341.675780999998</v>
      </c>
      <c r="D6086">
        <v>19692.738281000002</v>
      </c>
      <c r="E6086">
        <v>-0.34795999999999999</v>
      </c>
      <c r="F6086">
        <v>9.963241</v>
      </c>
      <c r="G6086">
        <v>-8.8376999999999997E-2</v>
      </c>
      <c r="H6086">
        <v>2.2620000000000001E-3</v>
      </c>
      <c r="I6086">
        <v>4.248E-3</v>
      </c>
      <c r="J6086">
        <v>-6.9329999999999999E-3</v>
      </c>
      <c r="K6086">
        <v>1015.0299680000001</v>
      </c>
      <c r="L6086">
        <v>41.819060999999998</v>
      </c>
      <c r="W6086">
        <f t="shared" si="95"/>
        <v>55019.117062743659</v>
      </c>
    </row>
    <row r="6087" spans="1:23" x14ac:dyDescent="0.3">
      <c r="A6087">
        <v>284.83875</v>
      </c>
      <c r="B6087">
        <v>1799.2879640000001</v>
      </c>
      <c r="C6087">
        <v>-51324.460937000003</v>
      </c>
      <c r="D6087">
        <v>19800.082031000002</v>
      </c>
      <c r="E6087">
        <v>-0.348972</v>
      </c>
      <c r="F6087">
        <v>9.9644729999999999</v>
      </c>
      <c r="G6087">
        <v>-9.1147000000000006E-2</v>
      </c>
      <c r="H6087">
        <v>-1.6795999999999998E-2</v>
      </c>
      <c r="I6087">
        <v>2.4759999999999999E-3</v>
      </c>
      <c r="J6087">
        <v>-3.3540000000000002E-3</v>
      </c>
      <c r="K6087">
        <v>1015.0299680000001</v>
      </c>
      <c r="L6087">
        <v>41.819060999999998</v>
      </c>
      <c r="W6087">
        <f t="shared" si="95"/>
        <v>55040.721071633532</v>
      </c>
    </row>
    <row r="6088" spans="1:23" x14ac:dyDescent="0.3">
      <c r="A6088">
        <v>284.85000000000002</v>
      </c>
      <c r="B6088">
        <v>1810.068237</v>
      </c>
      <c r="C6088">
        <v>-51314.574219000002</v>
      </c>
      <c r="D6088">
        <v>19683.173827999999</v>
      </c>
      <c r="E6088">
        <v>-0.34200000000000003</v>
      </c>
      <c r="F6088">
        <v>9.9657909999999994</v>
      </c>
      <c r="G6088">
        <v>-9.2814999999999995E-2</v>
      </c>
      <c r="H6088">
        <v>-3.4800999999999999E-2</v>
      </c>
      <c r="I6088">
        <v>-1.25E-4</v>
      </c>
      <c r="J6088">
        <v>9.6699999999999998E-4</v>
      </c>
      <c r="K6088">
        <v>1015.0299680000001</v>
      </c>
      <c r="L6088">
        <v>41.819060999999998</v>
      </c>
      <c r="W6088">
        <f t="shared" si="95"/>
        <v>54989.900947747854</v>
      </c>
    </row>
    <row r="6089" spans="1:23" x14ac:dyDescent="0.3">
      <c r="A6089">
        <v>284.86124999999998</v>
      </c>
      <c r="B6089">
        <v>1739.4479980000001</v>
      </c>
      <c r="C6089">
        <v>-51313.71875</v>
      </c>
      <c r="D6089">
        <v>19754.732422000001</v>
      </c>
      <c r="E6089">
        <v>-0.33374199999999998</v>
      </c>
      <c r="F6089">
        <v>9.9630220000000005</v>
      </c>
      <c r="G6089">
        <v>-8.523E-2</v>
      </c>
      <c r="H6089">
        <v>-3.5784999999999997E-2</v>
      </c>
      <c r="I6089">
        <v>-2.5599999999999999E-4</v>
      </c>
      <c r="J6089">
        <v>3.7800000000000003E-4</v>
      </c>
      <c r="K6089">
        <v>1015.0299680000001</v>
      </c>
      <c r="L6089">
        <v>41.819060999999998</v>
      </c>
      <c r="W6089">
        <f t="shared" si="95"/>
        <v>55012.479169336351</v>
      </c>
    </row>
    <row r="6090" spans="1:23" x14ac:dyDescent="0.3">
      <c r="A6090">
        <v>284.8725</v>
      </c>
      <c r="B6090">
        <v>1814.251831</v>
      </c>
      <c r="C6090">
        <v>-51337.136719000002</v>
      </c>
      <c r="D6090">
        <v>19787.96875</v>
      </c>
      <c r="E6090">
        <v>-0.335447</v>
      </c>
      <c r="F6090">
        <v>9.9645580000000002</v>
      </c>
      <c r="G6090">
        <v>-8.1633999999999998E-2</v>
      </c>
      <c r="H6090">
        <v>-2.5489000000000001E-2</v>
      </c>
      <c r="I6090">
        <v>8.0500000000000005E-4</v>
      </c>
      <c r="J6090">
        <v>-2.251E-3</v>
      </c>
      <c r="K6090">
        <v>1015.0299680000001</v>
      </c>
      <c r="L6090">
        <v>41.819060999999998</v>
      </c>
      <c r="W6090">
        <f t="shared" si="95"/>
        <v>55048.676854785183</v>
      </c>
    </row>
    <row r="6091" spans="1:23" x14ac:dyDescent="0.3">
      <c r="A6091">
        <v>284.88375000000002</v>
      </c>
      <c r="B6091">
        <v>1739.9770510000001</v>
      </c>
      <c r="C6091">
        <v>-51338.753905999998</v>
      </c>
      <c r="D6091">
        <v>19734.894531000002</v>
      </c>
      <c r="E6091">
        <v>-0.352383</v>
      </c>
      <c r="F6091">
        <v>9.9587210000000006</v>
      </c>
      <c r="G6091">
        <v>-7.6322000000000001E-2</v>
      </c>
      <c r="H6091">
        <v>-5.9350000000000002E-3</v>
      </c>
      <c r="I6091">
        <v>3.6830000000000001E-3</v>
      </c>
      <c r="J6091">
        <v>-6.6779999999999999E-3</v>
      </c>
      <c r="K6091">
        <v>1015.0299680000001</v>
      </c>
      <c r="L6091">
        <v>41.819060999999998</v>
      </c>
      <c r="W6091">
        <f t="shared" si="95"/>
        <v>55028.730994895115</v>
      </c>
    </row>
    <row r="6092" spans="1:23" x14ac:dyDescent="0.3">
      <c r="A6092">
        <v>284.89499999999998</v>
      </c>
      <c r="B6092">
        <v>1719.190063</v>
      </c>
      <c r="C6092">
        <v>-51356.269530999998</v>
      </c>
      <c r="D6092">
        <v>19690.4375</v>
      </c>
      <c r="E6092">
        <v>-0.35315099999999999</v>
      </c>
      <c r="F6092">
        <v>9.9692609999999995</v>
      </c>
      <c r="G6092">
        <v>-8.5892999999999997E-2</v>
      </c>
      <c r="H6092">
        <v>2.5912000000000001E-2</v>
      </c>
      <c r="I6092">
        <v>7.9439999999999997E-3</v>
      </c>
      <c r="J6092">
        <v>-1.5516E-2</v>
      </c>
      <c r="K6092">
        <v>1015.0299680000001</v>
      </c>
      <c r="L6092">
        <v>41.819060999999998</v>
      </c>
      <c r="W6092">
        <f t="shared" si="95"/>
        <v>55028.495923065559</v>
      </c>
    </row>
    <row r="6093" spans="1:23" x14ac:dyDescent="0.3">
      <c r="A6093">
        <v>284.90625</v>
      </c>
      <c r="B6093">
        <v>1838.05603</v>
      </c>
      <c r="C6093">
        <v>-51339.410155999998</v>
      </c>
      <c r="D6093">
        <v>19973.851562</v>
      </c>
      <c r="E6093">
        <v>-0.33557300000000001</v>
      </c>
      <c r="F6093">
        <v>9.9653390000000002</v>
      </c>
      <c r="G6093">
        <v>-8.8744000000000003E-2</v>
      </c>
      <c r="H6093">
        <v>4.3534999999999997E-2</v>
      </c>
      <c r="I6093">
        <v>1.0125E-2</v>
      </c>
      <c r="J6093">
        <v>-2.1936000000000001E-2</v>
      </c>
      <c r="K6093">
        <v>1015.019958</v>
      </c>
      <c r="L6093">
        <v>41.823943999999997</v>
      </c>
      <c r="W6093">
        <f t="shared" si="95"/>
        <v>55118.674071100664</v>
      </c>
    </row>
    <row r="6094" spans="1:23" x14ac:dyDescent="0.3">
      <c r="A6094">
        <v>284.91750000000002</v>
      </c>
      <c r="B6094">
        <v>1807.210327</v>
      </c>
      <c r="C6094">
        <v>-51326.957030999998</v>
      </c>
      <c r="D6094">
        <v>19811.28125</v>
      </c>
      <c r="E6094">
        <v>-0.34002900000000003</v>
      </c>
      <c r="F6094">
        <v>9.9680129999999991</v>
      </c>
      <c r="G6094">
        <v>-8.0647999999999997E-2</v>
      </c>
      <c r="H6094">
        <v>6.2853000000000006E-2</v>
      </c>
      <c r="I6094">
        <v>1.3027E-2</v>
      </c>
      <c r="J6094">
        <v>-2.5385999999999999E-2</v>
      </c>
      <c r="K6094">
        <v>1015.019958</v>
      </c>
      <c r="L6094">
        <v>41.823943999999997</v>
      </c>
      <c r="W6094">
        <f t="shared" si="95"/>
        <v>55047.337737575806</v>
      </c>
    </row>
    <row r="6095" spans="1:23" x14ac:dyDescent="0.3">
      <c r="A6095">
        <v>284.92874999999998</v>
      </c>
      <c r="B6095">
        <v>1743.384644</v>
      </c>
      <c r="C6095">
        <v>-51318.347655999998</v>
      </c>
      <c r="D6095">
        <v>19789.966797000001</v>
      </c>
      <c r="E6095">
        <v>-0.33776899999999999</v>
      </c>
      <c r="F6095">
        <v>9.9588330000000003</v>
      </c>
      <c r="G6095">
        <v>-8.4536E-2</v>
      </c>
      <c r="H6095">
        <v>6.6174999999999998E-2</v>
      </c>
      <c r="I6095">
        <v>1.3006999999999999E-2</v>
      </c>
      <c r="J6095">
        <v>-2.4111E-2</v>
      </c>
      <c r="K6095">
        <v>1015.019958</v>
      </c>
      <c r="L6095">
        <v>41.823943999999997</v>
      </c>
      <c r="W6095">
        <f t="shared" si="95"/>
        <v>55029.5827894904</v>
      </c>
    </row>
    <row r="6096" spans="1:23" x14ac:dyDescent="0.3">
      <c r="A6096">
        <v>284.94</v>
      </c>
      <c r="B6096">
        <v>1740.611328</v>
      </c>
      <c r="C6096">
        <v>-51341.105469000002</v>
      </c>
      <c r="D6096">
        <v>19868.982422000001</v>
      </c>
      <c r="E6096">
        <v>-0.33233699999999999</v>
      </c>
      <c r="F6096">
        <v>9.9595909999999996</v>
      </c>
      <c r="G6096">
        <v>-7.4489E-2</v>
      </c>
      <c r="H6096">
        <v>6.2017000000000003E-2</v>
      </c>
      <c r="I6096">
        <v>1.2859000000000001E-2</v>
      </c>
      <c r="J6096">
        <v>-2.1211000000000001E-2</v>
      </c>
      <c r="K6096">
        <v>1015.019958</v>
      </c>
      <c r="L6096">
        <v>41.823943999999997</v>
      </c>
      <c r="W6096">
        <f t="shared" si="95"/>
        <v>55079.173024473494</v>
      </c>
    </row>
    <row r="6097" spans="1:23" x14ac:dyDescent="0.3">
      <c r="A6097">
        <v>284.95125000000002</v>
      </c>
      <c r="B6097">
        <v>1760.740356</v>
      </c>
      <c r="C6097">
        <v>-51339.832030999998</v>
      </c>
      <c r="D6097">
        <v>19820.822265999999</v>
      </c>
      <c r="E6097">
        <v>-0.33447300000000002</v>
      </c>
      <c r="F6097">
        <v>9.9724199999999996</v>
      </c>
      <c r="G6097">
        <v>-8.3521999999999999E-2</v>
      </c>
      <c r="H6097">
        <v>4.1688000000000003E-2</v>
      </c>
      <c r="I6097">
        <v>1.0036E-2</v>
      </c>
      <c r="J6097">
        <v>-1.6136000000000001E-2</v>
      </c>
      <c r="K6097">
        <v>1015.019958</v>
      </c>
      <c r="L6097">
        <v>41.823943999999997</v>
      </c>
      <c r="W6097">
        <f t="shared" si="95"/>
        <v>55061.270915888796</v>
      </c>
    </row>
    <row r="6098" spans="1:23" x14ac:dyDescent="0.3">
      <c r="A6098">
        <v>284.96249999999998</v>
      </c>
      <c r="B6098">
        <v>1748.806763</v>
      </c>
      <c r="C6098">
        <v>-51326.160155999998</v>
      </c>
      <c r="D6098">
        <v>19690.15625</v>
      </c>
      <c r="E6098">
        <v>-0.34310099999999999</v>
      </c>
      <c r="F6098">
        <v>9.9592369999999999</v>
      </c>
      <c r="G6098">
        <v>-9.6267000000000005E-2</v>
      </c>
      <c r="H6098">
        <v>1.7121000000000001E-2</v>
      </c>
      <c r="I6098">
        <v>6.6350000000000003E-3</v>
      </c>
      <c r="J6098">
        <v>-1.0312E-2</v>
      </c>
      <c r="K6098">
        <v>1015.019958</v>
      </c>
      <c r="L6098">
        <v>41.823943999999997</v>
      </c>
      <c r="W6098">
        <f t="shared" si="95"/>
        <v>55001.229937184951</v>
      </c>
    </row>
    <row r="6099" spans="1:23" x14ac:dyDescent="0.3">
      <c r="A6099">
        <v>284.97375</v>
      </c>
      <c r="B6099">
        <v>1757.6895750000001</v>
      </c>
      <c r="C6099">
        <v>-51295.144530999998</v>
      </c>
      <c r="D6099">
        <v>19924.414062</v>
      </c>
      <c r="E6099">
        <v>-0.34470200000000001</v>
      </c>
      <c r="F6099">
        <v>9.9595710000000004</v>
      </c>
      <c r="G6099">
        <v>-9.1215000000000004E-2</v>
      </c>
      <c r="H6099">
        <v>-9.9050000000000006E-3</v>
      </c>
      <c r="I6099">
        <v>2.4919999999999999E-3</v>
      </c>
      <c r="J6099">
        <v>-5.64E-3</v>
      </c>
      <c r="K6099">
        <v>1015.019958</v>
      </c>
      <c r="L6099">
        <v>41.823943999999997</v>
      </c>
      <c r="W6099">
        <f t="shared" si="95"/>
        <v>55056.912379938876</v>
      </c>
    </row>
    <row r="6100" spans="1:23" x14ac:dyDescent="0.3">
      <c r="A6100">
        <v>284.98500000000001</v>
      </c>
      <c r="B6100">
        <v>1787.283081</v>
      </c>
      <c r="C6100">
        <v>-51325.207030999998</v>
      </c>
      <c r="D6100">
        <v>19862.982422000001</v>
      </c>
      <c r="E6100">
        <v>-0.334617</v>
      </c>
      <c r="F6100">
        <v>9.9545130000000004</v>
      </c>
      <c r="G6100">
        <v>-8.1568000000000002E-2</v>
      </c>
      <c r="H6100">
        <v>-2.4719999999999999E-2</v>
      </c>
      <c r="I6100">
        <v>5.8600000000000004E-4</v>
      </c>
      <c r="J6100">
        <v>-2.9629999999999999E-3</v>
      </c>
      <c r="K6100">
        <v>1015.019958</v>
      </c>
      <c r="L6100">
        <v>41.823943999999997</v>
      </c>
      <c r="W6100">
        <f t="shared" si="95"/>
        <v>55063.684296306594</v>
      </c>
    </row>
    <row r="6101" spans="1:23" x14ac:dyDescent="0.3">
      <c r="A6101">
        <v>284.99624999999997</v>
      </c>
      <c r="B6101">
        <v>1900.697754</v>
      </c>
      <c r="C6101">
        <v>-51331.566405999998</v>
      </c>
      <c r="D6101">
        <v>19840.892577999999</v>
      </c>
      <c r="E6101">
        <v>-0.34964099999999998</v>
      </c>
      <c r="F6101">
        <v>9.9574160000000003</v>
      </c>
      <c r="G6101">
        <v>-8.4557999999999994E-2</v>
      </c>
      <c r="H6101">
        <v>-3.3151E-2</v>
      </c>
      <c r="I6101">
        <v>-5.9400000000000002E-4</v>
      </c>
      <c r="J6101">
        <v>6.7199999999999996E-4</v>
      </c>
      <c r="K6101">
        <v>1015.019958</v>
      </c>
      <c r="L6101">
        <v>41.823943999999997</v>
      </c>
      <c r="W6101">
        <f t="shared" si="95"/>
        <v>55065.446333770728</v>
      </c>
    </row>
    <row r="6102" spans="1:23" x14ac:dyDescent="0.3">
      <c r="A6102">
        <v>285.00749999999999</v>
      </c>
      <c r="B6102">
        <v>1780.953491</v>
      </c>
      <c r="C6102">
        <v>-51326.824219000002</v>
      </c>
      <c r="D6102">
        <v>19756.853515999999</v>
      </c>
      <c r="E6102">
        <v>-0.33641700000000002</v>
      </c>
      <c r="F6102">
        <v>9.9567490000000003</v>
      </c>
      <c r="G6102">
        <v>-7.5081999999999996E-2</v>
      </c>
      <c r="H6102">
        <v>-3.1104E-2</v>
      </c>
      <c r="I6102">
        <v>6.3366520000000002E-6</v>
      </c>
      <c r="J6102">
        <v>-3.0400000000000002E-4</v>
      </c>
      <c r="K6102">
        <v>1015</v>
      </c>
      <c r="L6102">
        <v>41.821404000000001</v>
      </c>
      <c r="W6102">
        <f t="shared" si="95"/>
        <v>55026.792933969104</v>
      </c>
    </row>
    <row r="6103" spans="1:23" x14ac:dyDescent="0.3">
      <c r="A6103">
        <v>285.01875000000001</v>
      </c>
      <c r="B6103">
        <v>1712.755981</v>
      </c>
      <c r="C6103">
        <v>-51351.894530999998</v>
      </c>
      <c r="D6103">
        <v>19826.734375</v>
      </c>
      <c r="E6103">
        <v>-0.34535500000000002</v>
      </c>
      <c r="F6103">
        <v>9.9591550000000009</v>
      </c>
      <c r="G6103">
        <v>-8.6082000000000006E-2</v>
      </c>
      <c r="H6103">
        <v>-1.7562999999999999E-2</v>
      </c>
      <c r="I6103">
        <v>2.1800000000000001E-3</v>
      </c>
      <c r="J6103">
        <v>-4.4299999999999999E-3</v>
      </c>
      <c r="K6103">
        <v>1015</v>
      </c>
      <c r="L6103">
        <v>41.821404000000001</v>
      </c>
      <c r="W6103">
        <f t="shared" si="95"/>
        <v>55073.133204405625</v>
      </c>
    </row>
    <row r="6104" spans="1:23" x14ac:dyDescent="0.3">
      <c r="A6104">
        <v>285.02999999999997</v>
      </c>
      <c r="B6104">
        <v>1831.4528809999999</v>
      </c>
      <c r="C6104">
        <v>-51351.140625</v>
      </c>
      <c r="D6104">
        <v>19877.220702999999</v>
      </c>
      <c r="E6104">
        <v>-0.34167399999999998</v>
      </c>
      <c r="F6104">
        <v>9.9528770000000009</v>
      </c>
      <c r="G6104">
        <v>-9.0910000000000005E-2</v>
      </c>
      <c r="H6104">
        <v>3.388E-3</v>
      </c>
      <c r="I6104">
        <v>3.6970000000000002E-3</v>
      </c>
      <c r="J6104">
        <v>-1.0168999999999999E-2</v>
      </c>
      <c r="K6104">
        <v>1015</v>
      </c>
      <c r="L6104">
        <v>41.821404000000001</v>
      </c>
      <c r="W6104">
        <f t="shared" si="95"/>
        <v>55094.444057632711</v>
      </c>
    </row>
    <row r="6105" spans="1:23" x14ac:dyDescent="0.3">
      <c r="A6105">
        <v>285.04124999999999</v>
      </c>
      <c r="B6105">
        <v>1796.8432620000001</v>
      </c>
      <c r="C6105">
        <v>-51330.582030999998</v>
      </c>
      <c r="D6105">
        <v>19781.167968999998</v>
      </c>
      <c r="E6105">
        <v>-0.34301599999999999</v>
      </c>
      <c r="F6105">
        <v>9.9595490000000009</v>
      </c>
      <c r="G6105">
        <v>-0.107686</v>
      </c>
      <c r="H6105">
        <v>3.1396E-2</v>
      </c>
      <c r="I6105">
        <v>8.6110000000000006E-3</v>
      </c>
      <c r="J6105">
        <v>-1.8275E-2</v>
      </c>
      <c r="K6105">
        <v>1015</v>
      </c>
      <c r="L6105">
        <v>41.821404000000001</v>
      </c>
      <c r="W6105">
        <f t="shared" si="95"/>
        <v>55039.54854072848</v>
      </c>
    </row>
    <row r="6106" spans="1:23" x14ac:dyDescent="0.3">
      <c r="A6106">
        <v>285.05250000000001</v>
      </c>
      <c r="B6106">
        <v>1827.2806399999999</v>
      </c>
      <c r="C6106">
        <v>-51367.480469000002</v>
      </c>
      <c r="D6106">
        <v>19776.628906000002</v>
      </c>
      <c r="E6106">
        <v>-0.34832600000000002</v>
      </c>
      <c r="F6106">
        <v>9.9674879999999995</v>
      </c>
      <c r="G6106">
        <v>-8.1495999999999999E-2</v>
      </c>
      <c r="H6106">
        <v>5.6925000000000003E-2</v>
      </c>
      <c r="I6106">
        <v>1.158E-2</v>
      </c>
      <c r="J6106">
        <v>-2.5905999999999998E-2</v>
      </c>
      <c r="K6106">
        <v>1015</v>
      </c>
      <c r="L6106">
        <v>41.821404000000001</v>
      </c>
      <c r="W6106">
        <f t="shared" si="95"/>
        <v>55073.333430581901</v>
      </c>
    </row>
    <row r="6107" spans="1:23" x14ac:dyDescent="0.3">
      <c r="A6107">
        <v>285.06375000000003</v>
      </c>
      <c r="B6107">
        <v>1808.6245120000001</v>
      </c>
      <c r="C6107">
        <v>-51346.40625</v>
      </c>
      <c r="D6107">
        <v>19884.285156000002</v>
      </c>
      <c r="E6107">
        <v>-0.34083799999999997</v>
      </c>
      <c r="F6107">
        <v>9.9617909999999998</v>
      </c>
      <c r="G6107">
        <v>-7.3537000000000005E-2</v>
      </c>
      <c r="H6107">
        <v>6.7169999999999994E-2</v>
      </c>
      <c r="I6107">
        <v>1.2912E-2</v>
      </c>
      <c r="J6107">
        <v>-2.716E-2</v>
      </c>
      <c r="K6107">
        <v>1015</v>
      </c>
      <c r="L6107">
        <v>41.821404000000001</v>
      </c>
      <c r="W6107">
        <f t="shared" si="95"/>
        <v>55091.82655876068</v>
      </c>
    </row>
    <row r="6108" spans="1:23" x14ac:dyDescent="0.3">
      <c r="A6108">
        <v>285.07499999999999</v>
      </c>
      <c r="B6108">
        <v>1720.392822</v>
      </c>
      <c r="C6108">
        <v>-51348.363280999998</v>
      </c>
      <c r="D6108">
        <v>19830.59375</v>
      </c>
      <c r="E6108">
        <v>-0.34168999999999999</v>
      </c>
      <c r="F6108">
        <v>9.9668869999999998</v>
      </c>
      <c r="G6108">
        <v>-7.7807000000000001E-2</v>
      </c>
      <c r="H6108">
        <v>6.6356999999999999E-2</v>
      </c>
      <c r="I6108">
        <v>1.2666999999999999E-2</v>
      </c>
      <c r="J6108">
        <v>-2.4201E-2</v>
      </c>
      <c r="K6108">
        <v>1015</v>
      </c>
      <c r="L6108">
        <v>41.821404000000001</v>
      </c>
      <c r="W6108">
        <f t="shared" si="95"/>
        <v>55071.468217009402</v>
      </c>
    </row>
    <row r="6109" spans="1:23" x14ac:dyDescent="0.3">
      <c r="A6109">
        <v>285.08625000000001</v>
      </c>
      <c r="B6109">
        <v>1873.9868160000001</v>
      </c>
      <c r="C6109">
        <v>-51344.484375</v>
      </c>
      <c r="D6109">
        <v>19725.960937</v>
      </c>
      <c r="E6109">
        <v>-0.34117199999999998</v>
      </c>
      <c r="F6109">
        <v>9.9728910000000006</v>
      </c>
      <c r="G6109">
        <v>-8.6855000000000002E-2</v>
      </c>
      <c r="H6109">
        <v>5.4200999999999999E-2</v>
      </c>
      <c r="I6109">
        <v>1.1481999999999999E-2</v>
      </c>
      <c r="J6109">
        <v>-1.8689000000000001E-2</v>
      </c>
      <c r="K6109">
        <v>1015</v>
      </c>
      <c r="L6109">
        <v>41.821404000000001</v>
      </c>
      <c r="W6109">
        <f t="shared" si="95"/>
        <v>55035.274481092674</v>
      </c>
    </row>
    <row r="6110" spans="1:23" x14ac:dyDescent="0.3">
      <c r="A6110">
        <v>285.09750000000003</v>
      </c>
      <c r="B6110">
        <v>1749.492432</v>
      </c>
      <c r="C6110">
        <v>-51360.710937000003</v>
      </c>
      <c r="D6110">
        <v>19714.09375</v>
      </c>
      <c r="E6110">
        <v>-0.33805800000000003</v>
      </c>
      <c r="F6110">
        <v>9.9664409999999997</v>
      </c>
      <c r="G6110">
        <v>-7.7488000000000001E-2</v>
      </c>
      <c r="H6110">
        <v>3.3387E-2</v>
      </c>
      <c r="I6110">
        <v>8.9800000000000001E-3</v>
      </c>
      <c r="J6110">
        <v>-1.3101E-2</v>
      </c>
      <c r="K6110">
        <v>1015</v>
      </c>
      <c r="L6110">
        <v>41.821404000000001</v>
      </c>
      <c r="W6110">
        <f t="shared" si="95"/>
        <v>55042.064315462281</v>
      </c>
    </row>
    <row r="6111" spans="1:23" x14ac:dyDescent="0.3">
      <c r="A6111">
        <v>285.10874999999999</v>
      </c>
      <c r="B6111">
        <v>1659.959961</v>
      </c>
      <c r="C6111">
        <v>-51359.527344000002</v>
      </c>
      <c r="D6111">
        <v>19838.626952999999</v>
      </c>
      <c r="E6111">
        <v>-0.35140300000000002</v>
      </c>
      <c r="F6111">
        <v>9.9613409999999991</v>
      </c>
      <c r="G6111">
        <v>-8.5791999999999993E-2</v>
      </c>
      <c r="H6111">
        <v>4.6430000000000004E-3</v>
      </c>
      <c r="I6111">
        <v>5.6059999999999999E-3</v>
      </c>
      <c r="J6111">
        <v>-7.9399999999999991E-3</v>
      </c>
      <c r="K6111">
        <v>1014.97998</v>
      </c>
      <c r="L6111">
        <v>41.819060999999998</v>
      </c>
      <c r="W6111">
        <f t="shared" si="95"/>
        <v>55082.916003526043</v>
      </c>
    </row>
    <row r="6112" spans="1:23" x14ac:dyDescent="0.3">
      <c r="A6112">
        <v>285.12</v>
      </c>
      <c r="B6112">
        <v>1656.2626949999999</v>
      </c>
      <c r="C6112">
        <v>-51327.386719000002</v>
      </c>
      <c r="D6112">
        <v>19837.820312</v>
      </c>
      <c r="E6112">
        <v>-0.33854099999999998</v>
      </c>
      <c r="F6112">
        <v>9.9536200000000008</v>
      </c>
      <c r="G6112">
        <v>-8.1894999999999996E-2</v>
      </c>
      <c r="H6112">
        <v>-1.9862999999999999E-2</v>
      </c>
      <c r="I6112">
        <v>2.258E-3</v>
      </c>
      <c r="J6112">
        <v>-1.4300000000000001E-3</v>
      </c>
      <c r="K6112">
        <v>1014.97998</v>
      </c>
      <c r="L6112">
        <v>41.819060999999998</v>
      </c>
      <c r="W6112">
        <f t="shared" si="95"/>
        <v>55052.547154948479</v>
      </c>
    </row>
    <row r="6113" spans="1:23" x14ac:dyDescent="0.3">
      <c r="A6113">
        <v>285.13125000000002</v>
      </c>
      <c r="B6113">
        <v>1774.3438719999999</v>
      </c>
      <c r="C6113">
        <v>-51336.304687000003</v>
      </c>
      <c r="D6113">
        <v>19732.082031000002</v>
      </c>
      <c r="E6113">
        <v>-0.33727299999999999</v>
      </c>
      <c r="F6113">
        <v>9.9624079999999999</v>
      </c>
      <c r="G6113">
        <v>-8.1614999999999993E-2</v>
      </c>
      <c r="H6113">
        <v>-2.8320000000000001E-2</v>
      </c>
      <c r="I6113">
        <v>8.5599999999999999E-4</v>
      </c>
      <c r="J6113">
        <v>-1.1900000000000001E-3</v>
      </c>
      <c r="K6113">
        <v>1014.97998</v>
      </c>
      <c r="L6113">
        <v>41.819060999999998</v>
      </c>
      <c r="W6113">
        <f t="shared" si="95"/>
        <v>55026.534838845851</v>
      </c>
    </row>
    <row r="6114" spans="1:23" x14ac:dyDescent="0.3">
      <c r="A6114">
        <v>285.14249999999998</v>
      </c>
      <c r="B6114">
        <v>1726.4624020000001</v>
      </c>
      <c r="C6114">
        <v>-51320.691405999998</v>
      </c>
      <c r="D6114">
        <v>19838.210937</v>
      </c>
      <c r="E6114">
        <v>-0.336727</v>
      </c>
      <c r="F6114">
        <v>9.9694590000000005</v>
      </c>
      <c r="G6114">
        <v>-7.6008999999999993E-2</v>
      </c>
      <c r="H6114">
        <v>-3.3044999999999998E-2</v>
      </c>
      <c r="I6114">
        <v>-4.1800000000000002E-4</v>
      </c>
      <c r="J6114">
        <v>7.2900000000000005E-4</v>
      </c>
      <c r="K6114">
        <v>1014.97998</v>
      </c>
      <c r="L6114">
        <v>41.819060999999998</v>
      </c>
      <c r="W6114">
        <f t="shared" si="95"/>
        <v>55048.602634365823</v>
      </c>
    </row>
    <row r="6115" spans="1:23" x14ac:dyDescent="0.3">
      <c r="A6115">
        <v>285.15375</v>
      </c>
      <c r="B6115">
        <v>1733.0314940000001</v>
      </c>
      <c r="C6115">
        <v>-51332.464844000002</v>
      </c>
      <c r="D6115">
        <v>19709.734375</v>
      </c>
      <c r="E6115">
        <v>-0.34472399999999997</v>
      </c>
      <c r="F6115">
        <v>9.9706130000000002</v>
      </c>
      <c r="G6115">
        <v>-8.7676000000000004E-2</v>
      </c>
      <c r="H6115">
        <v>-2.3302E-2</v>
      </c>
      <c r="I6115">
        <v>7.3700000000000002E-4</v>
      </c>
      <c r="J6115">
        <v>-1.2409999999999999E-3</v>
      </c>
      <c r="K6115">
        <v>1014.97998</v>
      </c>
      <c r="L6115">
        <v>41.819060999999998</v>
      </c>
      <c r="W6115">
        <f t="shared" si="95"/>
        <v>55013.625350932365</v>
      </c>
    </row>
    <row r="6116" spans="1:23" x14ac:dyDescent="0.3">
      <c r="A6116">
        <v>285.16500000000002</v>
      </c>
      <c r="B6116">
        <v>1791.2613530000001</v>
      </c>
      <c r="C6116">
        <v>-51315.878905999998</v>
      </c>
      <c r="D6116">
        <v>19685.212890999999</v>
      </c>
      <c r="E6116">
        <v>-0.33942899999999998</v>
      </c>
      <c r="F6116">
        <v>9.9647369999999995</v>
      </c>
      <c r="G6116">
        <v>-9.3419000000000002E-2</v>
      </c>
      <c r="H6116">
        <v>-6.2469999999999999E-3</v>
      </c>
      <c r="I6116">
        <v>3.0430000000000001E-3</v>
      </c>
      <c r="J6116">
        <v>-7.5380000000000004E-3</v>
      </c>
      <c r="K6116">
        <v>1014.97998</v>
      </c>
      <c r="L6116">
        <v>41.819060999999998</v>
      </c>
      <c r="W6116">
        <f t="shared" si="95"/>
        <v>54991.232498408317</v>
      </c>
    </row>
    <row r="6117" spans="1:23" x14ac:dyDescent="0.3">
      <c r="A6117">
        <v>285.17624999999998</v>
      </c>
      <c r="B6117">
        <v>1794.536499</v>
      </c>
      <c r="C6117">
        <v>-51347.320312000003</v>
      </c>
      <c r="D6117">
        <v>19710.460937</v>
      </c>
      <c r="E6117">
        <v>-0.32297999999999999</v>
      </c>
      <c r="F6117">
        <v>9.9661139999999993</v>
      </c>
      <c r="G6117">
        <v>-7.7413999999999997E-2</v>
      </c>
      <c r="H6117">
        <v>1.8596999999999999E-2</v>
      </c>
      <c r="I6117">
        <v>6.613E-3</v>
      </c>
      <c r="J6117">
        <v>-1.4995E-2</v>
      </c>
      <c r="K6117">
        <v>1014.97998</v>
      </c>
      <c r="L6117">
        <v>41.819060999999998</v>
      </c>
      <c r="W6117">
        <f t="shared" si="95"/>
        <v>55029.718651092284</v>
      </c>
    </row>
    <row r="6118" spans="1:23" x14ac:dyDescent="0.3">
      <c r="A6118">
        <v>285.1875</v>
      </c>
      <c r="B6118">
        <v>1721.0592039999999</v>
      </c>
      <c r="C6118">
        <v>-51336.304687000003</v>
      </c>
      <c r="D6118">
        <v>19744.845702999999</v>
      </c>
      <c r="E6118">
        <v>-0.34391300000000002</v>
      </c>
      <c r="F6118">
        <v>9.9748669999999997</v>
      </c>
      <c r="G6118">
        <v>-7.4967000000000006E-2</v>
      </c>
      <c r="H6118">
        <v>4.3621E-2</v>
      </c>
      <c r="I6118">
        <v>9.4699999999999993E-3</v>
      </c>
      <c r="J6118">
        <v>-2.2058000000000001E-2</v>
      </c>
      <c r="K6118">
        <v>1014.97998</v>
      </c>
      <c r="L6118">
        <v>41.819060999999998</v>
      </c>
      <c r="W6118">
        <f t="shared" si="95"/>
        <v>55029.420817735758</v>
      </c>
    </row>
    <row r="6119" spans="1:23" x14ac:dyDescent="0.3">
      <c r="A6119">
        <v>285.19875000000002</v>
      </c>
      <c r="B6119">
        <v>1773.6673579999999</v>
      </c>
      <c r="C6119">
        <v>-51329.109375</v>
      </c>
      <c r="D6119">
        <v>19758.191406000002</v>
      </c>
      <c r="E6119">
        <v>-0.34518199999999999</v>
      </c>
      <c r="F6119">
        <v>9.9591309999999993</v>
      </c>
      <c r="G6119">
        <v>-8.9353000000000002E-2</v>
      </c>
      <c r="H6119">
        <v>6.2077E-2</v>
      </c>
      <c r="I6119">
        <v>1.2514000000000001E-2</v>
      </c>
      <c r="J6119">
        <v>-2.6144000000000001E-2</v>
      </c>
      <c r="K6119">
        <v>1014.97998</v>
      </c>
      <c r="L6119">
        <v>41.819060999999998</v>
      </c>
      <c r="W6119">
        <f t="shared" si="95"/>
        <v>55029.169471869005</v>
      </c>
    </row>
    <row r="6120" spans="1:23" x14ac:dyDescent="0.3">
      <c r="A6120">
        <v>285.20999999999998</v>
      </c>
      <c r="B6120">
        <v>1861.1435550000001</v>
      </c>
      <c r="C6120">
        <v>-51332.148437000003</v>
      </c>
      <c r="D6120">
        <v>19684.214843999998</v>
      </c>
      <c r="E6120">
        <v>-0.32897500000000002</v>
      </c>
      <c r="F6120">
        <v>9.9668709999999994</v>
      </c>
      <c r="G6120">
        <v>-9.1340000000000005E-2</v>
      </c>
      <c r="H6120">
        <v>6.8322999999999995E-2</v>
      </c>
      <c r="I6120">
        <v>1.3879000000000001E-2</v>
      </c>
      <c r="J6120">
        <v>-2.5839000000000001E-2</v>
      </c>
      <c r="K6120">
        <v>1015.0299680000001</v>
      </c>
      <c r="L6120">
        <v>41.826286000000003</v>
      </c>
      <c r="W6120">
        <f t="shared" si="95"/>
        <v>55008.377839337067</v>
      </c>
    </row>
    <row r="6121" spans="1:23" x14ac:dyDescent="0.3">
      <c r="A6121">
        <v>285.22125</v>
      </c>
      <c r="B6121">
        <v>1709.2092290000001</v>
      </c>
      <c r="C6121">
        <v>-51332.019530999998</v>
      </c>
      <c r="D6121">
        <v>19686.708984000001</v>
      </c>
      <c r="E6121">
        <v>-0.351966</v>
      </c>
      <c r="F6121">
        <v>9.9649529999999995</v>
      </c>
      <c r="G6121">
        <v>-9.1690999999999995E-2</v>
      </c>
      <c r="H6121">
        <v>6.1853999999999999E-2</v>
      </c>
      <c r="I6121">
        <v>1.1372E-2</v>
      </c>
      <c r="J6121">
        <v>-2.1812000000000002E-2</v>
      </c>
      <c r="K6121">
        <v>1015.0299680000001</v>
      </c>
      <c r="L6121">
        <v>41.826286000000003</v>
      </c>
      <c r="W6121">
        <f t="shared" si="95"/>
        <v>55004.219255800461</v>
      </c>
    </row>
    <row r="6122" spans="1:23" x14ac:dyDescent="0.3">
      <c r="A6122">
        <v>285.23250000000002</v>
      </c>
      <c r="B6122">
        <v>1858.8702390000001</v>
      </c>
      <c r="C6122">
        <v>-51340.03125</v>
      </c>
      <c r="D6122">
        <v>19812.990234000001</v>
      </c>
      <c r="E6122">
        <v>-0.35063699999999998</v>
      </c>
      <c r="F6122">
        <v>9.9512420000000006</v>
      </c>
      <c r="G6122">
        <v>-8.4295999999999996E-2</v>
      </c>
      <c r="H6122">
        <v>4.3325000000000002E-2</v>
      </c>
      <c r="I6122">
        <v>8.8400000000000006E-3</v>
      </c>
      <c r="J6122">
        <v>-1.4733E-2</v>
      </c>
      <c r="K6122">
        <v>1015.0299680000001</v>
      </c>
      <c r="L6122">
        <v>41.826286000000003</v>
      </c>
      <c r="W6122">
        <f t="shared" si="95"/>
        <v>55061.863293290357</v>
      </c>
    </row>
    <row r="6123" spans="1:23" x14ac:dyDescent="0.3">
      <c r="A6123">
        <v>285.24374999999998</v>
      </c>
      <c r="B6123">
        <v>1872.850952</v>
      </c>
      <c r="C6123">
        <v>-51299.378905999998</v>
      </c>
      <c r="D6123">
        <v>19791.429687</v>
      </c>
      <c r="E6123">
        <v>-0.33925100000000002</v>
      </c>
      <c r="F6123">
        <v>9.9663640000000004</v>
      </c>
      <c r="G6123">
        <v>-8.4226999999999996E-2</v>
      </c>
      <c r="H6123">
        <v>2.2003000000000002E-2</v>
      </c>
      <c r="I6123">
        <v>6.9890000000000004E-3</v>
      </c>
      <c r="J6123">
        <v>-1.0297000000000001E-2</v>
      </c>
      <c r="K6123">
        <v>1015.0299680000001</v>
      </c>
      <c r="L6123">
        <v>41.826286000000003</v>
      </c>
      <c r="W6123">
        <f t="shared" si="95"/>
        <v>55016.675071156649</v>
      </c>
    </row>
    <row r="6124" spans="1:23" x14ac:dyDescent="0.3">
      <c r="A6124">
        <v>285.255</v>
      </c>
      <c r="B6124">
        <v>1869.7531739999999</v>
      </c>
      <c r="C6124">
        <v>-51314.472655999998</v>
      </c>
      <c r="D6124">
        <v>19630.78125</v>
      </c>
      <c r="E6124">
        <v>-0.339752</v>
      </c>
      <c r="F6124">
        <v>9.96448</v>
      </c>
      <c r="G6124">
        <v>-8.8577000000000003E-2</v>
      </c>
      <c r="H6124">
        <v>-6.9909999999999998E-3</v>
      </c>
      <c r="I6124">
        <v>4.8079999999999998E-3</v>
      </c>
      <c r="J6124">
        <v>-5.2979999999999998E-3</v>
      </c>
      <c r="K6124">
        <v>1015.0299680000001</v>
      </c>
      <c r="L6124">
        <v>41.826286000000003</v>
      </c>
      <c r="W6124">
        <f t="shared" si="95"/>
        <v>54973.072075156997</v>
      </c>
    </row>
    <row r="6125" spans="1:23" x14ac:dyDescent="0.3">
      <c r="A6125">
        <v>285.26625000000001</v>
      </c>
      <c r="B6125">
        <v>1824.3176269999999</v>
      </c>
      <c r="C6125">
        <v>-51324.804687000003</v>
      </c>
      <c r="D6125">
        <v>19774.267577999999</v>
      </c>
      <c r="E6125">
        <v>-0.34136300000000003</v>
      </c>
      <c r="F6125">
        <v>9.9604809999999997</v>
      </c>
      <c r="G6125">
        <v>-8.7370000000000003E-2</v>
      </c>
      <c r="H6125">
        <v>-2.3698E-2</v>
      </c>
      <c r="I6125">
        <v>1.1689999999999999E-3</v>
      </c>
      <c r="J6125">
        <v>-1.9269999999999999E-3</v>
      </c>
      <c r="K6125">
        <v>1015.0299680000001</v>
      </c>
      <c r="L6125">
        <v>41.826286000000003</v>
      </c>
      <c r="W6125">
        <f t="shared" si="95"/>
        <v>55032.584613201863</v>
      </c>
    </row>
    <row r="6126" spans="1:23" x14ac:dyDescent="0.3">
      <c r="A6126">
        <v>285.27749999999997</v>
      </c>
      <c r="B6126">
        <v>1682.7181399999999</v>
      </c>
      <c r="C6126">
        <v>-51326.679687000003</v>
      </c>
      <c r="D6126">
        <v>19720.554687</v>
      </c>
      <c r="E6126">
        <v>-0.33289200000000002</v>
      </c>
      <c r="F6126">
        <v>9.9601919999999993</v>
      </c>
      <c r="G6126">
        <v>-9.6089999999999995E-2</v>
      </c>
      <c r="H6126">
        <v>-3.5048999999999997E-2</v>
      </c>
      <c r="I6126">
        <v>-4.4200000000000001E-4</v>
      </c>
      <c r="J6126">
        <v>1.1379999999999999E-3</v>
      </c>
      <c r="K6126">
        <v>1015.0299680000001</v>
      </c>
      <c r="L6126">
        <v>41.826286000000003</v>
      </c>
      <c r="W6126">
        <f t="shared" si="95"/>
        <v>55010.543218491686</v>
      </c>
    </row>
    <row r="6127" spans="1:23" x14ac:dyDescent="0.3">
      <c r="A6127">
        <v>285.28874999999999</v>
      </c>
      <c r="B6127">
        <v>1799.2504879999999</v>
      </c>
      <c r="C6127">
        <v>-51327.0625</v>
      </c>
      <c r="D6127">
        <v>19848.775390999999</v>
      </c>
      <c r="E6127">
        <v>-0.33155800000000002</v>
      </c>
      <c r="F6127">
        <v>9.9531310000000008</v>
      </c>
      <c r="G6127">
        <v>-9.6016000000000004E-2</v>
      </c>
      <c r="H6127">
        <v>-2.9822999999999999E-2</v>
      </c>
      <c r="I6127">
        <v>8.4481329999999999E-6</v>
      </c>
      <c r="J6127">
        <v>8.6811549999999994E-6</v>
      </c>
      <c r="K6127">
        <v>1015.0299680000001</v>
      </c>
      <c r="L6127">
        <v>41.826286000000003</v>
      </c>
      <c r="W6127">
        <f t="shared" si="95"/>
        <v>55060.680450933782</v>
      </c>
    </row>
    <row r="6128" spans="1:23" x14ac:dyDescent="0.3">
      <c r="A6128">
        <v>285.3</v>
      </c>
      <c r="B6128">
        <v>1789.1561280000001</v>
      </c>
      <c r="C6128">
        <v>-51319.375</v>
      </c>
      <c r="D6128">
        <v>19733.535156000002</v>
      </c>
      <c r="E6128">
        <v>-0.340223</v>
      </c>
      <c r="F6128">
        <v>9.9535739999999997</v>
      </c>
      <c r="G6128">
        <v>-7.5856000000000007E-2</v>
      </c>
      <c r="H6128">
        <v>-1.5206000000000001E-2</v>
      </c>
      <c r="I6128">
        <v>2.5000000000000001E-3</v>
      </c>
      <c r="J6128">
        <v>-4.7780000000000001E-3</v>
      </c>
      <c r="K6128">
        <v>1015.049988</v>
      </c>
      <c r="L6128">
        <v>41.828826999999997</v>
      </c>
      <c r="W6128">
        <f t="shared" si="95"/>
        <v>55011.741835666988</v>
      </c>
    </row>
    <row r="6129" spans="1:23" x14ac:dyDescent="0.3">
      <c r="A6129">
        <v>285.31124999999997</v>
      </c>
      <c r="B6129">
        <v>1711.476807</v>
      </c>
      <c r="C6129">
        <v>-51326.046875</v>
      </c>
      <c r="D6129">
        <v>19929.134765999999</v>
      </c>
      <c r="E6129">
        <v>-0.34189199999999997</v>
      </c>
      <c r="F6129">
        <v>9.9599489999999999</v>
      </c>
      <c r="G6129">
        <v>-7.7859999999999999E-2</v>
      </c>
      <c r="H6129">
        <v>8.3499999999999998E-3</v>
      </c>
      <c r="I6129">
        <v>5.4660000000000004E-3</v>
      </c>
      <c r="J6129">
        <v>-1.0506E-2</v>
      </c>
      <c r="K6129">
        <v>1015.049988</v>
      </c>
      <c r="L6129">
        <v>41.828826999999997</v>
      </c>
      <c r="W6129">
        <f t="shared" si="95"/>
        <v>55085.956950905245</v>
      </c>
    </row>
    <row r="6130" spans="1:23" x14ac:dyDescent="0.3">
      <c r="A6130">
        <v>285.32249999999999</v>
      </c>
      <c r="B6130">
        <v>1726.8654790000001</v>
      </c>
      <c r="C6130">
        <v>-51332.398437000003</v>
      </c>
      <c r="D6130">
        <v>19804.884765999999</v>
      </c>
      <c r="E6130">
        <v>-0.34159800000000001</v>
      </c>
      <c r="F6130">
        <v>9.9670539999999992</v>
      </c>
      <c r="G6130">
        <v>-9.4826999999999995E-2</v>
      </c>
      <c r="H6130">
        <v>3.2400999999999999E-2</v>
      </c>
      <c r="I6130">
        <v>8.3119999999999999E-3</v>
      </c>
      <c r="J6130">
        <v>-1.7346E-2</v>
      </c>
      <c r="K6130">
        <v>1015.049988</v>
      </c>
      <c r="L6130">
        <v>41.828826999999997</v>
      </c>
      <c r="W6130">
        <f t="shared" si="95"/>
        <v>55047.530864444961</v>
      </c>
    </row>
    <row r="6131" spans="1:23" x14ac:dyDescent="0.3">
      <c r="A6131">
        <v>285.33375000000001</v>
      </c>
      <c r="B6131">
        <v>1757.111572</v>
      </c>
      <c r="C6131">
        <v>-51327.15625</v>
      </c>
      <c r="D6131">
        <v>19870.013672000001</v>
      </c>
      <c r="E6131">
        <v>-0.34841899999999998</v>
      </c>
      <c r="F6131">
        <v>9.9658840000000009</v>
      </c>
      <c r="G6131">
        <v>-8.4233000000000002E-2</v>
      </c>
      <c r="H6131">
        <v>5.1938999999999999E-2</v>
      </c>
      <c r="I6131">
        <v>1.0177E-2</v>
      </c>
      <c r="J6131">
        <v>-2.3362999999999998E-2</v>
      </c>
      <c r="K6131">
        <v>1015.049988</v>
      </c>
      <c r="L6131">
        <v>41.828826999999997</v>
      </c>
      <c r="W6131">
        <f t="shared" si="95"/>
        <v>55067.066864995068</v>
      </c>
    </row>
    <row r="6132" spans="1:23" x14ac:dyDescent="0.3">
      <c r="A6132">
        <v>285.34500000000003</v>
      </c>
      <c r="B6132">
        <v>1838.2814940000001</v>
      </c>
      <c r="C6132">
        <v>-51329.925780999998</v>
      </c>
      <c r="D6132">
        <v>19885.970702999999</v>
      </c>
      <c r="E6132">
        <v>-0.33269700000000002</v>
      </c>
      <c r="F6132">
        <v>9.963063</v>
      </c>
      <c r="G6132">
        <v>-9.2564999999999995E-2</v>
      </c>
      <c r="H6132">
        <v>6.5071000000000004E-2</v>
      </c>
      <c r="I6132">
        <v>1.2524E-2</v>
      </c>
      <c r="J6132">
        <v>-2.5898999999999998E-2</v>
      </c>
      <c r="K6132">
        <v>1015.049988</v>
      </c>
      <c r="L6132">
        <v>41.828826999999997</v>
      </c>
      <c r="W6132">
        <f t="shared" si="95"/>
        <v>55078.057249096266</v>
      </c>
    </row>
    <row r="6133" spans="1:23" x14ac:dyDescent="0.3">
      <c r="A6133">
        <v>285.35624999999999</v>
      </c>
      <c r="B6133">
        <v>1761.3542480000001</v>
      </c>
      <c r="C6133">
        <v>-51326.511719000002</v>
      </c>
      <c r="D6133">
        <v>19870.267577999999</v>
      </c>
      <c r="E6133">
        <v>-0.32858300000000001</v>
      </c>
      <c r="F6133">
        <v>9.9608600000000003</v>
      </c>
      <c r="G6133">
        <v>-9.2952999999999994E-2</v>
      </c>
      <c r="H6133">
        <v>6.8477999999999997E-2</v>
      </c>
      <c r="I6133">
        <v>1.3076000000000001E-2</v>
      </c>
      <c r="J6133">
        <v>-2.3158999999999999E-2</v>
      </c>
      <c r="K6133">
        <v>1015.049988</v>
      </c>
      <c r="L6133">
        <v>41.828826999999997</v>
      </c>
      <c r="W6133">
        <f t="shared" si="95"/>
        <v>55066.69326960636</v>
      </c>
    </row>
    <row r="6134" spans="1:23" x14ac:dyDescent="0.3">
      <c r="A6134">
        <v>285.36750000000001</v>
      </c>
      <c r="B6134">
        <v>1723.496216</v>
      </c>
      <c r="C6134">
        <v>-51327.9375</v>
      </c>
      <c r="D6134">
        <v>19921.429687</v>
      </c>
      <c r="E6134">
        <v>-0.33005600000000002</v>
      </c>
      <c r="F6134">
        <v>9.9578869999999995</v>
      </c>
      <c r="G6134">
        <v>-9.3489000000000003E-2</v>
      </c>
      <c r="H6134">
        <v>5.3332999999999998E-2</v>
      </c>
      <c r="I6134">
        <v>1.1813000000000001E-2</v>
      </c>
      <c r="J6134">
        <v>-1.7978999999999998E-2</v>
      </c>
      <c r="K6134">
        <v>1015.049988</v>
      </c>
      <c r="L6134">
        <v>41.828826999999997</v>
      </c>
      <c r="W6134">
        <f t="shared" si="95"/>
        <v>55085.306280210134</v>
      </c>
    </row>
    <row r="6135" spans="1:23" x14ac:dyDescent="0.3">
      <c r="A6135">
        <v>285.37875000000003</v>
      </c>
      <c r="B6135">
        <v>1695.5950929999999</v>
      </c>
      <c r="C6135">
        <v>-51322.253905999998</v>
      </c>
      <c r="D6135">
        <v>19749.800781000002</v>
      </c>
      <c r="E6135">
        <v>-0.33745700000000001</v>
      </c>
      <c r="F6135">
        <v>9.9658370000000005</v>
      </c>
      <c r="G6135">
        <v>-8.1886E-2</v>
      </c>
      <c r="H6135">
        <v>3.0492999999999999E-2</v>
      </c>
      <c r="I6135">
        <v>8.2529999999999999E-3</v>
      </c>
      <c r="J6135">
        <v>-1.1753E-2</v>
      </c>
      <c r="K6135">
        <v>1015.049988</v>
      </c>
      <c r="L6135">
        <v>41.828826999999997</v>
      </c>
      <c r="W6135">
        <f t="shared" si="95"/>
        <v>55017.301093388123</v>
      </c>
    </row>
    <row r="6136" spans="1:23" x14ac:dyDescent="0.3">
      <c r="A6136">
        <v>285.39</v>
      </c>
      <c r="B6136">
        <v>1699.134888</v>
      </c>
      <c r="C6136">
        <v>-51337.253905999998</v>
      </c>
      <c r="D6136">
        <v>19825.599609000001</v>
      </c>
      <c r="E6136">
        <v>-0.34376200000000001</v>
      </c>
      <c r="F6136">
        <v>9.9587210000000006</v>
      </c>
      <c r="G6136">
        <v>-8.2732E-2</v>
      </c>
      <c r="H6136">
        <v>5.5469999999999998E-3</v>
      </c>
      <c r="I6136">
        <v>4.9119999999999997E-3</v>
      </c>
      <c r="J6136">
        <v>-7.6290000000000004E-3</v>
      </c>
      <c r="K6136">
        <v>1015.049988</v>
      </c>
      <c r="L6136">
        <v>41.828826999999997</v>
      </c>
      <c r="W6136">
        <f t="shared" si="95"/>
        <v>55058.651434929932</v>
      </c>
    </row>
    <row r="6137" spans="1:23" x14ac:dyDescent="0.3">
      <c r="A6137">
        <v>285.40125</v>
      </c>
      <c r="B6137">
        <v>1681.7044679999999</v>
      </c>
      <c r="C6137">
        <v>-51343.445312000003</v>
      </c>
      <c r="D6137">
        <v>19870.306640999999</v>
      </c>
      <c r="E6137">
        <v>-0.34379599999999999</v>
      </c>
      <c r="F6137">
        <v>9.9521789999999992</v>
      </c>
      <c r="G6137">
        <v>-8.5373000000000004E-2</v>
      </c>
      <c r="H6137">
        <v>-1.8245999999999998E-2</v>
      </c>
      <c r="I6137">
        <v>2.1459999999999999E-3</v>
      </c>
      <c r="J6137">
        <v>-2.8649999999999999E-3</v>
      </c>
      <c r="K6137">
        <v>1015.009949</v>
      </c>
      <c r="L6137">
        <v>41.823943999999997</v>
      </c>
      <c r="W6137">
        <f t="shared" si="95"/>
        <v>55080.001746835442</v>
      </c>
    </row>
    <row r="6138" spans="1:23" x14ac:dyDescent="0.3">
      <c r="A6138">
        <v>285.41250000000002</v>
      </c>
      <c r="B6138">
        <v>1641.7076420000001</v>
      </c>
      <c r="C6138">
        <v>-51334.898437000003</v>
      </c>
      <c r="D6138">
        <v>19864.257812</v>
      </c>
      <c r="E6138">
        <v>-0.33470800000000001</v>
      </c>
      <c r="F6138">
        <v>9.9543499999999998</v>
      </c>
      <c r="G6138">
        <v>-7.3107000000000005E-2</v>
      </c>
      <c r="H6138">
        <v>-3.3977E-2</v>
      </c>
      <c r="I6138">
        <v>-3.68E-4</v>
      </c>
      <c r="J6138">
        <v>2.8779999999999999E-3</v>
      </c>
      <c r="K6138">
        <v>1015.009949</v>
      </c>
      <c r="L6138">
        <v>41.823943999999997</v>
      </c>
      <c r="W6138">
        <f t="shared" si="95"/>
        <v>55068.645706431802</v>
      </c>
    </row>
    <row r="6139" spans="1:23" x14ac:dyDescent="0.3">
      <c r="A6139">
        <v>285.42374999999998</v>
      </c>
      <c r="B6139">
        <v>1702.2139890000001</v>
      </c>
      <c r="C6139">
        <v>-51317.679687000003</v>
      </c>
      <c r="D6139">
        <v>19778.521484000001</v>
      </c>
      <c r="E6139">
        <v>-0.34571299999999999</v>
      </c>
      <c r="F6139">
        <v>9.9709430000000001</v>
      </c>
      <c r="G6139">
        <v>-6.9794999999999996E-2</v>
      </c>
      <c r="H6139">
        <v>-3.4284000000000002E-2</v>
      </c>
      <c r="I6139">
        <v>5.2099999999999998E-4</v>
      </c>
      <c r="J6139">
        <v>1.436E-3</v>
      </c>
      <c r="K6139">
        <v>1015.009949</v>
      </c>
      <c r="L6139">
        <v>41.823943999999997</v>
      </c>
      <c r="W6139">
        <f t="shared" si="95"/>
        <v>55023.555801265058</v>
      </c>
    </row>
    <row r="6140" spans="1:23" x14ac:dyDescent="0.3">
      <c r="A6140">
        <v>285.435</v>
      </c>
      <c r="B6140">
        <v>1805.57312</v>
      </c>
      <c r="C6140">
        <v>-51313.175780999998</v>
      </c>
      <c r="D6140">
        <v>19677.859375</v>
      </c>
      <c r="E6140">
        <v>-0.34059499999999998</v>
      </c>
      <c r="F6140">
        <v>9.9629030000000007</v>
      </c>
      <c r="G6140">
        <v>-8.9871000000000006E-2</v>
      </c>
      <c r="H6140">
        <v>-2.9069000000000001E-2</v>
      </c>
      <c r="I6140">
        <v>3.86E-4</v>
      </c>
      <c r="J6140">
        <v>-1.6199999999999999E-3</v>
      </c>
      <c r="K6140">
        <v>1015.009949</v>
      </c>
      <c r="L6140">
        <v>41.823943999999997</v>
      </c>
      <c r="W6140">
        <f t="shared" si="95"/>
        <v>54986.546105440619</v>
      </c>
    </row>
    <row r="6141" spans="1:23" x14ac:dyDescent="0.3">
      <c r="A6141">
        <v>285.44625000000002</v>
      </c>
      <c r="B6141">
        <v>1703.953125</v>
      </c>
      <c r="C6141">
        <v>-51340.722655999998</v>
      </c>
      <c r="D6141">
        <v>19818.292968999998</v>
      </c>
      <c r="E6141">
        <v>-0.358238</v>
      </c>
      <c r="F6141">
        <v>9.9681370000000005</v>
      </c>
      <c r="G6141">
        <v>-8.9538000000000006E-2</v>
      </c>
      <c r="H6141">
        <v>-4.7990000000000003E-3</v>
      </c>
      <c r="I6141">
        <v>3.1229999999999999E-3</v>
      </c>
      <c r="J6141">
        <v>-7.4070000000000004E-3</v>
      </c>
      <c r="K6141">
        <v>1015.009949</v>
      </c>
      <c r="L6141">
        <v>41.823943999999997</v>
      </c>
      <c r="W6141">
        <f t="shared" si="95"/>
        <v>55059.404240307791</v>
      </c>
    </row>
    <row r="6142" spans="1:23" x14ac:dyDescent="0.3">
      <c r="A6142">
        <v>285.45749999999998</v>
      </c>
      <c r="B6142">
        <v>1702.1710210000001</v>
      </c>
      <c r="C6142">
        <v>-51316.71875</v>
      </c>
      <c r="D6142">
        <v>19775.111327999999</v>
      </c>
      <c r="E6142">
        <v>-0.35359699999999999</v>
      </c>
      <c r="F6142">
        <v>9.9644600000000008</v>
      </c>
      <c r="G6142">
        <v>-8.4473999999999994E-2</v>
      </c>
      <c r="H6142">
        <v>1.8651999999999998E-2</v>
      </c>
      <c r="I6142">
        <v>5.6210000000000001E-3</v>
      </c>
      <c r="J6142">
        <v>-1.3767E-2</v>
      </c>
      <c r="K6142">
        <v>1015.009949</v>
      </c>
      <c r="L6142">
        <v>41.823943999999997</v>
      </c>
      <c r="W6142">
        <f t="shared" si="95"/>
        <v>55021.432528480458</v>
      </c>
    </row>
    <row r="6143" spans="1:23" x14ac:dyDescent="0.3">
      <c r="A6143">
        <v>285.46875</v>
      </c>
      <c r="B6143">
        <v>1719.5513920000001</v>
      </c>
      <c r="C6143">
        <v>-51337.933594000002</v>
      </c>
      <c r="D6143">
        <v>19686.431640999999</v>
      </c>
      <c r="E6143">
        <v>-0.34523100000000001</v>
      </c>
      <c r="F6143">
        <v>9.9688879999999997</v>
      </c>
      <c r="G6143">
        <v>-8.0293000000000003E-2</v>
      </c>
      <c r="H6143">
        <v>4.6314000000000001E-2</v>
      </c>
      <c r="I6143">
        <v>9.5250000000000005E-3</v>
      </c>
      <c r="J6143">
        <v>-2.1599E-2</v>
      </c>
      <c r="K6143">
        <v>1015.009949</v>
      </c>
      <c r="L6143">
        <v>41.823943999999997</v>
      </c>
      <c r="W6143">
        <f t="shared" si="95"/>
        <v>55009.961583766344</v>
      </c>
    </row>
    <row r="6144" spans="1:23" x14ac:dyDescent="0.3">
      <c r="A6144">
        <v>285.48</v>
      </c>
      <c r="B6144">
        <v>1796.1441649999999</v>
      </c>
      <c r="C6144">
        <v>-51315.804687000003</v>
      </c>
      <c r="D6144">
        <v>19722.701172000001</v>
      </c>
      <c r="E6144">
        <v>-0.33543800000000001</v>
      </c>
      <c r="F6144">
        <v>9.9656310000000001</v>
      </c>
      <c r="G6144">
        <v>-8.2179000000000002E-2</v>
      </c>
      <c r="H6144">
        <v>6.2449999999999999E-2</v>
      </c>
      <c r="I6144">
        <v>1.2418999999999999E-2</v>
      </c>
      <c r="J6144">
        <v>-2.6335000000000001E-2</v>
      </c>
      <c r="K6144">
        <v>1015.009949</v>
      </c>
      <c r="L6144">
        <v>41.823943999999997</v>
      </c>
      <c r="W6144">
        <f t="shared" si="95"/>
        <v>55004.753304199134</v>
      </c>
    </row>
    <row r="6145" spans="1:23" x14ac:dyDescent="0.3">
      <c r="A6145">
        <v>285.49124999999998</v>
      </c>
      <c r="B6145">
        <v>1669.197754</v>
      </c>
      <c r="C6145">
        <v>-51344.433594000002</v>
      </c>
      <c r="D6145">
        <v>19705.494140999999</v>
      </c>
      <c r="E6145">
        <v>-0.33746700000000002</v>
      </c>
      <c r="F6145">
        <v>9.9639720000000001</v>
      </c>
      <c r="G6145">
        <v>-9.2767000000000002E-2</v>
      </c>
      <c r="H6145">
        <v>6.6441E-2</v>
      </c>
      <c r="I6145">
        <v>1.3199000000000001E-2</v>
      </c>
      <c r="J6145">
        <v>-2.4913999999999999E-2</v>
      </c>
      <c r="K6145">
        <v>1015.009949</v>
      </c>
      <c r="L6145">
        <v>41.823943999999997</v>
      </c>
      <c r="W6145">
        <f t="shared" si="95"/>
        <v>55021.301162110118</v>
      </c>
    </row>
    <row r="6146" spans="1:23" x14ac:dyDescent="0.3">
      <c r="A6146">
        <v>285.5025</v>
      </c>
      <c r="B6146">
        <v>1672.387207</v>
      </c>
      <c r="C6146">
        <v>-51326.550780999998</v>
      </c>
      <c r="D6146">
        <v>19777.03125</v>
      </c>
      <c r="E6146">
        <v>-0.33251799999999998</v>
      </c>
      <c r="F6146">
        <v>9.9594860000000001</v>
      </c>
      <c r="G6146">
        <v>-9.0345999999999996E-2</v>
      </c>
      <c r="H6146">
        <v>6.3195000000000001E-2</v>
      </c>
      <c r="I6146">
        <v>1.2269E-2</v>
      </c>
      <c r="J6146">
        <v>-2.1801999999999998E-2</v>
      </c>
      <c r="K6146">
        <v>1015.049988</v>
      </c>
      <c r="L6146">
        <v>41.831169000000003</v>
      </c>
      <c r="W6146">
        <f t="shared" ref="W6146:W6209" si="96">SQRT((B6146)^2+(C6146)^2+(D6146)^2)</f>
        <v>55030.37941999115</v>
      </c>
    </row>
    <row r="6147" spans="1:23" x14ac:dyDescent="0.3">
      <c r="A6147">
        <v>285.51375000000002</v>
      </c>
      <c r="B6147">
        <v>1698.3961179999999</v>
      </c>
      <c r="C6147">
        <v>-51311.175780999998</v>
      </c>
      <c r="D6147">
        <v>19797.455077999999</v>
      </c>
      <c r="E6147">
        <v>-0.34411000000000003</v>
      </c>
      <c r="F6147">
        <v>9.9600530000000003</v>
      </c>
      <c r="G6147">
        <v>-9.4008999999999995E-2</v>
      </c>
      <c r="H6147">
        <v>4.3132999999999998E-2</v>
      </c>
      <c r="I6147">
        <v>9.7979999999999994E-3</v>
      </c>
      <c r="J6147">
        <v>-1.6271999999999998E-2</v>
      </c>
      <c r="K6147">
        <v>1015.049988</v>
      </c>
      <c r="L6147">
        <v>41.831169000000003</v>
      </c>
      <c r="W6147">
        <f t="shared" si="96"/>
        <v>55024.18138389472</v>
      </c>
    </row>
    <row r="6148" spans="1:23" x14ac:dyDescent="0.3">
      <c r="A6148">
        <v>285.52499999999998</v>
      </c>
      <c r="B6148">
        <v>1717.1324460000001</v>
      </c>
      <c r="C6148">
        <v>-51356.632812000003</v>
      </c>
      <c r="D6148">
        <v>19660.730468999998</v>
      </c>
      <c r="E6148">
        <v>-0.33560299999999998</v>
      </c>
      <c r="F6148">
        <v>9.9590540000000001</v>
      </c>
      <c r="G6148">
        <v>-9.1635999999999995E-2</v>
      </c>
      <c r="H6148">
        <v>1.8356999999999998E-2</v>
      </c>
      <c r="I6148">
        <v>6.28E-3</v>
      </c>
      <c r="J6148">
        <v>-1.0137E-2</v>
      </c>
      <c r="K6148">
        <v>1015.049988</v>
      </c>
      <c r="L6148">
        <v>41.831169000000003</v>
      </c>
      <c r="W6148">
        <f t="shared" si="96"/>
        <v>55018.147916831644</v>
      </c>
    </row>
    <row r="6149" spans="1:23" x14ac:dyDescent="0.3">
      <c r="A6149">
        <v>285.53625</v>
      </c>
      <c r="B6149">
        <v>1843.66272</v>
      </c>
      <c r="C6149">
        <v>-51347.5</v>
      </c>
      <c r="D6149">
        <v>19698.722656000002</v>
      </c>
      <c r="E6149">
        <v>-0.33019599999999999</v>
      </c>
      <c r="F6149">
        <v>9.9570450000000008</v>
      </c>
      <c r="G6149">
        <v>-7.4295E-2</v>
      </c>
      <c r="H6149">
        <v>-5.744E-3</v>
      </c>
      <c r="I6149">
        <v>3.261E-3</v>
      </c>
      <c r="J6149">
        <v>-6.0179999999999999E-3</v>
      </c>
      <c r="K6149">
        <v>1015.049988</v>
      </c>
      <c r="L6149">
        <v>41.831169000000003</v>
      </c>
      <c r="W6149">
        <f t="shared" si="96"/>
        <v>55027.307064339657</v>
      </c>
    </row>
    <row r="6150" spans="1:23" x14ac:dyDescent="0.3">
      <c r="A6150">
        <v>285.54750000000001</v>
      </c>
      <c r="B6150">
        <v>1699.5009769999999</v>
      </c>
      <c r="C6150">
        <v>-51305.164062000003</v>
      </c>
      <c r="D6150">
        <v>19699.490234000001</v>
      </c>
      <c r="E6150">
        <v>-0.34252899999999997</v>
      </c>
      <c r="F6150">
        <v>9.9603040000000007</v>
      </c>
      <c r="G6150">
        <v>-7.6442999999999997E-2</v>
      </c>
      <c r="H6150">
        <v>-2.5666999999999999E-2</v>
      </c>
      <c r="I6150">
        <v>4.64E-4</v>
      </c>
      <c r="J6150">
        <v>-1.8389999999999999E-3</v>
      </c>
      <c r="K6150">
        <v>1015.049988</v>
      </c>
      <c r="L6150">
        <v>41.831169000000003</v>
      </c>
      <c r="W6150">
        <f t="shared" si="96"/>
        <v>54983.434582417838</v>
      </c>
    </row>
    <row r="6151" spans="1:23" x14ac:dyDescent="0.3">
      <c r="A6151">
        <v>285.55874999999997</v>
      </c>
      <c r="B6151">
        <v>1766.3671870000001</v>
      </c>
      <c r="C6151">
        <v>-51335.261719000002</v>
      </c>
      <c r="D6151">
        <v>19736.378906000002</v>
      </c>
      <c r="E6151">
        <v>-0.33471000000000001</v>
      </c>
      <c r="F6151">
        <v>9.9518679999999993</v>
      </c>
      <c r="G6151">
        <v>-9.0175000000000005E-2</v>
      </c>
      <c r="H6151">
        <v>-3.1905000000000003E-2</v>
      </c>
      <c r="I6151">
        <v>2.8699999999999998E-4</v>
      </c>
      <c r="J6151">
        <v>-4.9700000000000005E-4</v>
      </c>
      <c r="K6151">
        <v>1015.049988</v>
      </c>
      <c r="L6151">
        <v>41.831169000000003</v>
      </c>
      <c r="W6151">
        <f t="shared" si="96"/>
        <v>55026.84618546423</v>
      </c>
    </row>
    <row r="6152" spans="1:23" x14ac:dyDescent="0.3">
      <c r="A6152">
        <v>285.57</v>
      </c>
      <c r="B6152">
        <v>1866.9151609999999</v>
      </c>
      <c r="C6152">
        <v>-51321.023437000003</v>
      </c>
      <c r="D6152">
        <v>19845.617187</v>
      </c>
      <c r="E6152">
        <v>-0.33195999999999998</v>
      </c>
      <c r="F6152">
        <v>9.9558250000000008</v>
      </c>
      <c r="G6152">
        <v>-8.2685999999999996E-2</v>
      </c>
      <c r="H6152">
        <v>-2.8905E-2</v>
      </c>
      <c r="I6152">
        <v>4.75E-4</v>
      </c>
      <c r="J6152">
        <v>-1.3879999999999999E-3</v>
      </c>
      <c r="K6152">
        <v>1015.049988</v>
      </c>
      <c r="L6152">
        <v>41.831169000000003</v>
      </c>
      <c r="W6152">
        <f t="shared" si="96"/>
        <v>55056.165325714661</v>
      </c>
    </row>
    <row r="6153" spans="1:23" x14ac:dyDescent="0.3">
      <c r="A6153">
        <v>285.58125000000001</v>
      </c>
      <c r="B6153">
        <v>1869.4334719999999</v>
      </c>
      <c r="C6153">
        <v>-51343.816405999998</v>
      </c>
      <c r="D6153">
        <v>19775.589843999998</v>
      </c>
      <c r="E6153">
        <v>-0.32958599999999999</v>
      </c>
      <c r="F6153">
        <v>9.9583639999999995</v>
      </c>
      <c r="G6153">
        <v>-8.3067000000000002E-2</v>
      </c>
      <c r="H6153">
        <v>-1.9657999999999998E-2</v>
      </c>
      <c r="I6153">
        <v>1.755E-3</v>
      </c>
      <c r="J6153">
        <v>-4.7930000000000004E-3</v>
      </c>
      <c r="K6153">
        <v>1015.049988</v>
      </c>
      <c r="L6153">
        <v>41.831169000000003</v>
      </c>
      <c r="W6153">
        <f t="shared" si="96"/>
        <v>55052.304386986245</v>
      </c>
    </row>
    <row r="6154" spans="1:23" x14ac:dyDescent="0.3">
      <c r="A6154">
        <v>285.59249999999997</v>
      </c>
      <c r="B6154">
        <v>1906.0429690000001</v>
      </c>
      <c r="C6154">
        <v>-51330.804687000003</v>
      </c>
      <c r="D6154">
        <v>19969.130859000001</v>
      </c>
      <c r="E6154">
        <v>-0.33053900000000003</v>
      </c>
      <c r="F6154">
        <v>9.9579489999999993</v>
      </c>
      <c r="G6154">
        <v>-8.2455000000000001E-2</v>
      </c>
      <c r="H6154">
        <v>4.339E-3</v>
      </c>
      <c r="I6154">
        <v>5.1869999999999998E-3</v>
      </c>
      <c r="J6154">
        <v>-1.1316E-2</v>
      </c>
      <c r="K6154">
        <v>1015.049988</v>
      </c>
      <c r="L6154">
        <v>41.831169000000003</v>
      </c>
      <c r="W6154">
        <f t="shared" si="96"/>
        <v>55111.25744236364</v>
      </c>
    </row>
    <row r="6155" spans="1:23" x14ac:dyDescent="0.3">
      <c r="A6155">
        <v>285.60374999999999</v>
      </c>
      <c r="B6155">
        <v>1923.6729740000001</v>
      </c>
      <c r="C6155">
        <v>-51342.792969000002</v>
      </c>
      <c r="D6155">
        <v>19866.929687</v>
      </c>
      <c r="E6155">
        <v>-0.341831</v>
      </c>
      <c r="F6155">
        <v>9.9747280000000007</v>
      </c>
      <c r="G6155">
        <v>-7.4623999999999996E-2</v>
      </c>
      <c r="H6155">
        <v>3.1168999999999999E-2</v>
      </c>
      <c r="I6155">
        <v>7.9229999999999995E-3</v>
      </c>
      <c r="J6155">
        <v>-1.8044999999999999E-2</v>
      </c>
      <c r="K6155">
        <v>1015.049988</v>
      </c>
      <c r="L6155">
        <v>41.828826999999997</v>
      </c>
      <c r="W6155">
        <f t="shared" si="96"/>
        <v>55086.094459098254</v>
      </c>
    </row>
    <row r="6156" spans="1:23" x14ac:dyDescent="0.3">
      <c r="A6156">
        <v>285.61500000000001</v>
      </c>
      <c r="B6156">
        <v>1809.9678960000001</v>
      </c>
      <c r="C6156">
        <v>-51338.71875</v>
      </c>
      <c r="D6156">
        <v>19740.556640999999</v>
      </c>
      <c r="E6156">
        <v>-0.34208100000000002</v>
      </c>
      <c r="F6156">
        <v>9.9591580000000004</v>
      </c>
      <c r="G6156">
        <v>-8.2378000000000007E-2</v>
      </c>
      <c r="H6156">
        <v>5.7550999999999998E-2</v>
      </c>
      <c r="I6156">
        <v>1.1915E-2</v>
      </c>
      <c r="J6156">
        <v>-2.5342E-2</v>
      </c>
      <c r="K6156">
        <v>1015.049988</v>
      </c>
      <c r="L6156">
        <v>41.828826999999997</v>
      </c>
      <c r="W6156">
        <f t="shared" si="96"/>
        <v>55032.986500576917</v>
      </c>
    </row>
    <row r="6157" spans="1:23" x14ac:dyDescent="0.3">
      <c r="A6157">
        <v>285.62625000000003</v>
      </c>
      <c r="B6157">
        <v>1861.4111330000001</v>
      </c>
      <c r="C6157">
        <v>-51318.273437000003</v>
      </c>
      <c r="D6157">
        <v>19818.974609000001</v>
      </c>
      <c r="E6157">
        <v>-0.33933400000000002</v>
      </c>
      <c r="F6157">
        <v>9.9533919999999991</v>
      </c>
      <c r="G6157">
        <v>-9.6786999999999998E-2</v>
      </c>
      <c r="H6157">
        <v>6.5045000000000006E-2</v>
      </c>
      <c r="I6157">
        <v>1.2992999999999999E-2</v>
      </c>
      <c r="J6157">
        <v>-2.5690999999999999E-2</v>
      </c>
      <c r="K6157">
        <v>1015.049988</v>
      </c>
      <c r="L6157">
        <v>41.828826999999997</v>
      </c>
      <c r="W6157">
        <f t="shared" si="96"/>
        <v>55043.817041634597</v>
      </c>
    </row>
    <row r="6158" spans="1:23" x14ac:dyDescent="0.3">
      <c r="A6158">
        <v>285.63749999999999</v>
      </c>
      <c r="B6158">
        <v>1796.7841800000001</v>
      </c>
      <c r="C6158">
        <v>-51347.359375</v>
      </c>
      <c r="D6158">
        <v>19861.945312</v>
      </c>
      <c r="E6158">
        <v>-0.33602599999999999</v>
      </c>
      <c r="F6158">
        <v>9.9646509999999999</v>
      </c>
      <c r="G6158">
        <v>-8.8846999999999995E-2</v>
      </c>
      <c r="H6158">
        <v>6.5545999999999993E-2</v>
      </c>
      <c r="I6158">
        <v>1.3084E-2</v>
      </c>
      <c r="J6158">
        <v>-2.2988000000000001E-2</v>
      </c>
      <c r="K6158">
        <v>1015.049988</v>
      </c>
      <c r="L6158">
        <v>41.828826999999997</v>
      </c>
      <c r="W6158">
        <f t="shared" si="96"/>
        <v>55084.268350880157</v>
      </c>
    </row>
    <row r="6159" spans="1:23" x14ac:dyDescent="0.3">
      <c r="A6159">
        <v>285.64875000000001</v>
      </c>
      <c r="B6159">
        <v>1821.509033</v>
      </c>
      <c r="C6159">
        <v>-51354.625</v>
      </c>
      <c r="D6159">
        <v>19792.1875</v>
      </c>
      <c r="E6159">
        <v>-0.34325499999999998</v>
      </c>
      <c r="F6159">
        <v>9.9700500000000005</v>
      </c>
      <c r="G6159">
        <v>-7.2229000000000002E-2</v>
      </c>
      <c r="H6159">
        <v>5.3887999999999998E-2</v>
      </c>
      <c r="I6159">
        <v>1.0938E-2</v>
      </c>
      <c r="J6159">
        <v>-1.9071000000000001E-2</v>
      </c>
      <c r="K6159">
        <v>1015.049988</v>
      </c>
      <c r="L6159">
        <v>41.828826999999997</v>
      </c>
      <c r="W6159">
        <f t="shared" si="96"/>
        <v>55066.742141542039</v>
      </c>
    </row>
    <row r="6160" spans="1:23" x14ac:dyDescent="0.3">
      <c r="A6160">
        <v>285.66000000000003</v>
      </c>
      <c r="B6160">
        <v>1752.0798339999999</v>
      </c>
      <c r="C6160">
        <v>-51355.4375</v>
      </c>
      <c r="D6160">
        <v>19690.548827999999</v>
      </c>
      <c r="E6160">
        <v>-0.342665</v>
      </c>
      <c r="F6160">
        <v>9.9462799999999998</v>
      </c>
      <c r="G6160">
        <v>-7.3150000000000007E-2</v>
      </c>
      <c r="H6160">
        <v>3.5166999999999997E-2</v>
      </c>
      <c r="I6160">
        <v>8.4469999999999996E-3</v>
      </c>
      <c r="J6160">
        <v>-1.3664000000000001E-2</v>
      </c>
      <c r="K6160">
        <v>1015.049988</v>
      </c>
      <c r="L6160">
        <v>41.828826999999997</v>
      </c>
      <c r="W6160">
        <f t="shared" si="96"/>
        <v>55028.796622395508</v>
      </c>
    </row>
    <row r="6161" spans="1:23" x14ac:dyDescent="0.3">
      <c r="A6161">
        <v>285.67124999999999</v>
      </c>
      <c r="B6161">
        <v>1785.3486330000001</v>
      </c>
      <c r="C6161">
        <v>-51313.367187000003</v>
      </c>
      <c r="D6161">
        <v>19704.710937</v>
      </c>
      <c r="E6161">
        <v>-0.34659800000000002</v>
      </c>
      <c r="F6161">
        <v>9.972232</v>
      </c>
      <c r="G6161">
        <v>-7.9379000000000005E-2</v>
      </c>
      <c r="H6161">
        <v>7.2399999999999999E-3</v>
      </c>
      <c r="I6161">
        <v>5.2610000000000001E-3</v>
      </c>
      <c r="J6161">
        <v>-7.9089999999999994E-3</v>
      </c>
      <c r="K6161">
        <v>1015.049988</v>
      </c>
      <c r="L6161">
        <v>41.828826999999997</v>
      </c>
      <c r="W6161">
        <f t="shared" si="96"/>
        <v>54995.679420477849</v>
      </c>
    </row>
    <row r="6162" spans="1:23" x14ac:dyDescent="0.3">
      <c r="A6162">
        <v>285.6825</v>
      </c>
      <c r="B6162">
        <v>1776.8017580000001</v>
      </c>
      <c r="C6162">
        <v>-51325.910155999998</v>
      </c>
      <c r="D6162">
        <v>19715.246093999998</v>
      </c>
      <c r="E6162">
        <v>-0.32799400000000001</v>
      </c>
      <c r="F6162">
        <v>9.9637720000000005</v>
      </c>
      <c r="G6162">
        <v>-7.9642000000000004E-2</v>
      </c>
      <c r="H6162">
        <v>-1.3476999999999999E-2</v>
      </c>
      <c r="I6162">
        <v>3.0010000000000002E-3</v>
      </c>
      <c r="J6162">
        <v>-3.9610000000000001E-3</v>
      </c>
      <c r="K6162">
        <v>1015.049988</v>
      </c>
      <c r="L6162">
        <v>41.828826999999997</v>
      </c>
      <c r="W6162">
        <f t="shared" si="96"/>
        <v>55010.880799856292</v>
      </c>
    </row>
    <row r="6163" spans="1:23" x14ac:dyDescent="0.3">
      <c r="A6163">
        <v>285.69375000000002</v>
      </c>
      <c r="B6163">
        <v>1822.253418</v>
      </c>
      <c r="C6163">
        <v>-51328.546875</v>
      </c>
      <c r="D6163">
        <v>19765.359375</v>
      </c>
      <c r="E6163">
        <v>-0.34162300000000001</v>
      </c>
      <c r="F6163">
        <v>9.9559460000000009</v>
      </c>
      <c r="G6163">
        <v>-9.6369999999999997E-2</v>
      </c>
      <c r="H6163">
        <v>-3.2544999999999998E-2</v>
      </c>
      <c r="I6163">
        <v>-3.6600000000000001E-4</v>
      </c>
      <c r="J6163">
        <v>1.6799999999999999E-4</v>
      </c>
      <c r="K6163">
        <v>1015.049988</v>
      </c>
      <c r="L6163">
        <v>41.828826999999997</v>
      </c>
      <c r="W6163">
        <f t="shared" si="96"/>
        <v>55032.806243561536</v>
      </c>
    </row>
    <row r="6164" spans="1:23" x14ac:dyDescent="0.3">
      <c r="A6164">
        <v>285.70499999999998</v>
      </c>
      <c r="B6164">
        <v>1756.6004640000001</v>
      </c>
      <c r="C6164">
        <v>-51339.125</v>
      </c>
      <c r="D6164">
        <v>19678.947265999999</v>
      </c>
      <c r="E6164">
        <v>-0.335982</v>
      </c>
      <c r="F6164">
        <v>9.9571679999999994</v>
      </c>
      <c r="G6164">
        <v>-9.1505000000000003E-2</v>
      </c>
      <c r="H6164">
        <v>-3.6256999999999998E-2</v>
      </c>
      <c r="I6164">
        <v>-6.38E-4</v>
      </c>
      <c r="J6164">
        <v>1.16E-4</v>
      </c>
      <c r="K6164">
        <v>1015.0299680000001</v>
      </c>
      <c r="L6164">
        <v>41.831169000000003</v>
      </c>
      <c r="W6164">
        <f t="shared" si="96"/>
        <v>55009.56613584367</v>
      </c>
    </row>
    <row r="6165" spans="1:23" x14ac:dyDescent="0.3">
      <c r="A6165">
        <v>285.71625</v>
      </c>
      <c r="B6165">
        <v>1698.5043949999999</v>
      </c>
      <c r="C6165">
        <v>-51333.570312000003</v>
      </c>
      <c r="D6165">
        <v>19759.322265999999</v>
      </c>
      <c r="E6165">
        <v>-0.34342699999999998</v>
      </c>
      <c r="F6165">
        <v>9.9668960000000002</v>
      </c>
      <c r="G6165">
        <v>-8.4102999999999997E-2</v>
      </c>
      <c r="H6165">
        <v>-2.7352999999999999E-2</v>
      </c>
      <c r="I6165">
        <v>7.7899999999999996E-4</v>
      </c>
      <c r="J6165">
        <v>-1.255E-3</v>
      </c>
      <c r="K6165">
        <v>1015.0299680000001</v>
      </c>
      <c r="L6165">
        <v>41.831169000000003</v>
      </c>
      <c r="W6165">
        <f t="shared" si="96"/>
        <v>55031.365370745851</v>
      </c>
    </row>
    <row r="6166" spans="1:23" x14ac:dyDescent="0.3">
      <c r="A6166">
        <v>285.72750000000002</v>
      </c>
      <c r="B6166">
        <v>1730.2386469999999</v>
      </c>
      <c r="C6166">
        <v>-51336.824219000002</v>
      </c>
      <c r="D6166">
        <v>19801.443359000001</v>
      </c>
      <c r="E6166">
        <v>-0.34493000000000001</v>
      </c>
      <c r="F6166">
        <v>9.9521580000000007</v>
      </c>
      <c r="G6166">
        <v>-8.3126000000000005E-2</v>
      </c>
      <c r="H6166">
        <v>-6.646E-3</v>
      </c>
      <c r="I6166">
        <v>2.9060000000000002E-3</v>
      </c>
      <c r="J6166">
        <v>-6.2240000000000004E-3</v>
      </c>
      <c r="K6166">
        <v>1015.0299680000001</v>
      </c>
      <c r="L6166">
        <v>41.831169000000003</v>
      </c>
      <c r="W6166">
        <f t="shared" si="96"/>
        <v>55050.52593543283</v>
      </c>
    </row>
    <row r="6167" spans="1:23" x14ac:dyDescent="0.3">
      <c r="A6167">
        <v>285.73874999999998</v>
      </c>
      <c r="B6167">
        <v>1715.442505</v>
      </c>
      <c r="C6167">
        <v>-51315.847655999998</v>
      </c>
      <c r="D6167">
        <v>19721.865234000001</v>
      </c>
      <c r="E6167">
        <v>-0.33889900000000001</v>
      </c>
      <c r="F6167">
        <v>9.969049</v>
      </c>
      <c r="G6167">
        <v>-8.4453E-2</v>
      </c>
      <c r="H6167">
        <v>1.5547999999999999E-2</v>
      </c>
      <c r="I6167">
        <v>5.6540000000000002E-3</v>
      </c>
      <c r="J6167">
        <v>-1.4038999999999999E-2</v>
      </c>
      <c r="K6167">
        <v>1015.0299680000001</v>
      </c>
      <c r="L6167">
        <v>41.831169000000003</v>
      </c>
      <c r="W6167">
        <f t="shared" si="96"/>
        <v>55001.917529753628</v>
      </c>
    </row>
    <row r="6168" spans="1:23" x14ac:dyDescent="0.3">
      <c r="A6168">
        <v>285.75</v>
      </c>
      <c r="B6168">
        <v>1745.638062</v>
      </c>
      <c r="C6168">
        <v>-51329.78125</v>
      </c>
      <c r="D6168">
        <v>19799.083984000001</v>
      </c>
      <c r="E6168">
        <v>-0.33729199999999998</v>
      </c>
      <c r="F6168">
        <v>9.9645309999999991</v>
      </c>
      <c r="G6168">
        <v>-9.1148999999999994E-2</v>
      </c>
      <c r="H6168">
        <v>4.0516999999999997E-2</v>
      </c>
      <c r="I6168">
        <v>8.8870000000000008E-3</v>
      </c>
      <c r="J6168">
        <v>-2.0552000000000001E-2</v>
      </c>
      <c r="K6168">
        <v>1015.0299680000001</v>
      </c>
      <c r="L6168">
        <v>41.831169000000003</v>
      </c>
      <c r="W6168">
        <f t="shared" si="96"/>
        <v>55043.595649465344</v>
      </c>
    </row>
    <row r="6169" spans="1:23" x14ac:dyDescent="0.3">
      <c r="A6169">
        <v>285.76125000000002</v>
      </c>
      <c r="B6169">
        <v>1752.541138</v>
      </c>
      <c r="C6169">
        <v>-51318.921875</v>
      </c>
      <c r="D6169">
        <v>19764.205077999999</v>
      </c>
      <c r="E6169">
        <v>-0.32932299999999998</v>
      </c>
      <c r="F6169">
        <v>9.971133</v>
      </c>
      <c r="G6169">
        <v>-7.3540999999999995E-2</v>
      </c>
      <c r="H6169">
        <v>6.1880999999999999E-2</v>
      </c>
      <c r="I6169">
        <v>1.1389E-2</v>
      </c>
      <c r="J6169">
        <v>-2.5215999999999999E-2</v>
      </c>
      <c r="K6169">
        <v>1015.0299680000001</v>
      </c>
      <c r="L6169">
        <v>41.831169000000003</v>
      </c>
      <c r="W6169">
        <f t="shared" si="96"/>
        <v>55021.149980875329</v>
      </c>
    </row>
    <row r="6170" spans="1:23" x14ac:dyDescent="0.3">
      <c r="A6170">
        <v>285.77249999999998</v>
      </c>
      <c r="B6170">
        <v>1762.080322</v>
      </c>
      <c r="C6170">
        <v>-51315.699219000002</v>
      </c>
      <c r="D6170">
        <v>19826.4375</v>
      </c>
      <c r="E6170">
        <v>-0.34622799999999998</v>
      </c>
      <c r="F6170">
        <v>9.9696739999999995</v>
      </c>
      <c r="G6170">
        <v>-8.3212999999999995E-2</v>
      </c>
      <c r="H6170">
        <v>7.0426000000000002E-2</v>
      </c>
      <c r="I6170">
        <v>1.2716999999999999E-2</v>
      </c>
      <c r="J6170">
        <v>-2.5322999999999998E-2</v>
      </c>
      <c r="K6170">
        <v>1015.0299680000001</v>
      </c>
      <c r="L6170">
        <v>41.831169000000003</v>
      </c>
      <c r="W6170">
        <f t="shared" si="96"/>
        <v>55040.835180231988</v>
      </c>
    </row>
    <row r="6171" spans="1:23" x14ac:dyDescent="0.3">
      <c r="A6171">
        <v>285.78375</v>
      </c>
      <c r="B6171">
        <v>1841.7326660000001</v>
      </c>
      <c r="C6171">
        <v>-51317.300780999998</v>
      </c>
      <c r="D6171">
        <v>19818.175781000002</v>
      </c>
      <c r="E6171">
        <v>-0.33752300000000002</v>
      </c>
      <c r="F6171">
        <v>9.9595789999999997</v>
      </c>
      <c r="G6171">
        <v>-8.6913000000000004E-2</v>
      </c>
      <c r="H6171">
        <v>6.2987000000000001E-2</v>
      </c>
      <c r="I6171">
        <v>1.2288E-2</v>
      </c>
      <c r="J6171">
        <v>-2.1183E-2</v>
      </c>
      <c r="K6171">
        <v>1015.0299680000001</v>
      </c>
      <c r="L6171">
        <v>41.831169000000003</v>
      </c>
      <c r="W6171">
        <f t="shared" si="96"/>
        <v>55041.960629571047</v>
      </c>
    </row>
    <row r="6172" spans="1:23" x14ac:dyDescent="0.3">
      <c r="A6172">
        <v>285.79500000000002</v>
      </c>
      <c r="B6172">
        <v>1699.525635</v>
      </c>
      <c r="C6172">
        <v>-51333.613280999998</v>
      </c>
      <c r="D6172">
        <v>19793.966797000001</v>
      </c>
      <c r="E6172">
        <v>-0.34214099999999997</v>
      </c>
      <c r="F6172">
        <v>9.9629119999999993</v>
      </c>
      <c r="G6172">
        <v>-8.523E-2</v>
      </c>
      <c r="H6172">
        <v>4.6747999999999998E-2</v>
      </c>
      <c r="I6172">
        <v>1.0560999999999999E-2</v>
      </c>
      <c r="J6172">
        <v>-1.5616E-2</v>
      </c>
      <c r="K6172">
        <v>1015.0299680000001</v>
      </c>
      <c r="L6172">
        <v>41.831169000000003</v>
      </c>
      <c r="W6172">
        <f t="shared" si="96"/>
        <v>55043.885776969088</v>
      </c>
    </row>
    <row r="6173" spans="1:23" x14ac:dyDescent="0.3">
      <c r="A6173">
        <v>285.80624999999998</v>
      </c>
      <c r="B6173">
        <v>1711.4064940000001</v>
      </c>
      <c r="C6173">
        <v>-51324.9375</v>
      </c>
      <c r="D6173">
        <v>19834.691406000002</v>
      </c>
      <c r="E6173">
        <v>-0.33467000000000002</v>
      </c>
      <c r="F6173">
        <v>9.9613899999999997</v>
      </c>
      <c r="G6173">
        <v>-8.5360000000000005E-2</v>
      </c>
      <c r="H6173">
        <v>2.0740999999999999E-2</v>
      </c>
      <c r="I6173">
        <v>6.4799999999999996E-3</v>
      </c>
      <c r="J6173">
        <v>-1.0776000000000001E-2</v>
      </c>
      <c r="K6173">
        <v>1015.059998</v>
      </c>
      <c r="L6173">
        <v>41.828826999999997</v>
      </c>
      <c r="W6173">
        <f t="shared" si="96"/>
        <v>55050.82292516491</v>
      </c>
    </row>
    <row r="6174" spans="1:23" x14ac:dyDescent="0.3">
      <c r="A6174">
        <v>285.8175</v>
      </c>
      <c r="B6174">
        <v>1756.1785890000001</v>
      </c>
      <c r="C6174">
        <v>-51331.550780999998</v>
      </c>
      <c r="D6174">
        <v>19811.732422000001</v>
      </c>
      <c r="E6174">
        <v>-0.33556799999999998</v>
      </c>
      <c r="F6174">
        <v>9.9537530000000007</v>
      </c>
      <c r="G6174">
        <v>-8.2418000000000005E-2</v>
      </c>
      <c r="H6174">
        <v>-7.3350000000000004E-3</v>
      </c>
      <c r="I6174">
        <v>3.3400000000000001E-3</v>
      </c>
      <c r="J6174">
        <v>-5.0150000000000004E-3</v>
      </c>
      <c r="K6174">
        <v>1015.059998</v>
      </c>
      <c r="L6174">
        <v>41.828826999999997</v>
      </c>
      <c r="W6174">
        <f t="shared" si="96"/>
        <v>55050.13179257403</v>
      </c>
    </row>
    <row r="6175" spans="1:23" x14ac:dyDescent="0.3">
      <c r="A6175">
        <v>285.82875000000001</v>
      </c>
      <c r="B6175">
        <v>1699.7563479999999</v>
      </c>
      <c r="C6175">
        <v>-51329.847655999998</v>
      </c>
      <c r="D6175">
        <v>19756.466797000001</v>
      </c>
      <c r="E6175">
        <v>-0.342221</v>
      </c>
      <c r="F6175">
        <v>9.9696529999999992</v>
      </c>
      <c r="G6175">
        <v>-8.0796000000000007E-2</v>
      </c>
      <c r="H6175">
        <v>-2.1561E-2</v>
      </c>
      <c r="I6175">
        <v>1.111E-3</v>
      </c>
      <c r="J6175">
        <v>-1.3439999999999999E-3</v>
      </c>
      <c r="K6175">
        <v>1015.059998</v>
      </c>
      <c r="L6175">
        <v>41.828826999999997</v>
      </c>
      <c r="W6175">
        <f t="shared" si="96"/>
        <v>55026.906258045237</v>
      </c>
    </row>
    <row r="6176" spans="1:23" x14ac:dyDescent="0.3">
      <c r="A6176">
        <v>285.83999999999997</v>
      </c>
      <c r="B6176">
        <v>1692.4442140000001</v>
      </c>
      <c r="C6176">
        <v>-51319.644530999998</v>
      </c>
      <c r="D6176">
        <v>19836.814452999999</v>
      </c>
      <c r="E6176">
        <v>-0.345584</v>
      </c>
      <c r="F6176">
        <v>9.9624290000000002</v>
      </c>
      <c r="G6176">
        <v>-7.7822000000000002E-2</v>
      </c>
      <c r="H6176">
        <v>-3.3945000000000003E-2</v>
      </c>
      <c r="I6176">
        <v>2.9799999999999998E-4</v>
      </c>
      <c r="J6176">
        <v>1.9650000000000002E-3</v>
      </c>
      <c r="K6176">
        <v>1015.059998</v>
      </c>
      <c r="L6176">
        <v>41.828826999999997</v>
      </c>
      <c r="W6176">
        <f t="shared" si="96"/>
        <v>55046.066978926385</v>
      </c>
    </row>
    <row r="6177" spans="1:23" x14ac:dyDescent="0.3">
      <c r="A6177">
        <v>285.85124999999999</v>
      </c>
      <c r="B6177">
        <v>1780.2021480000001</v>
      </c>
      <c r="C6177">
        <v>-51325.023437000003</v>
      </c>
      <c r="D6177">
        <v>19759.742187</v>
      </c>
      <c r="E6177">
        <v>-0.33755800000000002</v>
      </c>
      <c r="F6177">
        <v>9.9651270000000007</v>
      </c>
      <c r="G6177">
        <v>-7.8666E-2</v>
      </c>
      <c r="H6177">
        <v>-3.2957E-2</v>
      </c>
      <c r="I6177">
        <v>-3.7199999999999999E-4</v>
      </c>
      <c r="J6177">
        <v>4.66E-4</v>
      </c>
      <c r="K6177">
        <v>1015.059998</v>
      </c>
      <c r="L6177">
        <v>41.828826999999997</v>
      </c>
      <c r="W6177">
        <f t="shared" si="96"/>
        <v>55026.126174691337</v>
      </c>
    </row>
    <row r="6178" spans="1:23" x14ac:dyDescent="0.3">
      <c r="A6178">
        <v>285.86250000000001</v>
      </c>
      <c r="B6178">
        <v>1839.3314210000001</v>
      </c>
      <c r="C6178">
        <v>-51352.894530999998</v>
      </c>
      <c r="D6178">
        <v>19714.044922000001</v>
      </c>
      <c r="E6178">
        <v>-0.35196</v>
      </c>
      <c r="F6178">
        <v>9.9574549999999995</v>
      </c>
      <c r="G6178">
        <v>-8.8040999999999994E-2</v>
      </c>
      <c r="H6178">
        <v>-1.7833999999999999E-2</v>
      </c>
      <c r="I6178">
        <v>1.531E-3</v>
      </c>
      <c r="J6178">
        <v>-3.5799999999999998E-3</v>
      </c>
      <c r="K6178">
        <v>1015.059998</v>
      </c>
      <c r="L6178">
        <v>41.828826999999997</v>
      </c>
      <c r="W6178">
        <f t="shared" si="96"/>
        <v>55037.682400105849</v>
      </c>
    </row>
    <row r="6179" spans="1:23" x14ac:dyDescent="0.3">
      <c r="A6179">
        <v>285.87374999999997</v>
      </c>
      <c r="B6179">
        <v>1794.697876</v>
      </c>
      <c r="C6179">
        <v>-51317.585937000003</v>
      </c>
      <c r="D6179">
        <v>19734.587890999999</v>
      </c>
      <c r="E6179">
        <v>-0.335171</v>
      </c>
      <c r="F6179">
        <v>9.9591250000000002</v>
      </c>
      <c r="G6179">
        <v>-8.7045999999999998E-2</v>
      </c>
      <c r="H6179">
        <v>9.0539999999999995E-3</v>
      </c>
      <c r="I6179">
        <v>4.7109999999999999E-3</v>
      </c>
      <c r="J6179">
        <v>-1.1027E-2</v>
      </c>
      <c r="K6179">
        <v>1015.059998</v>
      </c>
      <c r="L6179">
        <v>41.828826999999997</v>
      </c>
      <c r="W6179">
        <f t="shared" si="96"/>
        <v>55010.631027966796</v>
      </c>
    </row>
    <row r="6180" spans="1:23" x14ac:dyDescent="0.3">
      <c r="A6180">
        <v>285.88499999999999</v>
      </c>
      <c r="B6180">
        <v>1724.014038</v>
      </c>
      <c r="C6180">
        <v>-51328.320312000003</v>
      </c>
      <c r="D6180">
        <v>19901.572265999999</v>
      </c>
      <c r="E6180">
        <v>-0.33591799999999999</v>
      </c>
      <c r="F6180">
        <v>9.9644049999999993</v>
      </c>
      <c r="G6180">
        <v>-9.3398999999999996E-2</v>
      </c>
      <c r="H6180">
        <v>2.8856E-2</v>
      </c>
      <c r="I6180">
        <v>7.4419999999999998E-3</v>
      </c>
      <c r="J6180">
        <v>-1.6608999999999999E-2</v>
      </c>
      <c r="K6180">
        <v>1015.059998</v>
      </c>
      <c r="L6180">
        <v>41.828826999999997</v>
      </c>
      <c r="W6180">
        <f t="shared" si="96"/>
        <v>55078.50097010006</v>
      </c>
    </row>
    <row r="6181" spans="1:23" x14ac:dyDescent="0.3">
      <c r="A6181">
        <v>285.89625000000001</v>
      </c>
      <c r="B6181">
        <v>1717.6800539999999</v>
      </c>
      <c r="C6181">
        <v>-51342.269530999998</v>
      </c>
      <c r="D6181">
        <v>19782.183593999998</v>
      </c>
      <c r="E6181">
        <v>-0.34216000000000002</v>
      </c>
      <c r="F6181">
        <v>9.9585229999999996</v>
      </c>
      <c r="G6181">
        <v>-8.4286E-2</v>
      </c>
      <c r="H6181">
        <v>5.5784E-2</v>
      </c>
      <c r="I6181">
        <v>1.2256E-2</v>
      </c>
      <c r="J6181">
        <v>-2.5703E-2</v>
      </c>
      <c r="K6181">
        <v>1015.059998</v>
      </c>
      <c r="L6181">
        <v>41.828826999999997</v>
      </c>
      <c r="W6181">
        <f t="shared" si="96"/>
        <v>55048.286559242537</v>
      </c>
    </row>
    <row r="6182" spans="1:23" x14ac:dyDescent="0.3">
      <c r="A6182">
        <v>285.90750000000003</v>
      </c>
      <c r="B6182">
        <v>1791.4117429999999</v>
      </c>
      <c r="C6182">
        <v>-51326.273437000003</v>
      </c>
      <c r="D6182">
        <v>19760.652343999998</v>
      </c>
      <c r="E6182">
        <v>-0.33081199999999999</v>
      </c>
      <c r="F6182">
        <v>9.9724599999999999</v>
      </c>
      <c r="G6182">
        <v>-7.3244000000000004E-2</v>
      </c>
      <c r="H6182">
        <v>6.7622000000000002E-2</v>
      </c>
      <c r="I6182">
        <v>1.3013E-2</v>
      </c>
      <c r="J6182">
        <v>-2.7608000000000001E-2</v>
      </c>
      <c r="K6182">
        <v>1015.039978</v>
      </c>
      <c r="L6182">
        <v>41.831169000000003</v>
      </c>
      <c r="W6182">
        <f t="shared" si="96"/>
        <v>55027.9827180961</v>
      </c>
    </row>
    <row r="6183" spans="1:23" x14ac:dyDescent="0.3">
      <c r="A6183">
        <v>285.91874999999999</v>
      </c>
      <c r="B6183">
        <v>1784.3828120000001</v>
      </c>
      <c r="C6183">
        <v>-51327.484375</v>
      </c>
      <c r="D6183">
        <v>19791.751952999999</v>
      </c>
      <c r="E6183">
        <v>-0.34232499999999999</v>
      </c>
      <c r="F6183">
        <v>9.9620820000000005</v>
      </c>
      <c r="G6183">
        <v>-7.8958E-2</v>
      </c>
      <c r="H6183">
        <v>6.7224999999999993E-2</v>
      </c>
      <c r="I6183">
        <v>1.3048000000000001E-2</v>
      </c>
      <c r="J6183">
        <v>-2.3990999999999998E-2</v>
      </c>
      <c r="K6183">
        <v>1015.039978</v>
      </c>
      <c r="L6183">
        <v>41.831169000000003</v>
      </c>
      <c r="W6183">
        <f t="shared" si="96"/>
        <v>55040.059226482575</v>
      </c>
    </row>
    <row r="6184" spans="1:23" x14ac:dyDescent="0.3">
      <c r="A6184">
        <v>285.93</v>
      </c>
      <c r="B6184">
        <v>1792.5889890000001</v>
      </c>
      <c r="C6184">
        <v>-51330.136719000002</v>
      </c>
      <c r="D6184">
        <v>19776.515625</v>
      </c>
      <c r="E6184">
        <v>-0.33099800000000001</v>
      </c>
      <c r="F6184">
        <v>9.9588230000000006</v>
      </c>
      <c r="G6184">
        <v>-7.7192999999999998E-2</v>
      </c>
      <c r="H6184">
        <v>5.8382000000000003E-2</v>
      </c>
      <c r="I6184">
        <v>1.247E-2</v>
      </c>
      <c r="J6184">
        <v>-2.0039000000000001E-2</v>
      </c>
      <c r="K6184">
        <v>1015.039978</v>
      </c>
      <c r="L6184">
        <v>41.831169000000003</v>
      </c>
      <c r="W6184">
        <f t="shared" si="96"/>
        <v>55037.32261966043</v>
      </c>
    </row>
    <row r="6185" spans="1:23" x14ac:dyDescent="0.3">
      <c r="A6185">
        <v>285.94125000000003</v>
      </c>
      <c r="B6185">
        <v>1824.589966</v>
      </c>
      <c r="C6185">
        <v>-51324.183594000002</v>
      </c>
      <c r="D6185">
        <v>19774.587890999999</v>
      </c>
      <c r="E6185">
        <v>-0.34384199999999998</v>
      </c>
      <c r="F6185">
        <v>9.9720530000000007</v>
      </c>
      <c r="G6185">
        <v>-8.9190000000000005E-2</v>
      </c>
      <c r="H6185">
        <v>3.4729000000000003E-2</v>
      </c>
      <c r="I6185">
        <v>9.2549999999999993E-3</v>
      </c>
      <c r="J6185">
        <v>-1.4154999999999999E-2</v>
      </c>
      <c r="K6185">
        <v>1015.039978</v>
      </c>
      <c r="L6185">
        <v>41.831169000000003</v>
      </c>
      <c r="W6185">
        <f t="shared" si="96"/>
        <v>55032.129491720843</v>
      </c>
    </row>
    <row r="6186" spans="1:23" x14ac:dyDescent="0.3">
      <c r="A6186">
        <v>285.95249999999999</v>
      </c>
      <c r="B6186">
        <v>1751.6530760000001</v>
      </c>
      <c r="C6186">
        <v>-51323.214844000002</v>
      </c>
      <c r="D6186">
        <v>19866.490234000001</v>
      </c>
      <c r="E6186">
        <v>-0.34496100000000002</v>
      </c>
      <c r="F6186">
        <v>9.969652</v>
      </c>
      <c r="G6186">
        <v>-8.3047999999999997E-2</v>
      </c>
      <c r="H6186">
        <v>2.6489999999999999E-3</v>
      </c>
      <c r="I6186">
        <v>4.751E-3</v>
      </c>
      <c r="J6186">
        <v>-6.574E-3</v>
      </c>
      <c r="K6186">
        <v>1015.039978</v>
      </c>
      <c r="L6186">
        <v>41.831169000000003</v>
      </c>
      <c r="W6186">
        <f t="shared" si="96"/>
        <v>55061.947882722598</v>
      </c>
    </row>
    <row r="6187" spans="1:23" x14ac:dyDescent="0.3">
      <c r="A6187">
        <v>285.96375</v>
      </c>
      <c r="B6187">
        <v>1792.6020510000001</v>
      </c>
      <c r="C6187">
        <v>-51331.007812000003</v>
      </c>
      <c r="D6187">
        <v>19727.443359000001</v>
      </c>
      <c r="E6187">
        <v>-0.33758500000000002</v>
      </c>
      <c r="F6187">
        <v>9.9592790000000004</v>
      </c>
      <c r="G6187">
        <v>-9.4201999999999994E-2</v>
      </c>
      <c r="H6187">
        <v>-1.6327000000000001E-2</v>
      </c>
      <c r="I6187">
        <v>2.3019999999999998E-3</v>
      </c>
      <c r="J6187">
        <v>-3.2720000000000002E-3</v>
      </c>
      <c r="K6187">
        <v>1015.039978</v>
      </c>
      <c r="L6187">
        <v>41.831169000000003</v>
      </c>
      <c r="W6187">
        <f t="shared" si="96"/>
        <v>55020.521685925589</v>
      </c>
    </row>
    <row r="6188" spans="1:23" x14ac:dyDescent="0.3">
      <c r="A6188">
        <v>285.97500000000002</v>
      </c>
      <c r="B6188">
        <v>1799.3282469999999</v>
      </c>
      <c r="C6188">
        <v>-51332.242187000003</v>
      </c>
      <c r="D6188">
        <v>19882.949218999998</v>
      </c>
      <c r="E6188">
        <v>-0.32650499999999999</v>
      </c>
      <c r="F6188">
        <v>9.9567580000000007</v>
      </c>
      <c r="G6188">
        <v>-9.0273999999999993E-2</v>
      </c>
      <c r="H6188">
        <v>-2.9645999999999999E-2</v>
      </c>
      <c r="I6188">
        <v>4.3902349999999998E-5</v>
      </c>
      <c r="J6188">
        <v>-1.428E-3</v>
      </c>
      <c r="K6188">
        <v>1015.039978</v>
      </c>
      <c r="L6188">
        <v>41.831169000000003</v>
      </c>
      <c r="W6188">
        <f t="shared" si="96"/>
        <v>55077.838916669629</v>
      </c>
    </row>
    <row r="6189" spans="1:23" x14ac:dyDescent="0.3">
      <c r="A6189">
        <v>285.98624999999998</v>
      </c>
      <c r="B6189">
        <v>1730.7482910000001</v>
      </c>
      <c r="C6189">
        <v>-51327.417969000002</v>
      </c>
      <c r="D6189">
        <v>19765.472656000002</v>
      </c>
      <c r="E6189">
        <v>-0.334704</v>
      </c>
      <c r="F6189">
        <v>9.9542979999999996</v>
      </c>
      <c r="G6189">
        <v>-8.6133000000000001E-2</v>
      </c>
      <c r="H6189">
        <v>-3.4658000000000001E-2</v>
      </c>
      <c r="I6189">
        <v>-4.4000000000000002E-4</v>
      </c>
      <c r="J6189">
        <v>1.186E-3</v>
      </c>
      <c r="K6189">
        <v>1015.039978</v>
      </c>
      <c r="L6189">
        <v>41.831169000000003</v>
      </c>
      <c r="W6189">
        <f t="shared" si="96"/>
        <v>55028.840023448676</v>
      </c>
    </row>
    <row r="6190" spans="1:23" x14ac:dyDescent="0.3">
      <c r="A6190">
        <v>285.9975</v>
      </c>
      <c r="B6190">
        <v>1733.269043</v>
      </c>
      <c r="C6190">
        <v>-51327.425780999998</v>
      </c>
      <c r="D6190">
        <v>19895.259765999999</v>
      </c>
      <c r="E6190">
        <v>-0.33570699999999998</v>
      </c>
      <c r="F6190">
        <v>9.9485569999999992</v>
      </c>
      <c r="G6190">
        <v>-8.6800000000000002E-2</v>
      </c>
      <c r="H6190">
        <v>-2.7393000000000001E-2</v>
      </c>
      <c r="I6190">
        <v>5.5000000000000003E-4</v>
      </c>
      <c r="J6190">
        <v>-2.085E-3</v>
      </c>
      <c r="K6190">
        <v>1015.039978</v>
      </c>
      <c r="L6190">
        <v>41.831169000000003</v>
      </c>
      <c r="W6190">
        <f t="shared" si="96"/>
        <v>55075.677209055764</v>
      </c>
    </row>
    <row r="6191" spans="1:23" x14ac:dyDescent="0.3">
      <c r="A6191">
        <v>286.00875000000002</v>
      </c>
      <c r="B6191">
        <v>1680.206543</v>
      </c>
      <c r="C6191">
        <v>-51332.84375</v>
      </c>
      <c r="D6191">
        <v>19776.291015999999</v>
      </c>
      <c r="E6191">
        <v>-0.34184799999999999</v>
      </c>
      <c r="F6191">
        <v>9.9583879999999994</v>
      </c>
      <c r="G6191">
        <v>-8.0868999999999996E-2</v>
      </c>
      <c r="H6191">
        <v>-6.8490000000000001E-3</v>
      </c>
      <c r="I6191">
        <v>2.5720000000000001E-3</v>
      </c>
      <c r="J6191">
        <v>-7.8120000000000004E-3</v>
      </c>
      <c r="K6191">
        <v>1015.039978</v>
      </c>
      <c r="L6191">
        <v>41.831169000000003</v>
      </c>
      <c r="W6191">
        <f t="shared" si="96"/>
        <v>55036.221053398789</v>
      </c>
    </row>
    <row r="6192" spans="1:23" x14ac:dyDescent="0.3">
      <c r="A6192">
        <v>286.02</v>
      </c>
      <c r="B6192">
        <v>1674.771851</v>
      </c>
      <c r="C6192">
        <v>-51327.191405999998</v>
      </c>
      <c r="D6192">
        <v>19790.732422000001</v>
      </c>
      <c r="E6192">
        <v>-0.34520000000000001</v>
      </c>
      <c r="F6192">
        <v>9.9570380000000007</v>
      </c>
      <c r="G6192">
        <v>-9.2608999999999997E-2</v>
      </c>
      <c r="H6192">
        <v>1.9407000000000001E-2</v>
      </c>
      <c r="I6192">
        <v>6.7489999999999998E-3</v>
      </c>
      <c r="J6192">
        <v>-1.5207999999999999E-2</v>
      </c>
      <c r="K6192">
        <v>1015.039978</v>
      </c>
      <c r="L6192">
        <v>41.831169000000003</v>
      </c>
      <c r="W6192">
        <f t="shared" si="96"/>
        <v>55035.974854455555</v>
      </c>
    </row>
    <row r="6193" spans="1:23" x14ac:dyDescent="0.3">
      <c r="A6193">
        <v>286.03125</v>
      </c>
      <c r="B6193">
        <v>1842.154419</v>
      </c>
      <c r="C6193">
        <v>-51325.089844000002</v>
      </c>
      <c r="D6193">
        <v>19767.630859000001</v>
      </c>
      <c r="E6193">
        <v>-0.34688000000000002</v>
      </c>
      <c r="F6193">
        <v>9.9584349999999997</v>
      </c>
      <c r="G6193">
        <v>-9.3868999999999994E-2</v>
      </c>
      <c r="H6193">
        <v>3.9010000000000003E-2</v>
      </c>
      <c r="I6193">
        <v>9.6030000000000004E-3</v>
      </c>
      <c r="J6193">
        <v>-2.0853E-2</v>
      </c>
      <c r="K6193">
        <v>1015.039978</v>
      </c>
      <c r="L6193">
        <v>41.831169000000003</v>
      </c>
      <c r="W6193">
        <f t="shared" si="96"/>
        <v>55031.060412968625</v>
      </c>
    </row>
    <row r="6194" spans="1:23" x14ac:dyDescent="0.3">
      <c r="A6194">
        <v>286.04250000000002</v>
      </c>
      <c r="B6194">
        <v>1772.98938</v>
      </c>
      <c r="C6194">
        <v>-51352.871094000002</v>
      </c>
      <c r="D6194">
        <v>19827.568359000001</v>
      </c>
      <c r="E6194">
        <v>-0.33866200000000002</v>
      </c>
      <c r="F6194">
        <v>9.9597130000000007</v>
      </c>
      <c r="G6194">
        <v>-9.2816999999999997E-2</v>
      </c>
      <c r="H6194">
        <v>5.9129000000000001E-2</v>
      </c>
      <c r="I6194">
        <v>1.1426E-2</v>
      </c>
      <c r="J6194">
        <v>-2.5835E-2</v>
      </c>
      <c r="K6194">
        <v>1015.039978</v>
      </c>
      <c r="L6194">
        <v>41.831169000000003</v>
      </c>
      <c r="W6194">
        <f t="shared" si="96"/>
        <v>55076.25012625126</v>
      </c>
    </row>
    <row r="6195" spans="1:23" x14ac:dyDescent="0.3">
      <c r="A6195">
        <v>286.05374999999998</v>
      </c>
      <c r="B6195">
        <v>1808.653564</v>
      </c>
      <c r="C6195">
        <v>-51334.871094000002</v>
      </c>
      <c r="D6195">
        <v>19743.279297000001</v>
      </c>
      <c r="E6195">
        <v>-0.34808</v>
      </c>
      <c r="F6195">
        <v>9.9589350000000003</v>
      </c>
      <c r="G6195">
        <v>-8.0886E-2</v>
      </c>
      <c r="H6195">
        <v>6.7832000000000003E-2</v>
      </c>
      <c r="I6195">
        <v>1.1932E-2</v>
      </c>
      <c r="J6195">
        <v>-2.5589000000000001E-2</v>
      </c>
      <c r="K6195">
        <v>1015.039978</v>
      </c>
      <c r="L6195">
        <v>41.831169000000003</v>
      </c>
      <c r="W6195">
        <f t="shared" si="96"/>
        <v>55030.330685463952</v>
      </c>
    </row>
    <row r="6196" spans="1:23" x14ac:dyDescent="0.3">
      <c r="A6196">
        <v>286.065</v>
      </c>
      <c r="B6196">
        <v>1899.5083010000001</v>
      </c>
      <c r="C6196">
        <v>-51314.984375</v>
      </c>
      <c r="D6196">
        <v>19723.611327999999</v>
      </c>
      <c r="E6196">
        <v>-0.33926699999999999</v>
      </c>
      <c r="F6196">
        <v>9.9587970000000006</v>
      </c>
      <c r="G6196">
        <v>-7.8108999999999998E-2</v>
      </c>
      <c r="H6196">
        <v>6.3238000000000003E-2</v>
      </c>
      <c r="I6196">
        <v>1.2001E-2</v>
      </c>
      <c r="J6196">
        <v>-2.1776E-2</v>
      </c>
      <c r="K6196">
        <v>1015.039978</v>
      </c>
      <c r="L6196">
        <v>41.831169000000003</v>
      </c>
      <c r="W6196">
        <f t="shared" si="96"/>
        <v>55007.786694340575</v>
      </c>
    </row>
    <row r="6197" spans="1:23" x14ac:dyDescent="0.3">
      <c r="A6197">
        <v>286.07625000000002</v>
      </c>
      <c r="B6197">
        <v>1718.584106</v>
      </c>
      <c r="C6197">
        <v>-51308.253905999998</v>
      </c>
      <c r="D6197">
        <v>19917.847656000002</v>
      </c>
      <c r="E6197">
        <v>-0.33467999999999998</v>
      </c>
      <c r="F6197">
        <v>9.9641699999999993</v>
      </c>
      <c r="G6197">
        <v>-8.2781999999999994E-2</v>
      </c>
      <c r="H6197">
        <v>4.7798E-2</v>
      </c>
      <c r="I6197">
        <v>1.0876E-2</v>
      </c>
      <c r="J6197">
        <v>-1.6292999999999998E-2</v>
      </c>
      <c r="K6197">
        <v>1015.039978</v>
      </c>
      <c r="L6197">
        <v>41.831169000000003</v>
      </c>
      <c r="W6197">
        <f t="shared" si="96"/>
        <v>55065.516482273953</v>
      </c>
    </row>
    <row r="6198" spans="1:23" x14ac:dyDescent="0.3">
      <c r="A6198">
        <v>286.08749999999998</v>
      </c>
      <c r="B6198">
        <v>1807.012817</v>
      </c>
      <c r="C6198">
        <v>-51325.914062000003</v>
      </c>
      <c r="D6198">
        <v>19961.816406000002</v>
      </c>
      <c r="E6198">
        <v>-0.33917199999999997</v>
      </c>
      <c r="F6198">
        <v>9.9560180000000003</v>
      </c>
      <c r="G6198">
        <v>-9.2086000000000001E-2</v>
      </c>
      <c r="H6198">
        <v>1.8963000000000001E-2</v>
      </c>
      <c r="I6198">
        <v>7.7720000000000003E-3</v>
      </c>
      <c r="J6198">
        <v>-1.0364999999999999E-2</v>
      </c>
      <c r="K6198">
        <v>1015.039978</v>
      </c>
      <c r="L6198">
        <v>41.831169000000003</v>
      </c>
      <c r="W6198">
        <f t="shared" si="96"/>
        <v>55100.71563825159</v>
      </c>
    </row>
    <row r="6199" spans="1:23" x14ac:dyDescent="0.3">
      <c r="A6199">
        <v>286.09875</v>
      </c>
      <c r="B6199">
        <v>1937.6270750000001</v>
      </c>
      <c r="C6199">
        <v>-51353.828125</v>
      </c>
      <c r="D6199">
        <v>19797.6875</v>
      </c>
      <c r="E6199">
        <v>-0.33795799999999998</v>
      </c>
      <c r="F6199">
        <v>9.9555059999999997</v>
      </c>
      <c r="G6199">
        <v>-9.4442999999999999E-2</v>
      </c>
      <c r="H6199">
        <v>-2.4069999999999999E-3</v>
      </c>
      <c r="I6199">
        <v>4.8110000000000002E-3</v>
      </c>
      <c r="J6199">
        <v>-6.6930000000000002E-3</v>
      </c>
      <c r="K6199">
        <v>1015.039978</v>
      </c>
      <c r="L6199">
        <v>41.831169000000003</v>
      </c>
      <c r="W6199">
        <f t="shared" si="96"/>
        <v>55071.939244241898</v>
      </c>
    </row>
    <row r="6200" spans="1:23" x14ac:dyDescent="0.3">
      <c r="A6200">
        <v>286.11</v>
      </c>
      <c r="B6200">
        <v>1719.2661129999999</v>
      </c>
      <c r="C6200">
        <v>-51326.789062000003</v>
      </c>
      <c r="D6200">
        <v>19768.359375</v>
      </c>
      <c r="E6200">
        <v>-0.34242</v>
      </c>
      <c r="F6200">
        <v>9.9652940000000001</v>
      </c>
      <c r="G6200">
        <v>-9.4652E-2</v>
      </c>
      <c r="H6200">
        <v>-2.2024999999999999E-2</v>
      </c>
      <c r="I6200">
        <v>1.804E-3</v>
      </c>
      <c r="J6200">
        <v>-2.0999999999999999E-3</v>
      </c>
      <c r="K6200">
        <v>1015.0299680000001</v>
      </c>
      <c r="L6200">
        <v>41.836052000000002</v>
      </c>
      <c r="W6200">
        <f t="shared" si="96"/>
        <v>55028.930425381739</v>
      </c>
    </row>
    <row r="6201" spans="1:23" x14ac:dyDescent="0.3">
      <c r="A6201">
        <v>286.12124999999997</v>
      </c>
      <c r="B6201">
        <v>1762.6293949999999</v>
      </c>
      <c r="C6201">
        <v>-51344.179687000003</v>
      </c>
      <c r="D6201">
        <v>19865.871093999998</v>
      </c>
      <c r="E6201">
        <v>-0.34794799999999998</v>
      </c>
      <c r="F6201">
        <v>9.9622720000000005</v>
      </c>
      <c r="G6201">
        <v>-8.8922000000000001E-2</v>
      </c>
      <c r="H6201">
        <v>-3.2761999999999999E-2</v>
      </c>
      <c r="I6201">
        <v>-2.4052270000000001E-5</v>
      </c>
      <c r="J6201">
        <v>-8.7522720000000003E-5</v>
      </c>
      <c r="K6201">
        <v>1015.0299680000001</v>
      </c>
      <c r="L6201">
        <v>41.836052000000002</v>
      </c>
      <c r="W6201">
        <f t="shared" si="96"/>
        <v>55081.616574302599</v>
      </c>
    </row>
    <row r="6202" spans="1:23" x14ac:dyDescent="0.3">
      <c r="A6202">
        <v>286.13249999999999</v>
      </c>
      <c r="B6202">
        <v>1759.123169</v>
      </c>
      <c r="C6202">
        <v>-51323.25</v>
      </c>
      <c r="D6202">
        <v>19721.769531000002</v>
      </c>
      <c r="E6202">
        <v>-0.339335</v>
      </c>
      <c r="F6202">
        <v>9.9705209999999997</v>
      </c>
      <c r="G6202">
        <v>-7.6256000000000004E-2</v>
      </c>
      <c r="H6202">
        <v>-3.1980000000000001E-2</v>
      </c>
      <c r="I6202">
        <v>5.4299999999999997E-4</v>
      </c>
      <c r="J6202">
        <v>1.317E-3</v>
      </c>
      <c r="K6202">
        <v>1015.0299680000001</v>
      </c>
      <c r="L6202">
        <v>41.836052000000002</v>
      </c>
      <c r="W6202">
        <f t="shared" si="96"/>
        <v>55010.169044642033</v>
      </c>
    </row>
    <row r="6203" spans="1:23" x14ac:dyDescent="0.3">
      <c r="A6203">
        <v>286.14375000000001</v>
      </c>
      <c r="B6203">
        <v>1783.631592</v>
      </c>
      <c r="C6203">
        <v>-51327.199219000002</v>
      </c>
      <c r="D6203">
        <v>19753.775390999999</v>
      </c>
      <c r="E6203">
        <v>-0.33359899999999998</v>
      </c>
      <c r="F6203">
        <v>9.9725830000000002</v>
      </c>
      <c r="G6203">
        <v>-6.2716999999999995E-2</v>
      </c>
      <c r="H6203">
        <v>-1.3842999999999999E-2</v>
      </c>
      <c r="I6203">
        <v>2.3310000000000002E-3</v>
      </c>
      <c r="J6203">
        <v>-3.2339999999999999E-3</v>
      </c>
      <c r="K6203">
        <v>1015.0299680000001</v>
      </c>
      <c r="L6203">
        <v>41.836052000000002</v>
      </c>
      <c r="W6203">
        <f t="shared" si="96"/>
        <v>55026.124373073668</v>
      </c>
    </row>
    <row r="6204" spans="1:23" x14ac:dyDescent="0.3">
      <c r="A6204">
        <v>286.15499999999997</v>
      </c>
      <c r="B6204">
        <v>1730.76062</v>
      </c>
      <c r="C6204">
        <v>-51325.621094000002</v>
      </c>
      <c r="D6204">
        <v>19758.876952999999</v>
      </c>
      <c r="E6204">
        <v>-0.33267799999999997</v>
      </c>
      <c r="F6204">
        <v>9.9606069999999995</v>
      </c>
      <c r="G6204">
        <v>-9.1657000000000002E-2</v>
      </c>
      <c r="H6204">
        <v>3.4420000000000002E-3</v>
      </c>
      <c r="I6204">
        <v>4.1510000000000002E-3</v>
      </c>
      <c r="J6204">
        <v>-9.5460000000000007E-3</v>
      </c>
      <c r="K6204">
        <v>1015.0299680000001</v>
      </c>
      <c r="L6204">
        <v>41.836052000000002</v>
      </c>
      <c r="W6204">
        <f t="shared" si="96"/>
        <v>55024.795605730287</v>
      </c>
    </row>
    <row r="6205" spans="1:23" x14ac:dyDescent="0.3">
      <c r="A6205">
        <v>286.16624999999999</v>
      </c>
      <c r="B6205">
        <v>1769.9608149999999</v>
      </c>
      <c r="C6205">
        <v>-51319.09375</v>
      </c>
      <c r="D6205">
        <v>19641.617187</v>
      </c>
      <c r="E6205">
        <v>-0.339258</v>
      </c>
      <c r="F6205">
        <v>9.9628119999999996</v>
      </c>
      <c r="G6205">
        <v>-8.6014999999999994E-2</v>
      </c>
      <c r="H6205">
        <v>3.3805000000000002E-2</v>
      </c>
      <c r="I6205">
        <v>7.4530000000000004E-3</v>
      </c>
      <c r="J6205">
        <v>-1.8928E-2</v>
      </c>
      <c r="K6205">
        <v>1015.0299680000001</v>
      </c>
      <c r="L6205">
        <v>41.836052000000002</v>
      </c>
      <c r="W6205">
        <f t="shared" si="96"/>
        <v>54977.952584000232</v>
      </c>
    </row>
    <row r="6206" spans="1:23" x14ac:dyDescent="0.3">
      <c r="A6206">
        <v>286.17750000000001</v>
      </c>
      <c r="B6206">
        <v>1686.6053469999999</v>
      </c>
      <c r="C6206">
        <v>-51306.972655999998</v>
      </c>
      <c r="D6206">
        <v>19772.533202999999</v>
      </c>
      <c r="E6206">
        <v>-0.34636299999999998</v>
      </c>
      <c r="F6206">
        <v>9.9568159999999999</v>
      </c>
      <c r="G6206">
        <v>-8.6507000000000001E-2</v>
      </c>
      <c r="H6206">
        <v>5.2720999999999997E-2</v>
      </c>
      <c r="I6206">
        <v>1.0694E-2</v>
      </c>
      <c r="J6206">
        <v>-2.3949000000000002E-2</v>
      </c>
      <c r="K6206">
        <v>1015.0299680000001</v>
      </c>
      <c r="L6206">
        <v>41.836052000000002</v>
      </c>
      <c r="W6206">
        <f t="shared" si="96"/>
        <v>55010.936639760985</v>
      </c>
    </row>
    <row r="6207" spans="1:23" x14ac:dyDescent="0.3">
      <c r="A6207">
        <v>286.18875000000003</v>
      </c>
      <c r="B6207">
        <v>1797.2646480000001</v>
      </c>
      <c r="C6207">
        <v>-51328.453125</v>
      </c>
      <c r="D6207">
        <v>19776.748047000001</v>
      </c>
      <c r="E6207">
        <v>-0.34247699999999998</v>
      </c>
      <c r="F6207">
        <v>9.9575980000000008</v>
      </c>
      <c r="G6207">
        <v>-8.1360000000000002E-2</v>
      </c>
      <c r="H6207">
        <v>6.3121999999999998E-2</v>
      </c>
      <c r="I6207">
        <v>1.2781000000000001E-2</v>
      </c>
      <c r="J6207">
        <v>-2.5176E-2</v>
      </c>
      <c r="K6207">
        <v>1015.0299680000001</v>
      </c>
      <c r="L6207">
        <v>41.836052000000002</v>
      </c>
      <c r="W6207">
        <f t="shared" si="96"/>
        <v>55035.988441516987</v>
      </c>
    </row>
    <row r="6208" spans="1:23" x14ac:dyDescent="0.3">
      <c r="A6208">
        <v>286.2</v>
      </c>
      <c r="B6208">
        <v>1769.0336910000001</v>
      </c>
      <c r="C6208">
        <v>-51314.632812000003</v>
      </c>
      <c r="D6208">
        <v>19851.275390999999</v>
      </c>
      <c r="E6208">
        <v>-0.33005800000000002</v>
      </c>
      <c r="F6208">
        <v>9.9538679999999999</v>
      </c>
      <c r="G6208">
        <v>-7.7201000000000006E-2</v>
      </c>
      <c r="H6208">
        <v>6.7639000000000005E-2</v>
      </c>
      <c r="I6208">
        <v>1.3046E-2</v>
      </c>
      <c r="J6208">
        <v>-2.3351E-2</v>
      </c>
      <c r="K6208">
        <v>1015.049988</v>
      </c>
      <c r="L6208">
        <v>41.836052000000002</v>
      </c>
      <c r="W6208">
        <f t="shared" si="96"/>
        <v>55049.015935615076</v>
      </c>
    </row>
    <row r="6209" spans="1:23" x14ac:dyDescent="0.3">
      <c r="A6209">
        <v>286.21125000000001</v>
      </c>
      <c r="B6209">
        <v>1773.659668</v>
      </c>
      <c r="C6209">
        <v>-51313.945312000003</v>
      </c>
      <c r="D6209">
        <v>19716.660156000002</v>
      </c>
      <c r="E6209">
        <v>-0.33119500000000002</v>
      </c>
      <c r="F6209">
        <v>9.9622980000000005</v>
      </c>
      <c r="G6209">
        <v>-7.9366000000000006E-2</v>
      </c>
      <c r="H6209">
        <v>5.3441000000000002E-2</v>
      </c>
      <c r="I6209">
        <v>1.1693E-2</v>
      </c>
      <c r="J6209">
        <v>-1.8336000000000002E-2</v>
      </c>
      <c r="K6209">
        <v>1015.049988</v>
      </c>
      <c r="L6209">
        <v>41.836052000000002</v>
      </c>
      <c r="W6209">
        <f t="shared" si="96"/>
        <v>55000.123089026041</v>
      </c>
    </row>
    <row r="6210" spans="1:23" x14ac:dyDescent="0.3">
      <c r="A6210">
        <v>286.22250000000003</v>
      </c>
      <c r="B6210">
        <v>1823.9345699999999</v>
      </c>
      <c r="C6210">
        <v>-51330.03125</v>
      </c>
      <c r="D6210">
        <v>19765.65625</v>
      </c>
      <c r="E6210">
        <v>-0.32923799999999998</v>
      </c>
      <c r="F6210">
        <v>9.9575870000000002</v>
      </c>
      <c r="G6210">
        <v>-7.2015999999999997E-2</v>
      </c>
      <c r="H6210">
        <v>3.1330999999999998E-2</v>
      </c>
      <c r="I6210">
        <v>8.3899999999999999E-3</v>
      </c>
      <c r="J6210">
        <v>-1.2669E-2</v>
      </c>
      <c r="K6210">
        <v>1015.049988</v>
      </c>
      <c r="L6210">
        <v>41.836052000000002</v>
      </c>
      <c r="W6210">
        <f t="shared" ref="W6210:W6273" si="97">SQRT((B6210)^2+(C6210)^2+(D6210)^2)</f>
        <v>55034.35302095212</v>
      </c>
    </row>
    <row r="6211" spans="1:23" x14ac:dyDescent="0.3">
      <c r="A6211">
        <v>286.23374999999999</v>
      </c>
      <c r="B6211">
        <v>1806.317139</v>
      </c>
      <c r="C6211">
        <v>-51340.660155999998</v>
      </c>
      <c r="D6211">
        <v>19648.837890999999</v>
      </c>
      <c r="E6211">
        <v>-0.33699400000000002</v>
      </c>
      <c r="F6211">
        <v>9.9642510000000009</v>
      </c>
      <c r="G6211">
        <v>-9.4450999999999993E-2</v>
      </c>
      <c r="H6211">
        <v>1.2633999999999999E-2</v>
      </c>
      <c r="I6211">
        <v>6.2779999999999997E-3</v>
      </c>
      <c r="J6211">
        <v>-8.6879999999999995E-3</v>
      </c>
      <c r="K6211">
        <v>1015.049988</v>
      </c>
      <c r="L6211">
        <v>41.836052000000002</v>
      </c>
      <c r="W6211">
        <f t="shared" si="97"/>
        <v>55001.845399289363</v>
      </c>
    </row>
    <row r="6212" spans="1:23" x14ac:dyDescent="0.3">
      <c r="A6212">
        <v>286.245</v>
      </c>
      <c r="B6212">
        <v>1784.0512699999999</v>
      </c>
      <c r="C6212">
        <v>-51323.464844000002</v>
      </c>
      <c r="D6212">
        <v>19638.880859000001</v>
      </c>
      <c r="E6212">
        <v>-0.34506500000000001</v>
      </c>
      <c r="F6212">
        <v>9.9662849999999992</v>
      </c>
      <c r="G6212">
        <v>-8.8664999999999994E-2</v>
      </c>
      <c r="H6212">
        <v>-1.3277000000000001E-2</v>
      </c>
      <c r="I6212">
        <v>2.7669999999999999E-3</v>
      </c>
      <c r="J6212">
        <v>-3.228E-3</v>
      </c>
      <c r="K6212">
        <v>1015.049988</v>
      </c>
      <c r="L6212">
        <v>41.836052000000002</v>
      </c>
      <c r="W6212">
        <f t="shared" si="97"/>
        <v>54981.51074607981</v>
      </c>
    </row>
    <row r="6213" spans="1:23" x14ac:dyDescent="0.3">
      <c r="A6213">
        <v>286.25625000000002</v>
      </c>
      <c r="B6213">
        <v>1889.3079829999999</v>
      </c>
      <c r="C6213">
        <v>-51334.839844000002</v>
      </c>
      <c r="D6213">
        <v>19784.375</v>
      </c>
      <c r="E6213">
        <v>-0.35441800000000001</v>
      </c>
      <c r="F6213">
        <v>9.9563749999999995</v>
      </c>
      <c r="G6213">
        <v>-0.1033</v>
      </c>
      <c r="H6213">
        <v>-2.7413E-2</v>
      </c>
      <c r="I6213">
        <v>5.1099999999999995E-4</v>
      </c>
      <c r="J6213">
        <v>-3.7800000000000003E-4</v>
      </c>
      <c r="K6213">
        <v>1015.049988</v>
      </c>
      <c r="L6213">
        <v>41.836052000000002</v>
      </c>
      <c r="W6213">
        <f t="shared" si="97"/>
        <v>55047.767989305277</v>
      </c>
    </row>
    <row r="6214" spans="1:23" x14ac:dyDescent="0.3">
      <c r="A6214">
        <v>286.26749999999998</v>
      </c>
      <c r="B6214">
        <v>1732.1218260000001</v>
      </c>
      <c r="C6214">
        <v>-51351.902344000002</v>
      </c>
      <c r="D6214">
        <v>19818.421875</v>
      </c>
      <c r="E6214">
        <v>-0.345528</v>
      </c>
      <c r="F6214">
        <v>9.9518989999999992</v>
      </c>
      <c r="G6214">
        <v>-9.3287999999999996E-2</v>
      </c>
      <c r="H6214">
        <v>-3.2702000000000002E-2</v>
      </c>
      <c r="I6214">
        <v>-5.3499999999999999E-4</v>
      </c>
      <c r="J6214">
        <v>4.4000000000000002E-4</v>
      </c>
      <c r="K6214">
        <v>1015.049988</v>
      </c>
      <c r="L6214">
        <v>41.836052000000002</v>
      </c>
      <c r="W6214">
        <f t="shared" si="97"/>
        <v>55070.754180266107</v>
      </c>
    </row>
    <row r="6215" spans="1:23" x14ac:dyDescent="0.3">
      <c r="A6215">
        <v>286.27875</v>
      </c>
      <c r="B6215">
        <v>1849.899658</v>
      </c>
      <c r="C6215">
        <v>-51324.6875</v>
      </c>
      <c r="D6215">
        <v>19778.449218999998</v>
      </c>
      <c r="E6215">
        <v>-0.34331800000000001</v>
      </c>
      <c r="F6215">
        <v>9.9621239999999993</v>
      </c>
      <c r="G6215">
        <v>-8.9302999999999993E-2</v>
      </c>
      <c r="H6215">
        <v>-2.3096999999999999E-2</v>
      </c>
      <c r="I6215">
        <v>1.0399999999999999E-3</v>
      </c>
      <c r="J6215">
        <v>-2.5539999999999998E-3</v>
      </c>
      <c r="K6215">
        <v>1015.049988</v>
      </c>
      <c r="L6215">
        <v>41.836052000000002</v>
      </c>
      <c r="W6215">
        <f t="shared" si="97"/>
        <v>55034.831963274737</v>
      </c>
    </row>
    <row r="6216" spans="1:23" x14ac:dyDescent="0.3">
      <c r="A6216">
        <v>286.29000000000002</v>
      </c>
      <c r="B6216">
        <v>1819.7254640000001</v>
      </c>
      <c r="C6216">
        <v>-51317.523437000003</v>
      </c>
      <c r="D6216">
        <v>19878.052734000001</v>
      </c>
      <c r="E6216">
        <v>-0.33012399999999997</v>
      </c>
      <c r="F6216">
        <v>9.9619260000000001</v>
      </c>
      <c r="G6216">
        <v>-8.6879999999999999E-2</v>
      </c>
      <c r="H6216">
        <v>-5.4070000000000003E-3</v>
      </c>
      <c r="I6216">
        <v>3.0130000000000001E-3</v>
      </c>
      <c r="J6216">
        <v>-6.2950000000000002E-3</v>
      </c>
      <c r="K6216">
        <v>1015.049988</v>
      </c>
      <c r="L6216">
        <v>41.836052000000002</v>
      </c>
      <c r="W6216">
        <f t="shared" si="97"/>
        <v>55063.023826948149</v>
      </c>
    </row>
    <row r="6217" spans="1:23" x14ac:dyDescent="0.3">
      <c r="A6217">
        <v>286.30124999999998</v>
      </c>
      <c r="B6217">
        <v>1716.0264890000001</v>
      </c>
      <c r="C6217">
        <v>-51310.625</v>
      </c>
      <c r="D6217">
        <v>19775.912109000001</v>
      </c>
      <c r="E6217">
        <v>-0.33147799999999999</v>
      </c>
      <c r="F6217">
        <v>9.9691829999999992</v>
      </c>
      <c r="G6217">
        <v>-7.4506000000000003E-2</v>
      </c>
      <c r="H6217">
        <v>1.9016999999999999E-2</v>
      </c>
      <c r="I6217">
        <v>6.1580000000000003E-3</v>
      </c>
      <c r="J6217">
        <v>-1.3781E-2</v>
      </c>
      <c r="K6217">
        <v>1015.049988</v>
      </c>
      <c r="L6217">
        <v>41.833710000000004</v>
      </c>
      <c r="W6217">
        <f t="shared" si="97"/>
        <v>55016.467394267216</v>
      </c>
    </row>
    <row r="6218" spans="1:23" x14ac:dyDescent="0.3">
      <c r="A6218">
        <v>286.3125</v>
      </c>
      <c r="B6218">
        <v>1864.9644780000001</v>
      </c>
      <c r="C6218">
        <v>-51314.875</v>
      </c>
      <c r="D6218">
        <v>19909.865234000001</v>
      </c>
      <c r="E6218">
        <v>-0.33562399999999998</v>
      </c>
      <c r="F6218">
        <v>9.9586670000000002</v>
      </c>
      <c r="G6218">
        <v>-7.7812999999999993E-2</v>
      </c>
      <c r="H6218">
        <v>4.5713999999999998E-2</v>
      </c>
      <c r="I6218">
        <v>9.3659999999999993E-3</v>
      </c>
      <c r="J6218">
        <v>-2.2155000000000001E-2</v>
      </c>
      <c r="K6218">
        <v>1015.049988</v>
      </c>
      <c r="L6218">
        <v>41.833710000000004</v>
      </c>
      <c r="W6218">
        <f t="shared" si="97"/>
        <v>55073.561918636318</v>
      </c>
    </row>
    <row r="6219" spans="1:23" x14ac:dyDescent="0.3">
      <c r="A6219">
        <v>286.32375000000002</v>
      </c>
      <c r="B6219">
        <v>1807.868774</v>
      </c>
      <c r="C6219">
        <v>-51340.484375</v>
      </c>
      <c r="D6219">
        <v>19834.474609000001</v>
      </c>
      <c r="E6219">
        <v>-0.34258300000000003</v>
      </c>
      <c r="F6219">
        <v>9.9548670000000001</v>
      </c>
      <c r="G6219">
        <v>-9.2169000000000001E-2</v>
      </c>
      <c r="H6219">
        <v>6.1421999999999997E-2</v>
      </c>
      <c r="I6219">
        <v>1.2475E-2</v>
      </c>
      <c r="J6219">
        <v>-2.5041000000000001E-2</v>
      </c>
      <c r="K6219">
        <v>1015.049988</v>
      </c>
      <c r="L6219">
        <v>41.833710000000004</v>
      </c>
      <c r="W6219">
        <f t="shared" si="97"/>
        <v>55068.322185978112</v>
      </c>
    </row>
    <row r="6220" spans="1:23" x14ac:dyDescent="0.3">
      <c r="A6220">
        <v>286.33499999999998</v>
      </c>
      <c r="B6220">
        <v>1815.427612</v>
      </c>
      <c r="C6220">
        <v>-51362.371094000002</v>
      </c>
      <c r="D6220">
        <v>19771.791015999999</v>
      </c>
      <c r="E6220">
        <v>-0.33632800000000002</v>
      </c>
      <c r="F6220">
        <v>9.9588959999999993</v>
      </c>
      <c r="G6220">
        <v>-9.1138999999999998E-2</v>
      </c>
      <c r="H6220">
        <v>6.9101999999999997E-2</v>
      </c>
      <c r="I6220">
        <v>1.2623000000000001E-2</v>
      </c>
      <c r="J6220">
        <v>-2.5024000000000001E-2</v>
      </c>
      <c r="K6220">
        <v>1015.049988</v>
      </c>
      <c r="L6220">
        <v>41.833710000000004</v>
      </c>
      <c r="W6220">
        <f t="shared" si="97"/>
        <v>55066.43861548118</v>
      </c>
    </row>
    <row r="6221" spans="1:23" x14ac:dyDescent="0.3">
      <c r="A6221">
        <v>286.34625</v>
      </c>
      <c r="B6221">
        <v>1794.568726</v>
      </c>
      <c r="C6221">
        <v>-51319.804687000003</v>
      </c>
      <c r="D6221">
        <v>19815.105468999998</v>
      </c>
      <c r="E6221">
        <v>-0.335671</v>
      </c>
      <c r="F6221">
        <v>9.9679819999999992</v>
      </c>
      <c r="G6221">
        <v>-8.5958999999999994E-2</v>
      </c>
      <c r="H6221">
        <v>6.1950999999999999E-2</v>
      </c>
      <c r="I6221">
        <v>1.154E-2</v>
      </c>
      <c r="J6221">
        <v>-2.2030000000000001E-2</v>
      </c>
      <c r="K6221">
        <v>1015.049988</v>
      </c>
      <c r="L6221">
        <v>41.833710000000004</v>
      </c>
      <c r="W6221">
        <f t="shared" si="97"/>
        <v>55041.631832384461</v>
      </c>
    </row>
    <row r="6222" spans="1:23" x14ac:dyDescent="0.3">
      <c r="A6222">
        <v>286.35750000000002</v>
      </c>
      <c r="B6222">
        <v>1868.3355710000001</v>
      </c>
      <c r="C6222">
        <v>-51322.164062000003</v>
      </c>
      <c r="D6222">
        <v>19728.828125</v>
      </c>
      <c r="E6222">
        <v>-0.34368700000000002</v>
      </c>
      <c r="F6222">
        <v>9.9553410000000007</v>
      </c>
      <c r="G6222">
        <v>-8.9159000000000002E-2</v>
      </c>
      <c r="H6222">
        <v>4.8152E-2</v>
      </c>
      <c r="I6222">
        <v>1.0042000000000001E-2</v>
      </c>
      <c r="J6222">
        <v>-1.6948999999999999E-2</v>
      </c>
      <c r="K6222">
        <v>1015.049988</v>
      </c>
      <c r="L6222">
        <v>41.833710000000004</v>
      </c>
      <c r="W6222">
        <f t="shared" si="97"/>
        <v>55015.287520820057</v>
      </c>
    </row>
    <row r="6223" spans="1:23" x14ac:dyDescent="0.3">
      <c r="A6223">
        <v>286.36874999999998</v>
      </c>
      <c r="B6223">
        <v>1822.382202</v>
      </c>
      <c r="C6223">
        <v>-51329.644530999998</v>
      </c>
      <c r="D6223">
        <v>19648.931640999999</v>
      </c>
      <c r="E6223">
        <v>-0.34815400000000002</v>
      </c>
      <c r="F6223">
        <v>9.9568680000000001</v>
      </c>
      <c r="G6223">
        <v>-8.7648000000000004E-2</v>
      </c>
      <c r="H6223">
        <v>2.0400999999999999E-2</v>
      </c>
      <c r="I6223">
        <v>6.7080000000000004E-3</v>
      </c>
      <c r="J6223">
        <v>-9.9760000000000005E-3</v>
      </c>
      <c r="K6223">
        <v>1015.049988</v>
      </c>
      <c r="L6223">
        <v>41.833710000000004</v>
      </c>
      <c r="W6223">
        <f t="shared" si="97"/>
        <v>54992.126701935027</v>
      </c>
    </row>
    <row r="6224" spans="1:23" x14ac:dyDescent="0.3">
      <c r="A6224">
        <v>286.38</v>
      </c>
      <c r="B6224">
        <v>1895.606689</v>
      </c>
      <c r="C6224">
        <v>-51329.484375</v>
      </c>
      <c r="D6224">
        <v>19741.291015999999</v>
      </c>
      <c r="E6224">
        <v>-0.336144</v>
      </c>
      <c r="F6224">
        <v>9.9561869999999999</v>
      </c>
      <c r="G6224">
        <v>-8.6541999999999994E-2</v>
      </c>
      <c r="H6224">
        <v>-4.6779999999999999E-3</v>
      </c>
      <c r="I6224">
        <v>3.6679999999999998E-3</v>
      </c>
      <c r="J6224">
        <v>-6.5799999999999999E-3</v>
      </c>
      <c r="K6224">
        <v>1015.049988</v>
      </c>
      <c r="L6224">
        <v>41.833710000000004</v>
      </c>
      <c r="W6224">
        <f t="shared" si="97"/>
        <v>55027.519132713518</v>
      </c>
    </row>
    <row r="6225" spans="1:23" x14ac:dyDescent="0.3">
      <c r="A6225">
        <v>286.39125000000001</v>
      </c>
      <c r="B6225">
        <v>1846.1759030000001</v>
      </c>
      <c r="C6225">
        <v>-51319.734375</v>
      </c>
      <c r="D6225">
        <v>19782.570312</v>
      </c>
      <c r="E6225">
        <v>-0.33543400000000001</v>
      </c>
      <c r="F6225">
        <v>9.9601670000000002</v>
      </c>
      <c r="G6225">
        <v>-8.4542999999999993E-2</v>
      </c>
      <c r="H6225">
        <v>-2.5510000000000001E-2</v>
      </c>
      <c r="I6225">
        <v>1.023E-3</v>
      </c>
      <c r="J6225">
        <v>-2.4970000000000001E-3</v>
      </c>
      <c r="K6225">
        <v>1015.049988</v>
      </c>
      <c r="L6225">
        <v>41.833710000000004</v>
      </c>
      <c r="W6225">
        <f t="shared" si="97"/>
        <v>55031.569030281142</v>
      </c>
    </row>
    <row r="6226" spans="1:23" x14ac:dyDescent="0.3">
      <c r="A6226">
        <v>286.40249999999997</v>
      </c>
      <c r="B6226">
        <v>1880.6926269999999</v>
      </c>
      <c r="C6226">
        <v>-51310.433594000002</v>
      </c>
      <c r="D6226">
        <v>19911.441406000002</v>
      </c>
      <c r="E6226">
        <v>-0.34123999999999999</v>
      </c>
      <c r="F6226">
        <v>9.9752270000000003</v>
      </c>
      <c r="G6226">
        <v>-9.0137999999999996E-2</v>
      </c>
      <c r="H6226">
        <v>-3.3119999999999997E-2</v>
      </c>
      <c r="I6226">
        <v>3.9507730000000003E-5</v>
      </c>
      <c r="J6226">
        <v>3.6200000000000002E-4</v>
      </c>
      <c r="K6226">
        <v>1015.049988</v>
      </c>
      <c r="L6226">
        <v>41.838593000000003</v>
      </c>
      <c r="W6226">
        <f t="shared" si="97"/>
        <v>55070.528408815066</v>
      </c>
    </row>
    <row r="6227" spans="1:23" x14ac:dyDescent="0.3">
      <c r="A6227">
        <v>286.41374999999999</v>
      </c>
      <c r="B6227">
        <v>1728.382202</v>
      </c>
      <c r="C6227">
        <v>-51330.324219000002</v>
      </c>
      <c r="D6227">
        <v>19855.363281000002</v>
      </c>
      <c r="E6227">
        <v>-0.33556599999999998</v>
      </c>
      <c r="F6227">
        <v>9.9675879999999992</v>
      </c>
      <c r="G6227">
        <v>-9.1661999999999993E-2</v>
      </c>
      <c r="H6227">
        <v>-2.9975000000000002E-2</v>
      </c>
      <c r="I6227">
        <v>-5.1400000000000003E-4</v>
      </c>
      <c r="J6227">
        <v>-3.7199999999999999E-4</v>
      </c>
      <c r="K6227">
        <v>1015.049988</v>
      </c>
      <c r="L6227">
        <v>41.838593000000003</v>
      </c>
      <c r="W6227">
        <f t="shared" si="97"/>
        <v>55063.826061075088</v>
      </c>
    </row>
    <row r="6228" spans="1:23" x14ac:dyDescent="0.3">
      <c r="A6228">
        <v>286.42500000000001</v>
      </c>
      <c r="B6228">
        <v>1693.8366699999999</v>
      </c>
      <c r="C6228">
        <v>-51341.222655999998</v>
      </c>
      <c r="D6228">
        <v>19748.884765999999</v>
      </c>
      <c r="E6228">
        <v>-0.33493200000000001</v>
      </c>
      <c r="F6228">
        <v>9.9595599999999997</v>
      </c>
      <c r="G6228">
        <v>-8.6987999999999996E-2</v>
      </c>
      <c r="H6228">
        <v>-1.8536E-2</v>
      </c>
      <c r="I6228">
        <v>1.4989999999999999E-3</v>
      </c>
      <c r="J6228">
        <v>-4.5009999999999998E-3</v>
      </c>
      <c r="K6228">
        <v>1015.049988</v>
      </c>
      <c r="L6228">
        <v>41.838593000000003</v>
      </c>
      <c r="W6228">
        <f t="shared" si="97"/>
        <v>55034.613435349493</v>
      </c>
    </row>
    <row r="6229" spans="1:23" x14ac:dyDescent="0.3">
      <c r="A6229">
        <v>286.43624999999997</v>
      </c>
      <c r="B6229">
        <v>1812.4338379999999</v>
      </c>
      <c r="C6229">
        <v>-51345.023437000003</v>
      </c>
      <c r="D6229">
        <v>19814.451172000001</v>
      </c>
      <c r="E6229">
        <v>-0.33952900000000003</v>
      </c>
      <c r="F6229">
        <v>9.9656099999999999</v>
      </c>
      <c r="G6229">
        <v>-9.2893000000000003E-2</v>
      </c>
      <c r="H6229">
        <v>8.8149999999999999E-3</v>
      </c>
      <c r="I6229">
        <v>4.8009999999999997E-3</v>
      </c>
      <c r="J6229">
        <v>-1.1733E-2</v>
      </c>
      <c r="K6229">
        <v>1015.049988</v>
      </c>
      <c r="L6229">
        <v>41.838593000000003</v>
      </c>
      <c r="W6229">
        <f t="shared" si="97"/>
        <v>55065.495761055114</v>
      </c>
    </row>
    <row r="6230" spans="1:23" x14ac:dyDescent="0.3">
      <c r="A6230">
        <v>286.44749999999999</v>
      </c>
      <c r="B6230">
        <v>1712.0162350000001</v>
      </c>
      <c r="C6230">
        <v>-51335.625</v>
      </c>
      <c r="D6230">
        <v>19812.917968999998</v>
      </c>
      <c r="E6230">
        <v>-0.32795600000000003</v>
      </c>
      <c r="F6230">
        <v>9.9663570000000004</v>
      </c>
      <c r="G6230">
        <v>-8.5403999999999994E-2</v>
      </c>
      <c r="H6230">
        <v>3.7554999999999998E-2</v>
      </c>
      <c r="I6230">
        <v>8.5839999999999996E-3</v>
      </c>
      <c r="J6230">
        <v>-2.0766E-2</v>
      </c>
      <c r="K6230">
        <v>1015.049988</v>
      </c>
      <c r="L6230">
        <v>41.838593000000003</v>
      </c>
      <c r="W6230">
        <f t="shared" si="97"/>
        <v>55052.966424851722</v>
      </c>
    </row>
    <row r="6231" spans="1:23" x14ac:dyDescent="0.3">
      <c r="A6231">
        <v>286.45875000000001</v>
      </c>
      <c r="B6231">
        <v>1779.6491699999999</v>
      </c>
      <c r="C6231">
        <v>-51307.113280999998</v>
      </c>
      <c r="D6231">
        <v>19707.837890999999</v>
      </c>
      <c r="E6231">
        <v>-0.34769299999999997</v>
      </c>
      <c r="F6231">
        <v>9.9678599999999999</v>
      </c>
      <c r="G6231">
        <v>-8.9097999999999997E-2</v>
      </c>
      <c r="H6231">
        <v>5.5795999999999998E-2</v>
      </c>
      <c r="I6231">
        <v>1.1343000000000001E-2</v>
      </c>
      <c r="J6231">
        <v>-2.5233999999999999E-2</v>
      </c>
      <c r="K6231">
        <v>1015.049988</v>
      </c>
      <c r="L6231">
        <v>41.838593000000003</v>
      </c>
      <c r="W6231">
        <f t="shared" si="97"/>
        <v>54990.7801248135</v>
      </c>
    </row>
    <row r="6232" spans="1:23" x14ac:dyDescent="0.3">
      <c r="A6232">
        <v>286.47000000000003</v>
      </c>
      <c r="B6232">
        <v>1714.5079350000001</v>
      </c>
      <c r="C6232">
        <v>-51325.53125</v>
      </c>
      <c r="D6232">
        <v>19836.537109000001</v>
      </c>
      <c r="E6232">
        <v>-0.339723</v>
      </c>
      <c r="F6232">
        <v>9.9515130000000003</v>
      </c>
      <c r="G6232">
        <v>-7.7218999999999996E-2</v>
      </c>
      <c r="H6232">
        <v>6.5568000000000001E-2</v>
      </c>
      <c r="I6232">
        <v>1.2553999999999999E-2</v>
      </c>
      <c r="J6232">
        <v>-2.6096000000000001E-2</v>
      </c>
      <c r="K6232">
        <v>1015.049988</v>
      </c>
      <c r="L6232">
        <v>41.838593000000003</v>
      </c>
      <c r="W6232">
        <f t="shared" si="97"/>
        <v>55052.138015072938</v>
      </c>
    </row>
    <row r="6233" spans="1:23" x14ac:dyDescent="0.3">
      <c r="A6233">
        <v>286.48124999999999</v>
      </c>
      <c r="B6233">
        <v>1684.576294</v>
      </c>
      <c r="C6233">
        <v>-51327.363280999998</v>
      </c>
      <c r="D6233">
        <v>19811.853515999999</v>
      </c>
      <c r="E6233">
        <v>-0.33677099999999999</v>
      </c>
      <c r="F6233">
        <v>9.955667</v>
      </c>
      <c r="G6233">
        <v>-8.8773000000000005E-2</v>
      </c>
      <c r="H6233">
        <v>6.5981999999999999E-2</v>
      </c>
      <c r="I6233">
        <v>1.3213000000000001E-2</v>
      </c>
      <c r="J6233">
        <v>-2.4226000000000001E-2</v>
      </c>
      <c r="K6233">
        <v>1015.049988</v>
      </c>
      <c r="L6233">
        <v>41.838593000000003</v>
      </c>
      <c r="W6233">
        <f t="shared" si="97"/>
        <v>55044.032904661835</v>
      </c>
    </row>
    <row r="6234" spans="1:23" x14ac:dyDescent="0.3">
      <c r="A6234">
        <v>286.49250000000001</v>
      </c>
      <c r="B6234">
        <v>1815.796143</v>
      </c>
      <c r="C6234">
        <v>-51318.089844000002</v>
      </c>
      <c r="D6234">
        <v>19760.972656000002</v>
      </c>
      <c r="E6234">
        <v>-0.33418900000000001</v>
      </c>
      <c r="F6234">
        <v>9.9566759999999999</v>
      </c>
      <c r="G6234">
        <v>-8.0352999999999994E-2</v>
      </c>
      <c r="H6234">
        <v>5.4857999999999997E-2</v>
      </c>
      <c r="I6234">
        <v>1.1231E-2</v>
      </c>
      <c r="J6234">
        <v>-1.9973000000000001E-2</v>
      </c>
      <c r="K6234">
        <v>1015.049988</v>
      </c>
      <c r="L6234">
        <v>41.838593000000003</v>
      </c>
      <c r="W6234">
        <f t="shared" si="97"/>
        <v>55021.264081998052</v>
      </c>
    </row>
    <row r="6235" spans="1:23" x14ac:dyDescent="0.3">
      <c r="A6235">
        <v>286.50375000000003</v>
      </c>
      <c r="B6235">
        <v>1834.6682129999999</v>
      </c>
      <c r="C6235">
        <v>-51316.910155999998</v>
      </c>
      <c r="D6235">
        <v>19696.001952999999</v>
      </c>
      <c r="E6235">
        <v>-0.33398</v>
      </c>
      <c r="F6235">
        <v>9.96326</v>
      </c>
      <c r="G6235">
        <v>-7.3812000000000003E-2</v>
      </c>
      <c r="H6235">
        <v>3.3137E-2</v>
      </c>
      <c r="I6235">
        <v>8.9700000000000005E-3</v>
      </c>
      <c r="J6235">
        <v>-1.3218000000000001E-2</v>
      </c>
      <c r="K6235">
        <v>1015.039978</v>
      </c>
      <c r="L6235">
        <v>41.838593000000003</v>
      </c>
      <c r="W6235">
        <f t="shared" si="97"/>
        <v>54997.488745790462</v>
      </c>
    </row>
    <row r="6236" spans="1:23" x14ac:dyDescent="0.3">
      <c r="A6236">
        <v>286.51499999999999</v>
      </c>
      <c r="B6236">
        <v>1807.4392089999999</v>
      </c>
      <c r="C6236">
        <v>-51334.277344000002</v>
      </c>
      <c r="D6236">
        <v>19783.296875</v>
      </c>
      <c r="E6236">
        <v>-0.35144999999999998</v>
      </c>
      <c r="F6236">
        <v>9.9552680000000002</v>
      </c>
      <c r="G6236">
        <v>-7.4873999999999996E-2</v>
      </c>
      <c r="H6236">
        <v>8.8400000000000006E-3</v>
      </c>
      <c r="I6236">
        <v>5.5449999999999996E-3</v>
      </c>
      <c r="J6236">
        <v>-8.4200000000000004E-3</v>
      </c>
      <c r="K6236">
        <v>1015.039978</v>
      </c>
      <c r="L6236">
        <v>41.838593000000003</v>
      </c>
      <c r="W6236">
        <f t="shared" si="97"/>
        <v>55044.1068795682</v>
      </c>
    </row>
    <row r="6237" spans="1:23" x14ac:dyDescent="0.3">
      <c r="A6237">
        <v>286.52625</v>
      </c>
      <c r="B6237">
        <v>1720.6976320000001</v>
      </c>
      <c r="C6237">
        <v>-51374.246094000002</v>
      </c>
      <c r="D6237">
        <v>19822.689452999999</v>
      </c>
      <c r="E6237">
        <v>-0.35999399999999998</v>
      </c>
      <c r="F6237">
        <v>9.9598809999999993</v>
      </c>
      <c r="G6237">
        <v>-7.5292999999999999E-2</v>
      </c>
      <c r="H6237">
        <v>-1.4127000000000001E-2</v>
      </c>
      <c r="I6237">
        <v>2.9459999999999998E-3</v>
      </c>
      <c r="J6237">
        <v>-3.9069999999999999E-3</v>
      </c>
      <c r="K6237">
        <v>1015.039978</v>
      </c>
      <c r="L6237">
        <v>41.838593000000003</v>
      </c>
      <c r="W6237">
        <f t="shared" si="97"/>
        <v>55092.767031777606</v>
      </c>
    </row>
    <row r="6238" spans="1:23" x14ac:dyDescent="0.3">
      <c r="A6238">
        <v>286.53750000000002</v>
      </c>
      <c r="B6238">
        <v>1722.794312</v>
      </c>
      <c r="C6238">
        <v>-51329.441405999998</v>
      </c>
      <c r="D6238">
        <v>19802.154297000001</v>
      </c>
      <c r="E6238">
        <v>-0.34641</v>
      </c>
      <c r="F6238">
        <v>9.957497</v>
      </c>
      <c r="G6238">
        <v>-7.0533999999999999E-2</v>
      </c>
      <c r="H6238">
        <v>-2.9378000000000001E-2</v>
      </c>
      <c r="I6238">
        <v>6.1700000000000004E-4</v>
      </c>
      <c r="J6238">
        <v>9.3170170000000002E-5</v>
      </c>
      <c r="K6238">
        <v>1015.039978</v>
      </c>
      <c r="L6238">
        <v>41.838593000000003</v>
      </c>
      <c r="W6238">
        <f t="shared" si="97"/>
        <v>55043.663487232043</v>
      </c>
    </row>
    <row r="6239" spans="1:23" x14ac:dyDescent="0.3">
      <c r="A6239">
        <v>286.54874999999998</v>
      </c>
      <c r="B6239">
        <v>1799.8176269999999</v>
      </c>
      <c r="C6239">
        <v>-51345.765625</v>
      </c>
      <c r="D6239">
        <v>19777.802734000001</v>
      </c>
      <c r="E6239">
        <v>-0.34884900000000002</v>
      </c>
      <c r="F6239">
        <v>9.9599309999999992</v>
      </c>
      <c r="G6239">
        <v>-8.9373999999999995E-2</v>
      </c>
      <c r="H6239">
        <v>-2.9954999999999999E-2</v>
      </c>
      <c r="I6239">
        <v>8.0699999999999999E-4</v>
      </c>
      <c r="J6239">
        <v>7.9199999999999995E-4</v>
      </c>
      <c r="K6239">
        <v>1015.039978</v>
      </c>
      <c r="L6239">
        <v>41.838593000000003</v>
      </c>
      <c r="W6239">
        <f t="shared" si="97"/>
        <v>55052.597323767652</v>
      </c>
    </row>
    <row r="6240" spans="1:23" x14ac:dyDescent="0.3">
      <c r="A6240">
        <v>286.56</v>
      </c>
      <c r="B6240">
        <v>1642.397827</v>
      </c>
      <c r="C6240">
        <v>-51318.558594000002</v>
      </c>
      <c r="D6240">
        <v>19957.005859000001</v>
      </c>
      <c r="E6240">
        <v>-0.33970499999999998</v>
      </c>
      <c r="F6240">
        <v>9.9647590000000008</v>
      </c>
      <c r="G6240">
        <v>-9.5771999999999996E-2</v>
      </c>
      <c r="H6240">
        <v>-2.5413000000000002E-2</v>
      </c>
      <c r="I6240">
        <v>1.2179999999999999E-3</v>
      </c>
      <c r="J6240">
        <v>-7.0100000000000002E-4</v>
      </c>
      <c r="K6240">
        <v>1015.039978</v>
      </c>
      <c r="L6240">
        <v>41.838593000000003</v>
      </c>
      <c r="W6240">
        <f t="shared" si="97"/>
        <v>55086.967693312959</v>
      </c>
    </row>
    <row r="6241" spans="1:23" x14ac:dyDescent="0.3">
      <c r="A6241">
        <v>286.57125000000002</v>
      </c>
      <c r="B6241">
        <v>1752.2679439999999</v>
      </c>
      <c r="C6241">
        <v>-51329.480469000002</v>
      </c>
      <c r="D6241">
        <v>19975.474609000001</v>
      </c>
      <c r="E6241">
        <v>-0.328878</v>
      </c>
      <c r="F6241">
        <v>9.9652130000000003</v>
      </c>
      <c r="G6241">
        <v>-9.2644000000000004E-2</v>
      </c>
      <c r="H6241">
        <v>-5.2329999999999998E-3</v>
      </c>
      <c r="I6241">
        <v>2.532E-3</v>
      </c>
      <c r="J6241">
        <v>-7.9030000000000003E-3</v>
      </c>
      <c r="K6241">
        <v>1015.039978</v>
      </c>
      <c r="L6241">
        <v>41.838593000000003</v>
      </c>
      <c r="W6241">
        <f t="shared" si="97"/>
        <v>55107.219073546308</v>
      </c>
    </row>
    <row r="6242" spans="1:23" x14ac:dyDescent="0.3">
      <c r="A6242">
        <v>286.58249999999998</v>
      </c>
      <c r="B6242">
        <v>1736.2607419999999</v>
      </c>
      <c r="C6242">
        <v>-51339.058594000002</v>
      </c>
      <c r="D6242">
        <v>19702.324218999998</v>
      </c>
      <c r="E6242">
        <v>-0.33788200000000002</v>
      </c>
      <c r="F6242">
        <v>9.9693210000000008</v>
      </c>
      <c r="G6242">
        <v>-8.9971999999999996E-2</v>
      </c>
      <c r="H6242">
        <v>1.8818000000000001E-2</v>
      </c>
      <c r="I6242">
        <v>5.9389999999999998E-3</v>
      </c>
      <c r="J6242">
        <v>-1.4217E-2</v>
      </c>
      <c r="K6242">
        <v>1015.039978</v>
      </c>
      <c r="L6242">
        <v>41.838593000000003</v>
      </c>
      <c r="W6242">
        <f t="shared" si="97"/>
        <v>55017.225650817491</v>
      </c>
    </row>
    <row r="6243" spans="1:23" x14ac:dyDescent="0.3">
      <c r="A6243">
        <v>286.59375</v>
      </c>
      <c r="B6243">
        <v>1792.8011469999999</v>
      </c>
      <c r="C6243">
        <v>-51368.1875</v>
      </c>
      <c r="D6243">
        <v>19693.671875</v>
      </c>
      <c r="E6243">
        <v>-0.34636600000000001</v>
      </c>
      <c r="F6243">
        <v>9.9690639999999995</v>
      </c>
      <c r="G6243">
        <v>-8.2180000000000003E-2</v>
      </c>
      <c r="H6243">
        <v>3.9742E-2</v>
      </c>
      <c r="I6243">
        <v>9.3970000000000008E-3</v>
      </c>
      <c r="J6243">
        <v>-2.0184000000000001E-2</v>
      </c>
      <c r="K6243">
        <v>1015.039978</v>
      </c>
      <c r="L6243">
        <v>41.838593000000003</v>
      </c>
      <c r="W6243">
        <f t="shared" si="97"/>
        <v>55043.124320009367</v>
      </c>
    </row>
    <row r="6244" spans="1:23" x14ac:dyDescent="0.3">
      <c r="A6244">
        <v>286.60500000000002</v>
      </c>
      <c r="B6244">
        <v>1807.3885499999999</v>
      </c>
      <c r="C6244">
        <v>-51336.007812000003</v>
      </c>
      <c r="D6244">
        <v>19798.90625</v>
      </c>
      <c r="E6244">
        <v>-0.33653100000000002</v>
      </c>
      <c r="F6244">
        <v>9.9660639999999994</v>
      </c>
      <c r="G6244">
        <v>-8.0603999999999995E-2</v>
      </c>
      <c r="H6244">
        <v>6.1466E-2</v>
      </c>
      <c r="I6244">
        <v>1.2272E-2</v>
      </c>
      <c r="J6244">
        <v>-2.5418E-2</v>
      </c>
      <c r="K6244">
        <v>1015.059998</v>
      </c>
      <c r="L6244">
        <v>41.840935000000002</v>
      </c>
      <c r="W6244">
        <f t="shared" si="97"/>
        <v>55051.330957032143</v>
      </c>
    </row>
    <row r="6245" spans="1:23" x14ac:dyDescent="0.3">
      <c r="A6245">
        <v>286.61624999999998</v>
      </c>
      <c r="B6245">
        <v>1666.309814</v>
      </c>
      <c r="C6245">
        <v>-51331.125</v>
      </c>
      <c r="D6245">
        <v>19860.994140999999</v>
      </c>
      <c r="E6245">
        <v>-0.35067599999999999</v>
      </c>
      <c r="F6245">
        <v>9.9608369999999997</v>
      </c>
      <c r="G6245">
        <v>-8.0209000000000003E-2</v>
      </c>
      <c r="H6245">
        <v>6.7283999999999997E-2</v>
      </c>
      <c r="I6245">
        <v>1.2931E-2</v>
      </c>
      <c r="J6245">
        <v>-2.4657999999999999E-2</v>
      </c>
      <c r="K6245">
        <v>1015.059998</v>
      </c>
      <c r="L6245">
        <v>41.840935000000002</v>
      </c>
      <c r="W6245">
        <f t="shared" si="97"/>
        <v>55064.689869558824</v>
      </c>
    </row>
    <row r="6246" spans="1:23" x14ac:dyDescent="0.3">
      <c r="A6246">
        <v>286.6275</v>
      </c>
      <c r="B6246">
        <v>1712.0756839999999</v>
      </c>
      <c r="C6246">
        <v>-51322.59375</v>
      </c>
      <c r="D6246">
        <v>19942.345702999999</v>
      </c>
      <c r="E6246">
        <v>-0.342422</v>
      </c>
      <c r="F6246">
        <v>9.96401</v>
      </c>
      <c r="G6246">
        <v>-7.3914999999999995E-2</v>
      </c>
      <c r="H6246">
        <v>6.3019000000000006E-2</v>
      </c>
      <c r="I6246">
        <v>1.2425E-2</v>
      </c>
      <c r="J6246">
        <v>-2.1527000000000001E-2</v>
      </c>
      <c r="K6246">
        <v>1015.059998</v>
      </c>
      <c r="L6246">
        <v>41.840935000000002</v>
      </c>
      <c r="W6246">
        <f t="shared" si="97"/>
        <v>55087.539285334264</v>
      </c>
    </row>
    <row r="6247" spans="1:23" x14ac:dyDescent="0.3">
      <c r="A6247">
        <v>286.63875000000002</v>
      </c>
      <c r="B6247">
        <v>1780.3602289999999</v>
      </c>
      <c r="C6247">
        <v>-51319.621094000002</v>
      </c>
      <c r="D6247">
        <v>19877.630859000001</v>
      </c>
      <c r="E6247">
        <v>-0.33980199999999999</v>
      </c>
      <c r="F6247">
        <v>9.9592849999999995</v>
      </c>
      <c r="G6247">
        <v>-8.8193999999999995E-2</v>
      </c>
      <c r="H6247">
        <v>4.5415999999999998E-2</v>
      </c>
      <c r="I6247">
        <v>9.9559999999999996E-3</v>
      </c>
      <c r="J6247">
        <v>-1.5606999999999999E-2</v>
      </c>
      <c r="K6247">
        <v>1015.059998</v>
      </c>
      <c r="L6247">
        <v>41.840935000000002</v>
      </c>
      <c r="W6247">
        <f t="shared" si="97"/>
        <v>55063.539664131691</v>
      </c>
    </row>
    <row r="6248" spans="1:23" x14ac:dyDescent="0.3">
      <c r="A6248">
        <v>286.64999999999998</v>
      </c>
      <c r="B6248">
        <v>1784.338379</v>
      </c>
      <c r="C6248">
        <v>-51309.773437000003</v>
      </c>
      <c r="D6248">
        <v>19833.394531000002</v>
      </c>
      <c r="E6248">
        <v>-0.339536</v>
      </c>
      <c r="F6248">
        <v>9.9656690000000001</v>
      </c>
      <c r="G6248">
        <v>-8.1700999999999996E-2</v>
      </c>
      <c r="H6248">
        <v>1.9203000000000001E-2</v>
      </c>
      <c r="I6248">
        <v>7.8279999999999999E-3</v>
      </c>
      <c r="J6248">
        <v>-9.757E-3</v>
      </c>
      <c r="K6248">
        <v>1015.059998</v>
      </c>
      <c r="L6248">
        <v>41.840935000000002</v>
      </c>
      <c r="W6248">
        <f t="shared" si="97"/>
        <v>55038.534248554839</v>
      </c>
    </row>
    <row r="6249" spans="1:23" x14ac:dyDescent="0.3">
      <c r="A6249">
        <v>286.66125</v>
      </c>
      <c r="B6249">
        <v>1632.5004879999999</v>
      </c>
      <c r="C6249">
        <v>-51305.101562000003</v>
      </c>
      <c r="D6249">
        <v>19898.125</v>
      </c>
      <c r="E6249">
        <v>-0.34941299999999997</v>
      </c>
      <c r="F6249">
        <v>9.9620719999999992</v>
      </c>
      <c r="G6249">
        <v>-9.1136999999999996E-2</v>
      </c>
      <c r="H6249">
        <v>-3.578E-3</v>
      </c>
      <c r="I6249">
        <v>4.6810000000000003E-3</v>
      </c>
      <c r="J6249">
        <v>-5.5979999999999997E-3</v>
      </c>
      <c r="K6249">
        <v>1015.059998</v>
      </c>
      <c r="L6249">
        <v>41.840935000000002</v>
      </c>
      <c r="W6249">
        <f t="shared" si="97"/>
        <v>55052.828107610243</v>
      </c>
    </row>
    <row r="6250" spans="1:23" x14ac:dyDescent="0.3">
      <c r="A6250">
        <v>286.67250000000001</v>
      </c>
      <c r="B6250">
        <v>1729.5023189999999</v>
      </c>
      <c r="C6250">
        <v>-51323.769530999998</v>
      </c>
      <c r="D6250">
        <v>19807.140625</v>
      </c>
      <c r="E6250">
        <v>-0.34035399999999999</v>
      </c>
      <c r="F6250">
        <v>9.961309</v>
      </c>
      <c r="G6250">
        <v>-7.6599E-2</v>
      </c>
      <c r="H6250">
        <v>-2.7541E-2</v>
      </c>
      <c r="I6250">
        <v>1.967E-3</v>
      </c>
      <c r="J6250">
        <v>-8.2299999999999995E-4</v>
      </c>
      <c r="K6250">
        <v>1015.059998</v>
      </c>
      <c r="L6250">
        <v>41.840935000000002</v>
      </c>
      <c r="W6250">
        <f t="shared" si="97"/>
        <v>55040.378967455843</v>
      </c>
    </row>
    <row r="6251" spans="1:23" x14ac:dyDescent="0.3">
      <c r="A6251">
        <v>286.68374999999997</v>
      </c>
      <c r="B6251">
        <v>1682.3249510000001</v>
      </c>
      <c r="C6251">
        <v>-51324.5</v>
      </c>
      <c r="D6251">
        <v>19761.898437</v>
      </c>
      <c r="E6251">
        <v>-0.34007599999999999</v>
      </c>
      <c r="F6251">
        <v>9.9690220000000007</v>
      </c>
      <c r="G6251">
        <v>-8.0908999999999995E-2</v>
      </c>
      <c r="H6251">
        <v>-3.4735000000000002E-2</v>
      </c>
      <c r="I6251">
        <v>2.6800000000000001E-4</v>
      </c>
      <c r="J6251">
        <v>1.186E-3</v>
      </c>
      <c r="K6251">
        <v>1015.059998</v>
      </c>
      <c r="L6251">
        <v>41.840935000000002</v>
      </c>
      <c r="W6251">
        <f t="shared" si="97"/>
        <v>55023.33275370604</v>
      </c>
    </row>
    <row r="6252" spans="1:23" x14ac:dyDescent="0.3">
      <c r="A6252">
        <v>286.69499999999999</v>
      </c>
      <c r="B6252">
        <v>1739.237793</v>
      </c>
      <c r="C6252">
        <v>-51345.652344000002</v>
      </c>
      <c r="D6252">
        <v>19835.583984000001</v>
      </c>
      <c r="E6252">
        <v>-0.34244000000000002</v>
      </c>
      <c r="F6252">
        <v>9.9627219999999994</v>
      </c>
      <c r="G6252">
        <v>-7.9067999999999999E-2</v>
      </c>
      <c r="H6252">
        <v>-3.1878999999999998E-2</v>
      </c>
      <c r="I6252">
        <v>1.9699999999999999E-4</v>
      </c>
      <c r="J6252">
        <v>9.4300000000000004E-4</v>
      </c>
      <c r="K6252">
        <v>1015.059998</v>
      </c>
      <c r="L6252">
        <v>41.840935000000002</v>
      </c>
      <c r="W6252">
        <f t="shared" si="97"/>
        <v>55071.329698109061</v>
      </c>
    </row>
    <row r="6253" spans="1:23" x14ac:dyDescent="0.3">
      <c r="A6253">
        <v>286.70625000000001</v>
      </c>
      <c r="B6253">
        <v>1718.7493899999999</v>
      </c>
      <c r="C6253">
        <v>-51342.515625</v>
      </c>
      <c r="D6253">
        <v>19806.195312</v>
      </c>
      <c r="E6253">
        <v>-0.33646599999999999</v>
      </c>
      <c r="F6253">
        <v>9.9649260000000002</v>
      </c>
      <c r="G6253">
        <v>-9.4399999999999998E-2</v>
      </c>
      <c r="H6253">
        <v>-1.6799000000000001E-2</v>
      </c>
      <c r="I6253">
        <v>2.3760000000000001E-3</v>
      </c>
      <c r="J6253">
        <v>-3.4160000000000002E-3</v>
      </c>
      <c r="K6253">
        <v>1015.049988</v>
      </c>
      <c r="L6253">
        <v>41.843280999999998</v>
      </c>
      <c r="W6253">
        <f t="shared" si="97"/>
        <v>55057.182845711286</v>
      </c>
    </row>
    <row r="6254" spans="1:23" x14ac:dyDescent="0.3">
      <c r="A6254">
        <v>286.71749999999997</v>
      </c>
      <c r="B6254">
        <v>1818.107788</v>
      </c>
      <c r="C6254">
        <v>-51358.027344000002</v>
      </c>
      <c r="D6254">
        <v>19835.386718999998</v>
      </c>
      <c r="E6254">
        <v>-0.32763100000000001</v>
      </c>
      <c r="F6254">
        <v>9.9571640000000006</v>
      </c>
      <c r="G6254">
        <v>-9.2578999999999995E-2</v>
      </c>
      <c r="H6254">
        <v>1.0462000000000001E-2</v>
      </c>
      <c r="I6254">
        <v>5.3949999999999996E-3</v>
      </c>
      <c r="J6254">
        <v>-1.0604000000000001E-2</v>
      </c>
      <c r="K6254">
        <v>1015.049988</v>
      </c>
      <c r="L6254">
        <v>41.843280999999998</v>
      </c>
      <c r="W6254">
        <f t="shared" si="97"/>
        <v>55085.343376329423</v>
      </c>
    </row>
    <row r="6255" spans="1:23" x14ac:dyDescent="0.3">
      <c r="A6255">
        <v>286.72874999999999</v>
      </c>
      <c r="B6255">
        <v>1726.4071039999999</v>
      </c>
      <c r="C6255">
        <v>-51336.171875</v>
      </c>
      <c r="D6255">
        <v>19877.183593999998</v>
      </c>
      <c r="E6255">
        <v>-0.32887</v>
      </c>
      <c r="F6255">
        <v>9.9649260000000002</v>
      </c>
      <c r="G6255">
        <v>-8.0410999999999996E-2</v>
      </c>
      <c r="H6255">
        <v>3.3724999999999998E-2</v>
      </c>
      <c r="I6255">
        <v>8.3429999999999997E-3</v>
      </c>
      <c r="J6255">
        <v>-1.8200999999999998E-2</v>
      </c>
      <c r="K6255">
        <v>1015.049988</v>
      </c>
      <c r="L6255">
        <v>41.843280999999998</v>
      </c>
      <c r="W6255">
        <f t="shared" si="97"/>
        <v>55077.086450699855</v>
      </c>
    </row>
    <row r="6256" spans="1:23" x14ac:dyDescent="0.3">
      <c r="A6256">
        <v>286.74</v>
      </c>
      <c r="B6256">
        <v>1684.4785159999999</v>
      </c>
      <c r="C6256">
        <v>-51323.273437000003</v>
      </c>
      <c r="D6256">
        <v>19706.296875</v>
      </c>
      <c r="E6256">
        <v>-0.33452999999999999</v>
      </c>
      <c r="F6256">
        <v>9.9536010000000008</v>
      </c>
      <c r="G6256">
        <v>-8.4885000000000002E-2</v>
      </c>
      <c r="H6256">
        <v>5.2588999999999997E-2</v>
      </c>
      <c r="I6256">
        <v>1.1369000000000001E-2</v>
      </c>
      <c r="J6256">
        <v>-2.3564999999999999E-2</v>
      </c>
      <c r="K6256">
        <v>1015.049988</v>
      </c>
      <c r="L6256">
        <v>41.843280999999998</v>
      </c>
      <c r="W6256">
        <f t="shared" si="97"/>
        <v>55002.309048671494</v>
      </c>
    </row>
    <row r="6257" spans="1:23" x14ac:dyDescent="0.3">
      <c r="A6257">
        <v>286.75125000000003</v>
      </c>
      <c r="B6257">
        <v>1817.327759</v>
      </c>
      <c r="C6257">
        <v>-51321.914062000003</v>
      </c>
      <c r="D6257">
        <v>19867.830077999999</v>
      </c>
      <c r="E6257">
        <v>-0.33274199999999998</v>
      </c>
      <c r="F6257">
        <v>9.9635719999999992</v>
      </c>
      <c r="G6257">
        <v>-8.2435999999999995E-2</v>
      </c>
      <c r="H6257">
        <v>6.7611000000000004E-2</v>
      </c>
      <c r="I6257">
        <v>1.3164E-2</v>
      </c>
      <c r="J6257">
        <v>-2.6103999999999999E-2</v>
      </c>
      <c r="K6257">
        <v>1015.049988</v>
      </c>
      <c r="L6257">
        <v>41.843280999999998</v>
      </c>
      <c r="W6257">
        <f t="shared" si="97"/>
        <v>55063.347293632876</v>
      </c>
    </row>
    <row r="6258" spans="1:23" x14ac:dyDescent="0.3">
      <c r="A6258">
        <v>286.76249999999999</v>
      </c>
      <c r="B6258">
        <v>1833.0275879999999</v>
      </c>
      <c r="C6258">
        <v>-51306.1875</v>
      </c>
      <c r="D6258">
        <v>19770.375</v>
      </c>
      <c r="E6258">
        <v>-0.35275200000000001</v>
      </c>
      <c r="F6258">
        <v>9.9710520000000002</v>
      </c>
      <c r="G6258">
        <v>-8.2304000000000002E-2</v>
      </c>
      <c r="H6258">
        <v>6.7364999999999994E-2</v>
      </c>
      <c r="I6258">
        <v>1.268E-2</v>
      </c>
      <c r="J6258">
        <v>-2.3730999999999999E-2</v>
      </c>
      <c r="K6258">
        <v>1015.049988</v>
      </c>
      <c r="L6258">
        <v>41.843280999999998</v>
      </c>
      <c r="W6258">
        <f t="shared" si="97"/>
        <v>55014.11267633197</v>
      </c>
    </row>
    <row r="6259" spans="1:23" x14ac:dyDescent="0.3">
      <c r="A6259">
        <v>286.77375000000001</v>
      </c>
      <c r="B6259">
        <v>1825.862793</v>
      </c>
      <c r="C6259">
        <v>-51326.78125</v>
      </c>
      <c r="D6259">
        <v>19781.433593999998</v>
      </c>
      <c r="E6259">
        <v>-0.34809099999999998</v>
      </c>
      <c r="F6259">
        <v>9.9777909999999999</v>
      </c>
      <c r="G6259">
        <v>-8.6679000000000006E-2</v>
      </c>
      <c r="H6259">
        <v>5.4600999999999997E-2</v>
      </c>
      <c r="I6259">
        <v>1.1067E-2</v>
      </c>
      <c r="J6259">
        <v>-1.907E-2</v>
      </c>
      <c r="K6259">
        <v>1015.049988</v>
      </c>
      <c r="L6259">
        <v>41.843280999999998</v>
      </c>
      <c r="W6259">
        <f t="shared" si="97"/>
        <v>55037.054458410516</v>
      </c>
    </row>
    <row r="6260" spans="1:23" x14ac:dyDescent="0.3">
      <c r="A6260">
        <v>286.78500000000003</v>
      </c>
      <c r="B6260">
        <v>1768.463135</v>
      </c>
      <c r="C6260">
        <v>-51327.503905999998</v>
      </c>
      <c r="D6260">
        <v>19758.71875</v>
      </c>
      <c r="E6260">
        <v>-0.341779</v>
      </c>
      <c r="F6260">
        <v>9.9698560000000001</v>
      </c>
      <c r="G6260">
        <v>-8.9967000000000005E-2</v>
      </c>
      <c r="H6260">
        <v>3.1007E-2</v>
      </c>
      <c r="I6260">
        <v>8.3169999999999997E-3</v>
      </c>
      <c r="J6260">
        <v>-1.1624000000000001E-2</v>
      </c>
      <c r="K6260">
        <v>1015.049988</v>
      </c>
      <c r="L6260">
        <v>41.843280999999998</v>
      </c>
      <c r="W6260">
        <f t="shared" si="97"/>
        <v>55027.69380704502</v>
      </c>
    </row>
    <row r="6261" spans="1:23" x14ac:dyDescent="0.3">
      <c r="A6261">
        <v>286.79624999999999</v>
      </c>
      <c r="B6261">
        <v>1757.80835</v>
      </c>
      <c r="C6261">
        <v>-51332.976562000003</v>
      </c>
      <c r="D6261">
        <v>19772.492187</v>
      </c>
      <c r="E6261">
        <v>-0.34271499999999999</v>
      </c>
      <c r="F6261">
        <v>9.9642739999999996</v>
      </c>
      <c r="G6261">
        <v>-7.6130000000000003E-2</v>
      </c>
      <c r="H6261">
        <v>7.7910000000000002E-3</v>
      </c>
      <c r="I6261">
        <v>4.0309999999999999E-3</v>
      </c>
      <c r="J6261">
        <v>-8.822E-3</v>
      </c>
      <c r="K6261">
        <v>1015.049988</v>
      </c>
      <c r="L6261">
        <v>41.843280999999998</v>
      </c>
      <c r="W6261">
        <f t="shared" si="97"/>
        <v>55037.403828625014</v>
      </c>
    </row>
    <row r="6262" spans="1:23" x14ac:dyDescent="0.3">
      <c r="A6262">
        <v>286.8075</v>
      </c>
      <c r="B6262">
        <v>1793.908813</v>
      </c>
      <c r="C6262">
        <v>-51309.121094000002</v>
      </c>
      <c r="D6262">
        <v>19727.345702999999</v>
      </c>
      <c r="E6262">
        <v>-0.33736300000000002</v>
      </c>
      <c r="F6262">
        <v>9.9628639999999997</v>
      </c>
      <c r="G6262">
        <v>-8.0956E-2</v>
      </c>
      <c r="H6262">
        <v>-1.3077999999999999E-2</v>
      </c>
      <c r="I6262">
        <v>2.5890000000000002E-3</v>
      </c>
      <c r="J6262">
        <v>-4.6600000000000001E-3</v>
      </c>
      <c r="K6262">
        <v>1015.070007</v>
      </c>
      <c r="L6262">
        <v>41.843280999999998</v>
      </c>
      <c r="W6262">
        <f t="shared" si="97"/>
        <v>55000.110770377432</v>
      </c>
    </row>
    <row r="6263" spans="1:23" x14ac:dyDescent="0.3">
      <c r="A6263">
        <v>286.81875000000002</v>
      </c>
      <c r="B6263">
        <v>1718.858154</v>
      </c>
      <c r="C6263">
        <v>-51293.941405999998</v>
      </c>
      <c r="D6263">
        <v>19710.078125</v>
      </c>
      <c r="E6263">
        <v>-0.354101</v>
      </c>
      <c r="F6263">
        <v>9.9638430000000007</v>
      </c>
      <c r="G6263">
        <v>-8.8233000000000006E-2</v>
      </c>
      <c r="H6263">
        <v>-2.6651999999999999E-2</v>
      </c>
      <c r="I6263">
        <v>2.9100000000000003E-4</v>
      </c>
      <c r="J6263">
        <v>-5.1699999999999999E-4</v>
      </c>
      <c r="K6263">
        <v>1015.070007</v>
      </c>
      <c r="L6263">
        <v>41.843280999999998</v>
      </c>
      <c r="W6263">
        <f t="shared" si="97"/>
        <v>54977.35968568641</v>
      </c>
    </row>
    <row r="6264" spans="1:23" x14ac:dyDescent="0.3">
      <c r="A6264">
        <v>286.83</v>
      </c>
      <c r="B6264">
        <v>1730.9224850000001</v>
      </c>
      <c r="C6264">
        <v>-51327.816405999998</v>
      </c>
      <c r="D6264">
        <v>19726.068359000001</v>
      </c>
      <c r="E6264">
        <v>-0.34785300000000002</v>
      </c>
      <c r="F6264">
        <v>9.9595610000000008</v>
      </c>
      <c r="G6264">
        <v>-7.9802999999999999E-2</v>
      </c>
      <c r="H6264">
        <v>-3.4738999999999999E-2</v>
      </c>
      <c r="I6264">
        <v>-6.9192310000000006E-5</v>
      </c>
      <c r="J6264">
        <v>2.3699999999999999E-4</v>
      </c>
      <c r="K6264">
        <v>1015.070007</v>
      </c>
      <c r="L6264">
        <v>41.843280999999998</v>
      </c>
      <c r="W6264">
        <f t="shared" si="97"/>
        <v>55015.076138828183</v>
      </c>
    </row>
    <row r="6265" spans="1:23" x14ac:dyDescent="0.3">
      <c r="A6265">
        <v>286.84125</v>
      </c>
      <c r="B6265">
        <v>1810.9239500000001</v>
      </c>
      <c r="C6265">
        <v>-51319.160155999998</v>
      </c>
      <c r="D6265">
        <v>19810.466797000001</v>
      </c>
      <c r="E6265">
        <v>-0.345198</v>
      </c>
      <c r="F6265">
        <v>9.9629259999999995</v>
      </c>
      <c r="G6265">
        <v>-9.1053999999999996E-2</v>
      </c>
      <c r="H6265">
        <v>-2.6391000000000001E-2</v>
      </c>
      <c r="I6265">
        <v>3.1199999999999999E-4</v>
      </c>
      <c r="J6265">
        <v>-4.84E-4</v>
      </c>
      <c r="K6265">
        <v>1015.070007</v>
      </c>
      <c r="L6265">
        <v>41.843280999999998</v>
      </c>
      <c r="W6265">
        <f t="shared" si="97"/>
        <v>55039.896796641078</v>
      </c>
    </row>
    <row r="6266" spans="1:23" x14ac:dyDescent="0.3">
      <c r="A6266">
        <v>286.85250000000002</v>
      </c>
      <c r="B6266">
        <v>1913.3110349999999</v>
      </c>
      <c r="C6266">
        <v>-51324.675780999998</v>
      </c>
      <c r="D6266">
        <v>19926.976562</v>
      </c>
      <c r="E6266">
        <v>-0.34240799999999999</v>
      </c>
      <c r="F6266">
        <v>9.9643519999999999</v>
      </c>
      <c r="G6266">
        <v>-8.7416999999999995E-2</v>
      </c>
      <c r="H6266">
        <v>-7.234E-3</v>
      </c>
      <c r="I6266">
        <v>3.3029999999999999E-3</v>
      </c>
      <c r="J6266">
        <v>-6.0029999999999997E-3</v>
      </c>
      <c r="K6266">
        <v>1015.070007</v>
      </c>
      <c r="L6266">
        <v>41.843280999999998</v>
      </c>
      <c r="W6266">
        <f t="shared" si="97"/>
        <v>55090.539097415975</v>
      </c>
    </row>
    <row r="6267" spans="1:23" x14ac:dyDescent="0.3">
      <c r="A6267">
        <v>286.86374999999998</v>
      </c>
      <c r="B6267">
        <v>1757.555664</v>
      </c>
      <c r="C6267">
        <v>-51321.503905999998</v>
      </c>
      <c r="D6267">
        <v>19844.744140999999</v>
      </c>
      <c r="E6267">
        <v>-0.33105800000000002</v>
      </c>
      <c r="F6267">
        <v>9.9661100000000005</v>
      </c>
      <c r="G6267">
        <v>-8.1388000000000002E-2</v>
      </c>
      <c r="H6267">
        <v>1.7194000000000001E-2</v>
      </c>
      <c r="I6267">
        <v>5.6899999999999997E-3</v>
      </c>
      <c r="J6267">
        <v>-1.367E-2</v>
      </c>
      <c r="K6267">
        <v>1015.070007</v>
      </c>
      <c r="L6267">
        <v>41.843280999999998</v>
      </c>
      <c r="W6267">
        <f t="shared" si="97"/>
        <v>55052.698708668089</v>
      </c>
    </row>
    <row r="6268" spans="1:23" x14ac:dyDescent="0.3">
      <c r="A6268">
        <v>286.875</v>
      </c>
      <c r="B6268">
        <v>1687.5825199999999</v>
      </c>
      <c r="C6268">
        <v>-51332.554687000003</v>
      </c>
      <c r="D6268">
        <v>19896.392577999999</v>
      </c>
      <c r="E6268">
        <v>-0.33204400000000001</v>
      </c>
      <c r="F6268">
        <v>9.9553370000000001</v>
      </c>
      <c r="G6268">
        <v>-9.4899999999999998E-2</v>
      </c>
      <c r="H6268">
        <v>4.7768999999999999E-2</v>
      </c>
      <c r="I6268">
        <v>1.0203E-2</v>
      </c>
      <c r="J6268">
        <v>-2.3799000000000001E-2</v>
      </c>
      <c r="K6268">
        <v>1015.070007</v>
      </c>
      <c r="L6268">
        <v>41.843280999999998</v>
      </c>
      <c r="W6268">
        <f t="shared" si="97"/>
        <v>55079.447555994506</v>
      </c>
    </row>
    <row r="6269" spans="1:23" x14ac:dyDescent="0.3">
      <c r="A6269">
        <v>286.88625000000002</v>
      </c>
      <c r="B6269">
        <v>1800.150635</v>
      </c>
      <c r="C6269">
        <v>-51298.917969000002</v>
      </c>
      <c r="D6269">
        <v>19859.671875</v>
      </c>
      <c r="E6269">
        <v>-0.33983099999999999</v>
      </c>
      <c r="F6269">
        <v>9.9669220000000003</v>
      </c>
      <c r="G6269">
        <v>-9.4843999999999998E-2</v>
      </c>
      <c r="H6269">
        <v>6.1164000000000003E-2</v>
      </c>
      <c r="I6269">
        <v>1.1712999999999999E-2</v>
      </c>
      <c r="J6269">
        <v>-2.6644999999999999E-2</v>
      </c>
      <c r="K6269">
        <v>1015.070007</v>
      </c>
      <c r="L6269">
        <v>41.843280999999998</v>
      </c>
      <c r="W6269">
        <f t="shared" si="97"/>
        <v>55038.405628084358</v>
      </c>
    </row>
    <row r="6270" spans="1:23" x14ac:dyDescent="0.3">
      <c r="A6270">
        <v>286.89749999999998</v>
      </c>
      <c r="B6270">
        <v>1906.3682859999999</v>
      </c>
      <c r="C6270">
        <v>-51338.976562000003</v>
      </c>
      <c r="D6270">
        <v>19575.746093999998</v>
      </c>
      <c r="E6270">
        <v>-0.34304499999999999</v>
      </c>
      <c r="F6270">
        <v>9.9601860000000002</v>
      </c>
      <c r="G6270">
        <v>-9.0698000000000001E-2</v>
      </c>
      <c r="H6270">
        <v>6.8238999999999994E-2</v>
      </c>
      <c r="I6270">
        <v>1.3103999999999999E-2</v>
      </c>
      <c r="J6270">
        <v>-2.6207000000000001E-2</v>
      </c>
      <c r="K6270">
        <v>1015.070007</v>
      </c>
      <c r="L6270">
        <v>41.843280999999998</v>
      </c>
      <c r="W6270">
        <f t="shared" si="97"/>
        <v>54977.582609752935</v>
      </c>
    </row>
    <row r="6271" spans="1:23" x14ac:dyDescent="0.3">
      <c r="A6271">
        <v>286.90875</v>
      </c>
      <c r="B6271">
        <v>1789.730957</v>
      </c>
      <c r="C6271">
        <v>-51343.089844000002</v>
      </c>
      <c r="D6271">
        <v>19717.871093999998</v>
      </c>
      <c r="E6271">
        <v>-0.34247</v>
      </c>
      <c r="F6271">
        <v>9.9741210000000002</v>
      </c>
      <c r="G6271">
        <v>-9.2649999999999996E-2</v>
      </c>
      <c r="H6271">
        <v>5.9292999999999998E-2</v>
      </c>
      <c r="I6271">
        <v>1.1755E-2</v>
      </c>
      <c r="J6271">
        <v>-2.0506E-2</v>
      </c>
      <c r="K6271">
        <v>1015.070007</v>
      </c>
      <c r="L6271">
        <v>41.845818000000001</v>
      </c>
      <c r="W6271">
        <f t="shared" si="97"/>
        <v>55028.269572167192</v>
      </c>
    </row>
    <row r="6272" spans="1:23" x14ac:dyDescent="0.3">
      <c r="A6272">
        <v>286.92</v>
      </c>
      <c r="B6272">
        <v>1745.819336</v>
      </c>
      <c r="C6272">
        <v>-51327.199219000002</v>
      </c>
      <c r="D6272">
        <v>19793.429687</v>
      </c>
      <c r="E6272">
        <v>-0.34128399999999998</v>
      </c>
      <c r="F6272">
        <v>9.9617050000000003</v>
      </c>
      <c r="G6272">
        <v>-7.5513999999999998E-2</v>
      </c>
      <c r="H6272">
        <v>4.6344999999999997E-2</v>
      </c>
      <c r="I6272">
        <v>1.0495000000000001E-2</v>
      </c>
      <c r="J6272">
        <v>-1.5827000000000001E-2</v>
      </c>
      <c r="K6272">
        <v>1015.070007</v>
      </c>
      <c r="L6272">
        <v>41.845818000000001</v>
      </c>
      <c r="W6272">
        <f t="shared" si="97"/>
        <v>55039.159909968454</v>
      </c>
    </row>
    <row r="6273" spans="1:23" x14ac:dyDescent="0.3">
      <c r="A6273">
        <v>286.93124999999998</v>
      </c>
      <c r="B6273">
        <v>1873.3104249999999</v>
      </c>
      <c r="C6273">
        <v>-51321.1875</v>
      </c>
      <c r="D6273">
        <v>19855.662109000001</v>
      </c>
      <c r="E6273">
        <v>-0.34328700000000001</v>
      </c>
      <c r="F6273">
        <v>9.9770140000000005</v>
      </c>
      <c r="G6273">
        <v>-8.9545E-2</v>
      </c>
      <c r="H6273">
        <v>1.9418999999999999E-2</v>
      </c>
      <c r="I6273">
        <v>7.2449999999999997E-3</v>
      </c>
      <c r="J6273">
        <v>-1.0508E-2</v>
      </c>
      <c r="K6273">
        <v>1015.070007</v>
      </c>
      <c r="L6273">
        <v>41.845818000000001</v>
      </c>
      <c r="W6273">
        <f t="shared" si="97"/>
        <v>55060.157066115862</v>
      </c>
    </row>
    <row r="6274" spans="1:23" x14ac:dyDescent="0.3">
      <c r="A6274">
        <v>286.9425</v>
      </c>
      <c r="B6274">
        <v>1788.9998780000001</v>
      </c>
      <c r="C6274">
        <v>-51312.503905999998</v>
      </c>
      <c r="D6274">
        <v>19845.126952999999</v>
      </c>
      <c r="E6274">
        <v>-0.34243400000000002</v>
      </c>
      <c r="F6274">
        <v>9.9690300000000001</v>
      </c>
      <c r="G6274">
        <v>-9.7372E-2</v>
      </c>
      <c r="H6274">
        <v>-6.1339999999999997E-3</v>
      </c>
      <c r="I6274">
        <v>4.3740000000000003E-3</v>
      </c>
      <c r="J6274">
        <v>-5.9560000000000004E-3</v>
      </c>
      <c r="K6274">
        <v>1015.070007</v>
      </c>
      <c r="L6274">
        <v>41.845818000000001</v>
      </c>
      <c r="W6274">
        <f t="shared" ref="W6274:W6337" si="98">SQRT((B6274)^2+(C6274)^2+(D6274)^2)</f>
        <v>55045.459771423804</v>
      </c>
    </row>
    <row r="6275" spans="1:23" x14ac:dyDescent="0.3">
      <c r="A6275">
        <v>286.95375000000001</v>
      </c>
      <c r="B6275">
        <v>1835.8743899999999</v>
      </c>
      <c r="C6275">
        <v>-51331.957030999998</v>
      </c>
      <c r="D6275">
        <v>19775.925781000002</v>
      </c>
      <c r="E6275">
        <v>-0.33896599999999999</v>
      </c>
      <c r="F6275">
        <v>9.9567490000000003</v>
      </c>
      <c r="G6275">
        <v>-9.0875999999999998E-2</v>
      </c>
      <c r="H6275">
        <v>-2.7111E-2</v>
      </c>
      <c r="I6275">
        <v>5.4100000000000003E-4</v>
      </c>
      <c r="J6275">
        <v>-1.0250000000000001E-3</v>
      </c>
      <c r="K6275">
        <v>1015.070007</v>
      </c>
      <c r="L6275">
        <v>41.845818000000001</v>
      </c>
      <c r="W6275">
        <f t="shared" si="98"/>
        <v>55040.235173043264</v>
      </c>
    </row>
    <row r="6276" spans="1:23" x14ac:dyDescent="0.3">
      <c r="A6276">
        <v>286.96499999999997</v>
      </c>
      <c r="B6276">
        <v>1773.2745359999999</v>
      </c>
      <c r="C6276">
        <v>-51337.679687000003</v>
      </c>
      <c r="D6276">
        <v>19867.767577999999</v>
      </c>
      <c r="E6276">
        <v>-0.35138799999999998</v>
      </c>
      <c r="F6276">
        <v>9.9568960000000004</v>
      </c>
      <c r="G6276">
        <v>-6.9573999999999997E-2</v>
      </c>
      <c r="H6276">
        <v>-3.4571999999999999E-2</v>
      </c>
      <c r="I6276">
        <v>-3.0600000000000001E-4</v>
      </c>
      <c r="J6276">
        <v>-2.6600000000000001E-4</v>
      </c>
      <c r="K6276">
        <v>1015.070007</v>
      </c>
      <c r="L6276">
        <v>41.845818000000001</v>
      </c>
      <c r="W6276">
        <f t="shared" si="98"/>
        <v>55076.583470277699</v>
      </c>
    </row>
    <row r="6277" spans="1:23" x14ac:dyDescent="0.3">
      <c r="A6277">
        <v>286.97624999999999</v>
      </c>
      <c r="B6277">
        <v>1868.1663820000001</v>
      </c>
      <c r="C6277">
        <v>-51339.835937000003</v>
      </c>
      <c r="D6277">
        <v>19820.552734000001</v>
      </c>
      <c r="E6277">
        <v>-0.34992899999999999</v>
      </c>
      <c r="F6277">
        <v>9.9676310000000008</v>
      </c>
      <c r="G6277">
        <v>-7.5225E-2</v>
      </c>
      <c r="H6277">
        <v>-3.1945000000000001E-2</v>
      </c>
      <c r="I6277">
        <v>2.9100000000000003E-4</v>
      </c>
      <c r="J6277">
        <v>-3.68E-4</v>
      </c>
      <c r="K6277">
        <v>1015.070007</v>
      </c>
      <c r="L6277">
        <v>41.845818000000001</v>
      </c>
      <c r="W6277">
        <f t="shared" si="98"/>
        <v>55064.717472717384</v>
      </c>
    </row>
    <row r="6278" spans="1:23" x14ac:dyDescent="0.3">
      <c r="A6278">
        <v>286.98750000000001</v>
      </c>
      <c r="B6278">
        <v>1783.1188959999999</v>
      </c>
      <c r="C6278">
        <v>-51329.179687000003</v>
      </c>
      <c r="D6278">
        <v>19807.205077999999</v>
      </c>
      <c r="E6278">
        <v>-0.34291300000000002</v>
      </c>
      <c r="F6278">
        <v>9.9507189999999994</v>
      </c>
      <c r="G6278">
        <v>-8.1520999999999996E-2</v>
      </c>
      <c r="H6278">
        <v>-2.1908E-2</v>
      </c>
      <c r="I6278">
        <v>1.4989999999999999E-3</v>
      </c>
      <c r="J6278">
        <v>-4.1799999999999997E-3</v>
      </c>
      <c r="K6278">
        <v>1015.070007</v>
      </c>
      <c r="L6278">
        <v>41.845818000000001</v>
      </c>
      <c r="W6278">
        <f t="shared" si="98"/>
        <v>55047.157722625016</v>
      </c>
    </row>
    <row r="6279" spans="1:23" x14ac:dyDescent="0.3">
      <c r="A6279">
        <v>286.99874999999997</v>
      </c>
      <c r="B6279">
        <v>1796.6767580000001</v>
      </c>
      <c r="C6279">
        <v>-51319.183594000002</v>
      </c>
      <c r="D6279">
        <v>19844.431640999999</v>
      </c>
      <c r="E6279">
        <v>-0.34293299999999999</v>
      </c>
      <c r="F6279">
        <v>9.9620130000000007</v>
      </c>
      <c r="G6279">
        <v>-9.0190999999999993E-2</v>
      </c>
      <c r="H6279">
        <v>6.3350000000000004E-3</v>
      </c>
      <c r="I6279">
        <v>5.3400000000000001E-3</v>
      </c>
      <c r="J6279">
        <v>-1.1101E-2</v>
      </c>
      <c r="K6279">
        <v>1015.070007</v>
      </c>
      <c r="L6279">
        <v>41.845818000000001</v>
      </c>
      <c r="W6279">
        <f t="shared" si="98"/>
        <v>55051.685889550543</v>
      </c>
    </row>
    <row r="6280" spans="1:23" x14ac:dyDescent="0.3">
      <c r="A6280">
        <v>287.01</v>
      </c>
      <c r="B6280">
        <v>1802.1826169999999</v>
      </c>
      <c r="C6280">
        <v>-51348.410155999998</v>
      </c>
      <c r="D6280">
        <v>19824.845702999999</v>
      </c>
      <c r="E6280">
        <v>-0.327322</v>
      </c>
      <c r="F6280">
        <v>9.9511579999999995</v>
      </c>
      <c r="G6280">
        <v>-9.6890000000000004E-2</v>
      </c>
      <c r="H6280">
        <v>3.5256999999999997E-2</v>
      </c>
      <c r="I6280">
        <v>8.6230000000000005E-3</v>
      </c>
      <c r="J6280">
        <v>-1.9491999999999999E-2</v>
      </c>
      <c r="K6280">
        <v>1015.049988</v>
      </c>
      <c r="L6280">
        <v>41.843280999999998</v>
      </c>
      <c r="W6280">
        <f t="shared" si="98"/>
        <v>55072.058204515823</v>
      </c>
    </row>
    <row r="6281" spans="1:23" x14ac:dyDescent="0.3">
      <c r="A6281">
        <v>287.02125000000001</v>
      </c>
      <c r="B6281">
        <v>1917.6719969999999</v>
      </c>
      <c r="C6281">
        <v>-51335.402344000002</v>
      </c>
      <c r="D6281">
        <v>19765.126952999999</v>
      </c>
      <c r="E6281">
        <v>-0.33476800000000001</v>
      </c>
      <c r="F6281">
        <v>9.9615989999999996</v>
      </c>
      <c r="G6281">
        <v>-8.1541000000000002E-2</v>
      </c>
      <c r="H6281">
        <v>5.357E-2</v>
      </c>
      <c r="I6281">
        <v>1.1658E-2</v>
      </c>
      <c r="J6281">
        <v>-2.4146999999999998E-2</v>
      </c>
      <c r="K6281">
        <v>1015.049988</v>
      </c>
      <c r="L6281">
        <v>41.843280999999998</v>
      </c>
      <c r="W6281">
        <f t="shared" si="98"/>
        <v>55042.358626576359</v>
      </c>
    </row>
    <row r="6282" spans="1:23" x14ac:dyDescent="0.3">
      <c r="A6282">
        <v>287.03250000000003</v>
      </c>
      <c r="B6282">
        <v>1694.008423</v>
      </c>
      <c r="C6282">
        <v>-51330.410155999998</v>
      </c>
      <c r="D6282">
        <v>19815.175781000002</v>
      </c>
      <c r="E6282">
        <v>-0.33631299999999997</v>
      </c>
      <c r="F6282">
        <v>9.9621940000000002</v>
      </c>
      <c r="G6282">
        <v>-8.7770000000000001E-2</v>
      </c>
      <c r="H6282">
        <v>6.7160999999999998E-2</v>
      </c>
      <c r="I6282">
        <v>1.323E-2</v>
      </c>
      <c r="J6282">
        <v>-2.6068999999999998E-2</v>
      </c>
      <c r="K6282">
        <v>1015.049988</v>
      </c>
      <c r="L6282">
        <v>41.843280999999998</v>
      </c>
      <c r="W6282">
        <f t="shared" si="98"/>
        <v>55048.35930845089</v>
      </c>
    </row>
    <row r="6283" spans="1:23" x14ac:dyDescent="0.3">
      <c r="A6283">
        <v>287.04374999999999</v>
      </c>
      <c r="B6283">
        <v>1717.4963379999999</v>
      </c>
      <c r="C6283">
        <v>-51319.476562000003</v>
      </c>
      <c r="D6283">
        <v>19769.710937</v>
      </c>
      <c r="E6283">
        <v>-0.33454600000000001</v>
      </c>
      <c r="F6283">
        <v>9.9529750000000003</v>
      </c>
      <c r="G6283">
        <v>-8.5378999999999997E-2</v>
      </c>
      <c r="H6283">
        <v>6.6202999999999998E-2</v>
      </c>
      <c r="I6283">
        <v>1.2526000000000001E-2</v>
      </c>
      <c r="J6283">
        <v>-2.2796E-2</v>
      </c>
      <c r="K6283">
        <v>1015.049988</v>
      </c>
      <c r="L6283">
        <v>41.843280999999998</v>
      </c>
      <c r="W6283">
        <f t="shared" si="98"/>
        <v>55022.540279427747</v>
      </c>
    </row>
    <row r="6284" spans="1:23" x14ac:dyDescent="0.3">
      <c r="A6284">
        <v>287.05500000000001</v>
      </c>
      <c r="B6284">
        <v>1776.5631100000001</v>
      </c>
      <c r="C6284">
        <v>-51302.984375</v>
      </c>
      <c r="D6284">
        <v>19694.408202999999</v>
      </c>
      <c r="E6284">
        <v>-0.33645000000000003</v>
      </c>
      <c r="F6284">
        <v>9.9558129999999991</v>
      </c>
      <c r="G6284">
        <v>-7.8214000000000006E-2</v>
      </c>
      <c r="H6284">
        <v>5.2067000000000002E-2</v>
      </c>
      <c r="I6284">
        <v>1.0321E-2</v>
      </c>
      <c r="J6284">
        <v>-1.8429999999999998E-2</v>
      </c>
      <c r="K6284">
        <v>1015.049988</v>
      </c>
      <c r="L6284">
        <v>41.843280999999998</v>
      </c>
      <c r="W6284">
        <f t="shared" si="98"/>
        <v>54982.016121016335</v>
      </c>
    </row>
    <row r="6285" spans="1:23" x14ac:dyDescent="0.3">
      <c r="A6285">
        <v>287.06625000000003</v>
      </c>
      <c r="B6285">
        <v>1747.229126</v>
      </c>
      <c r="C6285">
        <v>-51319.132812000003</v>
      </c>
      <c r="D6285">
        <v>19931.669922000001</v>
      </c>
      <c r="E6285">
        <v>-0.33310499999999998</v>
      </c>
      <c r="F6285">
        <v>9.9756830000000001</v>
      </c>
      <c r="G6285">
        <v>-7.8011999999999998E-2</v>
      </c>
      <c r="H6285">
        <v>3.3494000000000003E-2</v>
      </c>
      <c r="I6285">
        <v>8.7849999999999994E-3</v>
      </c>
      <c r="J6285">
        <v>-1.3443E-2</v>
      </c>
      <c r="K6285">
        <v>1015.049988</v>
      </c>
      <c r="L6285">
        <v>41.843280999999998</v>
      </c>
      <c r="W6285">
        <f t="shared" si="98"/>
        <v>55081.554699136788</v>
      </c>
    </row>
    <row r="6286" spans="1:23" x14ac:dyDescent="0.3">
      <c r="A6286">
        <v>287.07749999999999</v>
      </c>
      <c r="B6286">
        <v>1883.113159</v>
      </c>
      <c r="C6286">
        <v>-51313.484375</v>
      </c>
      <c r="D6286">
        <v>19865.158202999999</v>
      </c>
      <c r="E6286">
        <v>-0.34221200000000002</v>
      </c>
      <c r="F6286">
        <v>9.9644619999999993</v>
      </c>
      <c r="G6286">
        <v>-8.3162E-2</v>
      </c>
      <c r="H6286">
        <v>9.5350000000000001E-3</v>
      </c>
      <c r="I6286">
        <v>6.5589999999999997E-3</v>
      </c>
      <c r="J6286">
        <v>-8.5780000000000006E-3</v>
      </c>
      <c r="K6286">
        <v>1015.049988</v>
      </c>
      <c r="L6286">
        <v>41.843280999999998</v>
      </c>
      <c r="W6286">
        <f t="shared" si="98"/>
        <v>55056.737138184879</v>
      </c>
    </row>
    <row r="6287" spans="1:23" x14ac:dyDescent="0.3">
      <c r="A6287">
        <v>287.08875</v>
      </c>
      <c r="B6287">
        <v>1821.6358640000001</v>
      </c>
      <c r="C6287">
        <v>-51295.296875</v>
      </c>
      <c r="D6287">
        <v>19850.417968999998</v>
      </c>
      <c r="E6287">
        <v>-0.32581700000000002</v>
      </c>
      <c r="F6287">
        <v>9.9718689999999999</v>
      </c>
      <c r="G6287">
        <v>-8.9745000000000005E-2</v>
      </c>
      <c r="H6287">
        <v>-1.4138E-2</v>
      </c>
      <c r="I6287">
        <v>3.4580000000000001E-3</v>
      </c>
      <c r="J6287">
        <v>-3.7390000000000001E-3</v>
      </c>
      <c r="K6287">
        <v>1015.049988</v>
      </c>
      <c r="L6287">
        <v>41.843280999999998</v>
      </c>
      <c r="W6287">
        <f t="shared" si="98"/>
        <v>55032.398932441545</v>
      </c>
    </row>
    <row r="6288" spans="1:23" x14ac:dyDescent="0.3">
      <c r="A6288">
        <v>287.10000000000002</v>
      </c>
      <c r="B6288">
        <v>1949.6441649999999</v>
      </c>
      <c r="C6288">
        <v>-51296.988280999998</v>
      </c>
      <c r="D6288">
        <v>19845.513672000001</v>
      </c>
      <c r="E6288">
        <v>-0.34589999999999999</v>
      </c>
      <c r="F6288">
        <v>9.9577279999999995</v>
      </c>
      <c r="G6288">
        <v>-8.3632999999999999E-2</v>
      </c>
      <c r="H6288">
        <v>-3.3137E-2</v>
      </c>
      <c r="I6288">
        <v>1.85E-4</v>
      </c>
      <c r="J6288">
        <v>1.511E-3</v>
      </c>
      <c r="K6288">
        <v>1015.070007</v>
      </c>
      <c r="L6288">
        <v>41.845818000000001</v>
      </c>
      <c r="W6288">
        <f t="shared" si="98"/>
        <v>55036.592663215524</v>
      </c>
    </row>
    <row r="6289" spans="1:23" x14ac:dyDescent="0.3">
      <c r="A6289">
        <v>287.11124999999998</v>
      </c>
      <c r="B6289">
        <v>1822.076294</v>
      </c>
      <c r="C6289">
        <v>-51314.140625</v>
      </c>
      <c r="D6289">
        <v>19845.882812</v>
      </c>
      <c r="E6289">
        <v>-0.34409600000000001</v>
      </c>
      <c r="F6289">
        <v>9.9622299999999999</v>
      </c>
      <c r="G6289">
        <v>-8.3982000000000001E-2</v>
      </c>
      <c r="H6289">
        <v>-3.5360000000000003E-2</v>
      </c>
      <c r="I6289">
        <v>-1.6200000000000001E-4</v>
      </c>
      <c r="J6289">
        <v>1.9680000000000001E-3</v>
      </c>
      <c r="K6289">
        <v>1015.070007</v>
      </c>
      <c r="L6289">
        <v>41.845818000000001</v>
      </c>
      <c r="W6289">
        <f t="shared" si="98"/>
        <v>55048.342887784274</v>
      </c>
    </row>
    <row r="6290" spans="1:23" x14ac:dyDescent="0.3">
      <c r="A6290">
        <v>287.1225</v>
      </c>
      <c r="B6290">
        <v>1688.025513</v>
      </c>
      <c r="C6290">
        <v>-51299.410155999998</v>
      </c>
      <c r="D6290">
        <v>19714.845702999999</v>
      </c>
      <c r="E6290">
        <v>-0.34073300000000001</v>
      </c>
      <c r="F6290">
        <v>9.9624459999999999</v>
      </c>
      <c r="G6290">
        <v>-9.2255000000000004E-2</v>
      </c>
      <c r="H6290">
        <v>-2.5846000000000001E-2</v>
      </c>
      <c r="I6290">
        <v>3.9300000000000001E-4</v>
      </c>
      <c r="J6290">
        <v>-5.2999999999999998E-4</v>
      </c>
      <c r="K6290">
        <v>1015.070007</v>
      </c>
      <c r="L6290">
        <v>41.845818000000001</v>
      </c>
      <c r="W6290">
        <f t="shared" si="98"/>
        <v>54983.216108001106</v>
      </c>
    </row>
    <row r="6291" spans="1:23" x14ac:dyDescent="0.3">
      <c r="A6291">
        <v>287.13375000000002</v>
      </c>
      <c r="B6291">
        <v>1791.224365</v>
      </c>
      <c r="C6291">
        <v>-51314.660155999998</v>
      </c>
      <c r="D6291">
        <v>19821.439452999999</v>
      </c>
      <c r="E6291">
        <v>-0.344526</v>
      </c>
      <c r="F6291">
        <v>9.9688440000000007</v>
      </c>
      <c r="G6291">
        <v>-9.9958000000000005E-2</v>
      </c>
      <c r="H6291">
        <v>-1.6659999999999999E-3</v>
      </c>
      <c r="I6291">
        <v>4.5409999999999999E-3</v>
      </c>
      <c r="J6291">
        <v>-7.2700000000000004E-3</v>
      </c>
      <c r="K6291">
        <v>1015.070007</v>
      </c>
      <c r="L6291">
        <v>41.845818000000001</v>
      </c>
      <c r="W6291">
        <f t="shared" si="98"/>
        <v>55039.00701902686</v>
      </c>
    </row>
    <row r="6292" spans="1:23" x14ac:dyDescent="0.3">
      <c r="A6292">
        <v>287.14499999999998</v>
      </c>
      <c r="B6292">
        <v>1789.7745359999999</v>
      </c>
      <c r="C6292">
        <v>-51315.53125</v>
      </c>
      <c r="D6292">
        <v>19818.025390999999</v>
      </c>
      <c r="E6292">
        <v>-0.34030300000000002</v>
      </c>
      <c r="F6292">
        <v>9.9660630000000001</v>
      </c>
      <c r="G6292">
        <v>-8.2087999999999994E-2</v>
      </c>
      <c r="H6292">
        <v>2.0549000000000001E-2</v>
      </c>
      <c r="I6292">
        <v>7.2779999999999997E-3</v>
      </c>
      <c r="J6292">
        <v>-1.4818E-2</v>
      </c>
      <c r="K6292">
        <v>1015.070007</v>
      </c>
      <c r="L6292">
        <v>41.845818000000001</v>
      </c>
      <c r="W6292">
        <f t="shared" si="98"/>
        <v>55038.54259296626</v>
      </c>
    </row>
    <row r="6293" spans="1:23" x14ac:dyDescent="0.3">
      <c r="A6293">
        <v>287.15625</v>
      </c>
      <c r="B6293">
        <v>1814.070068</v>
      </c>
      <c r="C6293">
        <v>-51344.390625</v>
      </c>
      <c r="D6293">
        <v>19914.988281000002</v>
      </c>
      <c r="E6293">
        <v>-0.358682</v>
      </c>
      <c r="F6293">
        <v>9.9585899999999992</v>
      </c>
      <c r="G6293">
        <v>-8.3634E-2</v>
      </c>
      <c r="H6293">
        <v>4.3631999999999997E-2</v>
      </c>
      <c r="I6293">
        <v>9.0749999999999997E-3</v>
      </c>
      <c r="J6293">
        <v>-2.1592E-2</v>
      </c>
      <c r="K6293">
        <v>1015.070007</v>
      </c>
      <c r="L6293">
        <v>41.845818000000001</v>
      </c>
      <c r="W6293">
        <f t="shared" si="98"/>
        <v>55101.216475651141</v>
      </c>
    </row>
    <row r="6294" spans="1:23" x14ac:dyDescent="0.3">
      <c r="A6294">
        <v>287.16750000000002</v>
      </c>
      <c r="B6294">
        <v>1891.5379640000001</v>
      </c>
      <c r="C6294">
        <v>-51328.378905999998</v>
      </c>
      <c r="D6294">
        <v>19787.748047000001</v>
      </c>
      <c r="E6294">
        <v>-0.34164899999999998</v>
      </c>
      <c r="F6294">
        <v>9.9596929999999997</v>
      </c>
      <c r="G6294">
        <v>-8.2138000000000003E-2</v>
      </c>
      <c r="H6294">
        <v>6.2613000000000002E-2</v>
      </c>
      <c r="I6294">
        <v>1.2622E-2</v>
      </c>
      <c r="J6294">
        <v>-2.5898000000000001E-2</v>
      </c>
      <c r="K6294">
        <v>1015.070007</v>
      </c>
      <c r="L6294">
        <v>41.845818000000001</v>
      </c>
      <c r="W6294">
        <f t="shared" si="98"/>
        <v>55043.031981884058</v>
      </c>
    </row>
    <row r="6295" spans="1:23" x14ac:dyDescent="0.3">
      <c r="A6295">
        <v>287.17874999999998</v>
      </c>
      <c r="B6295">
        <v>1835.0760499999999</v>
      </c>
      <c r="C6295">
        <v>-51318.816405999998</v>
      </c>
      <c r="D6295">
        <v>19863.794922000001</v>
      </c>
      <c r="E6295">
        <v>-0.33256999999999998</v>
      </c>
      <c r="F6295">
        <v>9.9684220000000003</v>
      </c>
      <c r="G6295">
        <v>-9.2893000000000003E-2</v>
      </c>
      <c r="H6295">
        <v>6.8213999999999997E-2</v>
      </c>
      <c r="I6295">
        <v>1.2997E-2</v>
      </c>
      <c r="J6295">
        <v>-2.5007000000000001E-2</v>
      </c>
      <c r="K6295">
        <v>1015.070007</v>
      </c>
      <c r="L6295">
        <v>41.845818000000001</v>
      </c>
      <c r="W6295">
        <f t="shared" si="98"/>
        <v>55059.592898288771</v>
      </c>
    </row>
    <row r="6296" spans="1:23" x14ac:dyDescent="0.3">
      <c r="A6296">
        <v>287.19</v>
      </c>
      <c r="B6296">
        <v>1791.7100829999999</v>
      </c>
      <c r="C6296">
        <v>-51350.308594000002</v>
      </c>
      <c r="D6296">
        <v>19745.466797000001</v>
      </c>
      <c r="E6296">
        <v>-0.33790500000000001</v>
      </c>
      <c r="F6296">
        <v>9.9632229999999993</v>
      </c>
      <c r="G6296">
        <v>-9.4544000000000003E-2</v>
      </c>
      <c r="H6296">
        <v>6.2176000000000002E-2</v>
      </c>
      <c r="I6296">
        <v>1.3224E-2</v>
      </c>
      <c r="J6296">
        <v>-2.1250999999999999E-2</v>
      </c>
      <c r="K6296">
        <v>1015.070007</v>
      </c>
      <c r="L6296">
        <v>41.845818000000001</v>
      </c>
      <c r="W6296">
        <f t="shared" si="98"/>
        <v>55044.962319471015</v>
      </c>
    </row>
    <row r="6297" spans="1:23" x14ac:dyDescent="0.3">
      <c r="A6297">
        <v>287.20125000000002</v>
      </c>
      <c r="B6297">
        <v>1836.1831050000001</v>
      </c>
      <c r="C6297">
        <v>-51325.121094000002</v>
      </c>
      <c r="D6297">
        <v>19847.597656000002</v>
      </c>
      <c r="E6297">
        <v>-0.19863400000000001</v>
      </c>
      <c r="F6297">
        <v>10.013356999999999</v>
      </c>
      <c r="G6297">
        <v>-9.3004000000000003E-2</v>
      </c>
      <c r="H6297">
        <v>3.8068999999999999E-2</v>
      </c>
      <c r="I6297">
        <v>1.2149E-2</v>
      </c>
      <c r="J6297">
        <v>-1.306E-2</v>
      </c>
      <c r="K6297">
        <v>1015.070007</v>
      </c>
      <c r="L6297">
        <v>41.848163999999997</v>
      </c>
      <c r="W6297">
        <f t="shared" si="98"/>
        <v>55059.665422369828</v>
      </c>
    </row>
    <row r="6298" spans="1:23" x14ac:dyDescent="0.3">
      <c r="A6298">
        <v>287.21249999999998</v>
      </c>
      <c r="B6298">
        <v>1826.0124510000001</v>
      </c>
      <c r="C6298">
        <v>-51333.671875</v>
      </c>
      <c r="D6298">
        <v>19861.925781000002</v>
      </c>
      <c r="E6298">
        <v>-0.37158200000000002</v>
      </c>
      <c r="F6298">
        <v>10.003652000000001</v>
      </c>
      <c r="G6298">
        <v>-8.9380000000000001E-2</v>
      </c>
      <c r="H6298">
        <v>1.8488000000000001E-2</v>
      </c>
      <c r="I6298">
        <v>6.8380000000000003E-3</v>
      </c>
      <c r="J6298">
        <v>-1.3081000000000001E-2</v>
      </c>
      <c r="K6298">
        <v>1015.070007</v>
      </c>
      <c r="L6298">
        <v>41.848163999999997</v>
      </c>
      <c r="W6298">
        <f t="shared" si="98"/>
        <v>55072.463948613426</v>
      </c>
    </row>
    <row r="6299" spans="1:23" x14ac:dyDescent="0.3">
      <c r="A6299">
        <v>287.22375</v>
      </c>
      <c r="B6299">
        <v>1737.369019</v>
      </c>
      <c r="C6299">
        <v>-51325.75</v>
      </c>
      <c r="D6299">
        <v>19776.416015999999</v>
      </c>
      <c r="E6299">
        <v>-0.344302</v>
      </c>
      <c r="F6299">
        <v>10.002413000000001</v>
      </c>
      <c r="G6299">
        <v>-6.8919999999999995E-2</v>
      </c>
      <c r="H6299">
        <v>-4.2059999999999997E-3</v>
      </c>
      <c r="I6299">
        <v>4.0369999999999998E-3</v>
      </c>
      <c r="J6299">
        <v>-3.6280000000000001E-3</v>
      </c>
      <c r="K6299">
        <v>1015.070007</v>
      </c>
      <c r="L6299">
        <v>41.848163999999997</v>
      </c>
      <c r="W6299">
        <f t="shared" si="98"/>
        <v>55031.424610022434</v>
      </c>
    </row>
    <row r="6300" spans="1:23" x14ac:dyDescent="0.3">
      <c r="A6300">
        <v>287.23500000000001</v>
      </c>
      <c r="B6300">
        <v>1708.2001949999999</v>
      </c>
      <c r="C6300">
        <v>-51330.820312000003</v>
      </c>
      <c r="D6300">
        <v>19800.412109000001</v>
      </c>
      <c r="E6300">
        <v>-0.32797799999999999</v>
      </c>
      <c r="F6300">
        <v>9.9696800000000003</v>
      </c>
      <c r="G6300">
        <v>-7.9097000000000001E-2</v>
      </c>
      <c r="H6300">
        <v>-2.6842999999999999E-2</v>
      </c>
      <c r="I6300">
        <v>1.869E-3</v>
      </c>
      <c r="J6300">
        <v>2.0660000000000001E-3</v>
      </c>
      <c r="K6300">
        <v>1015.070007</v>
      </c>
      <c r="L6300">
        <v>41.848163999999997</v>
      </c>
      <c r="W6300">
        <f t="shared" si="98"/>
        <v>55043.86779192814</v>
      </c>
    </row>
    <row r="6301" spans="1:23" x14ac:dyDescent="0.3">
      <c r="A6301">
        <v>287.24624999999997</v>
      </c>
      <c r="B6301">
        <v>1768.217163</v>
      </c>
      <c r="C6301">
        <v>-51319.421875</v>
      </c>
      <c r="D6301">
        <v>19749.248047000001</v>
      </c>
      <c r="E6301">
        <v>-0.31834899999999999</v>
      </c>
      <c r="F6301">
        <v>9.9574200000000008</v>
      </c>
      <c r="G6301">
        <v>-7.3418999999999998E-2</v>
      </c>
      <c r="H6301">
        <v>-3.5639999999999998E-2</v>
      </c>
      <c r="I6301">
        <v>-7.3700000000000002E-4</v>
      </c>
      <c r="J6301">
        <v>1.5610000000000001E-3</v>
      </c>
      <c r="K6301">
        <v>1015.070007</v>
      </c>
      <c r="L6301">
        <v>41.848163999999997</v>
      </c>
      <c r="W6301">
        <f t="shared" si="98"/>
        <v>55016.747013447544</v>
      </c>
    </row>
    <row r="6302" spans="1:23" x14ac:dyDescent="0.3">
      <c r="A6302">
        <v>287.25749999999999</v>
      </c>
      <c r="B6302">
        <v>1635.1583250000001</v>
      </c>
      <c r="C6302">
        <v>-51334.308594000002</v>
      </c>
      <c r="D6302">
        <v>19816.582031000002</v>
      </c>
      <c r="E6302">
        <v>-0.347804</v>
      </c>
      <c r="F6302">
        <v>9.9696110000000004</v>
      </c>
      <c r="G6302">
        <v>-8.8084999999999997E-2</v>
      </c>
      <c r="H6302">
        <v>-3.2143999999999999E-2</v>
      </c>
      <c r="I6302">
        <v>-4.2999999999999999E-4</v>
      </c>
      <c r="J6302">
        <v>-1.503E-3</v>
      </c>
      <c r="K6302">
        <v>1015.070007</v>
      </c>
      <c r="L6302">
        <v>41.848163999999997</v>
      </c>
      <c r="W6302">
        <f t="shared" si="98"/>
        <v>55050.721202934219</v>
      </c>
    </row>
    <row r="6303" spans="1:23" x14ac:dyDescent="0.3">
      <c r="A6303">
        <v>287.26875000000001</v>
      </c>
      <c r="B6303">
        <v>1793.588501</v>
      </c>
      <c r="C6303">
        <v>-51330.386719000002</v>
      </c>
      <c r="D6303">
        <v>19749.775390999999</v>
      </c>
      <c r="E6303">
        <v>-0.35125499999999998</v>
      </c>
      <c r="F6303">
        <v>9.9716900000000006</v>
      </c>
      <c r="G6303">
        <v>-9.1256000000000004E-2</v>
      </c>
      <c r="H6303">
        <v>-1.7489999999999999E-2</v>
      </c>
      <c r="I6303">
        <v>1.3669999999999999E-3</v>
      </c>
      <c r="J6303">
        <v>-3.9350000000000001E-3</v>
      </c>
      <c r="K6303">
        <v>1015.070007</v>
      </c>
      <c r="L6303">
        <v>41.848163999999997</v>
      </c>
      <c r="W6303">
        <f t="shared" si="98"/>
        <v>55027.985502178439</v>
      </c>
    </row>
    <row r="6304" spans="1:23" x14ac:dyDescent="0.3">
      <c r="A6304">
        <v>287.27999999999997</v>
      </c>
      <c r="B6304">
        <v>1812.83313</v>
      </c>
      <c r="C6304">
        <v>-51323.628905999998</v>
      </c>
      <c r="D6304">
        <v>19865.984375</v>
      </c>
      <c r="E6304">
        <v>-0.34611399999999998</v>
      </c>
      <c r="F6304">
        <v>9.9452300000000005</v>
      </c>
      <c r="G6304">
        <v>-8.4860000000000005E-2</v>
      </c>
      <c r="H6304">
        <v>9.3220000000000004E-3</v>
      </c>
      <c r="I6304">
        <v>5.0850000000000001E-3</v>
      </c>
      <c r="J6304">
        <v>-1.1401E-2</v>
      </c>
      <c r="K6304">
        <v>1015.070007</v>
      </c>
      <c r="L6304">
        <v>41.848163999999997</v>
      </c>
      <c r="W6304">
        <f t="shared" si="98"/>
        <v>55064.131548820129</v>
      </c>
    </row>
    <row r="6305" spans="1:23" x14ac:dyDescent="0.3">
      <c r="A6305">
        <v>287.29124999999999</v>
      </c>
      <c r="B6305">
        <v>1820.8366699999999</v>
      </c>
      <c r="C6305">
        <v>-51333.234375</v>
      </c>
      <c r="D6305">
        <v>19895.847656000002</v>
      </c>
      <c r="E6305">
        <v>-0.344281</v>
      </c>
      <c r="F6305">
        <v>9.9638880000000007</v>
      </c>
      <c r="G6305">
        <v>-7.7262999999999998E-2</v>
      </c>
      <c r="H6305">
        <v>3.5691000000000001E-2</v>
      </c>
      <c r="I6305">
        <v>9.0959999999999999E-3</v>
      </c>
      <c r="J6305">
        <v>-1.9064999999999999E-2</v>
      </c>
      <c r="K6305">
        <v>1015.070007</v>
      </c>
      <c r="L6305">
        <v>41.848163999999997</v>
      </c>
      <c r="W6305">
        <f t="shared" si="98"/>
        <v>55084.127945609333</v>
      </c>
    </row>
    <row r="6306" spans="1:23" x14ac:dyDescent="0.3">
      <c r="A6306">
        <v>287.30250000000001</v>
      </c>
      <c r="B6306">
        <v>1782.01001</v>
      </c>
      <c r="C6306">
        <v>-51325.9375</v>
      </c>
      <c r="D6306">
        <v>19748.59375</v>
      </c>
      <c r="E6306">
        <v>-0.34049200000000002</v>
      </c>
      <c r="F6306">
        <v>9.9648160000000008</v>
      </c>
      <c r="G6306">
        <v>-9.7730999999999998E-2</v>
      </c>
      <c r="H6306">
        <v>5.8179000000000002E-2</v>
      </c>
      <c r="I6306">
        <v>1.1618E-2</v>
      </c>
      <c r="J6306">
        <v>-2.6268E-2</v>
      </c>
      <c r="K6306">
        <v>1015.049988</v>
      </c>
      <c r="L6306">
        <v>41.850700000000003</v>
      </c>
      <c r="W6306">
        <f t="shared" si="98"/>
        <v>55023.034949302695</v>
      </c>
    </row>
    <row r="6307" spans="1:23" x14ac:dyDescent="0.3">
      <c r="A6307">
        <v>287.31375000000003</v>
      </c>
      <c r="B6307">
        <v>1766.444702</v>
      </c>
      <c r="C6307">
        <v>-51357.878905999998</v>
      </c>
      <c r="D6307">
        <v>19642.611327999999</v>
      </c>
      <c r="E6307">
        <v>-0.35240199999999999</v>
      </c>
      <c r="F6307">
        <v>9.9627820000000007</v>
      </c>
      <c r="G6307">
        <v>-8.9135000000000006E-2</v>
      </c>
      <c r="H6307">
        <v>6.6234000000000001E-2</v>
      </c>
      <c r="I6307">
        <v>1.2725999999999999E-2</v>
      </c>
      <c r="J6307">
        <v>-2.7529000000000001E-2</v>
      </c>
      <c r="K6307">
        <v>1015.049988</v>
      </c>
      <c r="L6307">
        <v>41.850700000000003</v>
      </c>
      <c r="W6307">
        <f t="shared" si="98"/>
        <v>55014.400227499144</v>
      </c>
    </row>
    <row r="6308" spans="1:23" x14ac:dyDescent="0.3">
      <c r="A6308">
        <v>287.32499999999999</v>
      </c>
      <c r="B6308">
        <v>1701.9368899999999</v>
      </c>
      <c r="C6308">
        <v>-51339.082030999998</v>
      </c>
      <c r="D6308">
        <v>19804.335937</v>
      </c>
      <c r="E6308">
        <v>-0.33168599999999998</v>
      </c>
      <c r="F6308">
        <v>9.9693889999999996</v>
      </c>
      <c r="G6308">
        <v>-8.5476999999999997E-2</v>
      </c>
      <c r="H6308">
        <v>6.7204E-2</v>
      </c>
      <c r="I6308">
        <v>1.2742E-2</v>
      </c>
      <c r="J6308">
        <v>-2.2613999999999999E-2</v>
      </c>
      <c r="K6308">
        <v>1015.049988</v>
      </c>
      <c r="L6308">
        <v>41.850700000000003</v>
      </c>
      <c r="W6308">
        <f t="shared" si="98"/>
        <v>55052.789710139477</v>
      </c>
    </row>
    <row r="6309" spans="1:23" x14ac:dyDescent="0.3">
      <c r="A6309">
        <v>287.33625000000001</v>
      </c>
      <c r="B6309">
        <v>1664.2510990000001</v>
      </c>
      <c r="C6309">
        <v>-51321.410155999998</v>
      </c>
      <c r="D6309">
        <v>19827.283202999999</v>
      </c>
      <c r="E6309">
        <v>-0.34787899999999999</v>
      </c>
      <c r="F6309">
        <v>9.9580409999999997</v>
      </c>
      <c r="G6309">
        <v>-8.9190000000000005E-2</v>
      </c>
      <c r="H6309">
        <v>5.2683000000000001E-2</v>
      </c>
      <c r="I6309">
        <v>1.1351E-2</v>
      </c>
      <c r="J6309">
        <v>-1.9157E-2</v>
      </c>
      <c r="K6309">
        <v>1015.049988</v>
      </c>
      <c r="L6309">
        <v>41.850700000000003</v>
      </c>
      <c r="W6309">
        <f t="shared" si="98"/>
        <v>55043.419509809421</v>
      </c>
    </row>
    <row r="6310" spans="1:23" x14ac:dyDescent="0.3">
      <c r="A6310">
        <v>287.34750000000003</v>
      </c>
      <c r="B6310">
        <v>1768.6475829999999</v>
      </c>
      <c r="C6310">
        <v>-51304.09375</v>
      </c>
      <c r="D6310">
        <v>19731.660156000002</v>
      </c>
      <c r="E6310">
        <v>-0.34275299999999997</v>
      </c>
      <c r="F6310">
        <v>9.9605160000000001</v>
      </c>
      <c r="G6310">
        <v>-8.8040999999999994E-2</v>
      </c>
      <c r="H6310">
        <v>2.9080999999999999E-2</v>
      </c>
      <c r="I6310">
        <v>8.5880000000000001E-3</v>
      </c>
      <c r="J6310">
        <v>-1.3493E-2</v>
      </c>
      <c r="K6310">
        <v>1015.049988</v>
      </c>
      <c r="L6310">
        <v>41.850700000000003</v>
      </c>
      <c r="W6310">
        <f t="shared" si="98"/>
        <v>54996.150431584931</v>
      </c>
    </row>
    <row r="6311" spans="1:23" x14ac:dyDescent="0.3">
      <c r="A6311">
        <v>287.35874999999999</v>
      </c>
      <c r="B6311">
        <v>1823.468384</v>
      </c>
      <c r="C6311">
        <v>-51313.433594000002</v>
      </c>
      <c r="D6311">
        <v>19655.345702999999</v>
      </c>
      <c r="E6311">
        <v>-0.35158899999999998</v>
      </c>
      <c r="F6311">
        <v>9.9770749999999992</v>
      </c>
      <c r="G6311">
        <v>-7.8645000000000007E-2</v>
      </c>
      <c r="H6311">
        <v>3.9760000000000004E-3</v>
      </c>
      <c r="I6311">
        <v>4.7060000000000001E-3</v>
      </c>
      <c r="J6311">
        <v>-8.0579999999999992E-3</v>
      </c>
      <c r="K6311">
        <v>1015.049988</v>
      </c>
      <c r="L6311">
        <v>41.850700000000003</v>
      </c>
      <c r="W6311">
        <f t="shared" si="98"/>
        <v>54979.324467091588</v>
      </c>
    </row>
    <row r="6312" spans="1:23" x14ac:dyDescent="0.3">
      <c r="A6312">
        <v>287.37</v>
      </c>
      <c r="B6312">
        <v>1651.9388429999999</v>
      </c>
      <c r="C6312">
        <v>-51315.820312000003</v>
      </c>
      <c r="D6312">
        <v>19651.132812</v>
      </c>
      <c r="E6312">
        <v>-0.33708500000000002</v>
      </c>
      <c r="F6312">
        <v>9.9734470000000002</v>
      </c>
      <c r="G6312">
        <v>-8.9066999999999993E-2</v>
      </c>
      <c r="H6312">
        <v>-2.0018000000000001E-2</v>
      </c>
      <c r="I6312">
        <v>1.3320000000000001E-3</v>
      </c>
      <c r="J6312">
        <v>-2.0660000000000001E-3</v>
      </c>
      <c r="K6312">
        <v>1015.049988</v>
      </c>
      <c r="L6312">
        <v>41.850700000000003</v>
      </c>
      <c r="W6312">
        <f t="shared" si="98"/>
        <v>54974.6244828407</v>
      </c>
    </row>
    <row r="6313" spans="1:23" x14ac:dyDescent="0.3">
      <c r="A6313">
        <v>287.38125000000002</v>
      </c>
      <c r="B6313">
        <v>1727.8741460000001</v>
      </c>
      <c r="C6313">
        <v>-51322.675780999998</v>
      </c>
      <c r="D6313">
        <v>19856.380859000001</v>
      </c>
      <c r="E6313">
        <v>-0.34460800000000003</v>
      </c>
      <c r="F6313">
        <v>9.9681040000000003</v>
      </c>
      <c r="G6313">
        <v>-9.3794000000000002E-2</v>
      </c>
      <c r="H6313">
        <v>-3.2265000000000002E-2</v>
      </c>
      <c r="I6313">
        <v>5.8900000000000001E-4</v>
      </c>
      <c r="J6313">
        <v>2.5500000000000002E-4</v>
      </c>
      <c r="K6313">
        <v>1015.049988</v>
      </c>
      <c r="L6313">
        <v>41.850700000000003</v>
      </c>
      <c r="W6313">
        <f t="shared" si="98"/>
        <v>55057.047316430995</v>
      </c>
    </row>
    <row r="6314" spans="1:23" x14ac:dyDescent="0.3">
      <c r="A6314">
        <v>287.39249999999998</v>
      </c>
      <c r="B6314">
        <v>1769.9060059999999</v>
      </c>
      <c r="C6314">
        <v>-51326.113280999998</v>
      </c>
      <c r="D6314">
        <v>19858.802734000001</v>
      </c>
      <c r="E6314">
        <v>-0.348242</v>
      </c>
      <c r="F6314">
        <v>9.9604890000000008</v>
      </c>
      <c r="G6314">
        <v>-9.3487000000000001E-2</v>
      </c>
      <c r="H6314">
        <v>-3.3311E-2</v>
      </c>
      <c r="I6314">
        <v>-1.217176E-5</v>
      </c>
      <c r="J6314">
        <v>2.8200000000000002E-4</v>
      </c>
      <c r="K6314">
        <v>1015.049988</v>
      </c>
      <c r="L6314">
        <v>41.850700000000003</v>
      </c>
      <c r="W6314">
        <f t="shared" si="98"/>
        <v>55062.460150560335</v>
      </c>
    </row>
    <row r="6315" spans="1:23" x14ac:dyDescent="0.3">
      <c r="A6315">
        <v>287.40375</v>
      </c>
      <c r="B6315">
        <v>1670.7502440000001</v>
      </c>
      <c r="C6315">
        <v>-51318.878905999998</v>
      </c>
      <c r="D6315">
        <v>19828.251952999999</v>
      </c>
      <c r="E6315">
        <v>-0.34406700000000001</v>
      </c>
      <c r="F6315">
        <v>9.9738799999999994</v>
      </c>
      <c r="G6315">
        <v>-9.0324000000000002E-2</v>
      </c>
      <c r="H6315">
        <v>-2.5673000000000001E-2</v>
      </c>
      <c r="I6315">
        <v>1.8900000000000001E-4</v>
      </c>
      <c r="J6315">
        <v>-1.557E-3</v>
      </c>
      <c r="K6315">
        <v>1015.059998</v>
      </c>
      <c r="L6315">
        <v>41.850700000000003</v>
      </c>
      <c r="W6315">
        <f t="shared" si="98"/>
        <v>55041.605300519404</v>
      </c>
    </row>
    <row r="6316" spans="1:23" x14ac:dyDescent="0.3">
      <c r="A6316">
        <v>287.41500000000002</v>
      </c>
      <c r="B6316">
        <v>1810.8999020000001</v>
      </c>
      <c r="C6316">
        <v>-51328.65625</v>
      </c>
      <c r="D6316">
        <v>19787.783202999999</v>
      </c>
      <c r="E6316">
        <v>-0.33361400000000002</v>
      </c>
      <c r="F6316">
        <v>9.9633929999999999</v>
      </c>
      <c r="G6316">
        <v>-9.2351000000000003E-2</v>
      </c>
      <c r="H6316">
        <v>-6.8840000000000004E-3</v>
      </c>
      <c r="I6316">
        <v>2.4420000000000002E-3</v>
      </c>
      <c r="J6316">
        <v>-7.1679999999999999E-3</v>
      </c>
      <c r="K6316">
        <v>1015.059998</v>
      </c>
      <c r="L6316">
        <v>41.850700000000003</v>
      </c>
      <c r="W6316">
        <f t="shared" si="98"/>
        <v>55040.591157568946</v>
      </c>
    </row>
    <row r="6317" spans="1:23" x14ac:dyDescent="0.3">
      <c r="A6317">
        <v>287.42624999999998</v>
      </c>
      <c r="B6317">
        <v>1801.013062</v>
      </c>
      <c r="C6317">
        <v>-51332.691405999998</v>
      </c>
      <c r="D6317">
        <v>19864.023437</v>
      </c>
      <c r="E6317">
        <v>-0.33802300000000002</v>
      </c>
      <c r="F6317">
        <v>9.9615840000000002</v>
      </c>
      <c r="G6317">
        <v>-8.4232000000000001E-2</v>
      </c>
      <c r="H6317">
        <v>2.0990999999999999E-2</v>
      </c>
      <c r="I6317">
        <v>6.1009999999999997E-3</v>
      </c>
      <c r="J6317">
        <v>-1.4433E-2</v>
      </c>
      <c r="K6317">
        <v>1015.059998</v>
      </c>
      <c r="L6317">
        <v>41.850700000000003</v>
      </c>
      <c r="W6317">
        <f t="shared" si="98"/>
        <v>55071.483384223509</v>
      </c>
    </row>
    <row r="6318" spans="1:23" x14ac:dyDescent="0.3">
      <c r="A6318">
        <v>287.4375</v>
      </c>
      <c r="B6318">
        <v>1725.2109370000001</v>
      </c>
      <c r="C6318">
        <v>-51343.214844000002</v>
      </c>
      <c r="D6318">
        <v>19762.955077999999</v>
      </c>
      <c r="E6318">
        <v>-0.34142099999999997</v>
      </c>
      <c r="F6318">
        <v>9.9502089999999992</v>
      </c>
      <c r="G6318">
        <v>-7.0780999999999997E-2</v>
      </c>
      <c r="H6318">
        <v>4.8287999999999998E-2</v>
      </c>
      <c r="I6318">
        <v>1.1022000000000001E-2</v>
      </c>
      <c r="J6318">
        <v>-2.2856999999999999E-2</v>
      </c>
      <c r="K6318">
        <v>1015.059998</v>
      </c>
      <c r="L6318">
        <v>41.850700000000003</v>
      </c>
      <c r="W6318">
        <f t="shared" si="98"/>
        <v>55042.496824811031</v>
      </c>
    </row>
    <row r="6319" spans="1:23" x14ac:dyDescent="0.3">
      <c r="A6319">
        <v>287.44875000000002</v>
      </c>
      <c r="B6319">
        <v>1724.544189</v>
      </c>
      <c r="C6319">
        <v>-51307.417969000002</v>
      </c>
      <c r="D6319">
        <v>19820.408202999999</v>
      </c>
      <c r="E6319">
        <v>-0.34081600000000001</v>
      </c>
      <c r="F6319">
        <v>9.9599720000000005</v>
      </c>
      <c r="G6319">
        <v>-8.5269999999999999E-2</v>
      </c>
      <c r="H6319">
        <v>6.1571000000000001E-2</v>
      </c>
      <c r="I6319">
        <v>1.3032E-2</v>
      </c>
      <c r="J6319">
        <v>-2.5267999999999999E-2</v>
      </c>
      <c r="K6319">
        <v>1015.059998</v>
      </c>
      <c r="L6319">
        <v>41.850700000000003</v>
      </c>
      <c r="W6319">
        <f t="shared" si="98"/>
        <v>55029.753521518047</v>
      </c>
    </row>
    <row r="6320" spans="1:23" x14ac:dyDescent="0.3">
      <c r="A6320">
        <v>287.45999999999998</v>
      </c>
      <c r="B6320">
        <v>1704.6259769999999</v>
      </c>
      <c r="C6320">
        <v>-51326.527344000002</v>
      </c>
      <c r="D6320">
        <v>19759.283202999999</v>
      </c>
      <c r="E6320">
        <v>-0.34277200000000002</v>
      </c>
      <c r="F6320">
        <v>9.9549489999999992</v>
      </c>
      <c r="G6320">
        <v>-8.3021999999999999E-2</v>
      </c>
      <c r="H6320">
        <v>6.8998000000000004E-2</v>
      </c>
      <c r="I6320">
        <v>1.3101E-2</v>
      </c>
      <c r="J6320">
        <v>-2.5753999999999999E-2</v>
      </c>
      <c r="K6320">
        <v>1015.059998</v>
      </c>
      <c r="L6320">
        <v>41.850700000000003</v>
      </c>
      <c r="W6320">
        <f t="shared" si="98"/>
        <v>55024.970982383995</v>
      </c>
    </row>
    <row r="6321" spans="1:23" x14ac:dyDescent="0.3">
      <c r="A6321">
        <v>287.47125</v>
      </c>
      <c r="B6321">
        <v>1700.977783</v>
      </c>
      <c r="C6321">
        <v>-51343.117187000003</v>
      </c>
      <c r="D6321">
        <v>19779.734375</v>
      </c>
      <c r="E6321">
        <v>-0.34155999999999997</v>
      </c>
      <c r="F6321">
        <v>9.9583100000000009</v>
      </c>
      <c r="G6321">
        <v>-7.9103000000000007E-2</v>
      </c>
      <c r="H6321">
        <v>5.8585999999999999E-2</v>
      </c>
      <c r="I6321">
        <v>1.1556E-2</v>
      </c>
      <c r="J6321">
        <v>-2.1548999999999999E-2</v>
      </c>
      <c r="K6321">
        <v>1015.059998</v>
      </c>
      <c r="L6321">
        <v>41.850700000000003</v>
      </c>
      <c r="W6321">
        <f t="shared" si="98"/>
        <v>55047.67842372493</v>
      </c>
    </row>
    <row r="6322" spans="1:23" x14ac:dyDescent="0.3">
      <c r="A6322">
        <v>287.48250000000002</v>
      </c>
      <c r="B6322">
        <v>1701.564087</v>
      </c>
      <c r="C6322">
        <v>-51335.800780999998</v>
      </c>
      <c r="D6322">
        <v>19772.035156000002</v>
      </c>
      <c r="E6322">
        <v>-0.347215</v>
      </c>
      <c r="F6322">
        <v>9.9579210000000007</v>
      </c>
      <c r="G6322">
        <v>-7.7644000000000005E-2</v>
      </c>
      <c r="H6322">
        <v>4.4083999999999998E-2</v>
      </c>
      <c r="I6322">
        <v>9.1420000000000008E-3</v>
      </c>
      <c r="J6322">
        <v>-1.6305E-2</v>
      </c>
      <c r="K6322">
        <v>1015.059998</v>
      </c>
      <c r="L6322">
        <v>41.850700000000003</v>
      </c>
      <c r="W6322">
        <f t="shared" si="98"/>
        <v>55038.106220861089</v>
      </c>
    </row>
    <row r="6323" spans="1:23" x14ac:dyDescent="0.3">
      <c r="A6323">
        <v>287.49374999999998</v>
      </c>
      <c r="B6323">
        <v>1753.8985600000001</v>
      </c>
      <c r="C6323">
        <v>-51338.898437000003</v>
      </c>
      <c r="D6323">
        <v>19798.560547000001</v>
      </c>
      <c r="E6323">
        <v>-0.33562500000000001</v>
      </c>
      <c r="F6323">
        <v>9.9620359999999994</v>
      </c>
      <c r="G6323">
        <v>-8.9434E-2</v>
      </c>
      <c r="H6323">
        <v>2.0133000000000002E-2</v>
      </c>
      <c r="I6323">
        <v>7.4749999999999999E-3</v>
      </c>
      <c r="J6323">
        <v>-1.1008E-2</v>
      </c>
      <c r="K6323">
        <v>1015.059998</v>
      </c>
      <c r="L6323">
        <v>41.850700000000003</v>
      </c>
      <c r="W6323">
        <f t="shared" si="98"/>
        <v>55052.172097171569</v>
      </c>
    </row>
    <row r="6324" spans="1:23" x14ac:dyDescent="0.3">
      <c r="A6324">
        <v>287.505</v>
      </c>
      <c r="B6324">
        <v>1812.1655270000001</v>
      </c>
      <c r="C6324">
        <v>-51319.625</v>
      </c>
      <c r="D6324">
        <v>19683.275390999999</v>
      </c>
      <c r="E6324">
        <v>-0.34929100000000002</v>
      </c>
      <c r="F6324">
        <v>9.9749040000000004</v>
      </c>
      <c r="G6324">
        <v>-9.2335E-2</v>
      </c>
      <c r="H6324">
        <v>-7.3709999999999999E-3</v>
      </c>
      <c r="I6324">
        <v>3.8530000000000001E-3</v>
      </c>
      <c r="J6324">
        <v>-5.3049999999999998E-3</v>
      </c>
      <c r="K6324">
        <v>1015.0299680000001</v>
      </c>
      <c r="L6324">
        <v>41.850700000000003</v>
      </c>
      <c r="W6324">
        <f t="shared" si="98"/>
        <v>54994.719602483819</v>
      </c>
    </row>
    <row r="6325" spans="1:23" x14ac:dyDescent="0.3">
      <c r="A6325">
        <v>287.51625000000001</v>
      </c>
      <c r="B6325">
        <v>1786.4841309999999</v>
      </c>
      <c r="C6325">
        <v>-51320.5</v>
      </c>
      <c r="D6325">
        <v>19723.771484000001</v>
      </c>
      <c r="E6325">
        <v>-0.34023100000000001</v>
      </c>
      <c r="F6325">
        <v>9.9662179999999996</v>
      </c>
      <c r="G6325">
        <v>-7.8407000000000004E-2</v>
      </c>
      <c r="H6325">
        <v>-2.7234999999999999E-2</v>
      </c>
      <c r="I6325">
        <v>9.5299999999999996E-4</v>
      </c>
      <c r="J6325">
        <v>-1.9870000000000001E-3</v>
      </c>
      <c r="K6325">
        <v>1015.0299680000001</v>
      </c>
      <c r="L6325">
        <v>41.850700000000003</v>
      </c>
      <c r="W6325">
        <f t="shared" si="98"/>
        <v>55009.202933267145</v>
      </c>
    </row>
    <row r="6326" spans="1:23" x14ac:dyDescent="0.3">
      <c r="A6326">
        <v>287.52749999999997</v>
      </c>
      <c r="B6326">
        <v>1777.5283199999999</v>
      </c>
      <c r="C6326">
        <v>-51332.519530999998</v>
      </c>
      <c r="D6326">
        <v>19825.339843999998</v>
      </c>
      <c r="E6326">
        <v>-0.33970899999999998</v>
      </c>
      <c r="F6326">
        <v>9.9621030000000008</v>
      </c>
      <c r="G6326">
        <v>-8.3456000000000002E-2</v>
      </c>
      <c r="H6326">
        <v>-3.6269999999999997E-2</v>
      </c>
      <c r="I6326">
        <v>-7.265886E-5</v>
      </c>
      <c r="J6326">
        <v>1.1329999999999999E-3</v>
      </c>
      <c r="K6326">
        <v>1015.0299680000001</v>
      </c>
      <c r="L6326">
        <v>41.850700000000003</v>
      </c>
      <c r="W6326">
        <f t="shared" si="98"/>
        <v>55056.618750691479</v>
      </c>
    </row>
    <row r="6327" spans="1:23" x14ac:dyDescent="0.3">
      <c r="A6327">
        <v>287.53874999999999</v>
      </c>
      <c r="B6327">
        <v>1796.700562</v>
      </c>
      <c r="C6327">
        <v>-51329.644530999998</v>
      </c>
      <c r="D6327">
        <v>19816.539062</v>
      </c>
      <c r="E6327">
        <v>-0.340609</v>
      </c>
      <c r="F6327">
        <v>9.9567990000000002</v>
      </c>
      <c r="G6327">
        <v>-8.6175000000000002E-2</v>
      </c>
      <c r="H6327">
        <v>-3.0789E-2</v>
      </c>
      <c r="I6327">
        <v>1.4999999999999999E-4</v>
      </c>
      <c r="J6327">
        <v>9.4600000000000001E-4</v>
      </c>
      <c r="K6327">
        <v>1015.0299680000001</v>
      </c>
      <c r="L6327">
        <v>41.850700000000003</v>
      </c>
      <c r="W6327">
        <f t="shared" si="98"/>
        <v>55051.391998605097</v>
      </c>
    </row>
    <row r="6328" spans="1:23" x14ac:dyDescent="0.3">
      <c r="A6328">
        <v>287.55</v>
      </c>
      <c r="B6328">
        <v>1873.7224120000001</v>
      </c>
      <c r="C6328">
        <v>-51323.554687000003</v>
      </c>
      <c r="D6328">
        <v>19814.800781000002</v>
      </c>
      <c r="E6328">
        <v>-0.33356999999999998</v>
      </c>
      <c r="F6328">
        <v>9.9642900000000001</v>
      </c>
      <c r="G6328">
        <v>-9.2249999999999999E-2</v>
      </c>
      <c r="H6328">
        <v>-1.2662E-2</v>
      </c>
      <c r="I6328">
        <v>2.8579999999999999E-3</v>
      </c>
      <c r="J6328">
        <v>-3.493E-3</v>
      </c>
      <c r="K6328">
        <v>1015.0299680000001</v>
      </c>
      <c r="L6328">
        <v>41.850700000000003</v>
      </c>
      <c r="W6328">
        <f t="shared" si="98"/>
        <v>55047.656002571348</v>
      </c>
    </row>
    <row r="6329" spans="1:23" x14ac:dyDescent="0.3">
      <c r="A6329">
        <v>287.56124999999997</v>
      </c>
      <c r="B6329">
        <v>1777.7152100000001</v>
      </c>
      <c r="C6329">
        <v>-51317.921875</v>
      </c>
      <c r="D6329">
        <v>19798.740234000001</v>
      </c>
      <c r="E6329">
        <v>-0.34429500000000002</v>
      </c>
      <c r="F6329">
        <v>9.9678749999999994</v>
      </c>
      <c r="G6329">
        <v>-8.1481999999999999E-2</v>
      </c>
      <c r="H6329">
        <v>1.2903E-2</v>
      </c>
      <c r="I6329">
        <v>4.9550000000000002E-3</v>
      </c>
      <c r="J6329">
        <v>-1.2333E-2</v>
      </c>
      <c r="K6329">
        <v>1015.0299680000001</v>
      </c>
      <c r="L6329">
        <v>41.850700000000003</v>
      </c>
      <c r="W6329">
        <f t="shared" si="98"/>
        <v>55033.43975974861</v>
      </c>
    </row>
    <row r="6330" spans="1:23" x14ac:dyDescent="0.3">
      <c r="A6330">
        <v>287.57249999999999</v>
      </c>
      <c r="B6330">
        <v>1659.4051509999999</v>
      </c>
      <c r="C6330">
        <v>-51329.214844000002</v>
      </c>
      <c r="D6330">
        <v>19862.123047000001</v>
      </c>
      <c r="E6330">
        <v>-0.35142200000000001</v>
      </c>
      <c r="F6330">
        <v>9.9552720000000008</v>
      </c>
      <c r="G6330">
        <v>-8.3646999999999999E-2</v>
      </c>
      <c r="H6330">
        <v>3.4831000000000001E-2</v>
      </c>
      <c r="I6330">
        <v>8.3990000000000002E-3</v>
      </c>
      <c r="J6330">
        <v>-1.8881999999999999E-2</v>
      </c>
      <c r="K6330">
        <v>1015.0299680000001</v>
      </c>
      <c r="L6330">
        <v>41.850700000000003</v>
      </c>
      <c r="W6330">
        <f t="shared" si="98"/>
        <v>55063.107920738039</v>
      </c>
    </row>
    <row r="6331" spans="1:23" x14ac:dyDescent="0.3">
      <c r="A6331">
        <v>287.58375000000001</v>
      </c>
      <c r="B6331">
        <v>1750.9334719999999</v>
      </c>
      <c r="C6331">
        <v>-51343.398437000003</v>
      </c>
      <c r="D6331">
        <v>19762.683593999998</v>
      </c>
      <c r="E6331">
        <v>-0.34351199999999998</v>
      </c>
      <c r="F6331">
        <v>9.9599229999999999</v>
      </c>
      <c r="G6331">
        <v>-7.9834000000000002E-2</v>
      </c>
      <c r="H6331">
        <v>5.3040999999999998E-2</v>
      </c>
      <c r="I6331">
        <v>1.1098E-2</v>
      </c>
      <c r="J6331">
        <v>-2.4483000000000001E-2</v>
      </c>
      <c r="K6331">
        <v>1015.0299680000001</v>
      </c>
      <c r="L6331">
        <v>41.850700000000003</v>
      </c>
      <c r="W6331">
        <f t="shared" si="98"/>
        <v>55043.382835000797</v>
      </c>
    </row>
    <row r="6332" spans="1:23" x14ac:dyDescent="0.3">
      <c r="A6332">
        <v>287.59500000000003</v>
      </c>
      <c r="B6332">
        <v>1692.5557859999999</v>
      </c>
      <c r="C6332">
        <v>-51316.957030999998</v>
      </c>
      <c r="D6332">
        <v>19881.755859000001</v>
      </c>
      <c r="E6332">
        <v>-0.34123399999999998</v>
      </c>
      <c r="F6332">
        <v>9.9554559999999999</v>
      </c>
      <c r="G6332">
        <v>-7.4236999999999997E-2</v>
      </c>
      <c r="H6332">
        <v>6.9405999999999995E-2</v>
      </c>
      <c r="I6332">
        <v>1.29E-2</v>
      </c>
      <c r="J6332">
        <v>-2.7628E-2</v>
      </c>
      <c r="K6332">
        <v>1015.0299680000001</v>
      </c>
      <c r="L6332">
        <v>41.850700000000003</v>
      </c>
      <c r="W6332">
        <f t="shared" si="98"/>
        <v>55059.77697055359</v>
      </c>
    </row>
    <row r="6333" spans="1:23" x14ac:dyDescent="0.3">
      <c r="A6333">
        <v>287.60624999999999</v>
      </c>
      <c r="B6333">
        <v>1778.8188479999999</v>
      </c>
      <c r="C6333">
        <v>-51318.007812000003</v>
      </c>
      <c r="D6333">
        <v>19816.267577999999</v>
      </c>
      <c r="E6333">
        <v>-0.33380300000000002</v>
      </c>
      <c r="F6333">
        <v>9.9541470000000007</v>
      </c>
      <c r="G6333">
        <v>-8.1064999999999998E-2</v>
      </c>
      <c r="H6333">
        <v>6.4200999999999994E-2</v>
      </c>
      <c r="I6333">
        <v>1.251E-2</v>
      </c>
      <c r="J6333">
        <v>-2.2041000000000002E-2</v>
      </c>
      <c r="K6333">
        <v>1015.079956</v>
      </c>
      <c r="L6333">
        <v>41.848163999999997</v>
      </c>
      <c r="W6333">
        <f t="shared" si="98"/>
        <v>55039.863580948193</v>
      </c>
    </row>
    <row r="6334" spans="1:23" x14ac:dyDescent="0.3">
      <c r="A6334">
        <v>287.61750000000001</v>
      </c>
      <c r="B6334">
        <v>1817.9494629999999</v>
      </c>
      <c r="C6334">
        <v>-51320.898437000003</v>
      </c>
      <c r="D6334">
        <v>19731.359375</v>
      </c>
      <c r="E6334">
        <v>-0.33012399999999997</v>
      </c>
      <c r="F6334">
        <v>9.9553390000000004</v>
      </c>
      <c r="G6334">
        <v>-9.7442000000000001E-2</v>
      </c>
      <c r="H6334">
        <v>5.4130999999999999E-2</v>
      </c>
      <c r="I6334">
        <v>1.1292999999999999E-2</v>
      </c>
      <c r="J6334">
        <v>-1.8422999999999998E-2</v>
      </c>
      <c r="K6334">
        <v>1015.079956</v>
      </c>
      <c r="L6334">
        <v>41.848163999999997</v>
      </c>
      <c r="W6334">
        <f t="shared" si="98"/>
        <v>55013.326561991249</v>
      </c>
    </row>
    <row r="6335" spans="1:23" x14ac:dyDescent="0.3">
      <c r="A6335">
        <v>287.62875000000003</v>
      </c>
      <c r="B6335">
        <v>1702.8532709999999</v>
      </c>
      <c r="C6335">
        <v>-51333.648437000003</v>
      </c>
      <c r="D6335">
        <v>19710.095702999999</v>
      </c>
      <c r="E6335">
        <v>-0.34062799999999999</v>
      </c>
      <c r="F6335">
        <v>9.950882</v>
      </c>
      <c r="G6335">
        <v>-8.6460999999999996E-2</v>
      </c>
      <c r="H6335">
        <v>2.8934000000000001E-2</v>
      </c>
      <c r="I6335">
        <v>7.5339999999999999E-3</v>
      </c>
      <c r="J6335">
        <v>-1.1455E-2</v>
      </c>
      <c r="K6335">
        <v>1015.079956</v>
      </c>
      <c r="L6335">
        <v>41.848163999999997</v>
      </c>
      <c r="W6335">
        <f t="shared" si="98"/>
        <v>55013.916818724036</v>
      </c>
    </row>
    <row r="6336" spans="1:23" x14ac:dyDescent="0.3">
      <c r="A6336">
        <v>287.64</v>
      </c>
      <c r="B6336">
        <v>1660.7581789999999</v>
      </c>
      <c r="C6336">
        <v>-51311.335937000003</v>
      </c>
      <c r="D6336">
        <v>19821.025390999999</v>
      </c>
      <c r="E6336">
        <v>-0.343335</v>
      </c>
      <c r="F6336">
        <v>9.9645930000000007</v>
      </c>
      <c r="G6336">
        <v>-9.0230000000000005E-2</v>
      </c>
      <c r="H6336">
        <v>5.5779999999999996E-3</v>
      </c>
      <c r="I6336">
        <v>6.2610000000000001E-3</v>
      </c>
      <c r="J6336">
        <v>-6.9410000000000001E-3</v>
      </c>
      <c r="K6336">
        <v>1015.079956</v>
      </c>
      <c r="L6336">
        <v>41.848163999999997</v>
      </c>
      <c r="W6336">
        <f t="shared" si="98"/>
        <v>55031.666892067245</v>
      </c>
    </row>
    <row r="6337" spans="1:23" x14ac:dyDescent="0.3">
      <c r="A6337">
        <v>287.65125</v>
      </c>
      <c r="B6337">
        <v>1646.4757079999999</v>
      </c>
      <c r="C6337">
        <v>-51317.671875</v>
      </c>
      <c r="D6337">
        <v>19879.585937</v>
      </c>
      <c r="E6337">
        <v>-0.346383</v>
      </c>
      <c r="F6337">
        <v>9.9639609999999994</v>
      </c>
      <c r="G6337">
        <v>-8.7023000000000003E-2</v>
      </c>
      <c r="H6337">
        <v>-1.8773999999999999E-2</v>
      </c>
      <c r="I6337">
        <v>2.5890000000000002E-3</v>
      </c>
      <c r="J6337">
        <v>-2.2780000000000001E-3</v>
      </c>
      <c r="K6337">
        <v>1015.079956</v>
      </c>
      <c r="L6337">
        <v>41.848163999999997</v>
      </c>
      <c r="W6337">
        <f t="shared" si="98"/>
        <v>55058.262467623957</v>
      </c>
    </row>
    <row r="6338" spans="1:23" x14ac:dyDescent="0.3">
      <c r="A6338">
        <v>287.66250000000002</v>
      </c>
      <c r="B6338">
        <v>1669.328857</v>
      </c>
      <c r="C6338">
        <v>-51337.082030999998</v>
      </c>
      <c r="D6338">
        <v>19753.673827999999</v>
      </c>
      <c r="E6338">
        <v>-0.345497</v>
      </c>
      <c r="F6338">
        <v>9.9649409999999996</v>
      </c>
      <c r="G6338">
        <v>-8.0911999999999998E-2</v>
      </c>
      <c r="H6338">
        <v>-3.3450000000000001E-2</v>
      </c>
      <c r="I6338">
        <v>9.859999999999999E-4</v>
      </c>
      <c r="J6338">
        <v>1.4530000000000001E-3</v>
      </c>
      <c r="K6338">
        <v>1015.079956</v>
      </c>
      <c r="L6338">
        <v>41.848163999999997</v>
      </c>
      <c r="W6338">
        <f t="shared" ref="W6338:W6401" si="99">SQRT((B6338)^2+(C6338)^2+(D6338)^2)</f>
        <v>55031.720670840812</v>
      </c>
    </row>
    <row r="6339" spans="1:23" x14ac:dyDescent="0.3">
      <c r="A6339">
        <v>287.67374999999998</v>
      </c>
      <c r="B6339">
        <v>1715.2298579999999</v>
      </c>
      <c r="C6339">
        <v>-51306.878905999998</v>
      </c>
      <c r="D6339">
        <v>19622.378906000002</v>
      </c>
      <c r="E6339">
        <v>-0.345721</v>
      </c>
      <c r="F6339">
        <v>9.9619350000000004</v>
      </c>
      <c r="G6339">
        <v>-8.6890999999999996E-2</v>
      </c>
      <c r="H6339">
        <v>-3.3106999999999998E-2</v>
      </c>
      <c r="I6339">
        <v>3.7599999999999998E-4</v>
      </c>
      <c r="J6339">
        <v>9.5399999999999999E-4</v>
      </c>
      <c r="K6339">
        <v>1015.079956</v>
      </c>
      <c r="L6339">
        <v>41.848163999999997</v>
      </c>
      <c r="W6339">
        <f t="shared" si="99"/>
        <v>54957.943834093319</v>
      </c>
    </row>
    <row r="6340" spans="1:23" x14ac:dyDescent="0.3">
      <c r="A6340">
        <v>287.685</v>
      </c>
      <c r="B6340">
        <v>1725.4345699999999</v>
      </c>
      <c r="C6340">
        <v>-51344.390625</v>
      </c>
      <c r="D6340">
        <v>19732.734375</v>
      </c>
      <c r="E6340">
        <v>-0.34282200000000002</v>
      </c>
      <c r="F6340">
        <v>9.9566339999999993</v>
      </c>
      <c r="G6340">
        <v>-6.8858000000000003E-2</v>
      </c>
      <c r="H6340">
        <v>-2.2327E-2</v>
      </c>
      <c r="I6340">
        <v>1.175E-3</v>
      </c>
      <c r="J6340">
        <v>-2.6589999999999999E-3</v>
      </c>
      <c r="K6340">
        <v>1015.079956</v>
      </c>
      <c r="L6340">
        <v>41.848163999999997</v>
      </c>
      <c r="W6340">
        <f t="shared" si="99"/>
        <v>55032.757327088795</v>
      </c>
    </row>
    <row r="6341" spans="1:23" x14ac:dyDescent="0.3">
      <c r="A6341">
        <v>287.69625000000002</v>
      </c>
      <c r="B6341">
        <v>1718.088745</v>
      </c>
      <c r="C6341">
        <v>-51347.078125</v>
      </c>
      <c r="D6341">
        <v>19792.861327999999</v>
      </c>
      <c r="E6341">
        <v>-0.34024300000000002</v>
      </c>
      <c r="F6341">
        <v>9.9551890000000007</v>
      </c>
      <c r="G6341">
        <v>-9.0615000000000001E-2</v>
      </c>
      <c r="H6341">
        <v>-1.155E-3</v>
      </c>
      <c r="I6341">
        <v>3.1570000000000001E-3</v>
      </c>
      <c r="J6341">
        <v>-7.9609999999999993E-3</v>
      </c>
      <c r="K6341">
        <v>1015.079956</v>
      </c>
      <c r="L6341">
        <v>41.848163999999997</v>
      </c>
      <c r="W6341">
        <f t="shared" si="99"/>
        <v>55056.621949225933</v>
      </c>
    </row>
    <row r="6342" spans="1:23" x14ac:dyDescent="0.3">
      <c r="A6342">
        <v>287.70749999999998</v>
      </c>
      <c r="B6342">
        <v>1690.501953</v>
      </c>
      <c r="C6342">
        <v>-51324.835937000003</v>
      </c>
      <c r="D6342">
        <v>19764.847656000002</v>
      </c>
      <c r="E6342">
        <v>-0.318996</v>
      </c>
      <c r="F6342">
        <v>9.9586970000000008</v>
      </c>
      <c r="G6342">
        <v>-8.1460000000000005E-2</v>
      </c>
      <c r="H6342">
        <v>2.3258999999999998E-2</v>
      </c>
      <c r="I6342">
        <v>7.0879999999999997E-3</v>
      </c>
      <c r="J6342">
        <v>-1.6482E-2</v>
      </c>
      <c r="K6342">
        <v>1015.070007</v>
      </c>
      <c r="L6342">
        <v>41.848163999999997</v>
      </c>
      <c r="W6342">
        <f t="shared" si="99"/>
        <v>55024.95600796018</v>
      </c>
    </row>
    <row r="6343" spans="1:23" x14ac:dyDescent="0.3">
      <c r="A6343">
        <v>287.71875</v>
      </c>
      <c r="B6343">
        <v>1753.201294</v>
      </c>
      <c r="C6343">
        <v>-51310.886719000002</v>
      </c>
      <c r="D6343">
        <v>19866.142577999999</v>
      </c>
      <c r="E6343">
        <v>-0.35091099999999997</v>
      </c>
      <c r="F6343">
        <v>9.9613139999999998</v>
      </c>
      <c r="G6343">
        <v>-8.1018999999999994E-2</v>
      </c>
      <c r="H6343">
        <v>4.8802999999999999E-2</v>
      </c>
      <c r="I6343">
        <v>1.0696000000000001E-2</v>
      </c>
      <c r="J6343">
        <v>-2.3484000000000001E-2</v>
      </c>
      <c r="K6343">
        <v>1015.070007</v>
      </c>
      <c r="L6343">
        <v>41.848163999999997</v>
      </c>
      <c r="W6343">
        <f t="shared" si="99"/>
        <v>55050.380848789398</v>
      </c>
    </row>
    <row r="6344" spans="1:23" x14ac:dyDescent="0.3">
      <c r="A6344">
        <v>287.73</v>
      </c>
      <c r="B6344">
        <v>1668.455933</v>
      </c>
      <c r="C6344">
        <v>-51332.824219000002</v>
      </c>
      <c r="D6344">
        <v>19894.580077999999</v>
      </c>
      <c r="E6344">
        <v>-0.34689300000000001</v>
      </c>
      <c r="F6344">
        <v>9.9700240000000004</v>
      </c>
      <c r="G6344">
        <v>-9.0024000000000007E-2</v>
      </c>
      <c r="H6344">
        <v>6.1606000000000001E-2</v>
      </c>
      <c r="I6344">
        <v>1.2114E-2</v>
      </c>
      <c r="J6344">
        <v>-2.5780999999999998E-2</v>
      </c>
      <c r="K6344">
        <v>1015.070007</v>
      </c>
      <c r="L6344">
        <v>41.848163999999997</v>
      </c>
      <c r="W6344">
        <f t="shared" si="99"/>
        <v>55078.461343605726</v>
      </c>
    </row>
    <row r="6345" spans="1:23" x14ac:dyDescent="0.3">
      <c r="A6345">
        <v>287.74124999999998</v>
      </c>
      <c r="B6345">
        <v>1864.9875489999999</v>
      </c>
      <c r="C6345">
        <v>-51329.863280999998</v>
      </c>
      <c r="D6345">
        <v>19914.011718999998</v>
      </c>
      <c r="E6345">
        <v>-0.34201199999999998</v>
      </c>
      <c r="F6345">
        <v>9.9613289999999992</v>
      </c>
      <c r="G6345">
        <v>-7.8465999999999994E-2</v>
      </c>
      <c r="H6345">
        <v>6.6469E-2</v>
      </c>
      <c r="I6345">
        <v>1.3055000000000001E-2</v>
      </c>
      <c r="J6345">
        <v>-2.5409000000000001E-2</v>
      </c>
      <c r="K6345">
        <v>1015.070007</v>
      </c>
      <c r="L6345">
        <v>41.848163999999997</v>
      </c>
      <c r="W6345">
        <f t="shared" si="99"/>
        <v>55089.027090234093</v>
      </c>
    </row>
    <row r="6346" spans="1:23" x14ac:dyDescent="0.3">
      <c r="A6346">
        <v>287.7525</v>
      </c>
      <c r="B6346">
        <v>1891.70813</v>
      </c>
      <c r="C6346">
        <v>-51326.839844000002</v>
      </c>
      <c r="D6346">
        <v>19841.068359000001</v>
      </c>
      <c r="E6346">
        <v>-0.34329700000000002</v>
      </c>
      <c r="F6346">
        <v>9.9648520000000005</v>
      </c>
      <c r="G6346">
        <v>-9.4399999999999998E-2</v>
      </c>
      <c r="H6346">
        <v>6.0762999999999998E-2</v>
      </c>
      <c r="I6346">
        <v>1.2487E-2</v>
      </c>
      <c r="J6346">
        <v>-1.9755000000000002E-2</v>
      </c>
      <c r="K6346">
        <v>1015.070007</v>
      </c>
      <c r="L6346">
        <v>41.848163999999997</v>
      </c>
      <c r="W6346">
        <f t="shared" si="99"/>
        <v>55060.794052095232</v>
      </c>
    </row>
    <row r="6347" spans="1:23" x14ac:dyDescent="0.3">
      <c r="A6347">
        <v>287.76375000000002</v>
      </c>
      <c r="B6347">
        <v>1754.315552</v>
      </c>
      <c r="C6347">
        <v>-51339.644530999998</v>
      </c>
      <c r="D6347">
        <v>19791.261718999998</v>
      </c>
      <c r="E6347">
        <v>-0.33222699999999999</v>
      </c>
      <c r="F6347">
        <v>9.9674790000000009</v>
      </c>
      <c r="G6347">
        <v>-9.0038000000000007E-2</v>
      </c>
      <c r="H6347">
        <v>4.0637E-2</v>
      </c>
      <c r="I6347">
        <v>9.894E-3</v>
      </c>
      <c r="J6347">
        <v>-1.4345999999999999E-2</v>
      </c>
      <c r="K6347">
        <v>1015.070007</v>
      </c>
      <c r="L6347">
        <v>41.848163999999997</v>
      </c>
      <c r="W6347">
        <f t="shared" si="99"/>
        <v>55050.256711984388</v>
      </c>
    </row>
    <row r="6348" spans="1:23" x14ac:dyDescent="0.3">
      <c r="A6348">
        <v>287.77499999999998</v>
      </c>
      <c r="B6348">
        <v>1798.515625</v>
      </c>
      <c r="C6348">
        <v>-51337.652344000002</v>
      </c>
      <c r="D6348">
        <v>19741.84375</v>
      </c>
      <c r="E6348">
        <v>-0.324905</v>
      </c>
      <c r="F6348">
        <v>9.967943</v>
      </c>
      <c r="G6348">
        <v>-9.6980999999999998E-2</v>
      </c>
      <c r="H6348">
        <v>1.5952000000000001E-2</v>
      </c>
      <c r="I6348">
        <v>6.8129999999999996E-3</v>
      </c>
      <c r="J6348">
        <v>-1.0538E-2</v>
      </c>
      <c r="K6348">
        <v>1015.070007</v>
      </c>
      <c r="L6348">
        <v>41.848163999999997</v>
      </c>
      <c r="W6348">
        <f t="shared" si="99"/>
        <v>55032.077930023617</v>
      </c>
    </row>
    <row r="6349" spans="1:23" x14ac:dyDescent="0.3">
      <c r="A6349">
        <v>287.78625</v>
      </c>
      <c r="B6349">
        <v>1796.1687010000001</v>
      </c>
      <c r="C6349">
        <v>-51364.890625</v>
      </c>
      <c r="D6349">
        <v>19740.445312</v>
      </c>
      <c r="E6349">
        <v>-0.349296</v>
      </c>
      <c r="F6349">
        <v>9.9646849999999993</v>
      </c>
      <c r="G6349">
        <v>-9.2887999999999998E-2</v>
      </c>
      <c r="H6349">
        <v>-9.4929999999999997E-3</v>
      </c>
      <c r="I6349">
        <v>3.5729999999999998E-3</v>
      </c>
      <c r="J6349">
        <v>-5.7349999999999996E-3</v>
      </c>
      <c r="K6349">
        <v>1015.070007</v>
      </c>
      <c r="L6349">
        <v>41.848163999999997</v>
      </c>
      <c r="W6349">
        <f t="shared" si="99"/>
        <v>55056.910483941319</v>
      </c>
    </row>
    <row r="6350" spans="1:23" x14ac:dyDescent="0.3">
      <c r="A6350">
        <v>287.79750000000001</v>
      </c>
      <c r="B6350">
        <v>1703.7983400000001</v>
      </c>
      <c r="C6350">
        <v>-51334.574219000002</v>
      </c>
      <c r="D6350">
        <v>19818.767577999999</v>
      </c>
      <c r="E6350">
        <v>-0.34528300000000001</v>
      </c>
      <c r="F6350">
        <v>9.9612320000000008</v>
      </c>
      <c r="G6350">
        <v>-9.0029999999999999E-2</v>
      </c>
      <c r="H6350">
        <v>-3.1550000000000002E-2</v>
      </c>
      <c r="I6350">
        <v>1.11E-4</v>
      </c>
      <c r="J6350">
        <v>-6.8099999999999996E-4</v>
      </c>
      <c r="K6350">
        <v>1015.070007</v>
      </c>
      <c r="L6350">
        <v>41.848163999999997</v>
      </c>
      <c r="W6350">
        <f t="shared" si="99"/>
        <v>55053.837171810199</v>
      </c>
    </row>
    <row r="6351" spans="1:23" x14ac:dyDescent="0.3">
      <c r="A6351">
        <v>287.80874999999997</v>
      </c>
      <c r="B6351">
        <v>1772.248047</v>
      </c>
      <c r="C6351">
        <v>-51332.71875</v>
      </c>
      <c r="D6351">
        <v>19780.046875</v>
      </c>
      <c r="E6351">
        <v>-0.33449600000000002</v>
      </c>
      <c r="F6351">
        <v>9.9629960000000004</v>
      </c>
      <c r="G6351">
        <v>-8.3280999999999994E-2</v>
      </c>
      <c r="H6351">
        <v>-3.2205999999999999E-2</v>
      </c>
      <c r="I6351">
        <v>-7.9900000000000001E-4</v>
      </c>
      <c r="J6351">
        <v>5.9999999999999995E-4</v>
      </c>
      <c r="K6351">
        <v>1015.049988</v>
      </c>
      <c r="L6351">
        <v>41.853045999999999</v>
      </c>
      <c r="W6351">
        <f t="shared" si="99"/>
        <v>55040.340949015699</v>
      </c>
    </row>
    <row r="6352" spans="1:23" x14ac:dyDescent="0.3">
      <c r="A6352">
        <v>287.82</v>
      </c>
      <c r="B6352">
        <v>1768.588745</v>
      </c>
      <c r="C6352">
        <v>-51306.863280999998</v>
      </c>
      <c r="D6352">
        <v>19901.365234000001</v>
      </c>
      <c r="E6352">
        <v>-0.34023300000000001</v>
      </c>
      <c r="F6352">
        <v>9.9516639999999992</v>
      </c>
      <c r="G6352">
        <v>-7.8367000000000006E-2</v>
      </c>
      <c r="H6352">
        <v>-3.2364999999999998E-2</v>
      </c>
      <c r="I6352">
        <v>-8.0000000000000004E-4</v>
      </c>
      <c r="J6352">
        <v>-2.23E-4</v>
      </c>
      <c r="K6352">
        <v>1015.049988</v>
      </c>
      <c r="L6352">
        <v>41.853045999999999</v>
      </c>
      <c r="W6352">
        <f t="shared" si="99"/>
        <v>55059.844388276564</v>
      </c>
    </row>
    <row r="6353" spans="1:23" x14ac:dyDescent="0.3">
      <c r="A6353">
        <v>287.83125000000001</v>
      </c>
      <c r="B6353">
        <v>1676.2664789999999</v>
      </c>
      <c r="C6353">
        <v>-51324.023437000003</v>
      </c>
      <c r="D6353">
        <v>19900.941406000002</v>
      </c>
      <c r="E6353">
        <v>-0.34048899999999999</v>
      </c>
      <c r="F6353">
        <v>9.9551859999999994</v>
      </c>
      <c r="G6353">
        <v>-8.2116999999999996E-2</v>
      </c>
      <c r="H6353">
        <v>-1.5886999999999998E-2</v>
      </c>
      <c r="I6353">
        <v>1.4679999999999999E-3</v>
      </c>
      <c r="J6353">
        <v>-4.3769999999999998E-3</v>
      </c>
      <c r="K6353">
        <v>1015.049988</v>
      </c>
      <c r="L6353">
        <v>41.853045999999999</v>
      </c>
      <c r="W6353">
        <f t="shared" si="99"/>
        <v>55072.79473492688</v>
      </c>
    </row>
    <row r="6354" spans="1:23" x14ac:dyDescent="0.3">
      <c r="A6354">
        <v>287.84249999999997</v>
      </c>
      <c r="B6354">
        <v>1739.2236330000001</v>
      </c>
      <c r="C6354">
        <v>-51320.097655999998</v>
      </c>
      <c r="D6354">
        <v>19791.449218999998</v>
      </c>
      <c r="E6354">
        <v>-0.33219300000000002</v>
      </c>
      <c r="F6354">
        <v>9.9630349999999996</v>
      </c>
      <c r="G6354">
        <v>-8.2327999999999998E-2</v>
      </c>
      <c r="H6354">
        <v>1.1643000000000001E-2</v>
      </c>
      <c r="I6354">
        <v>5.4429999999999999E-3</v>
      </c>
      <c r="J6354">
        <v>-1.1325E-2</v>
      </c>
      <c r="K6354">
        <v>1015.049988</v>
      </c>
      <c r="L6354">
        <v>41.853045999999999</v>
      </c>
      <c r="W6354">
        <f t="shared" si="99"/>
        <v>55031.616226086058</v>
      </c>
    </row>
    <row r="6355" spans="1:23" x14ac:dyDescent="0.3">
      <c r="A6355">
        <v>287.85374999999999</v>
      </c>
      <c r="B6355">
        <v>1677.2921140000001</v>
      </c>
      <c r="C6355">
        <v>-51321.199219000002</v>
      </c>
      <c r="D6355">
        <v>19864.632812</v>
      </c>
      <c r="E6355">
        <v>-0.33427899999999999</v>
      </c>
      <c r="F6355">
        <v>9.9711069999999999</v>
      </c>
      <c r="G6355">
        <v>-9.3161999999999995E-2</v>
      </c>
      <c r="H6355">
        <v>3.9551999999999997E-2</v>
      </c>
      <c r="I6355">
        <v>8.9379999999999998E-3</v>
      </c>
      <c r="J6355">
        <v>-2.0712000000000001E-2</v>
      </c>
      <c r="K6355">
        <v>1015.049988</v>
      </c>
      <c r="L6355">
        <v>41.853045999999999</v>
      </c>
      <c r="W6355">
        <f t="shared" si="99"/>
        <v>55057.083421368778</v>
      </c>
    </row>
    <row r="6356" spans="1:23" x14ac:dyDescent="0.3">
      <c r="A6356">
        <v>287.86500000000001</v>
      </c>
      <c r="B6356">
        <v>1794.650269</v>
      </c>
      <c r="C6356">
        <v>-51321.058594000002</v>
      </c>
      <c r="D6356">
        <v>19688.736327999999</v>
      </c>
      <c r="E6356">
        <v>-0.339698</v>
      </c>
      <c r="F6356">
        <v>9.9598949999999995</v>
      </c>
      <c r="G6356">
        <v>-7.8780000000000003E-2</v>
      </c>
      <c r="H6356">
        <v>5.8990000000000001E-2</v>
      </c>
      <c r="I6356">
        <v>1.1488E-2</v>
      </c>
      <c r="J6356">
        <v>-2.5401E-2</v>
      </c>
      <c r="K6356">
        <v>1015.049988</v>
      </c>
      <c r="L6356">
        <v>41.853045999999999</v>
      </c>
      <c r="W6356">
        <f t="shared" si="99"/>
        <v>54997.437785685157</v>
      </c>
    </row>
    <row r="6357" spans="1:23" x14ac:dyDescent="0.3">
      <c r="A6357">
        <v>287.87625000000003</v>
      </c>
      <c r="B6357">
        <v>1698.3470460000001</v>
      </c>
      <c r="C6357">
        <v>-51330.429687000003</v>
      </c>
      <c r="D6357">
        <v>19676.763672000001</v>
      </c>
      <c r="E6357">
        <v>-0.35027900000000001</v>
      </c>
      <c r="F6357">
        <v>9.9559829999999998</v>
      </c>
      <c r="G6357">
        <v>-8.4920999999999996E-2</v>
      </c>
      <c r="H6357">
        <v>6.8499000000000004E-2</v>
      </c>
      <c r="I6357">
        <v>1.3299999999999999E-2</v>
      </c>
      <c r="J6357">
        <v>-2.6689000000000001E-2</v>
      </c>
      <c r="K6357">
        <v>1015.049988</v>
      </c>
      <c r="L6357">
        <v>41.853045999999999</v>
      </c>
      <c r="W6357">
        <f t="shared" si="99"/>
        <v>54998.840198175516</v>
      </c>
    </row>
    <row r="6358" spans="1:23" x14ac:dyDescent="0.3">
      <c r="A6358">
        <v>287.88749999999999</v>
      </c>
      <c r="B6358">
        <v>1652.137573</v>
      </c>
      <c r="C6358">
        <v>-51347.222655999998</v>
      </c>
      <c r="D6358">
        <v>19636.371093999998</v>
      </c>
      <c r="E6358">
        <v>-0.33569100000000002</v>
      </c>
      <c r="F6358">
        <v>9.9569200000000002</v>
      </c>
      <c r="G6358">
        <v>-9.3520000000000006E-2</v>
      </c>
      <c r="H6358">
        <v>6.6568000000000002E-2</v>
      </c>
      <c r="I6358">
        <v>1.3979E-2</v>
      </c>
      <c r="J6358">
        <v>-2.4570000000000002E-2</v>
      </c>
      <c r="K6358">
        <v>1015.049988</v>
      </c>
      <c r="L6358">
        <v>41.853045999999999</v>
      </c>
      <c r="W6358">
        <f t="shared" si="99"/>
        <v>54998.671827474493</v>
      </c>
    </row>
    <row r="6359" spans="1:23" x14ac:dyDescent="0.3">
      <c r="A6359">
        <v>287.89875000000001</v>
      </c>
      <c r="B6359">
        <v>1728.202759</v>
      </c>
      <c r="C6359">
        <v>-51322.671875</v>
      </c>
      <c r="D6359">
        <v>19596.763672000001</v>
      </c>
      <c r="E6359">
        <v>-0.33797899999999997</v>
      </c>
      <c r="F6359">
        <v>9.9618199999999995</v>
      </c>
      <c r="G6359">
        <v>-8.0424999999999996E-2</v>
      </c>
      <c r="H6359">
        <v>5.2953E-2</v>
      </c>
      <c r="I6359">
        <v>1.1042E-2</v>
      </c>
      <c r="J6359">
        <v>-1.7825000000000001E-2</v>
      </c>
      <c r="K6359">
        <v>1015.049988</v>
      </c>
      <c r="L6359">
        <v>41.853045999999999</v>
      </c>
      <c r="W6359">
        <f t="shared" si="99"/>
        <v>54963.956185679992</v>
      </c>
    </row>
    <row r="6360" spans="1:23" x14ac:dyDescent="0.3">
      <c r="A6360">
        <v>287.91000000000003</v>
      </c>
      <c r="B6360">
        <v>1752.6552730000001</v>
      </c>
      <c r="C6360">
        <v>-51308.816405999998</v>
      </c>
      <c r="D6360">
        <v>19664.179687</v>
      </c>
      <c r="E6360">
        <v>-0.34135500000000002</v>
      </c>
      <c r="F6360">
        <v>9.9598499999999994</v>
      </c>
      <c r="G6360">
        <v>-7.9312999999999995E-2</v>
      </c>
      <c r="H6360">
        <v>2.6929999999999999E-2</v>
      </c>
      <c r="I6360">
        <v>7.9699999999999997E-3</v>
      </c>
      <c r="J6360">
        <v>-1.1355000000000001E-2</v>
      </c>
      <c r="K6360">
        <v>1015.070007</v>
      </c>
      <c r="L6360">
        <v>41.857928999999999</v>
      </c>
      <c r="W6360">
        <f t="shared" si="99"/>
        <v>54975.871109544161</v>
      </c>
    </row>
    <row r="6361" spans="1:23" x14ac:dyDescent="0.3">
      <c r="A6361">
        <v>287.92124999999999</v>
      </c>
      <c r="B6361">
        <v>1889.336914</v>
      </c>
      <c r="C6361">
        <v>-51311.421875</v>
      </c>
      <c r="D6361">
        <v>19813.042968999998</v>
      </c>
      <c r="E6361">
        <v>-0.335119</v>
      </c>
      <c r="F6361">
        <v>9.9586819999999996</v>
      </c>
      <c r="G6361">
        <v>-8.8418999999999998E-2</v>
      </c>
      <c r="H6361">
        <v>-2.5240000000000002E-3</v>
      </c>
      <c r="I6361">
        <v>4.6680000000000003E-3</v>
      </c>
      <c r="J6361">
        <v>-6.5110000000000003E-3</v>
      </c>
      <c r="K6361">
        <v>1015.070007</v>
      </c>
      <c r="L6361">
        <v>41.857928999999999</v>
      </c>
      <c r="W6361">
        <f t="shared" si="99"/>
        <v>55036.245152628937</v>
      </c>
    </row>
    <row r="6362" spans="1:23" x14ac:dyDescent="0.3">
      <c r="A6362">
        <v>287.9325</v>
      </c>
      <c r="B6362">
        <v>1842.3122559999999</v>
      </c>
      <c r="C6362">
        <v>-51307.082030999998</v>
      </c>
      <c r="D6362">
        <v>19911.976562</v>
      </c>
      <c r="E6362">
        <v>-0.34573500000000001</v>
      </c>
      <c r="F6362">
        <v>9.9629910000000006</v>
      </c>
      <c r="G6362">
        <v>-8.0003000000000005E-2</v>
      </c>
      <c r="H6362">
        <v>-2.2273999999999999E-2</v>
      </c>
      <c r="I6362">
        <v>2.7309999999999999E-3</v>
      </c>
      <c r="J6362">
        <v>-2.5590000000000001E-3</v>
      </c>
      <c r="K6362">
        <v>1015.070007</v>
      </c>
      <c r="L6362">
        <v>41.857928999999999</v>
      </c>
      <c r="W6362">
        <f t="shared" si="99"/>
        <v>55066.301778764915</v>
      </c>
    </row>
    <row r="6363" spans="1:23" x14ac:dyDescent="0.3">
      <c r="A6363">
        <v>287.94375000000002</v>
      </c>
      <c r="B6363">
        <v>1647.05188</v>
      </c>
      <c r="C6363">
        <v>-51339.414062000003</v>
      </c>
      <c r="D6363">
        <v>19869.4375</v>
      </c>
      <c r="E6363">
        <v>-0.33450400000000002</v>
      </c>
      <c r="F6363">
        <v>9.9542809999999999</v>
      </c>
      <c r="G6363">
        <v>-0.100034</v>
      </c>
      <c r="H6363">
        <v>-3.0032E-2</v>
      </c>
      <c r="I6363">
        <v>6.6299999999999996E-4</v>
      </c>
      <c r="J6363">
        <v>-5.5516100000000002E-6</v>
      </c>
      <c r="K6363">
        <v>1015.070007</v>
      </c>
      <c r="L6363">
        <v>41.857928999999999</v>
      </c>
      <c r="W6363">
        <f t="shared" si="99"/>
        <v>55074.8832290301</v>
      </c>
    </row>
    <row r="6364" spans="1:23" x14ac:dyDescent="0.3">
      <c r="A6364">
        <v>287.95499999999998</v>
      </c>
      <c r="B6364">
        <v>1765.5111079999999</v>
      </c>
      <c r="C6364">
        <v>-51320.082030999998</v>
      </c>
      <c r="D6364">
        <v>19775.644531000002</v>
      </c>
      <c r="E6364">
        <v>-0.33736300000000002</v>
      </c>
      <c r="F6364">
        <v>9.9531220000000005</v>
      </c>
      <c r="G6364">
        <v>-8.1638000000000002E-2</v>
      </c>
      <c r="H6364">
        <v>-3.4791000000000002E-2</v>
      </c>
      <c r="I6364">
        <v>-4.9600000000000002E-4</v>
      </c>
      <c r="J6364">
        <v>1.8810000000000001E-3</v>
      </c>
      <c r="K6364">
        <v>1015.070007</v>
      </c>
      <c r="L6364">
        <v>41.857928999999999</v>
      </c>
      <c r="W6364">
        <f t="shared" si="99"/>
        <v>55026.756816638852</v>
      </c>
    </row>
    <row r="6365" spans="1:23" x14ac:dyDescent="0.3">
      <c r="A6365">
        <v>287.96625</v>
      </c>
      <c r="B6365">
        <v>1803.172607</v>
      </c>
      <c r="C6365">
        <v>-51338.039062000003</v>
      </c>
      <c r="D6365">
        <v>19782.511718999998</v>
      </c>
      <c r="E6365">
        <v>-0.341721</v>
      </c>
      <c r="F6365">
        <v>9.9723400000000009</v>
      </c>
      <c r="G6365">
        <v>-8.2566000000000001E-2</v>
      </c>
      <c r="H6365">
        <v>-2.162E-2</v>
      </c>
      <c r="I6365">
        <v>1.9059999999999999E-3</v>
      </c>
      <c r="J6365">
        <v>-2.8279999999999998E-3</v>
      </c>
      <c r="K6365">
        <v>1015.070007</v>
      </c>
      <c r="L6365">
        <v>41.857928999999999</v>
      </c>
      <c r="W6365">
        <f t="shared" si="99"/>
        <v>55047.192990146599</v>
      </c>
    </row>
    <row r="6366" spans="1:23" x14ac:dyDescent="0.3">
      <c r="A6366">
        <v>287.97750000000002</v>
      </c>
      <c r="B6366">
        <v>1795.0104980000001</v>
      </c>
      <c r="C6366">
        <v>-51303.378905999998</v>
      </c>
      <c r="D6366">
        <v>19798.726562</v>
      </c>
      <c r="E6366">
        <v>-0.343557</v>
      </c>
      <c r="F6366">
        <v>9.9576759999999993</v>
      </c>
      <c r="G6366">
        <v>-8.7182999999999997E-2</v>
      </c>
      <c r="H6366">
        <v>-1.9239999999999999E-3</v>
      </c>
      <c r="I6366">
        <v>4.1320000000000003E-3</v>
      </c>
      <c r="J6366">
        <v>-9.6100000000000005E-3</v>
      </c>
      <c r="K6366">
        <v>1015.070007</v>
      </c>
      <c r="L6366">
        <v>41.857928999999999</v>
      </c>
      <c r="W6366">
        <f t="shared" si="99"/>
        <v>55020.435506613176</v>
      </c>
    </row>
    <row r="6367" spans="1:23" x14ac:dyDescent="0.3">
      <c r="A6367">
        <v>287.98874999999998</v>
      </c>
      <c r="B6367">
        <v>1691.708862</v>
      </c>
      <c r="C6367">
        <v>-51326.34375</v>
      </c>
      <c r="D6367">
        <v>19767.550781000002</v>
      </c>
      <c r="E6367">
        <v>-0.32975599999999999</v>
      </c>
      <c r="F6367">
        <v>9.9683820000000001</v>
      </c>
      <c r="G6367">
        <v>-9.2036999999999994E-2</v>
      </c>
      <c r="H6367">
        <v>2.2085E-2</v>
      </c>
      <c r="I6367">
        <v>6.9150000000000001E-3</v>
      </c>
      <c r="J6367">
        <v>-1.5162999999999999E-2</v>
      </c>
      <c r="K6367">
        <v>1015.070007</v>
      </c>
      <c r="L6367">
        <v>41.857928999999999</v>
      </c>
      <c r="W6367">
        <f t="shared" si="99"/>
        <v>55027.370512285495</v>
      </c>
    </row>
    <row r="6368" spans="1:23" x14ac:dyDescent="0.3">
      <c r="A6368">
        <v>288</v>
      </c>
      <c r="B6368">
        <v>1782.9064940000001</v>
      </c>
      <c r="C6368">
        <v>-51340.121094000002</v>
      </c>
      <c r="D6368">
        <v>19758.21875</v>
      </c>
      <c r="E6368">
        <v>-0.34691100000000002</v>
      </c>
      <c r="F6368">
        <v>9.9515589999999996</v>
      </c>
      <c r="G6368">
        <v>-8.2697000000000007E-2</v>
      </c>
      <c r="H6368">
        <v>5.0270000000000002E-2</v>
      </c>
      <c r="I6368">
        <v>9.6589999999999992E-3</v>
      </c>
      <c r="J6368">
        <v>-2.3355999999999998E-2</v>
      </c>
      <c r="K6368">
        <v>1015.039978</v>
      </c>
      <c r="L6368">
        <v>41.853045999999999</v>
      </c>
      <c r="W6368">
        <f t="shared" si="99"/>
        <v>55039.749251661597</v>
      </c>
    </row>
    <row r="6369" spans="1:23" x14ac:dyDescent="0.3">
      <c r="A6369">
        <v>288.01125000000002</v>
      </c>
      <c r="B6369">
        <v>1832.359375</v>
      </c>
      <c r="C6369">
        <v>-51328.300780999998</v>
      </c>
      <c r="D6369">
        <v>19912.173827999999</v>
      </c>
      <c r="E6369">
        <v>-0.35163299999999997</v>
      </c>
      <c r="F6369">
        <v>9.9437479999999994</v>
      </c>
      <c r="G6369">
        <v>-8.7686E-2</v>
      </c>
      <c r="H6369">
        <v>6.3733999999999999E-2</v>
      </c>
      <c r="I6369">
        <v>1.1977E-2</v>
      </c>
      <c r="J6369">
        <v>-2.5974000000000001E-2</v>
      </c>
      <c r="K6369">
        <v>1015.039978</v>
      </c>
      <c r="L6369">
        <v>41.853045999999999</v>
      </c>
      <c r="W6369">
        <f t="shared" si="99"/>
        <v>55085.811862043418</v>
      </c>
    </row>
    <row r="6370" spans="1:23" x14ac:dyDescent="0.3">
      <c r="A6370">
        <v>288.02249999999998</v>
      </c>
      <c r="B6370">
        <v>1695.0517580000001</v>
      </c>
      <c r="C6370">
        <v>-51324.546875</v>
      </c>
      <c r="D6370">
        <v>19772.980468999998</v>
      </c>
      <c r="E6370">
        <v>-0.357684</v>
      </c>
      <c r="F6370">
        <v>9.9537580000000005</v>
      </c>
      <c r="G6370">
        <v>-9.2005000000000003E-2</v>
      </c>
      <c r="H6370">
        <v>6.8102999999999997E-2</v>
      </c>
      <c r="I6370">
        <v>1.2878000000000001E-2</v>
      </c>
      <c r="J6370">
        <v>-2.5402999999999998E-2</v>
      </c>
      <c r="K6370">
        <v>1015.039978</v>
      </c>
      <c r="L6370">
        <v>41.853045999999999</v>
      </c>
      <c r="W6370">
        <f t="shared" si="99"/>
        <v>55027.748173206455</v>
      </c>
    </row>
    <row r="6371" spans="1:23" x14ac:dyDescent="0.3">
      <c r="A6371">
        <v>288.03375</v>
      </c>
      <c r="B6371">
        <v>1658.2459719999999</v>
      </c>
      <c r="C6371">
        <v>-51323.296875</v>
      </c>
      <c r="D6371">
        <v>19843.816406000002</v>
      </c>
      <c r="E6371">
        <v>-0.34093499999999999</v>
      </c>
      <c r="F6371">
        <v>9.9637869999999999</v>
      </c>
      <c r="G6371">
        <v>-9.1747999999999996E-2</v>
      </c>
      <c r="H6371">
        <v>5.7861999999999997E-2</v>
      </c>
      <c r="I6371">
        <v>1.1854E-2</v>
      </c>
      <c r="J6371">
        <v>-1.9005999999999999E-2</v>
      </c>
      <c r="K6371">
        <v>1015.039978</v>
      </c>
      <c r="L6371">
        <v>41.853045999999999</v>
      </c>
      <c r="W6371">
        <f t="shared" si="99"/>
        <v>55050.954863454215</v>
      </c>
    </row>
    <row r="6372" spans="1:23" x14ac:dyDescent="0.3">
      <c r="A6372">
        <v>288.04500000000002</v>
      </c>
      <c r="B6372">
        <v>1791.0146480000001</v>
      </c>
      <c r="C6372">
        <v>-51321.964844000002</v>
      </c>
      <c r="D6372">
        <v>19767.142577999999</v>
      </c>
      <c r="E6372">
        <v>-0.33569300000000002</v>
      </c>
      <c r="F6372">
        <v>9.9469600000000007</v>
      </c>
      <c r="G6372">
        <v>-7.9596E-2</v>
      </c>
      <c r="H6372">
        <v>3.8716E-2</v>
      </c>
      <c r="I6372">
        <v>9.3869999999999995E-3</v>
      </c>
      <c r="J6372">
        <v>-1.4042000000000001E-2</v>
      </c>
      <c r="K6372">
        <v>1015.039978</v>
      </c>
      <c r="L6372">
        <v>41.853045999999999</v>
      </c>
      <c r="W6372">
        <f t="shared" si="99"/>
        <v>55026.28221692887</v>
      </c>
    </row>
    <row r="6373" spans="1:23" x14ac:dyDescent="0.3">
      <c r="A6373">
        <v>288.05624999999998</v>
      </c>
      <c r="B6373">
        <v>1878.6529539999999</v>
      </c>
      <c r="C6373">
        <v>-51283.746094000002</v>
      </c>
      <c r="D6373">
        <v>19836.054687</v>
      </c>
      <c r="E6373">
        <v>-0.335982</v>
      </c>
      <c r="F6373">
        <v>9.9631170000000004</v>
      </c>
      <c r="G6373">
        <v>-7.6452000000000006E-2</v>
      </c>
      <c r="H6373">
        <v>1.3187000000000001E-2</v>
      </c>
      <c r="I6373">
        <v>5.6769999999999998E-3</v>
      </c>
      <c r="J6373">
        <v>-8.3770000000000008E-3</v>
      </c>
      <c r="K6373">
        <v>1015.039978</v>
      </c>
      <c r="L6373">
        <v>41.853045999999999</v>
      </c>
      <c r="W6373">
        <f t="shared" si="99"/>
        <v>55018.369804103502</v>
      </c>
    </row>
    <row r="6374" spans="1:23" x14ac:dyDescent="0.3">
      <c r="A6374">
        <v>288.0675</v>
      </c>
      <c r="B6374">
        <v>1840.978394</v>
      </c>
      <c r="C6374">
        <v>-51326.597655999998</v>
      </c>
      <c r="D6374">
        <v>19690.216797000001</v>
      </c>
      <c r="E6374">
        <v>-0.33803100000000003</v>
      </c>
      <c r="F6374">
        <v>9.9531379999999992</v>
      </c>
      <c r="G6374">
        <v>-9.0916999999999998E-2</v>
      </c>
      <c r="H6374">
        <v>-6.326E-3</v>
      </c>
      <c r="I6374">
        <v>3.3310000000000002E-3</v>
      </c>
      <c r="J6374">
        <v>-5.3680000000000004E-3</v>
      </c>
      <c r="K6374">
        <v>1015.039978</v>
      </c>
      <c r="L6374">
        <v>41.853045999999999</v>
      </c>
      <c r="W6374">
        <f t="shared" si="99"/>
        <v>55004.667673761476</v>
      </c>
    </row>
    <row r="6375" spans="1:23" x14ac:dyDescent="0.3">
      <c r="A6375">
        <v>288.07875000000001</v>
      </c>
      <c r="B6375">
        <v>1770.9388429999999</v>
      </c>
      <c r="C6375">
        <v>-51326.65625</v>
      </c>
      <c r="D6375">
        <v>19660.541015999999</v>
      </c>
      <c r="E6375">
        <v>-0.33269799999999999</v>
      </c>
      <c r="F6375">
        <v>9.9531709999999993</v>
      </c>
      <c r="G6375">
        <v>-0.100232</v>
      </c>
      <c r="H6375">
        <v>-2.0396999999999998E-2</v>
      </c>
      <c r="I6375">
        <v>2.3760000000000001E-3</v>
      </c>
      <c r="J6375">
        <v>-2.1549999999999998E-3</v>
      </c>
      <c r="K6375">
        <v>1015.039978</v>
      </c>
      <c r="L6375">
        <v>41.853045999999999</v>
      </c>
      <c r="W6375">
        <f t="shared" si="99"/>
        <v>54991.80610993904</v>
      </c>
    </row>
    <row r="6376" spans="1:23" x14ac:dyDescent="0.3">
      <c r="A6376">
        <v>288.08999999999997</v>
      </c>
      <c r="B6376">
        <v>1707.098999</v>
      </c>
      <c r="C6376">
        <v>-51340.753905999998</v>
      </c>
      <c r="D6376">
        <v>19684.080077999999</v>
      </c>
      <c r="E6376">
        <v>-0.34871400000000002</v>
      </c>
      <c r="F6376">
        <v>9.967473</v>
      </c>
      <c r="G6376">
        <v>-9.1074000000000002E-2</v>
      </c>
      <c r="H6376">
        <v>-3.4709999999999998E-2</v>
      </c>
      <c r="I6376">
        <v>2.5399999999999999E-4</v>
      </c>
      <c r="J6376">
        <v>1.4040000000000001E-3</v>
      </c>
      <c r="K6376">
        <v>1015.039978</v>
      </c>
      <c r="L6376">
        <v>41.853045999999999</v>
      </c>
      <c r="W6376">
        <f t="shared" si="99"/>
        <v>55011.364345432819</v>
      </c>
    </row>
    <row r="6377" spans="1:23" x14ac:dyDescent="0.3">
      <c r="A6377">
        <v>288.10124999999999</v>
      </c>
      <c r="B6377">
        <v>1865.9586179999999</v>
      </c>
      <c r="C6377">
        <v>-51303.410155999998</v>
      </c>
      <c r="D6377">
        <v>19793.904297000001</v>
      </c>
      <c r="E6377">
        <v>-0.34488400000000002</v>
      </c>
      <c r="F6377">
        <v>9.9622030000000006</v>
      </c>
      <c r="G6377">
        <v>-7.9864000000000004E-2</v>
      </c>
      <c r="H6377">
        <v>-2.8162E-2</v>
      </c>
      <c r="I6377">
        <v>6.4899999999999995E-4</v>
      </c>
      <c r="J6377">
        <v>1.3973760000000001E-5</v>
      </c>
      <c r="K6377">
        <v>1015.0299680000001</v>
      </c>
      <c r="L6377">
        <v>41.857928999999999</v>
      </c>
      <c r="W6377">
        <f t="shared" si="99"/>
        <v>55021.089979367433</v>
      </c>
    </row>
    <row r="6378" spans="1:23" x14ac:dyDescent="0.3">
      <c r="A6378">
        <v>288.11250000000001</v>
      </c>
      <c r="B6378">
        <v>1838.3376459999999</v>
      </c>
      <c r="C6378">
        <v>-51327.460937000003</v>
      </c>
      <c r="D6378">
        <v>19758.355468999998</v>
      </c>
      <c r="E6378">
        <v>-0.35472500000000001</v>
      </c>
      <c r="F6378">
        <v>9.9563199999999998</v>
      </c>
      <c r="G6378">
        <v>-9.3316999999999997E-2</v>
      </c>
      <c r="H6378">
        <v>-1.0255999999999999E-2</v>
      </c>
      <c r="I6378">
        <v>2.1770000000000001E-3</v>
      </c>
      <c r="J6378">
        <v>-5.0200000000000002E-3</v>
      </c>
      <c r="K6378">
        <v>1015.0299680000001</v>
      </c>
      <c r="L6378">
        <v>41.857928999999999</v>
      </c>
      <c r="W6378">
        <f t="shared" si="99"/>
        <v>55029.81321410535</v>
      </c>
    </row>
    <row r="6379" spans="1:23" x14ac:dyDescent="0.3">
      <c r="A6379">
        <v>288.12374999999997</v>
      </c>
      <c r="B6379">
        <v>1688.548462</v>
      </c>
      <c r="C6379">
        <v>-51338.007812000003</v>
      </c>
      <c r="D6379">
        <v>19812.601562</v>
      </c>
      <c r="E6379">
        <v>-0.34818500000000002</v>
      </c>
      <c r="F6379">
        <v>9.9733560000000008</v>
      </c>
      <c r="G6379">
        <v>-7.6661999999999994E-2</v>
      </c>
      <c r="H6379">
        <v>1.2001E-2</v>
      </c>
      <c r="I6379">
        <v>4.7720000000000002E-3</v>
      </c>
      <c r="J6379">
        <v>-1.0923E-2</v>
      </c>
      <c r="K6379">
        <v>1015.0299680000001</v>
      </c>
      <c r="L6379">
        <v>41.857928999999999</v>
      </c>
      <c r="W6379">
        <f t="shared" si="99"/>
        <v>55054.349716149227</v>
      </c>
    </row>
    <row r="6380" spans="1:23" x14ac:dyDescent="0.3">
      <c r="A6380">
        <v>288.13499999999999</v>
      </c>
      <c r="B6380">
        <v>1756.389893</v>
      </c>
      <c r="C6380">
        <v>-51342.796875</v>
      </c>
      <c r="D6380">
        <v>19789.193359000001</v>
      </c>
      <c r="E6380">
        <v>-0.33771400000000001</v>
      </c>
      <c r="F6380">
        <v>9.9516869999999997</v>
      </c>
      <c r="G6380">
        <v>-7.9134999999999997E-2</v>
      </c>
      <c r="H6380">
        <v>3.9008000000000001E-2</v>
      </c>
      <c r="I6380">
        <v>9.1999999999999998E-3</v>
      </c>
      <c r="J6380">
        <v>-2.0534E-2</v>
      </c>
      <c r="K6380">
        <v>1015.0299680000001</v>
      </c>
      <c r="L6380">
        <v>41.857928999999999</v>
      </c>
      <c r="W6380">
        <f t="shared" si="99"/>
        <v>55052.519199430208</v>
      </c>
    </row>
    <row r="6381" spans="1:23" x14ac:dyDescent="0.3">
      <c r="A6381">
        <v>288.14625000000001</v>
      </c>
      <c r="B6381">
        <v>1815.5795900000001</v>
      </c>
      <c r="C6381">
        <v>-51335.285155999998</v>
      </c>
      <c r="D6381">
        <v>19743.056640999999</v>
      </c>
      <c r="E6381">
        <v>-0.33299800000000002</v>
      </c>
      <c r="F6381">
        <v>9.9575119999999995</v>
      </c>
      <c r="G6381">
        <v>-9.3339000000000005E-2</v>
      </c>
      <c r="H6381">
        <v>5.7027000000000001E-2</v>
      </c>
      <c r="I6381">
        <v>1.1180000000000001E-2</v>
      </c>
      <c r="J6381">
        <v>-2.4305E-2</v>
      </c>
      <c r="K6381">
        <v>1015.0299680000001</v>
      </c>
      <c r="L6381">
        <v>41.857928999999999</v>
      </c>
      <c r="W6381">
        <f t="shared" si="99"/>
        <v>55030.865128809237</v>
      </c>
    </row>
    <row r="6382" spans="1:23" x14ac:dyDescent="0.3">
      <c r="A6382">
        <v>288.15750000000003</v>
      </c>
      <c r="B6382">
        <v>1732.9508060000001</v>
      </c>
      <c r="C6382">
        <v>-51336.828125</v>
      </c>
      <c r="D6382">
        <v>19853.763672000001</v>
      </c>
      <c r="E6382">
        <v>-0.33055299999999999</v>
      </c>
      <c r="F6382">
        <v>9.9634420000000006</v>
      </c>
      <c r="G6382">
        <v>-9.0368000000000004E-2</v>
      </c>
      <c r="H6382">
        <v>6.8262000000000003E-2</v>
      </c>
      <c r="I6382">
        <v>1.3409000000000001E-2</v>
      </c>
      <c r="J6382">
        <v>-2.6165999999999998E-2</v>
      </c>
      <c r="K6382">
        <v>1015.0299680000001</v>
      </c>
      <c r="L6382">
        <v>41.857928999999999</v>
      </c>
      <c r="W6382">
        <f t="shared" si="99"/>
        <v>55069.455893221188</v>
      </c>
    </row>
    <row r="6383" spans="1:23" x14ac:dyDescent="0.3">
      <c r="A6383">
        <v>288.16874999999999</v>
      </c>
      <c r="B6383">
        <v>1808.2312010000001</v>
      </c>
      <c r="C6383">
        <v>-51332.101562000003</v>
      </c>
      <c r="D6383">
        <v>19746.931640999999</v>
      </c>
      <c r="E6383">
        <v>-0.34587200000000001</v>
      </c>
      <c r="F6383">
        <v>9.9544610000000002</v>
      </c>
      <c r="G6383">
        <v>-8.4676000000000001E-2</v>
      </c>
      <c r="H6383">
        <v>6.2886999999999998E-2</v>
      </c>
      <c r="I6383">
        <v>1.3202999999999999E-2</v>
      </c>
      <c r="J6383">
        <v>-2.1676999999999998E-2</v>
      </c>
      <c r="K6383">
        <v>1015.0299680000001</v>
      </c>
      <c r="L6383">
        <v>41.857928999999999</v>
      </c>
      <c r="W6383">
        <f t="shared" si="99"/>
        <v>55029.043786732116</v>
      </c>
    </row>
    <row r="6384" spans="1:23" x14ac:dyDescent="0.3">
      <c r="A6384">
        <v>288.18</v>
      </c>
      <c r="B6384">
        <v>1836.310547</v>
      </c>
      <c r="C6384">
        <v>-51326.308594000002</v>
      </c>
      <c r="D6384">
        <v>19726.355468999998</v>
      </c>
      <c r="E6384">
        <v>-0.34961599999999998</v>
      </c>
      <c r="F6384">
        <v>9.9654779999999992</v>
      </c>
      <c r="G6384">
        <v>-8.0537999999999998E-2</v>
      </c>
      <c r="H6384">
        <v>5.2023E-2</v>
      </c>
      <c r="I6384">
        <v>1.1025E-2</v>
      </c>
      <c r="J6384">
        <v>-1.7437000000000001E-2</v>
      </c>
      <c r="K6384">
        <v>1015.0299680000001</v>
      </c>
      <c r="L6384">
        <v>41.857928999999999</v>
      </c>
      <c r="W6384">
        <f t="shared" si="99"/>
        <v>55017.189044887491</v>
      </c>
    </row>
    <row r="6385" spans="1:23" x14ac:dyDescent="0.3">
      <c r="A6385">
        <v>288.19125000000003</v>
      </c>
      <c r="B6385">
        <v>1867.3211670000001</v>
      </c>
      <c r="C6385">
        <v>-51329.371094000002</v>
      </c>
      <c r="D6385">
        <v>19803.599609000001</v>
      </c>
      <c r="E6385">
        <v>-0.334754</v>
      </c>
      <c r="F6385">
        <v>9.9576969999999996</v>
      </c>
      <c r="G6385">
        <v>-8.8758000000000004E-2</v>
      </c>
      <c r="H6385">
        <v>2.8115000000000001E-2</v>
      </c>
      <c r="I6385">
        <v>8.1390000000000004E-3</v>
      </c>
      <c r="J6385">
        <v>-1.1794000000000001E-2</v>
      </c>
      <c r="K6385">
        <v>1015.0299680000001</v>
      </c>
      <c r="L6385">
        <v>41.857928999999999</v>
      </c>
      <c r="W6385">
        <f t="shared" si="99"/>
        <v>55048.830893306666</v>
      </c>
    </row>
    <row r="6386" spans="1:23" x14ac:dyDescent="0.3">
      <c r="A6386">
        <v>288.20249999999999</v>
      </c>
      <c r="B6386">
        <v>1773.1455080000001</v>
      </c>
      <c r="C6386">
        <v>-51331.691405999998</v>
      </c>
      <c r="D6386">
        <v>19756.919922000001</v>
      </c>
      <c r="E6386">
        <v>-0.33051000000000003</v>
      </c>
      <c r="F6386">
        <v>9.9576569999999993</v>
      </c>
      <c r="G6386">
        <v>-8.3165000000000003E-2</v>
      </c>
      <c r="H6386">
        <v>7.1077660000000003E-5</v>
      </c>
      <c r="I6386">
        <v>4.261E-3</v>
      </c>
      <c r="J6386">
        <v>-7.4790000000000004E-3</v>
      </c>
      <c r="K6386">
        <v>1015.0299680000001</v>
      </c>
      <c r="L6386">
        <v>41.855583000000003</v>
      </c>
      <c r="W6386">
        <f t="shared" si="99"/>
        <v>55031.104590019582</v>
      </c>
    </row>
    <row r="6387" spans="1:23" x14ac:dyDescent="0.3">
      <c r="A6387">
        <v>288.21375</v>
      </c>
      <c r="B6387">
        <v>1806.568237</v>
      </c>
      <c r="C6387">
        <v>-51307.039062000003</v>
      </c>
      <c r="D6387">
        <v>19718.261718999998</v>
      </c>
      <c r="E6387">
        <v>-0.33276</v>
      </c>
      <c r="F6387">
        <v>9.9673359999999995</v>
      </c>
      <c r="G6387">
        <v>-8.6691000000000004E-2</v>
      </c>
      <c r="H6387">
        <v>-1.8234E-2</v>
      </c>
      <c r="I6387">
        <v>1.49E-3</v>
      </c>
      <c r="J6387">
        <v>-3.4719999999999998E-3</v>
      </c>
      <c r="K6387">
        <v>1015.0299680000001</v>
      </c>
      <c r="L6387">
        <v>41.855583000000003</v>
      </c>
      <c r="W6387">
        <f t="shared" si="99"/>
        <v>54995.325176995837</v>
      </c>
    </row>
    <row r="6388" spans="1:23" x14ac:dyDescent="0.3">
      <c r="A6388">
        <v>288.22500000000002</v>
      </c>
      <c r="B6388">
        <v>1814.1992190000001</v>
      </c>
      <c r="C6388">
        <v>-51320.230469000002</v>
      </c>
      <c r="D6388">
        <v>19736.53125</v>
      </c>
      <c r="E6388">
        <v>-0.34333000000000002</v>
      </c>
      <c r="F6388">
        <v>9.958259</v>
      </c>
      <c r="G6388">
        <v>-8.0722000000000002E-2</v>
      </c>
      <c r="H6388">
        <v>-3.3411999999999997E-2</v>
      </c>
      <c r="I6388">
        <v>-2.63E-4</v>
      </c>
      <c r="J6388">
        <v>1.15E-3</v>
      </c>
      <c r="K6388">
        <v>1015.0299680000001</v>
      </c>
      <c r="L6388">
        <v>41.855583000000003</v>
      </c>
      <c r="W6388">
        <f t="shared" si="99"/>
        <v>55014.434832866573</v>
      </c>
    </row>
    <row r="6389" spans="1:23" x14ac:dyDescent="0.3">
      <c r="A6389">
        <v>288.23624999999998</v>
      </c>
      <c r="B6389">
        <v>1732.883057</v>
      </c>
      <c r="C6389">
        <v>-51332.878905999998</v>
      </c>
      <c r="D6389">
        <v>19824.787109000001</v>
      </c>
      <c r="E6389">
        <v>-0.34116000000000002</v>
      </c>
      <c r="F6389">
        <v>9.9631790000000002</v>
      </c>
      <c r="G6389">
        <v>-9.5402000000000001E-2</v>
      </c>
      <c r="H6389">
        <v>-3.1719999999999998E-2</v>
      </c>
      <c r="I6389">
        <v>1.3799999999999999E-4</v>
      </c>
      <c r="J6389">
        <v>4.1800000000000002E-4</v>
      </c>
      <c r="K6389">
        <v>1015.0299680000001</v>
      </c>
      <c r="L6389">
        <v>41.855583000000003</v>
      </c>
      <c r="W6389">
        <f t="shared" si="99"/>
        <v>55055.331480107081</v>
      </c>
    </row>
    <row r="6390" spans="1:23" x14ac:dyDescent="0.3">
      <c r="A6390">
        <v>288.2475</v>
      </c>
      <c r="B6390">
        <v>1810.8222659999999</v>
      </c>
      <c r="C6390">
        <v>-51335.359375</v>
      </c>
      <c r="D6390">
        <v>19823.710937</v>
      </c>
      <c r="E6390">
        <v>-0.33937299999999998</v>
      </c>
      <c r="F6390">
        <v>9.9554989999999997</v>
      </c>
      <c r="G6390">
        <v>-8.1525E-2</v>
      </c>
      <c r="H6390">
        <v>-2.2439000000000001E-2</v>
      </c>
      <c r="I6390">
        <v>1.616E-3</v>
      </c>
      <c r="J6390">
        <v>-2.7759999999999998E-3</v>
      </c>
      <c r="K6390">
        <v>1015.0299680000001</v>
      </c>
      <c r="L6390">
        <v>41.855583000000003</v>
      </c>
      <c r="W6390">
        <f t="shared" si="99"/>
        <v>55059.764935505991</v>
      </c>
    </row>
    <row r="6391" spans="1:23" x14ac:dyDescent="0.3">
      <c r="A6391">
        <v>288.25875000000002</v>
      </c>
      <c r="B6391">
        <v>1730.8610839999999</v>
      </c>
      <c r="C6391">
        <v>-51340.261719000002</v>
      </c>
      <c r="D6391">
        <v>19768.636718999998</v>
      </c>
      <c r="E6391">
        <v>-0.32602199999999998</v>
      </c>
      <c r="F6391">
        <v>9.9629499999999993</v>
      </c>
      <c r="G6391">
        <v>-8.6088999999999999E-2</v>
      </c>
      <c r="H6391">
        <v>-4.6909999999999999E-3</v>
      </c>
      <c r="I6391">
        <v>3.3119999999999998E-3</v>
      </c>
      <c r="J6391">
        <v>-7.5100000000000002E-3</v>
      </c>
      <c r="K6391">
        <v>1015.0299680000001</v>
      </c>
      <c r="L6391">
        <v>41.855583000000003</v>
      </c>
      <c r="W6391">
        <f t="shared" si="99"/>
        <v>55041.959914190178</v>
      </c>
    </row>
    <row r="6392" spans="1:23" x14ac:dyDescent="0.3">
      <c r="A6392">
        <v>288.27</v>
      </c>
      <c r="B6392">
        <v>1796.602173</v>
      </c>
      <c r="C6392">
        <v>-51316.605469000002</v>
      </c>
      <c r="D6392">
        <v>19845.185547000001</v>
      </c>
      <c r="E6392">
        <v>-0.33146999999999999</v>
      </c>
      <c r="F6392">
        <v>9.9624079999999999</v>
      </c>
      <c r="G6392">
        <v>-8.6198999999999998E-2</v>
      </c>
      <c r="H6392">
        <v>2.6755999999999999E-2</v>
      </c>
      <c r="I6392">
        <v>7.8410000000000007E-3</v>
      </c>
      <c r="J6392">
        <v>-1.6160000000000001E-2</v>
      </c>
      <c r="K6392">
        <v>1015.0299680000001</v>
      </c>
      <c r="L6392">
        <v>41.855583000000003</v>
      </c>
      <c r="W6392">
        <f t="shared" si="99"/>
        <v>55049.551911199851</v>
      </c>
    </row>
    <row r="6393" spans="1:23" x14ac:dyDescent="0.3">
      <c r="A6393">
        <v>288.28125</v>
      </c>
      <c r="B6393">
        <v>1798.504639</v>
      </c>
      <c r="C6393">
        <v>-51328.363280999998</v>
      </c>
      <c r="D6393">
        <v>19781.109375</v>
      </c>
      <c r="E6393">
        <v>-0.33730100000000002</v>
      </c>
      <c r="F6393">
        <v>9.9669050000000006</v>
      </c>
      <c r="G6393">
        <v>-8.1828999999999999E-2</v>
      </c>
      <c r="H6393">
        <v>5.3186999999999998E-2</v>
      </c>
      <c r="I6393">
        <v>1.1852E-2</v>
      </c>
      <c r="J6393">
        <v>-2.4087000000000001E-2</v>
      </c>
      <c r="K6393">
        <v>1015.0299680000001</v>
      </c>
      <c r="L6393">
        <v>41.855583000000003</v>
      </c>
      <c r="W6393">
        <f t="shared" si="99"/>
        <v>55037.512517813942</v>
      </c>
    </row>
    <row r="6394" spans="1:23" x14ac:dyDescent="0.3">
      <c r="A6394">
        <v>288.29250000000002</v>
      </c>
      <c r="B6394">
        <v>1681.0992429999999</v>
      </c>
      <c r="C6394">
        <v>-51310.75</v>
      </c>
      <c r="D6394">
        <v>19753.707031000002</v>
      </c>
      <c r="E6394">
        <v>-0.34155099999999999</v>
      </c>
      <c r="F6394">
        <v>9.9678000000000004</v>
      </c>
      <c r="G6394">
        <v>-7.7780000000000002E-2</v>
      </c>
      <c r="H6394">
        <v>6.5536999999999998E-2</v>
      </c>
      <c r="I6394">
        <v>1.3148999999999999E-2</v>
      </c>
      <c r="J6394">
        <v>-2.7625E-2</v>
      </c>
      <c r="K6394">
        <v>1015.0299680000001</v>
      </c>
      <c r="L6394">
        <v>41.855583000000003</v>
      </c>
      <c r="W6394">
        <f t="shared" si="99"/>
        <v>55007.527682071785</v>
      </c>
    </row>
    <row r="6395" spans="1:23" x14ac:dyDescent="0.3">
      <c r="A6395">
        <v>288.30374999999998</v>
      </c>
      <c r="B6395">
        <v>1822.6729740000001</v>
      </c>
      <c r="C6395">
        <v>-51303.726562000003</v>
      </c>
      <c r="D6395">
        <v>19659.53125</v>
      </c>
      <c r="E6395">
        <v>-0.34528500000000001</v>
      </c>
      <c r="F6395">
        <v>9.9669220000000003</v>
      </c>
      <c r="G6395">
        <v>-8.3312999999999998E-2</v>
      </c>
      <c r="H6395">
        <v>6.5807000000000004E-2</v>
      </c>
      <c r="I6395">
        <v>1.3161000000000001E-2</v>
      </c>
      <c r="J6395">
        <v>-2.5266E-2</v>
      </c>
      <c r="K6395">
        <v>1015.039978</v>
      </c>
      <c r="L6395">
        <v>41.855583000000003</v>
      </c>
      <c r="W6395">
        <f t="shared" si="99"/>
        <v>54971.735145330291</v>
      </c>
    </row>
    <row r="6396" spans="1:23" x14ac:dyDescent="0.3">
      <c r="A6396">
        <v>288.315</v>
      </c>
      <c r="B6396">
        <v>1861.673828</v>
      </c>
      <c r="C6396">
        <v>-51320.59375</v>
      </c>
      <c r="D6396">
        <v>19636.876952999999</v>
      </c>
      <c r="E6396">
        <v>-0.33750999999999998</v>
      </c>
      <c r="F6396">
        <v>9.9659650000000006</v>
      </c>
      <c r="G6396">
        <v>-8.3986000000000005E-2</v>
      </c>
      <c r="H6396">
        <v>5.9242000000000003E-2</v>
      </c>
      <c r="I6396">
        <v>1.1825E-2</v>
      </c>
      <c r="J6396">
        <v>-2.0990000000000002E-2</v>
      </c>
      <c r="K6396">
        <v>1015.039978</v>
      </c>
      <c r="L6396">
        <v>41.855583000000003</v>
      </c>
      <c r="W6396">
        <f t="shared" si="99"/>
        <v>54980.688507526545</v>
      </c>
    </row>
    <row r="6397" spans="1:23" x14ac:dyDescent="0.3">
      <c r="A6397">
        <v>288.32625000000002</v>
      </c>
      <c r="B6397">
        <v>1774.9323730000001</v>
      </c>
      <c r="C6397">
        <v>-51317.078125</v>
      </c>
      <c r="D6397">
        <v>19861.140625</v>
      </c>
      <c r="E6397">
        <v>-0.33589000000000002</v>
      </c>
      <c r="F6397">
        <v>9.9600059999999999</v>
      </c>
      <c r="G6397">
        <v>-9.4741000000000006E-2</v>
      </c>
      <c r="H6397">
        <v>3.7326999999999999E-2</v>
      </c>
      <c r="I6397">
        <v>8.8780000000000005E-3</v>
      </c>
      <c r="J6397">
        <v>-1.3716000000000001E-2</v>
      </c>
      <c r="K6397">
        <v>1015.039978</v>
      </c>
      <c r="L6397">
        <v>41.855583000000003</v>
      </c>
      <c r="W6397">
        <f t="shared" si="99"/>
        <v>55055.043357916831</v>
      </c>
    </row>
    <row r="6398" spans="1:23" x14ac:dyDescent="0.3">
      <c r="A6398">
        <v>288.33749999999998</v>
      </c>
      <c r="B6398">
        <v>1847.9765620000001</v>
      </c>
      <c r="C6398">
        <v>-51326.316405999998</v>
      </c>
      <c r="D6398">
        <v>19875.806640999999</v>
      </c>
      <c r="E6398">
        <v>-0.34226400000000001</v>
      </c>
      <c r="F6398">
        <v>9.9574479999999994</v>
      </c>
      <c r="G6398">
        <v>-8.1682000000000005E-2</v>
      </c>
      <c r="H6398">
        <v>1.3632999999999999E-2</v>
      </c>
      <c r="I6398">
        <v>6.6270000000000001E-3</v>
      </c>
      <c r="J6398">
        <v>-8.6140000000000001E-3</v>
      </c>
      <c r="K6398">
        <v>1015.039978</v>
      </c>
      <c r="L6398">
        <v>41.855583000000003</v>
      </c>
      <c r="W6398">
        <f t="shared" si="99"/>
        <v>55071.348837784477</v>
      </c>
    </row>
    <row r="6399" spans="1:23" x14ac:dyDescent="0.3">
      <c r="A6399">
        <v>288.34875</v>
      </c>
      <c r="B6399">
        <v>1718.1552730000001</v>
      </c>
      <c r="C6399">
        <v>-51329.453125</v>
      </c>
      <c r="D6399">
        <v>19730.787109000001</v>
      </c>
      <c r="E6399">
        <v>-0.34170800000000001</v>
      </c>
      <c r="F6399">
        <v>9.9598049999999994</v>
      </c>
      <c r="G6399">
        <v>-8.1828999999999999E-2</v>
      </c>
      <c r="H6399">
        <v>-1.0911000000000001E-2</v>
      </c>
      <c r="I6399">
        <v>3.3029999999999999E-3</v>
      </c>
      <c r="J6399">
        <v>-4.2900000000000004E-3</v>
      </c>
      <c r="K6399">
        <v>1015.039978</v>
      </c>
      <c r="L6399">
        <v>41.855583000000003</v>
      </c>
      <c r="W6399">
        <f t="shared" si="99"/>
        <v>55017.895048742008</v>
      </c>
    </row>
    <row r="6400" spans="1:23" x14ac:dyDescent="0.3">
      <c r="A6400">
        <v>288.36</v>
      </c>
      <c r="B6400">
        <v>1678.3817140000001</v>
      </c>
      <c r="C6400">
        <v>-51348.332030999998</v>
      </c>
      <c r="D6400">
        <v>19691.939452999999</v>
      </c>
      <c r="E6400">
        <v>-0.34676200000000001</v>
      </c>
      <c r="F6400">
        <v>9.9530329999999996</v>
      </c>
      <c r="G6400">
        <v>-8.5266999999999996E-2</v>
      </c>
      <c r="H6400">
        <v>-2.7177E-2</v>
      </c>
      <c r="I6400">
        <v>1.5920000000000001E-3</v>
      </c>
      <c r="J6400">
        <v>-2.2030000000000001E-3</v>
      </c>
      <c r="K6400">
        <v>1015.039978</v>
      </c>
      <c r="L6400">
        <v>41.855583000000003</v>
      </c>
      <c r="W6400">
        <f t="shared" si="99"/>
        <v>55020.365747278775</v>
      </c>
    </row>
    <row r="6401" spans="1:23" x14ac:dyDescent="0.3">
      <c r="A6401">
        <v>288.37124999999997</v>
      </c>
      <c r="B6401">
        <v>1762.3374020000001</v>
      </c>
      <c r="C6401">
        <v>-51332.222655999998</v>
      </c>
      <c r="D6401">
        <v>19833.515625</v>
      </c>
      <c r="E6401">
        <v>-0.34097699999999997</v>
      </c>
      <c r="F6401">
        <v>9.9553159999999998</v>
      </c>
      <c r="G6401">
        <v>-9.9253999999999995E-2</v>
      </c>
      <c r="H6401">
        <v>-3.2807000000000003E-2</v>
      </c>
      <c r="I6401">
        <v>-3.7399999999999998E-4</v>
      </c>
      <c r="J6401">
        <v>1.8799999999999999E-4</v>
      </c>
      <c r="K6401">
        <v>1015.039978</v>
      </c>
      <c r="L6401">
        <v>41.855583000000003</v>
      </c>
      <c r="W6401">
        <f t="shared" si="99"/>
        <v>55058.79818857988</v>
      </c>
    </row>
    <row r="6402" spans="1:23" x14ac:dyDescent="0.3">
      <c r="A6402">
        <v>288.38249999999999</v>
      </c>
      <c r="B6402">
        <v>1795.9530030000001</v>
      </c>
      <c r="C6402">
        <v>-51304.347655999998</v>
      </c>
      <c r="D6402">
        <v>19859.8125</v>
      </c>
      <c r="E6402">
        <v>-0.34057599999999999</v>
      </c>
      <c r="F6402">
        <v>9.9548939999999995</v>
      </c>
      <c r="G6402">
        <v>-7.9353000000000007E-2</v>
      </c>
      <c r="H6402">
        <v>-2.6369E-2</v>
      </c>
      <c r="I6402">
        <v>9.4300000000000004E-4</v>
      </c>
      <c r="J6402">
        <v>-1.6410000000000001E-3</v>
      </c>
      <c r="K6402">
        <v>1015.039978</v>
      </c>
      <c r="L6402">
        <v>41.855583000000003</v>
      </c>
      <c r="W6402">
        <f t="shared" ref="W6402:W6465" si="100">SQRT((B6402)^2+(C6402)^2+(D6402)^2)</f>
        <v>55043.380057295297</v>
      </c>
    </row>
    <row r="6403" spans="1:23" x14ac:dyDescent="0.3">
      <c r="A6403">
        <v>288.39375000000001</v>
      </c>
      <c r="B6403">
        <v>1732.1735839999999</v>
      </c>
      <c r="C6403">
        <v>-51330.792969000002</v>
      </c>
      <c r="D6403">
        <v>19772.898437</v>
      </c>
      <c r="E6403">
        <v>-0.33682499999999999</v>
      </c>
      <c r="F6403">
        <v>9.9576840000000004</v>
      </c>
      <c r="G6403">
        <v>-8.0578999999999998E-2</v>
      </c>
      <c r="H6403">
        <v>-1.2251E-2</v>
      </c>
      <c r="I6403">
        <v>2.2659999999999998E-3</v>
      </c>
      <c r="J6403">
        <v>-5.9020000000000001E-3</v>
      </c>
      <c r="K6403">
        <v>1015.039978</v>
      </c>
      <c r="L6403">
        <v>41.855583000000003</v>
      </c>
      <c r="W6403">
        <f t="shared" si="100"/>
        <v>55034.700369415703</v>
      </c>
    </row>
    <row r="6404" spans="1:23" x14ac:dyDescent="0.3">
      <c r="A6404">
        <v>288.40499999999997</v>
      </c>
      <c r="B6404">
        <v>1693.4364009999999</v>
      </c>
      <c r="C6404">
        <v>-51343.488280999998</v>
      </c>
      <c r="D6404">
        <v>19770.669922000001</v>
      </c>
      <c r="E6404">
        <v>-0.34476800000000002</v>
      </c>
      <c r="F6404">
        <v>9.9575820000000004</v>
      </c>
      <c r="G6404">
        <v>-8.0402000000000001E-2</v>
      </c>
      <c r="H6404">
        <v>1.4076999999999999E-2</v>
      </c>
      <c r="I6404">
        <v>5.6119999999999998E-3</v>
      </c>
      <c r="J6404">
        <v>-1.3571E-2</v>
      </c>
      <c r="K6404">
        <v>1015.0299680000001</v>
      </c>
      <c r="L6404">
        <v>41.857928999999999</v>
      </c>
      <c r="W6404">
        <f t="shared" si="100"/>
        <v>55044.53564950922</v>
      </c>
    </row>
    <row r="6405" spans="1:23" x14ac:dyDescent="0.3">
      <c r="A6405">
        <v>288.41624999999999</v>
      </c>
      <c r="B6405">
        <v>1726.3211670000001</v>
      </c>
      <c r="C6405">
        <v>-51332.101562000003</v>
      </c>
      <c r="D6405">
        <v>19726.863281000002</v>
      </c>
      <c r="E6405">
        <v>-0.350748</v>
      </c>
      <c r="F6405">
        <v>9.9618839999999995</v>
      </c>
      <c r="G6405">
        <v>-8.6433999999999997E-2</v>
      </c>
      <c r="H6405">
        <v>3.7221999999999998E-2</v>
      </c>
      <c r="I6405">
        <v>8.3420000000000005E-3</v>
      </c>
      <c r="J6405">
        <v>-2.044E-2</v>
      </c>
      <c r="K6405">
        <v>1015.0299680000001</v>
      </c>
      <c r="L6405">
        <v>41.857928999999999</v>
      </c>
      <c r="W6405">
        <f t="shared" si="100"/>
        <v>55019.214556828978</v>
      </c>
    </row>
    <row r="6406" spans="1:23" x14ac:dyDescent="0.3">
      <c r="A6406">
        <v>288.42750000000001</v>
      </c>
      <c r="B6406">
        <v>1654.9957280000001</v>
      </c>
      <c r="C6406">
        <v>-51331.726562000003</v>
      </c>
      <c r="D6406">
        <v>19683.152343999998</v>
      </c>
      <c r="E6406">
        <v>-0.349916</v>
      </c>
      <c r="F6406">
        <v>9.9675229999999999</v>
      </c>
      <c r="G6406">
        <v>-7.3068999999999995E-2</v>
      </c>
      <c r="H6406">
        <v>6.2185999999999998E-2</v>
      </c>
      <c r="I6406">
        <v>1.1712999999999999E-2</v>
      </c>
      <c r="J6406">
        <v>-2.6792E-2</v>
      </c>
      <c r="K6406">
        <v>1015.0299680000001</v>
      </c>
      <c r="L6406">
        <v>41.857928999999999</v>
      </c>
      <c r="W6406">
        <f t="shared" si="100"/>
        <v>55001.014980568747</v>
      </c>
    </row>
    <row r="6407" spans="1:23" x14ac:dyDescent="0.3">
      <c r="A6407">
        <v>288.43875000000003</v>
      </c>
      <c r="B6407">
        <v>1731.896362</v>
      </c>
      <c r="C6407">
        <v>-51337.433594000002</v>
      </c>
      <c r="D6407">
        <v>19792.103515999999</v>
      </c>
      <c r="E6407">
        <v>-0.336206</v>
      </c>
      <c r="F6407">
        <v>9.9651370000000004</v>
      </c>
      <c r="G6407">
        <v>-8.0660999999999997E-2</v>
      </c>
      <c r="H6407">
        <v>6.5773999999999999E-2</v>
      </c>
      <c r="I6407">
        <v>1.2626999999999999E-2</v>
      </c>
      <c r="J6407">
        <v>-2.581E-2</v>
      </c>
      <c r="K6407">
        <v>1015.0299680000001</v>
      </c>
      <c r="L6407">
        <v>41.857928999999999</v>
      </c>
      <c r="W6407">
        <f t="shared" si="100"/>
        <v>55047.787554225361</v>
      </c>
    </row>
    <row r="6408" spans="1:23" x14ac:dyDescent="0.3">
      <c r="A6408">
        <v>288.45</v>
      </c>
      <c r="B6408">
        <v>1720.381592</v>
      </c>
      <c r="C6408">
        <v>-51289.246094000002</v>
      </c>
      <c r="D6408">
        <v>19775.705077999999</v>
      </c>
      <c r="E6408">
        <v>-0.34688000000000002</v>
      </c>
      <c r="F6408">
        <v>9.9638109999999998</v>
      </c>
      <c r="G6408">
        <v>-9.0880000000000002E-2</v>
      </c>
      <c r="H6408">
        <v>6.5901000000000001E-2</v>
      </c>
      <c r="I6408">
        <v>1.3191E-2</v>
      </c>
      <c r="J6408">
        <v>-2.2370999999999999E-2</v>
      </c>
      <c r="K6408">
        <v>1015.0299680000001</v>
      </c>
      <c r="L6408">
        <v>41.857928999999999</v>
      </c>
      <c r="W6408">
        <f t="shared" si="100"/>
        <v>54996.590703833834</v>
      </c>
    </row>
    <row r="6409" spans="1:23" x14ac:dyDescent="0.3">
      <c r="A6409">
        <v>288.46125000000001</v>
      </c>
      <c r="B6409">
        <v>1859.458374</v>
      </c>
      <c r="C6409">
        <v>-51318.179687000003</v>
      </c>
      <c r="D6409">
        <v>19838.498047000001</v>
      </c>
      <c r="E6409">
        <v>-0.344335</v>
      </c>
      <c r="F6409">
        <v>9.9616249999999997</v>
      </c>
      <c r="G6409">
        <v>-9.5129000000000005E-2</v>
      </c>
      <c r="H6409">
        <v>5.2436000000000003E-2</v>
      </c>
      <c r="I6409">
        <v>1.1509999999999999E-2</v>
      </c>
      <c r="J6409">
        <v>-1.8362E-2</v>
      </c>
      <c r="K6409">
        <v>1015.0299680000001</v>
      </c>
      <c r="L6409">
        <v>41.857928999999999</v>
      </c>
      <c r="W6409">
        <f t="shared" si="100"/>
        <v>55050.696240762307</v>
      </c>
    </row>
    <row r="6410" spans="1:23" x14ac:dyDescent="0.3">
      <c r="A6410">
        <v>288.47250000000003</v>
      </c>
      <c r="B6410">
        <v>1752.825317</v>
      </c>
      <c r="C6410">
        <v>-51333.03125</v>
      </c>
      <c r="D6410">
        <v>19815.613281000002</v>
      </c>
      <c r="E6410">
        <v>-0.33529799999999998</v>
      </c>
      <c r="F6410">
        <v>9.9675560000000001</v>
      </c>
      <c r="G6410">
        <v>-9.4436999999999993E-2</v>
      </c>
      <c r="H6410">
        <v>2.5415E-2</v>
      </c>
      <c r="I6410">
        <v>7.9970000000000006E-3</v>
      </c>
      <c r="J6410">
        <v>-1.1421000000000001E-2</v>
      </c>
      <c r="K6410">
        <v>1015.0299680000001</v>
      </c>
      <c r="L6410">
        <v>41.857928999999999</v>
      </c>
      <c r="W6410">
        <f t="shared" si="100"/>
        <v>55052.802141285567</v>
      </c>
    </row>
    <row r="6411" spans="1:23" x14ac:dyDescent="0.3">
      <c r="A6411">
        <v>288.48374999999999</v>
      </c>
      <c r="B6411">
        <v>1929.6485600000001</v>
      </c>
      <c r="C6411">
        <v>-51324.027344000002</v>
      </c>
      <c r="D6411">
        <v>19773.072265999999</v>
      </c>
      <c r="E6411">
        <v>-0.33939000000000002</v>
      </c>
      <c r="F6411">
        <v>9.9596529999999994</v>
      </c>
      <c r="G6411">
        <v>-0.10101499999999999</v>
      </c>
      <c r="H6411">
        <v>-9.9099999999999991E-4</v>
      </c>
      <c r="I6411">
        <v>4.9259999999999998E-3</v>
      </c>
      <c r="J6411">
        <v>-6.0749999999999997E-3</v>
      </c>
      <c r="K6411">
        <v>1015.0299680000001</v>
      </c>
      <c r="L6411">
        <v>41.857928999999999</v>
      </c>
      <c r="W6411">
        <f t="shared" si="100"/>
        <v>55035.022605693812</v>
      </c>
    </row>
    <row r="6412" spans="1:23" x14ac:dyDescent="0.3">
      <c r="A6412">
        <v>288.495</v>
      </c>
      <c r="B6412">
        <v>1852.18103</v>
      </c>
      <c r="C6412">
        <v>-51347.394530999998</v>
      </c>
      <c r="D6412">
        <v>19794.871093999998</v>
      </c>
      <c r="E6412">
        <v>-0.32971</v>
      </c>
      <c r="F6412">
        <v>9.9609640000000006</v>
      </c>
      <c r="G6412">
        <v>-9.1532000000000002E-2</v>
      </c>
      <c r="H6412">
        <v>-2.1229999999999999E-2</v>
      </c>
      <c r="I6412">
        <v>2.8960000000000001E-3</v>
      </c>
      <c r="J6412">
        <v>-1.6119999999999999E-3</v>
      </c>
      <c r="K6412">
        <v>1015.0299680000001</v>
      </c>
      <c r="L6412">
        <v>41.857928999999999</v>
      </c>
      <c r="W6412">
        <f t="shared" si="100"/>
        <v>55061.987081090134</v>
      </c>
    </row>
    <row r="6413" spans="1:23" x14ac:dyDescent="0.3">
      <c r="A6413">
        <v>288.50625000000002</v>
      </c>
      <c r="B6413">
        <v>1845.301514</v>
      </c>
      <c r="C6413">
        <v>-51328.988280999998</v>
      </c>
      <c r="D6413">
        <v>19736.871093999998</v>
      </c>
      <c r="E6413">
        <v>-0.34036899999999998</v>
      </c>
      <c r="F6413">
        <v>9.9567200000000007</v>
      </c>
      <c r="G6413">
        <v>-9.0263999999999997E-2</v>
      </c>
      <c r="H6413">
        <v>-3.0835999999999999E-2</v>
      </c>
      <c r="I6413">
        <v>1.3370000000000001E-3</v>
      </c>
      <c r="J6413">
        <v>-3.1399999999999999E-4</v>
      </c>
      <c r="K6413">
        <v>1015.0299680000001</v>
      </c>
      <c r="L6413">
        <v>41.860664</v>
      </c>
      <c r="W6413">
        <f t="shared" si="100"/>
        <v>55023.760833023574</v>
      </c>
    </row>
    <row r="6414" spans="1:23" x14ac:dyDescent="0.3">
      <c r="A6414">
        <v>288.51749999999998</v>
      </c>
      <c r="B6414">
        <v>1798.6945800000001</v>
      </c>
      <c r="C6414">
        <v>-51341.203125</v>
      </c>
      <c r="D6414">
        <v>19766.943359000001</v>
      </c>
      <c r="E6414">
        <v>-0.34410499999999999</v>
      </c>
      <c r="F6414">
        <v>9.9678360000000001</v>
      </c>
      <c r="G6414">
        <v>-8.5357000000000002E-2</v>
      </c>
      <c r="H6414">
        <v>-3.0411000000000001E-2</v>
      </c>
      <c r="I6414">
        <v>4.0400000000000001E-4</v>
      </c>
      <c r="J6414">
        <v>4.64E-4</v>
      </c>
      <c r="K6414">
        <v>1015.0299680000001</v>
      </c>
      <c r="L6414">
        <v>41.860664</v>
      </c>
      <c r="W6414">
        <f t="shared" si="100"/>
        <v>55044.404713581425</v>
      </c>
    </row>
    <row r="6415" spans="1:23" x14ac:dyDescent="0.3">
      <c r="A6415">
        <v>288.52875</v>
      </c>
      <c r="B6415">
        <v>1803.2493899999999</v>
      </c>
      <c r="C6415">
        <v>-51347.882812000003</v>
      </c>
      <c r="D6415">
        <v>19766.138672000001</v>
      </c>
      <c r="E6415">
        <v>-0.34720899999999999</v>
      </c>
      <c r="F6415">
        <v>9.9624330000000008</v>
      </c>
      <c r="G6415">
        <v>-0.102934</v>
      </c>
      <c r="H6415">
        <v>-1.9719E-2</v>
      </c>
      <c r="I6415">
        <v>1.413E-3</v>
      </c>
      <c r="J6415">
        <v>-2.601E-3</v>
      </c>
      <c r="K6415">
        <v>1015.0299680000001</v>
      </c>
      <c r="L6415">
        <v>41.860664</v>
      </c>
      <c r="W6415">
        <f t="shared" si="100"/>
        <v>55050.495144350469</v>
      </c>
    </row>
    <row r="6416" spans="1:23" x14ac:dyDescent="0.3">
      <c r="A6416">
        <v>288.54000000000002</v>
      </c>
      <c r="B6416">
        <v>1801.0905760000001</v>
      </c>
      <c r="C6416">
        <v>-51321.707030999998</v>
      </c>
      <c r="D6416">
        <v>19725.048827999999</v>
      </c>
      <c r="E6416">
        <v>-0.32740200000000003</v>
      </c>
      <c r="F6416">
        <v>9.969875</v>
      </c>
      <c r="G6416">
        <v>-7.9717999999999997E-2</v>
      </c>
      <c r="H6416">
        <v>4.5199999999999998E-4</v>
      </c>
      <c r="I6416">
        <v>4.0029999999999996E-3</v>
      </c>
      <c r="J6416">
        <v>-7.4339999999999996E-3</v>
      </c>
      <c r="K6416">
        <v>1015.0299680000001</v>
      </c>
      <c r="L6416">
        <v>41.860664</v>
      </c>
      <c r="W6416">
        <f t="shared" si="100"/>
        <v>55011.263311305032</v>
      </c>
    </row>
    <row r="6417" spans="1:23" x14ac:dyDescent="0.3">
      <c r="A6417">
        <v>288.55124999999998</v>
      </c>
      <c r="B6417">
        <v>1770.7482910000001</v>
      </c>
      <c r="C6417">
        <v>-51313.136719000002</v>
      </c>
      <c r="D6417">
        <v>19755.638672000001</v>
      </c>
      <c r="E6417">
        <v>-0.32621</v>
      </c>
      <c r="F6417">
        <v>9.9690399999999997</v>
      </c>
      <c r="G6417">
        <v>-9.2976000000000003E-2</v>
      </c>
      <c r="H6417">
        <v>2.5819000000000002E-2</v>
      </c>
      <c r="I6417">
        <v>6.5820000000000002E-3</v>
      </c>
      <c r="J6417">
        <v>-1.5993E-2</v>
      </c>
      <c r="K6417">
        <v>1015.0299680000001</v>
      </c>
      <c r="L6417">
        <v>41.860664</v>
      </c>
      <c r="W6417">
        <f t="shared" si="100"/>
        <v>55013.260299599475</v>
      </c>
    </row>
    <row r="6418" spans="1:23" x14ac:dyDescent="0.3">
      <c r="A6418">
        <v>288.5625</v>
      </c>
      <c r="B6418">
        <v>1816.5395510000001</v>
      </c>
      <c r="C6418">
        <v>-51313.535155999998</v>
      </c>
      <c r="D6418">
        <v>19865.673827999999</v>
      </c>
      <c r="E6418">
        <v>-0.34053800000000001</v>
      </c>
      <c r="F6418">
        <v>9.9582619999999995</v>
      </c>
      <c r="G6418">
        <v>-8.6097000000000007E-2</v>
      </c>
      <c r="H6418">
        <v>4.8001000000000002E-2</v>
      </c>
      <c r="I6418">
        <v>1.1231E-2</v>
      </c>
      <c r="J6418">
        <v>-2.2630999999999998E-2</v>
      </c>
      <c r="K6418">
        <v>1015.0299680000001</v>
      </c>
      <c r="L6418">
        <v>41.860664</v>
      </c>
      <c r="W6418">
        <f t="shared" si="100"/>
        <v>55054.733700081408</v>
      </c>
    </row>
    <row r="6419" spans="1:23" x14ac:dyDescent="0.3">
      <c r="A6419">
        <v>288.57375000000002</v>
      </c>
      <c r="B6419">
        <v>1874.920288</v>
      </c>
      <c r="C6419">
        <v>-51335.199219000002</v>
      </c>
      <c r="D6419">
        <v>19797.046875</v>
      </c>
      <c r="E6419">
        <v>-0.33791599999999999</v>
      </c>
      <c r="F6419">
        <v>9.9550439999999991</v>
      </c>
      <c r="G6419">
        <v>-8.3873000000000003E-2</v>
      </c>
      <c r="H6419">
        <v>6.3117999999999994E-2</v>
      </c>
      <c r="I6419">
        <v>1.2485E-2</v>
      </c>
      <c r="J6419">
        <v>-2.6166999999999999E-2</v>
      </c>
      <c r="K6419">
        <v>1015.0299680000001</v>
      </c>
      <c r="L6419">
        <v>41.860664</v>
      </c>
      <c r="W6419">
        <f t="shared" si="100"/>
        <v>55052.16680487444</v>
      </c>
    </row>
    <row r="6420" spans="1:23" x14ac:dyDescent="0.3">
      <c r="A6420">
        <v>288.58499999999998</v>
      </c>
      <c r="B6420">
        <v>1821.1556399999999</v>
      </c>
      <c r="C6420">
        <v>-51329.183594000002</v>
      </c>
      <c r="D6420">
        <v>19684.697265999999</v>
      </c>
      <c r="E6420">
        <v>-0.33016000000000001</v>
      </c>
      <c r="F6420">
        <v>9.9583779999999997</v>
      </c>
      <c r="G6420">
        <v>-8.6675000000000002E-2</v>
      </c>
      <c r="H6420">
        <v>6.7494999999999999E-2</v>
      </c>
      <c r="I6420">
        <v>1.3043000000000001E-2</v>
      </c>
      <c r="J6420">
        <v>-2.3772999999999999E-2</v>
      </c>
      <c r="K6420">
        <v>1015.0299680000001</v>
      </c>
      <c r="L6420">
        <v>41.860664</v>
      </c>
      <c r="W6420">
        <f t="shared" si="100"/>
        <v>55004.445299863997</v>
      </c>
    </row>
    <row r="6421" spans="1:23" x14ac:dyDescent="0.3">
      <c r="A6421">
        <v>288.59625</v>
      </c>
      <c r="B6421">
        <v>1724.014893</v>
      </c>
      <c r="C6421">
        <v>-51314.574219000002</v>
      </c>
      <c r="D6421">
        <v>19734.253906000002</v>
      </c>
      <c r="E6421">
        <v>-0.33915299999999998</v>
      </c>
      <c r="F6421">
        <v>9.9484980000000007</v>
      </c>
      <c r="G6421">
        <v>-7.8424999999999995E-2</v>
      </c>
      <c r="H6421">
        <v>5.7324E-2</v>
      </c>
      <c r="I6421">
        <v>1.1249E-2</v>
      </c>
      <c r="J6421">
        <v>-1.9902E-2</v>
      </c>
      <c r="K6421">
        <v>1015.0299680000001</v>
      </c>
      <c r="L6421">
        <v>41.860664</v>
      </c>
      <c r="W6421">
        <f t="shared" si="100"/>
        <v>55005.440929557342</v>
      </c>
    </row>
    <row r="6422" spans="1:23" x14ac:dyDescent="0.3">
      <c r="A6422">
        <v>288.60750000000002</v>
      </c>
      <c r="B6422">
        <v>1792.956909</v>
      </c>
      <c r="C6422">
        <v>-51346.1875</v>
      </c>
      <c r="D6422">
        <v>19765.724609000001</v>
      </c>
      <c r="E6422">
        <v>-0.34108899999999998</v>
      </c>
      <c r="F6422">
        <v>9.9604250000000008</v>
      </c>
      <c r="G6422">
        <v>-9.2594999999999997E-2</v>
      </c>
      <c r="H6422">
        <v>3.6741000000000003E-2</v>
      </c>
      <c r="I6422">
        <v>9.4149999999999998E-3</v>
      </c>
      <c r="J6422">
        <v>-1.4146000000000001E-2</v>
      </c>
      <c r="K6422">
        <v>1015.0299680000001</v>
      </c>
      <c r="L6422">
        <v>41.860664</v>
      </c>
      <c r="W6422">
        <f t="shared" si="100"/>
        <v>55048.428992856054</v>
      </c>
    </row>
    <row r="6423" spans="1:23" x14ac:dyDescent="0.3">
      <c r="A6423">
        <v>288.61874999999998</v>
      </c>
      <c r="B6423">
        <v>1741.3282469999999</v>
      </c>
      <c r="C6423">
        <v>-51327.242187000003</v>
      </c>
      <c r="D6423">
        <v>19716.185547000001</v>
      </c>
      <c r="E6423">
        <v>-0.33898699999999998</v>
      </c>
      <c r="F6423">
        <v>9.9578989999999994</v>
      </c>
      <c r="G6423">
        <v>-8.2247000000000001E-2</v>
      </c>
      <c r="H6423">
        <v>1.1835999999999999E-2</v>
      </c>
      <c r="I6423">
        <v>5.5050000000000003E-3</v>
      </c>
      <c r="J6423">
        <v>-8.6689999999999996E-3</v>
      </c>
      <c r="K6423">
        <v>1015.0299680000001</v>
      </c>
      <c r="L6423">
        <v>41.860664</v>
      </c>
      <c r="W6423">
        <f t="shared" si="100"/>
        <v>55011.325989385899</v>
      </c>
    </row>
    <row r="6424" spans="1:23" x14ac:dyDescent="0.3">
      <c r="A6424">
        <v>288.63</v>
      </c>
      <c r="B6424">
        <v>1716.0513920000001</v>
      </c>
      <c r="C6424">
        <v>-51299.917969000002</v>
      </c>
      <c r="D6424">
        <v>19715.740234000001</v>
      </c>
      <c r="E6424">
        <v>-0.343281</v>
      </c>
      <c r="F6424">
        <v>9.9592989999999997</v>
      </c>
      <c r="G6424">
        <v>-9.1992000000000004E-2</v>
      </c>
      <c r="H6424">
        <v>-1.5258000000000001E-2</v>
      </c>
      <c r="I6424">
        <v>3.3609999999999998E-3</v>
      </c>
      <c r="J6424">
        <v>-2.581E-3</v>
      </c>
      <c r="K6424">
        <v>1015.0299680000001</v>
      </c>
      <c r="L6424">
        <v>41.860664</v>
      </c>
      <c r="W6424">
        <f t="shared" si="100"/>
        <v>54984.878184648922</v>
      </c>
    </row>
    <row r="6425" spans="1:23" x14ac:dyDescent="0.3">
      <c r="A6425">
        <v>288.64125000000001</v>
      </c>
      <c r="B6425">
        <v>1747.061279</v>
      </c>
      <c r="C6425">
        <v>-51339.003905999998</v>
      </c>
      <c r="D6425">
        <v>19700.328125</v>
      </c>
      <c r="E6425">
        <v>-0.34937299999999999</v>
      </c>
      <c r="F6425">
        <v>9.9556979999999999</v>
      </c>
      <c r="G6425">
        <v>-9.4627000000000003E-2</v>
      </c>
      <c r="H6425">
        <v>-2.6991000000000001E-2</v>
      </c>
      <c r="I6425">
        <v>1.6850000000000001E-3</v>
      </c>
      <c r="J6425">
        <v>7.1199999999999996E-4</v>
      </c>
      <c r="K6425">
        <v>1015.0299680000001</v>
      </c>
      <c r="L6425">
        <v>41.860664</v>
      </c>
      <c r="W6425">
        <f t="shared" si="100"/>
        <v>55016.801737337752</v>
      </c>
    </row>
    <row r="6426" spans="1:23" x14ac:dyDescent="0.3">
      <c r="A6426">
        <v>288.65249999999997</v>
      </c>
      <c r="B6426">
        <v>1858.1801760000001</v>
      </c>
      <c r="C6426">
        <v>-51331.710937000003</v>
      </c>
      <c r="D6426">
        <v>19668.582031000002</v>
      </c>
      <c r="E6426">
        <v>-0.35334900000000002</v>
      </c>
      <c r="F6426">
        <v>9.9597850000000001</v>
      </c>
      <c r="G6426">
        <v>-8.9658000000000002E-2</v>
      </c>
      <c r="H6426">
        <v>-3.5504000000000001E-2</v>
      </c>
      <c r="I6426">
        <v>1.793974E-5</v>
      </c>
      <c r="J6426">
        <v>1.554E-3</v>
      </c>
      <c r="K6426">
        <v>1015.0299680000001</v>
      </c>
      <c r="L6426">
        <v>41.860664</v>
      </c>
      <c r="W6426">
        <f t="shared" si="100"/>
        <v>55002.277229187348</v>
      </c>
    </row>
    <row r="6427" spans="1:23" x14ac:dyDescent="0.3">
      <c r="A6427">
        <v>288.66374999999999</v>
      </c>
      <c r="B6427">
        <v>1867.4884030000001</v>
      </c>
      <c r="C6427">
        <v>-51335.195312000003</v>
      </c>
      <c r="D6427">
        <v>19766.353515999999</v>
      </c>
      <c r="E6427">
        <v>-0.34270899999999999</v>
      </c>
      <c r="F6427">
        <v>9.9535180000000008</v>
      </c>
      <c r="G6427">
        <v>-8.8109000000000007E-2</v>
      </c>
      <c r="H6427">
        <v>-3.0398000000000001E-2</v>
      </c>
      <c r="I6427">
        <v>-4.2099999999999999E-4</v>
      </c>
      <c r="J6427">
        <v>3.39E-4</v>
      </c>
      <c r="K6427">
        <v>1015.0299680000001</v>
      </c>
      <c r="L6427">
        <v>41.860664</v>
      </c>
      <c r="W6427">
        <f t="shared" si="100"/>
        <v>55040.880461489825</v>
      </c>
    </row>
    <row r="6428" spans="1:23" x14ac:dyDescent="0.3">
      <c r="A6428">
        <v>288.67500000000001</v>
      </c>
      <c r="B6428">
        <v>1836.2028809999999</v>
      </c>
      <c r="C6428">
        <v>-51323.082030999998</v>
      </c>
      <c r="D6428">
        <v>19623.490234000001</v>
      </c>
      <c r="E6428">
        <v>-0.34375600000000001</v>
      </c>
      <c r="F6428">
        <v>9.9585659999999994</v>
      </c>
      <c r="G6428">
        <v>-8.6494000000000001E-2</v>
      </c>
      <c r="H6428">
        <v>-9.4549999999999999E-3</v>
      </c>
      <c r="I6428">
        <v>2.457E-3</v>
      </c>
      <c r="J6428">
        <v>-5.868E-3</v>
      </c>
      <c r="K6428">
        <v>1015.0299680000001</v>
      </c>
      <c r="L6428">
        <v>41.860664</v>
      </c>
      <c r="W6428">
        <f t="shared" si="100"/>
        <v>54977.374975028055</v>
      </c>
    </row>
    <row r="6429" spans="1:23" x14ac:dyDescent="0.3">
      <c r="A6429">
        <v>288.68624999999997</v>
      </c>
      <c r="B6429">
        <v>1792.7680660000001</v>
      </c>
      <c r="C6429">
        <v>-51329.808594000002</v>
      </c>
      <c r="D6429">
        <v>19725.060547000001</v>
      </c>
      <c r="E6429">
        <v>-0.33291300000000001</v>
      </c>
      <c r="F6429">
        <v>9.9620909999999991</v>
      </c>
      <c r="G6429">
        <v>-8.7415000000000007E-2</v>
      </c>
      <c r="H6429">
        <v>2.0611999999999998E-2</v>
      </c>
      <c r="I6429">
        <v>6.7000000000000002E-3</v>
      </c>
      <c r="J6429">
        <v>-1.4541999999999999E-2</v>
      </c>
      <c r="K6429">
        <v>1015.0299680000001</v>
      </c>
      <c r="L6429">
        <v>41.860664</v>
      </c>
      <c r="W6429">
        <f t="shared" si="100"/>
        <v>55018.553972436988</v>
      </c>
    </row>
    <row r="6430" spans="1:23" x14ac:dyDescent="0.3">
      <c r="A6430">
        <v>288.69749999999999</v>
      </c>
      <c r="B6430">
        <v>1763.8520510000001</v>
      </c>
      <c r="C6430">
        <v>-51337.429687000003</v>
      </c>
      <c r="D6430">
        <v>19724.345702999999</v>
      </c>
      <c r="E6430">
        <v>-0.33880700000000002</v>
      </c>
      <c r="F6430">
        <v>9.9523860000000006</v>
      </c>
      <c r="G6430">
        <v>-9.1573000000000002E-2</v>
      </c>
      <c r="H6430">
        <v>4.6400999999999998E-2</v>
      </c>
      <c r="I6430">
        <v>1.0728E-2</v>
      </c>
      <c r="J6430">
        <v>-2.172E-2</v>
      </c>
      <c r="K6430">
        <v>1015.0299680000001</v>
      </c>
      <c r="L6430">
        <v>41.860664</v>
      </c>
      <c r="W6430">
        <f t="shared" si="100"/>
        <v>55024.473412627412</v>
      </c>
    </row>
    <row r="6431" spans="1:23" x14ac:dyDescent="0.3">
      <c r="A6431">
        <v>288.70875000000001</v>
      </c>
      <c r="B6431">
        <v>1686.857788</v>
      </c>
      <c r="C6431">
        <v>-51331.042969000002</v>
      </c>
      <c r="D6431">
        <v>19729.570312</v>
      </c>
      <c r="E6431">
        <v>-0.34414099999999997</v>
      </c>
      <c r="F6431">
        <v>9.9608640000000008</v>
      </c>
      <c r="G6431">
        <v>-8.3463999999999997E-2</v>
      </c>
      <c r="H6431">
        <v>5.9631999999999998E-2</v>
      </c>
      <c r="I6431">
        <v>1.2630000000000001E-2</v>
      </c>
      <c r="J6431">
        <v>-2.6197000000000002E-2</v>
      </c>
      <c r="K6431">
        <v>1015.0299680000001</v>
      </c>
      <c r="L6431">
        <v>41.863007000000003</v>
      </c>
      <c r="W6431">
        <f t="shared" si="100"/>
        <v>55017.973483021095</v>
      </c>
    </row>
    <row r="6432" spans="1:23" x14ac:dyDescent="0.3">
      <c r="A6432">
        <v>288.72000000000003</v>
      </c>
      <c r="B6432">
        <v>1813.4566649999999</v>
      </c>
      <c r="C6432">
        <v>-51314.632812000003</v>
      </c>
      <c r="D6432">
        <v>19825.630859000001</v>
      </c>
      <c r="E6432">
        <v>-0.33620100000000003</v>
      </c>
      <c r="F6432">
        <v>9.9614639999999994</v>
      </c>
      <c r="G6432">
        <v>-8.9612999999999998E-2</v>
      </c>
      <c r="H6432">
        <v>6.9861999999999994E-2</v>
      </c>
      <c r="I6432">
        <v>1.3983000000000001E-2</v>
      </c>
      <c r="J6432">
        <v>-2.7212E-2</v>
      </c>
      <c r="K6432">
        <v>1015.0299680000001</v>
      </c>
      <c r="L6432">
        <v>41.863007000000003</v>
      </c>
      <c r="W6432">
        <f t="shared" si="100"/>
        <v>55041.219142235153</v>
      </c>
    </row>
    <row r="6433" spans="1:23" x14ac:dyDescent="0.3">
      <c r="A6433">
        <v>288.73124999999999</v>
      </c>
      <c r="B6433">
        <v>1713.294922</v>
      </c>
      <c r="C6433">
        <v>-51329.226562000003</v>
      </c>
      <c r="D6433">
        <v>19762.724609000001</v>
      </c>
      <c r="E6433">
        <v>-0.346196</v>
      </c>
      <c r="F6433">
        <v>9.9697180000000003</v>
      </c>
      <c r="G6433">
        <v>-9.1565999999999995E-2</v>
      </c>
      <c r="H6433">
        <v>6.3006999999999994E-2</v>
      </c>
      <c r="I6433">
        <v>1.3088000000000001E-2</v>
      </c>
      <c r="J6433">
        <v>-2.2024999999999999E-2</v>
      </c>
      <c r="K6433">
        <v>1015.0299680000001</v>
      </c>
      <c r="L6433">
        <v>41.863007000000003</v>
      </c>
      <c r="W6433">
        <f t="shared" si="100"/>
        <v>55028.99383883056</v>
      </c>
    </row>
    <row r="6434" spans="1:23" x14ac:dyDescent="0.3">
      <c r="A6434">
        <v>288.74250000000001</v>
      </c>
      <c r="B6434">
        <v>1832.4395750000001</v>
      </c>
      <c r="C6434">
        <v>-51331.359375</v>
      </c>
      <c r="D6434">
        <v>19702.597656000002</v>
      </c>
      <c r="E6434">
        <v>-0.32741700000000001</v>
      </c>
      <c r="F6434">
        <v>9.9636960000000006</v>
      </c>
      <c r="G6434">
        <v>-8.7535000000000002E-2</v>
      </c>
      <c r="H6434">
        <v>4.7550000000000002E-2</v>
      </c>
      <c r="I6434">
        <v>1.0074E-2</v>
      </c>
      <c r="J6434">
        <v>-1.7025999999999999E-2</v>
      </c>
      <c r="K6434">
        <v>1015.0299680000001</v>
      </c>
      <c r="L6434">
        <v>41.863007000000003</v>
      </c>
      <c r="W6434">
        <f t="shared" si="100"/>
        <v>55013.25880617911</v>
      </c>
    </row>
    <row r="6435" spans="1:23" x14ac:dyDescent="0.3">
      <c r="A6435">
        <v>288.75375000000003</v>
      </c>
      <c r="B6435">
        <v>1796.7147219999999</v>
      </c>
      <c r="C6435">
        <v>-51355.828125</v>
      </c>
      <c r="D6435">
        <v>19605.863281000002</v>
      </c>
      <c r="E6435">
        <v>-0.32995400000000003</v>
      </c>
      <c r="F6435">
        <v>9.9625350000000008</v>
      </c>
      <c r="G6435">
        <v>-7.9295000000000004E-2</v>
      </c>
      <c r="H6435">
        <v>2.18E-2</v>
      </c>
      <c r="I6435">
        <v>7.4799999999999997E-3</v>
      </c>
      <c r="J6435">
        <v>-1.0593999999999999E-2</v>
      </c>
      <c r="K6435">
        <v>1015.0299680000001</v>
      </c>
      <c r="L6435">
        <v>41.863007000000003</v>
      </c>
      <c r="W6435">
        <f t="shared" si="100"/>
        <v>55000.355827849482</v>
      </c>
    </row>
    <row r="6436" spans="1:23" x14ac:dyDescent="0.3">
      <c r="A6436">
        <v>288.76499999999999</v>
      </c>
      <c r="B6436">
        <v>1770.071533</v>
      </c>
      <c r="C6436">
        <v>-51317.398437000003</v>
      </c>
      <c r="D6436">
        <v>19753.037109000001</v>
      </c>
      <c r="E6436">
        <v>-0.33815400000000001</v>
      </c>
      <c r="F6436">
        <v>9.9681429999999995</v>
      </c>
      <c r="G6436">
        <v>-8.4247000000000002E-2</v>
      </c>
      <c r="H6436">
        <v>-3.6879999999999999E-3</v>
      </c>
      <c r="I6436">
        <v>4.6810000000000003E-3</v>
      </c>
      <c r="J6436">
        <v>-6.3920000000000001E-3</v>
      </c>
      <c r="K6436">
        <v>1015.0299680000001</v>
      </c>
      <c r="L6436">
        <v>41.863007000000003</v>
      </c>
      <c r="W6436">
        <f t="shared" si="100"/>
        <v>55016.279505281687</v>
      </c>
    </row>
    <row r="6437" spans="1:23" x14ac:dyDescent="0.3">
      <c r="A6437">
        <v>288.77625</v>
      </c>
      <c r="B6437">
        <v>1835.0828859999999</v>
      </c>
      <c r="C6437">
        <v>-51305.664062000003</v>
      </c>
      <c r="D6437">
        <v>19756.908202999999</v>
      </c>
      <c r="E6437">
        <v>-0.35468499999999997</v>
      </c>
      <c r="F6437">
        <v>9.9609129999999997</v>
      </c>
      <c r="G6437">
        <v>-9.0425000000000005E-2</v>
      </c>
      <c r="H6437">
        <v>-2.3806999999999998E-2</v>
      </c>
      <c r="I6437">
        <v>1.317E-3</v>
      </c>
      <c r="J6437">
        <v>-2.3019999999999998E-3</v>
      </c>
      <c r="K6437">
        <v>1015.0299680000001</v>
      </c>
      <c r="L6437">
        <v>41.863007000000003</v>
      </c>
      <c r="W6437">
        <f t="shared" si="100"/>
        <v>55008.854885218774</v>
      </c>
    </row>
    <row r="6438" spans="1:23" x14ac:dyDescent="0.3">
      <c r="A6438">
        <v>288.78750000000002</v>
      </c>
      <c r="B6438">
        <v>1863.7224120000001</v>
      </c>
      <c r="C6438">
        <v>-51321.113280999998</v>
      </c>
      <c r="D6438">
        <v>19705.128906000002</v>
      </c>
      <c r="E6438">
        <v>-0.35040399999999999</v>
      </c>
      <c r="F6438">
        <v>9.9599550000000008</v>
      </c>
      <c r="G6438">
        <v>-8.9113999999999999E-2</v>
      </c>
      <c r="H6438">
        <v>-3.0986E-2</v>
      </c>
      <c r="I6438">
        <v>7.9620109999999994E-5</v>
      </c>
      <c r="J6438">
        <v>-1.6149999999999999E-3</v>
      </c>
      <c r="K6438">
        <v>1015.0299680000001</v>
      </c>
      <c r="L6438">
        <v>41.863007000000003</v>
      </c>
      <c r="W6438">
        <f t="shared" si="100"/>
        <v>55005.656389432377</v>
      </c>
    </row>
    <row r="6439" spans="1:23" x14ac:dyDescent="0.3">
      <c r="A6439">
        <v>288.79874999999998</v>
      </c>
      <c r="B6439">
        <v>1765.6092530000001</v>
      </c>
      <c r="C6439">
        <v>-51303.453125</v>
      </c>
      <c r="D6439">
        <v>19694.085937</v>
      </c>
      <c r="E6439">
        <v>-0.35017999999999999</v>
      </c>
      <c r="F6439">
        <v>9.9717830000000003</v>
      </c>
      <c r="G6439">
        <v>-8.3033999999999997E-2</v>
      </c>
      <c r="H6439">
        <v>-3.1773000000000003E-2</v>
      </c>
      <c r="I6439">
        <v>-9.1100000000000003E-4</v>
      </c>
      <c r="J6439">
        <v>-1.26E-4</v>
      </c>
      <c r="K6439">
        <v>1015.0299680000001</v>
      </c>
      <c r="L6439">
        <v>41.863007000000003</v>
      </c>
      <c r="W6439">
        <f t="shared" si="100"/>
        <v>54981.985226774894</v>
      </c>
    </row>
    <row r="6440" spans="1:23" x14ac:dyDescent="0.3">
      <c r="A6440">
        <v>288.81</v>
      </c>
      <c r="B6440">
        <v>1824.6579589999999</v>
      </c>
      <c r="C6440">
        <v>-51309.257812000003</v>
      </c>
      <c r="D6440">
        <v>19889.695312</v>
      </c>
      <c r="E6440">
        <v>-0.33902500000000002</v>
      </c>
      <c r="F6440">
        <v>9.9599659999999997</v>
      </c>
      <c r="G6440">
        <v>-8.2734000000000002E-2</v>
      </c>
      <c r="H6440">
        <v>-1.9354E-2</v>
      </c>
      <c r="I6440">
        <v>7.1100000000000004E-4</v>
      </c>
      <c r="J6440">
        <v>-4.5149999999999999E-3</v>
      </c>
      <c r="K6440">
        <v>1015.059998</v>
      </c>
      <c r="L6440">
        <v>41.863007000000003</v>
      </c>
      <c r="W6440">
        <f t="shared" si="100"/>
        <v>55059.688461612459</v>
      </c>
    </row>
    <row r="6441" spans="1:23" x14ac:dyDescent="0.3">
      <c r="A6441">
        <v>288.82125000000002</v>
      </c>
      <c r="B6441">
        <v>1833.5444339999999</v>
      </c>
      <c r="C6441">
        <v>-51307.699219000002</v>
      </c>
      <c r="D6441">
        <v>19814.746093999998</v>
      </c>
      <c r="E6441">
        <v>-0.33158599999999999</v>
      </c>
      <c r="F6441">
        <v>9.9611199999999993</v>
      </c>
      <c r="G6441">
        <v>-8.1936999999999996E-2</v>
      </c>
      <c r="H6441">
        <v>4.7800000000000002E-4</v>
      </c>
      <c r="I6441">
        <v>3.385E-3</v>
      </c>
      <c r="J6441">
        <v>-9.7429999999999999E-3</v>
      </c>
      <c r="K6441">
        <v>1015.059998</v>
      </c>
      <c r="L6441">
        <v>41.863007000000003</v>
      </c>
      <c r="W6441">
        <f t="shared" si="100"/>
        <v>55031.500498428293</v>
      </c>
    </row>
    <row r="6442" spans="1:23" x14ac:dyDescent="0.3">
      <c r="A6442">
        <v>288.83249999999998</v>
      </c>
      <c r="B6442">
        <v>1811.1220699999999</v>
      </c>
      <c r="C6442">
        <v>-51302.574219000002</v>
      </c>
      <c r="D6442">
        <v>19722.115234000001</v>
      </c>
      <c r="E6442">
        <v>-0.34586299999999998</v>
      </c>
      <c r="F6442">
        <v>9.9625450000000004</v>
      </c>
      <c r="G6442">
        <v>-7.4870999999999993E-2</v>
      </c>
      <c r="H6442">
        <v>2.8618999999999999E-2</v>
      </c>
      <c r="I6442">
        <v>6.9199999999999999E-3</v>
      </c>
      <c r="J6442">
        <v>-1.7472000000000001E-2</v>
      </c>
      <c r="K6442">
        <v>1015.059998</v>
      </c>
      <c r="L6442">
        <v>41.863007000000003</v>
      </c>
      <c r="W6442">
        <f t="shared" si="100"/>
        <v>54992.691459425951</v>
      </c>
    </row>
    <row r="6443" spans="1:23" x14ac:dyDescent="0.3">
      <c r="A6443">
        <v>288.84375</v>
      </c>
      <c r="B6443">
        <v>1640.4602050000001</v>
      </c>
      <c r="C6443">
        <v>-51310.195312000003</v>
      </c>
      <c r="D6443">
        <v>19738.072265999999</v>
      </c>
      <c r="E6443">
        <v>-0.35376600000000002</v>
      </c>
      <c r="F6443">
        <v>9.9582540000000002</v>
      </c>
      <c r="G6443">
        <v>-7.8054999999999999E-2</v>
      </c>
      <c r="H6443">
        <v>5.0261E-2</v>
      </c>
      <c r="I6443">
        <v>1.0413E-2</v>
      </c>
      <c r="J6443">
        <v>-2.3577000000000001E-2</v>
      </c>
      <c r="K6443">
        <v>1015.059998</v>
      </c>
      <c r="L6443">
        <v>41.863007000000003</v>
      </c>
      <c r="W6443">
        <f t="shared" si="100"/>
        <v>55000.170448986923</v>
      </c>
    </row>
    <row r="6444" spans="1:23" x14ac:dyDescent="0.3">
      <c r="A6444">
        <v>288.85500000000002</v>
      </c>
      <c r="B6444">
        <v>1761.8199460000001</v>
      </c>
      <c r="C6444">
        <v>-51330.722655999998</v>
      </c>
      <c r="D6444">
        <v>19664.222656000002</v>
      </c>
      <c r="E6444">
        <v>-0.33900000000000002</v>
      </c>
      <c r="F6444">
        <v>9.964639</v>
      </c>
      <c r="G6444">
        <v>-8.7570999999999996E-2</v>
      </c>
      <c r="H6444">
        <v>6.7195000000000005E-2</v>
      </c>
      <c r="I6444">
        <v>1.2619E-2</v>
      </c>
      <c r="J6444">
        <v>-2.7047999999999999E-2</v>
      </c>
      <c r="K6444">
        <v>1015.059998</v>
      </c>
      <c r="L6444">
        <v>41.863007000000003</v>
      </c>
      <c r="W6444">
        <f t="shared" si="100"/>
        <v>54996.62490166154</v>
      </c>
    </row>
    <row r="6445" spans="1:23" x14ac:dyDescent="0.3">
      <c r="A6445">
        <v>288.86624999999998</v>
      </c>
      <c r="B6445">
        <v>1638.7673339999999</v>
      </c>
      <c r="C6445">
        <v>-51305.980469000002</v>
      </c>
      <c r="D6445">
        <v>19784.681640999999</v>
      </c>
      <c r="E6445">
        <v>-0.343476</v>
      </c>
      <c r="F6445">
        <v>9.9618289999999998</v>
      </c>
      <c r="G6445">
        <v>-9.8591999999999999E-2</v>
      </c>
      <c r="H6445">
        <v>6.6463999999999995E-2</v>
      </c>
      <c r="I6445">
        <v>1.3024000000000001E-2</v>
      </c>
      <c r="J6445">
        <v>-2.4466999999999999E-2</v>
      </c>
      <c r="K6445">
        <v>1015.059998</v>
      </c>
      <c r="L6445">
        <v>41.863007000000003</v>
      </c>
      <c r="W6445">
        <f t="shared" si="100"/>
        <v>55012.933187534349</v>
      </c>
    </row>
    <row r="6446" spans="1:23" x14ac:dyDescent="0.3">
      <c r="A6446">
        <v>288.8775</v>
      </c>
      <c r="B6446">
        <v>1781.47522</v>
      </c>
      <c r="C6446">
        <v>-51360.511719000002</v>
      </c>
      <c r="D6446">
        <v>19810.511718999998</v>
      </c>
      <c r="E6446">
        <v>-0.339557</v>
      </c>
      <c r="F6446">
        <v>9.9596579999999992</v>
      </c>
      <c r="G6446">
        <v>-9.2791999999999999E-2</v>
      </c>
      <c r="H6446">
        <v>5.5085000000000002E-2</v>
      </c>
      <c r="I6446">
        <v>1.1440000000000001E-2</v>
      </c>
      <c r="J6446">
        <v>-1.9227999999999999E-2</v>
      </c>
      <c r="K6446">
        <v>1015.059998</v>
      </c>
      <c r="L6446">
        <v>41.863007000000003</v>
      </c>
      <c r="W6446">
        <f t="shared" si="100"/>
        <v>55077.510769511427</v>
      </c>
    </row>
    <row r="6447" spans="1:23" x14ac:dyDescent="0.3">
      <c r="A6447">
        <v>288.88875000000002</v>
      </c>
      <c r="B6447">
        <v>1803.0626219999999</v>
      </c>
      <c r="C6447">
        <v>-51315.597655999998</v>
      </c>
      <c r="D6447">
        <v>19642.169922000001</v>
      </c>
      <c r="E6447">
        <v>-0.34224599999999999</v>
      </c>
      <c r="F6447">
        <v>9.9585749999999997</v>
      </c>
      <c r="G6447">
        <v>-8.7831000000000006E-2</v>
      </c>
      <c r="H6447">
        <v>3.5609000000000002E-2</v>
      </c>
      <c r="I6447">
        <v>9.0749999999999997E-3</v>
      </c>
      <c r="J6447">
        <v>-1.3242E-2</v>
      </c>
      <c r="K6447">
        <v>1015.059998</v>
      </c>
      <c r="L6447">
        <v>41.863007000000003</v>
      </c>
      <c r="W6447">
        <f t="shared" si="100"/>
        <v>54975.962354978808</v>
      </c>
    </row>
    <row r="6448" spans="1:23" x14ac:dyDescent="0.3">
      <c r="A6448">
        <v>288.89999999999998</v>
      </c>
      <c r="B6448">
        <v>1750.0830080000001</v>
      </c>
      <c r="C6448">
        <v>-51330.542969000002</v>
      </c>
      <c r="D6448">
        <v>19666.695312</v>
      </c>
      <c r="E6448">
        <v>-0.34634199999999998</v>
      </c>
      <c r="F6448">
        <v>9.9640120000000003</v>
      </c>
      <c r="G6448">
        <v>-7.1791999999999995E-2</v>
      </c>
      <c r="H6448">
        <v>9.4640000000000002E-3</v>
      </c>
      <c r="I6448">
        <v>6.1250000000000002E-3</v>
      </c>
      <c r="J6448">
        <v>-8.2539999999999992E-3</v>
      </c>
      <c r="K6448">
        <v>1015.079956</v>
      </c>
      <c r="L6448">
        <v>41.865546999999999</v>
      </c>
      <c r="W6448">
        <f t="shared" si="100"/>
        <v>54996.966612007687</v>
      </c>
    </row>
    <row r="6449" spans="1:23" x14ac:dyDescent="0.3">
      <c r="A6449">
        <v>288.91125</v>
      </c>
      <c r="B6449">
        <v>1667.8422849999999</v>
      </c>
      <c r="C6449">
        <v>-51323.597655999998</v>
      </c>
      <c r="D6449">
        <v>19829.712890999999</v>
      </c>
      <c r="E6449">
        <v>-0.33555800000000002</v>
      </c>
      <c r="F6449">
        <v>9.9515250000000002</v>
      </c>
      <c r="G6449">
        <v>-7.7410000000000007E-2</v>
      </c>
      <c r="H6449">
        <v>-1.3491E-2</v>
      </c>
      <c r="I6449">
        <v>3.0490000000000001E-3</v>
      </c>
      <c r="J6449">
        <v>-3.454E-3</v>
      </c>
      <c r="K6449">
        <v>1015.079956</v>
      </c>
      <c r="L6449">
        <v>41.865546999999999</v>
      </c>
      <c r="W6449">
        <f t="shared" si="100"/>
        <v>55046.443005721027</v>
      </c>
    </row>
    <row r="6450" spans="1:23" x14ac:dyDescent="0.3">
      <c r="A6450">
        <v>288.92250000000001</v>
      </c>
      <c r="B6450">
        <v>1831.3114009999999</v>
      </c>
      <c r="C6450">
        <v>-51313.132812000003</v>
      </c>
      <c r="D6450">
        <v>19779.507812</v>
      </c>
      <c r="E6450">
        <v>-0.33340399999999998</v>
      </c>
      <c r="F6450">
        <v>9.9508170000000007</v>
      </c>
      <c r="G6450">
        <v>-8.4678000000000003E-2</v>
      </c>
      <c r="H6450">
        <v>-3.2980000000000002E-2</v>
      </c>
      <c r="I6450">
        <v>2.02E-4</v>
      </c>
      <c r="J6450">
        <v>-3.2307880000000001E-5</v>
      </c>
      <c r="K6450">
        <v>1015.079956</v>
      </c>
      <c r="L6450">
        <v>41.865546999999999</v>
      </c>
      <c r="W6450">
        <f t="shared" si="100"/>
        <v>55023.815114133555</v>
      </c>
    </row>
    <row r="6451" spans="1:23" x14ac:dyDescent="0.3">
      <c r="A6451">
        <v>288.93374999999997</v>
      </c>
      <c r="B6451">
        <v>1731.2384030000001</v>
      </c>
      <c r="C6451">
        <v>-51325.523437000003</v>
      </c>
      <c r="D6451">
        <v>19848.085937</v>
      </c>
      <c r="E6451">
        <v>-0.33831299999999997</v>
      </c>
      <c r="F6451">
        <v>9.9682480000000009</v>
      </c>
      <c r="G6451">
        <v>-8.0596000000000001E-2</v>
      </c>
      <c r="H6451">
        <v>-3.6290000000000003E-2</v>
      </c>
      <c r="I6451">
        <v>-1.1199999999999999E-3</v>
      </c>
      <c r="J6451">
        <v>1.9880000000000002E-3</v>
      </c>
      <c r="K6451">
        <v>1015.079956</v>
      </c>
      <c r="L6451">
        <v>41.865546999999999</v>
      </c>
      <c r="W6451">
        <f t="shared" si="100"/>
        <v>55056.816633842856</v>
      </c>
    </row>
    <row r="6452" spans="1:23" x14ac:dyDescent="0.3">
      <c r="A6452">
        <v>288.94499999999999</v>
      </c>
      <c r="B6452">
        <v>1840.320557</v>
      </c>
      <c r="C6452">
        <v>-51339.339844000002</v>
      </c>
      <c r="D6452">
        <v>19736.6875</v>
      </c>
      <c r="E6452">
        <v>-0.34431099999999998</v>
      </c>
      <c r="F6452">
        <v>9.9577539999999996</v>
      </c>
      <c r="G6452">
        <v>-8.8265999999999997E-2</v>
      </c>
      <c r="H6452">
        <v>-2.8117E-2</v>
      </c>
      <c r="I6452">
        <v>3.3399999999999999E-4</v>
      </c>
      <c r="J6452">
        <v>6.6799999999999997E-4</v>
      </c>
      <c r="K6452">
        <v>1015.079956</v>
      </c>
      <c r="L6452">
        <v>41.865546999999999</v>
      </c>
      <c r="W6452">
        <f t="shared" si="100"/>
        <v>55033.184796474387</v>
      </c>
    </row>
    <row r="6453" spans="1:23" x14ac:dyDescent="0.3">
      <c r="A6453">
        <v>288.95625000000001</v>
      </c>
      <c r="B6453">
        <v>1676.2897949999999</v>
      </c>
      <c r="C6453">
        <v>-51323</v>
      </c>
      <c r="D6453">
        <v>19774.244140999999</v>
      </c>
      <c r="E6453">
        <v>-0.35030899999999998</v>
      </c>
      <c r="F6453">
        <v>9.9562430000000006</v>
      </c>
      <c r="G6453">
        <v>-8.2622000000000001E-2</v>
      </c>
      <c r="H6453">
        <v>-6.208E-3</v>
      </c>
      <c r="I6453">
        <v>2.8570000000000002E-3</v>
      </c>
      <c r="J6453">
        <v>-6.0629999999999998E-3</v>
      </c>
      <c r="K6453">
        <v>1015.079956</v>
      </c>
      <c r="L6453">
        <v>41.865546999999999</v>
      </c>
      <c r="W6453">
        <f t="shared" si="100"/>
        <v>55026.184747124651</v>
      </c>
    </row>
    <row r="6454" spans="1:23" x14ac:dyDescent="0.3">
      <c r="A6454">
        <v>288.96749999999997</v>
      </c>
      <c r="B6454">
        <v>1794.584961</v>
      </c>
      <c r="C6454">
        <v>-51326.644530999998</v>
      </c>
      <c r="D6454">
        <v>19719.107422000001</v>
      </c>
      <c r="E6454">
        <v>-0.33172600000000002</v>
      </c>
      <c r="F6454">
        <v>9.9695859999999996</v>
      </c>
      <c r="G6454">
        <v>-8.5512000000000005E-2</v>
      </c>
      <c r="H6454">
        <v>1.6707E-2</v>
      </c>
      <c r="I6454">
        <v>5.5820000000000002E-3</v>
      </c>
      <c r="J6454">
        <v>-1.4548999999999999E-2</v>
      </c>
      <c r="K6454">
        <v>1015.079956</v>
      </c>
      <c r="L6454">
        <v>41.865546999999999</v>
      </c>
      <c r="W6454">
        <f t="shared" si="100"/>
        <v>55013.52716845426</v>
      </c>
    </row>
    <row r="6455" spans="1:23" x14ac:dyDescent="0.3">
      <c r="A6455">
        <v>288.97874999999999</v>
      </c>
      <c r="B6455">
        <v>1762.222534</v>
      </c>
      <c r="C6455">
        <v>-51317.570312000003</v>
      </c>
      <c r="D6455">
        <v>19611.863281000002</v>
      </c>
      <c r="E6455">
        <v>-0.34051599999999999</v>
      </c>
      <c r="F6455">
        <v>9.9739039999999992</v>
      </c>
      <c r="G6455">
        <v>-8.5164000000000004E-2</v>
      </c>
      <c r="H6455">
        <v>4.0395E-2</v>
      </c>
      <c r="I6455">
        <v>8.8929999999999999E-3</v>
      </c>
      <c r="J6455">
        <v>-2.0888E-2</v>
      </c>
      <c r="K6455">
        <v>1015.079956</v>
      </c>
      <c r="L6455">
        <v>41.865546999999999</v>
      </c>
      <c r="W6455">
        <f t="shared" si="100"/>
        <v>54965.658663742382</v>
      </c>
    </row>
    <row r="6456" spans="1:23" x14ac:dyDescent="0.3">
      <c r="A6456">
        <v>288.99</v>
      </c>
      <c r="B6456">
        <v>1822.5551760000001</v>
      </c>
      <c r="C6456">
        <v>-51325.792969000002</v>
      </c>
      <c r="D6456">
        <v>19684.708984000001</v>
      </c>
      <c r="E6456">
        <v>-0.33720299999999997</v>
      </c>
      <c r="F6456">
        <v>9.9693989999999992</v>
      </c>
      <c r="G6456">
        <v>-8.5101999999999997E-2</v>
      </c>
      <c r="H6456">
        <v>6.0186999999999997E-2</v>
      </c>
      <c r="I6456">
        <v>1.1967E-2</v>
      </c>
      <c r="J6456">
        <v>-2.6093000000000002E-2</v>
      </c>
      <c r="K6456">
        <v>1015.079956</v>
      </c>
      <c r="L6456">
        <v>41.865546999999999</v>
      </c>
      <c r="W6456">
        <f t="shared" si="100"/>
        <v>55001.331793430101</v>
      </c>
    </row>
    <row r="6457" spans="1:23" x14ac:dyDescent="0.3">
      <c r="A6457">
        <v>289.00125000000003</v>
      </c>
      <c r="B6457">
        <v>1747.769043</v>
      </c>
      <c r="C6457">
        <v>-51308.839844000002</v>
      </c>
      <c r="D6457">
        <v>19695.740234000001</v>
      </c>
      <c r="E6457">
        <v>-0.34148800000000001</v>
      </c>
      <c r="F6457">
        <v>9.9526570000000003</v>
      </c>
      <c r="G6457">
        <v>-8.9402999999999996E-2</v>
      </c>
      <c r="H6457">
        <v>6.8481E-2</v>
      </c>
      <c r="I6457">
        <v>1.3353E-2</v>
      </c>
      <c r="J6457">
        <v>-2.5590000000000002E-2</v>
      </c>
      <c r="K6457">
        <v>1015.039978</v>
      </c>
      <c r="L6457">
        <v>41.863007000000003</v>
      </c>
      <c r="W6457">
        <f t="shared" si="100"/>
        <v>54987.034163792814</v>
      </c>
    </row>
    <row r="6458" spans="1:23" x14ac:dyDescent="0.3">
      <c r="A6458">
        <v>289.01249999999999</v>
      </c>
      <c r="B6458">
        <v>1780.619019</v>
      </c>
      <c r="C6458">
        <v>-51322.335937000003</v>
      </c>
      <c r="D6458">
        <v>19781.986327999999</v>
      </c>
      <c r="E6458">
        <v>-0.34059899999999999</v>
      </c>
      <c r="F6458">
        <v>9.9631589999999992</v>
      </c>
      <c r="G6458">
        <v>-8.9344999999999994E-2</v>
      </c>
      <c r="H6458">
        <v>6.0818999999999998E-2</v>
      </c>
      <c r="I6458">
        <v>1.1778E-2</v>
      </c>
      <c r="J6458">
        <v>-2.1017999999999998E-2</v>
      </c>
      <c r="K6458">
        <v>1015.039978</v>
      </c>
      <c r="L6458">
        <v>41.863007000000003</v>
      </c>
      <c r="W6458">
        <f t="shared" si="100"/>
        <v>55031.625027817288</v>
      </c>
    </row>
    <row r="6459" spans="1:23" x14ac:dyDescent="0.3">
      <c r="A6459">
        <v>289.02375000000001</v>
      </c>
      <c r="B6459">
        <v>1893.494995</v>
      </c>
      <c r="C6459">
        <v>-51329.117187000003</v>
      </c>
      <c r="D6459">
        <v>19737.001952999999</v>
      </c>
      <c r="E6459">
        <v>-0.34160600000000002</v>
      </c>
      <c r="F6459">
        <v>9.9677369999999996</v>
      </c>
      <c r="G6459">
        <v>-8.9122000000000007E-2</v>
      </c>
      <c r="H6459">
        <v>4.8991E-2</v>
      </c>
      <c r="I6459">
        <v>1.0817E-2</v>
      </c>
      <c r="J6459">
        <v>-1.719E-2</v>
      </c>
      <c r="K6459">
        <v>1015.039978</v>
      </c>
      <c r="L6459">
        <v>41.863007000000003</v>
      </c>
      <c r="W6459">
        <f t="shared" si="100"/>
        <v>55025.565336356107</v>
      </c>
    </row>
    <row r="6460" spans="1:23" x14ac:dyDescent="0.3">
      <c r="A6460">
        <v>289.03500000000003</v>
      </c>
      <c r="B6460">
        <v>1824.929443</v>
      </c>
      <c r="C6460">
        <v>-51304.292969000002</v>
      </c>
      <c r="D6460">
        <v>19945.027343999998</v>
      </c>
      <c r="E6460">
        <v>-0.349435</v>
      </c>
      <c r="F6460">
        <v>9.9712099999999992</v>
      </c>
      <c r="G6460">
        <v>-8.7929999999999994E-2</v>
      </c>
      <c r="H6460">
        <v>1.8682000000000001E-2</v>
      </c>
      <c r="I6460">
        <v>6.3400000000000001E-3</v>
      </c>
      <c r="J6460">
        <v>-1.0678E-2</v>
      </c>
      <c r="K6460">
        <v>1015.039978</v>
      </c>
      <c r="L6460">
        <v>41.863007000000003</v>
      </c>
      <c r="W6460">
        <f t="shared" si="100"/>
        <v>55075.084750491478</v>
      </c>
    </row>
    <row r="6461" spans="1:23" x14ac:dyDescent="0.3">
      <c r="A6461">
        <v>289.04624999999999</v>
      </c>
      <c r="B6461">
        <v>1748.8801269999999</v>
      </c>
      <c r="C6461">
        <v>-51307.019530999998</v>
      </c>
      <c r="D6461">
        <v>19918.425781000002</v>
      </c>
      <c r="E6461">
        <v>-0.33972000000000002</v>
      </c>
      <c r="F6461">
        <v>9.9649470000000004</v>
      </c>
      <c r="G6461">
        <v>-8.5280999999999996E-2</v>
      </c>
      <c r="H6461">
        <v>-4.8919999999999996E-3</v>
      </c>
      <c r="I6461">
        <v>4.5139999999999998E-3</v>
      </c>
      <c r="J6461">
        <v>-5.9930000000000001E-3</v>
      </c>
      <c r="K6461">
        <v>1015.039978</v>
      </c>
      <c r="L6461">
        <v>41.863007000000003</v>
      </c>
      <c r="W6461">
        <f t="shared" si="100"/>
        <v>55065.529330482568</v>
      </c>
    </row>
    <row r="6462" spans="1:23" x14ac:dyDescent="0.3">
      <c r="A6462">
        <v>289.0575</v>
      </c>
      <c r="B6462">
        <v>1716.125</v>
      </c>
      <c r="C6462">
        <v>-51311.699219000002</v>
      </c>
      <c r="D6462">
        <v>19867.970702999999</v>
      </c>
      <c r="E6462">
        <v>-0.33727200000000002</v>
      </c>
      <c r="F6462">
        <v>9.9622759999999992</v>
      </c>
      <c r="G6462">
        <v>-8.6667999999999995E-2</v>
      </c>
      <c r="H6462">
        <v>-2.5998E-2</v>
      </c>
      <c r="I6462">
        <v>1.073E-3</v>
      </c>
      <c r="J6462">
        <v>-6.9499999999999998E-4</v>
      </c>
      <c r="K6462">
        <v>1015.039978</v>
      </c>
      <c r="L6462">
        <v>41.863007000000003</v>
      </c>
      <c r="W6462">
        <f t="shared" si="100"/>
        <v>55050.629620486783</v>
      </c>
    </row>
    <row r="6463" spans="1:23" x14ac:dyDescent="0.3">
      <c r="A6463">
        <v>289.06875000000002</v>
      </c>
      <c r="B6463">
        <v>1752.4642329999999</v>
      </c>
      <c r="C6463">
        <v>-51322.699219000002</v>
      </c>
      <c r="D6463">
        <v>19893.183593999998</v>
      </c>
      <c r="E6463">
        <v>-0.34570200000000001</v>
      </c>
      <c r="F6463">
        <v>9.9689870000000003</v>
      </c>
      <c r="G6463">
        <v>-7.9725000000000004E-2</v>
      </c>
      <c r="H6463">
        <v>-3.3730999999999997E-2</v>
      </c>
      <c r="I6463">
        <v>7.5299999999999998E-4</v>
      </c>
      <c r="J6463">
        <v>4.6999999999999999E-4</v>
      </c>
      <c r="K6463">
        <v>1015.039978</v>
      </c>
      <c r="L6463">
        <v>41.863007000000003</v>
      </c>
      <c r="W6463">
        <f t="shared" si="100"/>
        <v>55071.129818775989</v>
      </c>
    </row>
    <row r="6464" spans="1:23" x14ac:dyDescent="0.3">
      <c r="A6464">
        <v>289.08</v>
      </c>
      <c r="B6464">
        <v>1822.911255</v>
      </c>
      <c r="C6464">
        <v>-51312.527344000002</v>
      </c>
      <c r="D6464">
        <v>19883.447265999999</v>
      </c>
      <c r="E6464">
        <v>-0.33520100000000003</v>
      </c>
      <c r="F6464">
        <v>9.9709260000000004</v>
      </c>
      <c r="G6464">
        <v>-9.2649999999999996E-2</v>
      </c>
      <c r="H6464">
        <v>-3.0231000000000001E-2</v>
      </c>
      <c r="I6464">
        <v>3.3799999999999998E-4</v>
      </c>
      <c r="J6464">
        <v>-8.1800000000000004E-4</v>
      </c>
      <c r="K6464">
        <v>1015.039978</v>
      </c>
      <c r="L6464">
        <v>41.863007000000003</v>
      </c>
      <c r="W6464">
        <f t="shared" si="100"/>
        <v>55060.420839766164</v>
      </c>
    </row>
    <row r="6465" spans="1:23" x14ac:dyDescent="0.3">
      <c r="A6465">
        <v>289.09125</v>
      </c>
      <c r="B6465">
        <v>1795.4014890000001</v>
      </c>
      <c r="C6465">
        <v>-51327.046875</v>
      </c>
      <c r="D6465">
        <v>19902.882812</v>
      </c>
      <c r="E6465">
        <v>-0.33209699999999998</v>
      </c>
      <c r="F6465">
        <v>9.9661480000000005</v>
      </c>
      <c r="G6465">
        <v>-7.9105999999999996E-2</v>
      </c>
      <c r="H6465">
        <v>-1.3525000000000001E-2</v>
      </c>
      <c r="I6465">
        <v>2.1940000000000002E-3</v>
      </c>
      <c r="J6465">
        <v>-4.4619999999999998E-3</v>
      </c>
      <c r="K6465">
        <v>1015.039978</v>
      </c>
      <c r="L6465">
        <v>41.863007000000003</v>
      </c>
      <c r="W6465">
        <f t="shared" si="100"/>
        <v>55080.068551549171</v>
      </c>
    </row>
    <row r="6466" spans="1:23" x14ac:dyDescent="0.3">
      <c r="A6466">
        <v>289.10250000000002</v>
      </c>
      <c r="B6466">
        <v>1864.8948969999999</v>
      </c>
      <c r="C6466">
        <v>-51334.09375</v>
      </c>
      <c r="D6466">
        <v>19800.523437</v>
      </c>
      <c r="E6466">
        <v>-0.33254499999999998</v>
      </c>
      <c r="F6466">
        <v>9.9657619999999998</v>
      </c>
      <c r="G6466">
        <v>-9.9024000000000001E-2</v>
      </c>
      <c r="H6466">
        <v>9.6039999999999997E-3</v>
      </c>
      <c r="I6466">
        <v>4.9789999999999999E-3</v>
      </c>
      <c r="J6466">
        <v>-1.0506E-2</v>
      </c>
      <c r="K6466">
        <v>1015.049988</v>
      </c>
      <c r="L6466">
        <v>41.863007000000003</v>
      </c>
      <c r="W6466">
        <f t="shared" ref="W6466:W6529" si="101">SQRT((B6466)^2+(C6466)^2+(D6466)^2)</f>
        <v>55052.045761168876</v>
      </c>
    </row>
    <row r="6467" spans="1:23" x14ac:dyDescent="0.3">
      <c r="A6467">
        <v>289.11374999999998</v>
      </c>
      <c r="B6467">
        <v>1796.1088870000001</v>
      </c>
      <c r="C6467">
        <v>-51279.960937000003</v>
      </c>
      <c r="D6467">
        <v>19824.046875</v>
      </c>
      <c r="E6467">
        <v>-0.33443600000000001</v>
      </c>
      <c r="F6467">
        <v>9.9662140000000008</v>
      </c>
      <c r="G6467">
        <v>-8.9939000000000005E-2</v>
      </c>
      <c r="H6467">
        <v>3.5146999999999998E-2</v>
      </c>
      <c r="I6467">
        <v>8.9569999999999997E-3</v>
      </c>
      <c r="J6467">
        <v>-1.8785E-2</v>
      </c>
      <c r="K6467">
        <v>1015.049988</v>
      </c>
      <c r="L6467">
        <v>41.863007000000003</v>
      </c>
      <c r="W6467">
        <f t="shared" si="101"/>
        <v>55007.756137988428</v>
      </c>
    </row>
    <row r="6468" spans="1:23" x14ac:dyDescent="0.3">
      <c r="A6468">
        <v>289.125</v>
      </c>
      <c r="B6468">
        <v>1825.0179439999999</v>
      </c>
      <c r="C6468">
        <v>-51329.726562000003</v>
      </c>
      <c r="D6468">
        <v>19848.742187</v>
      </c>
      <c r="E6468">
        <v>-0.352136</v>
      </c>
      <c r="F6468">
        <v>9.9656880000000001</v>
      </c>
      <c r="G6468">
        <v>-7.5533000000000003E-2</v>
      </c>
      <c r="H6468">
        <v>5.5530000000000003E-2</v>
      </c>
      <c r="I6468">
        <v>1.1372E-2</v>
      </c>
      <c r="J6468">
        <v>-2.4489E-2</v>
      </c>
      <c r="K6468">
        <v>1015.049988</v>
      </c>
      <c r="L6468">
        <v>41.863007000000003</v>
      </c>
      <c r="W6468">
        <f t="shared" si="101"/>
        <v>55063.999907667479</v>
      </c>
    </row>
    <row r="6469" spans="1:23" x14ac:dyDescent="0.3">
      <c r="A6469">
        <v>289.13625000000002</v>
      </c>
      <c r="B6469">
        <v>1915.769775</v>
      </c>
      <c r="C6469">
        <v>-51311.230469000002</v>
      </c>
      <c r="D6469">
        <v>19736.505859000001</v>
      </c>
      <c r="E6469">
        <v>-0.34570099999999998</v>
      </c>
      <c r="F6469">
        <v>9.9672319999999992</v>
      </c>
      <c r="G6469">
        <v>-8.5139999999999993E-2</v>
      </c>
      <c r="H6469">
        <v>6.6798999999999997E-2</v>
      </c>
      <c r="I6469">
        <v>1.306E-2</v>
      </c>
      <c r="J6469">
        <v>-2.5814E-2</v>
      </c>
      <c r="K6469">
        <v>1015.049988</v>
      </c>
      <c r="L6469">
        <v>41.863007000000003</v>
      </c>
      <c r="W6469">
        <f t="shared" si="101"/>
        <v>55009.473816752499</v>
      </c>
    </row>
    <row r="6470" spans="1:23" x14ac:dyDescent="0.3">
      <c r="A6470">
        <v>289.14749999999998</v>
      </c>
      <c r="B6470">
        <v>1818.6446530000001</v>
      </c>
      <c r="C6470">
        <v>-51333.894530999998</v>
      </c>
      <c r="D6470">
        <v>19784.355468999998</v>
      </c>
      <c r="E6470">
        <v>-0.34004699999999999</v>
      </c>
      <c r="F6470">
        <v>9.9638380000000009</v>
      </c>
      <c r="G6470">
        <v>-8.3152000000000004E-2</v>
      </c>
      <c r="H6470">
        <v>6.6196000000000005E-2</v>
      </c>
      <c r="I6470">
        <v>1.2600999999999999E-2</v>
      </c>
      <c r="J6470">
        <v>-2.2505000000000001E-2</v>
      </c>
      <c r="K6470">
        <v>1015.049988</v>
      </c>
      <c r="L6470">
        <v>41.863007000000003</v>
      </c>
      <c r="W6470">
        <f t="shared" si="101"/>
        <v>55044.499429256939</v>
      </c>
    </row>
    <row r="6471" spans="1:23" x14ac:dyDescent="0.3">
      <c r="A6471">
        <v>289.15875</v>
      </c>
      <c r="B6471">
        <v>1813.4077150000001</v>
      </c>
      <c r="C6471">
        <v>-51329.554687000003</v>
      </c>
      <c r="D6471">
        <v>19761.228515999999</v>
      </c>
      <c r="E6471">
        <v>-0.33577400000000002</v>
      </c>
      <c r="F6471">
        <v>9.9525360000000003</v>
      </c>
      <c r="G6471">
        <v>-9.0402999999999997E-2</v>
      </c>
      <c r="H6471">
        <v>5.4400999999999998E-2</v>
      </c>
      <c r="I6471">
        <v>1.179E-2</v>
      </c>
      <c r="J6471">
        <v>-1.959E-2</v>
      </c>
      <c r="K6471">
        <v>1015.049988</v>
      </c>
      <c r="L6471">
        <v>41.863007000000003</v>
      </c>
      <c r="W6471">
        <f t="shared" si="101"/>
        <v>55031.970565918476</v>
      </c>
    </row>
    <row r="6472" spans="1:23" x14ac:dyDescent="0.3">
      <c r="A6472">
        <v>289.17</v>
      </c>
      <c r="B6472">
        <v>1797.9812010000001</v>
      </c>
      <c r="C6472">
        <v>-51325.179687000003</v>
      </c>
      <c r="D6472">
        <v>19713.308593999998</v>
      </c>
      <c r="E6472">
        <v>-0.34220899999999999</v>
      </c>
      <c r="F6472">
        <v>9.9506549999999994</v>
      </c>
      <c r="G6472">
        <v>-8.6531999999999998E-2</v>
      </c>
      <c r="H6472">
        <v>3.2869000000000002E-2</v>
      </c>
      <c r="I6472">
        <v>9.1269999999999997E-3</v>
      </c>
      <c r="J6472">
        <v>-1.2844E-2</v>
      </c>
      <c r="K6472">
        <v>1015.049988</v>
      </c>
      <c r="L6472">
        <v>41.863007000000003</v>
      </c>
      <c r="W6472">
        <f t="shared" si="101"/>
        <v>55010.193073868242</v>
      </c>
    </row>
    <row r="6473" spans="1:23" x14ac:dyDescent="0.3">
      <c r="A6473">
        <v>289.18124999999998</v>
      </c>
      <c r="B6473">
        <v>1750.2276609999999</v>
      </c>
      <c r="C6473">
        <v>-51276.308594000002</v>
      </c>
      <c r="D6473">
        <v>19763.292968999998</v>
      </c>
      <c r="E6473">
        <v>-0.351184</v>
      </c>
      <c r="F6473">
        <v>9.9580660000000005</v>
      </c>
      <c r="G6473">
        <v>-8.2702999999999999E-2</v>
      </c>
      <c r="H6473">
        <v>1.016E-3</v>
      </c>
      <c r="I6473">
        <v>4.5170000000000002E-3</v>
      </c>
      <c r="J6473">
        <v>-6.6E-3</v>
      </c>
      <c r="K6473">
        <v>1015.049988</v>
      </c>
      <c r="L6473">
        <v>41.863007000000003</v>
      </c>
      <c r="W6473">
        <f t="shared" si="101"/>
        <v>54981.004618604173</v>
      </c>
    </row>
    <row r="6474" spans="1:23" x14ac:dyDescent="0.3">
      <c r="A6474">
        <v>289.1925</v>
      </c>
      <c r="B6474">
        <v>1765.75</v>
      </c>
      <c r="C6474">
        <v>-51306.210937000003</v>
      </c>
      <c r="D6474">
        <v>19797.185547000001</v>
      </c>
      <c r="E6474">
        <v>-0.34198400000000001</v>
      </c>
      <c r="F6474">
        <v>9.9566820000000007</v>
      </c>
      <c r="G6474">
        <v>-8.3762000000000003E-2</v>
      </c>
      <c r="H6474">
        <v>-1.5824000000000001E-2</v>
      </c>
      <c r="I6474">
        <v>2.1359999999999999E-3</v>
      </c>
      <c r="J6474">
        <v>-3.692E-3</v>
      </c>
      <c r="K6474">
        <v>1015.049988</v>
      </c>
      <c r="L6474">
        <v>41.863007000000003</v>
      </c>
      <c r="W6474">
        <f t="shared" si="101"/>
        <v>55021.574944350556</v>
      </c>
    </row>
    <row r="6475" spans="1:23" x14ac:dyDescent="0.3">
      <c r="A6475">
        <v>289.20375000000001</v>
      </c>
      <c r="B6475">
        <v>1806.360962</v>
      </c>
      <c r="C6475">
        <v>-51325.605469000002</v>
      </c>
      <c r="D6475">
        <v>19778.033202999999</v>
      </c>
      <c r="E6475">
        <v>-0.33492699999999997</v>
      </c>
      <c r="F6475">
        <v>9.9581479999999996</v>
      </c>
      <c r="G6475">
        <v>-8.8774000000000006E-2</v>
      </c>
      <c r="H6475">
        <v>-2.5443E-2</v>
      </c>
      <c r="I6475">
        <v>7.3999999999999999E-4</v>
      </c>
      <c r="J6475">
        <v>-2.415E-3</v>
      </c>
      <c r="K6475">
        <v>1015.059998</v>
      </c>
      <c r="L6475">
        <v>41.865546999999999</v>
      </c>
      <c r="W6475">
        <f t="shared" si="101"/>
        <v>55034.092288902619</v>
      </c>
    </row>
    <row r="6476" spans="1:23" x14ac:dyDescent="0.3">
      <c r="A6476">
        <v>289.21499999999997</v>
      </c>
      <c r="B6476">
        <v>1655.9207759999999</v>
      </c>
      <c r="C6476">
        <v>-51318.761719000002</v>
      </c>
      <c r="D6476">
        <v>19798.712890999999</v>
      </c>
      <c r="E6476">
        <v>-0.32775500000000002</v>
      </c>
      <c r="F6476">
        <v>9.9616720000000001</v>
      </c>
      <c r="G6476">
        <v>-6.8734000000000003E-2</v>
      </c>
      <c r="H6476">
        <v>-3.4806999999999998E-2</v>
      </c>
      <c r="I6476">
        <v>-5.4199999999999995E-4</v>
      </c>
      <c r="J6476">
        <v>1.0510000000000001E-3</v>
      </c>
      <c r="K6476">
        <v>1015.059998</v>
      </c>
      <c r="L6476">
        <v>41.865546999999999</v>
      </c>
      <c r="W6476">
        <f t="shared" si="101"/>
        <v>55030.41350133704</v>
      </c>
    </row>
    <row r="6477" spans="1:23" x14ac:dyDescent="0.3">
      <c r="A6477">
        <v>289.22624999999999</v>
      </c>
      <c r="B6477">
        <v>1702.991211</v>
      </c>
      <c r="C6477">
        <v>-51322.769530999998</v>
      </c>
      <c r="D6477">
        <v>19856.056640999999</v>
      </c>
      <c r="E6477">
        <v>-0.332231</v>
      </c>
      <c r="F6477">
        <v>9.9609810000000003</v>
      </c>
      <c r="G6477">
        <v>-8.0196000000000003E-2</v>
      </c>
      <c r="H6477">
        <v>-2.2619E-2</v>
      </c>
      <c r="I6477">
        <v>9.2800000000000001E-4</v>
      </c>
      <c r="J6477">
        <v>-2.905E-3</v>
      </c>
      <c r="K6477">
        <v>1015.059998</v>
      </c>
      <c r="L6477">
        <v>41.865546999999999</v>
      </c>
      <c r="W6477">
        <f t="shared" si="101"/>
        <v>55056.242486456387</v>
      </c>
    </row>
    <row r="6478" spans="1:23" x14ac:dyDescent="0.3">
      <c r="A6478">
        <v>289.23750000000001</v>
      </c>
      <c r="B6478">
        <v>1752.6999510000001</v>
      </c>
      <c r="C6478">
        <v>-51329.824219000002</v>
      </c>
      <c r="D6478">
        <v>19816.357422000001</v>
      </c>
      <c r="E6478">
        <v>-0.33946500000000002</v>
      </c>
      <c r="F6478">
        <v>9.9602620000000002</v>
      </c>
      <c r="G6478">
        <v>-7.8092999999999996E-2</v>
      </c>
      <c r="H6478">
        <v>-1.0083999999999999E-2</v>
      </c>
      <c r="I6478">
        <v>2.4359999999999998E-3</v>
      </c>
      <c r="J6478">
        <v>-5.5880000000000001E-3</v>
      </c>
      <c r="K6478">
        <v>1015.059998</v>
      </c>
      <c r="L6478">
        <v>41.865546999999999</v>
      </c>
      <c r="W6478">
        <f t="shared" si="101"/>
        <v>55050.075685217089</v>
      </c>
    </row>
    <row r="6479" spans="1:23" x14ac:dyDescent="0.3">
      <c r="A6479">
        <v>289.24874999999997</v>
      </c>
      <c r="B6479">
        <v>1754.998413</v>
      </c>
      <c r="C6479">
        <v>-51318.601562000003</v>
      </c>
      <c r="D6479">
        <v>19892.507812</v>
      </c>
      <c r="E6479">
        <v>-0.33065899999999998</v>
      </c>
      <c r="F6479">
        <v>9.9592770000000002</v>
      </c>
      <c r="G6479">
        <v>-8.7779999999999997E-2</v>
      </c>
      <c r="H6479">
        <v>1.9968E-2</v>
      </c>
      <c r="I6479">
        <v>6.2589999999999998E-3</v>
      </c>
      <c r="J6479">
        <v>-1.5273999999999999E-2</v>
      </c>
      <c r="K6479">
        <v>1015.059998</v>
      </c>
      <c r="L6479">
        <v>41.865546999999999</v>
      </c>
      <c r="W6479">
        <f t="shared" si="101"/>
        <v>55067.147672268467</v>
      </c>
    </row>
    <row r="6480" spans="1:23" x14ac:dyDescent="0.3">
      <c r="A6480">
        <v>289.26</v>
      </c>
      <c r="B6480">
        <v>1756.267456</v>
      </c>
      <c r="C6480">
        <v>-51315.445312000003</v>
      </c>
      <c r="D6480">
        <v>19778.542968999998</v>
      </c>
      <c r="E6480">
        <v>-0.33050200000000002</v>
      </c>
      <c r="F6480">
        <v>9.9614399999999996</v>
      </c>
      <c r="G6480">
        <v>-9.0444999999999998E-2</v>
      </c>
      <c r="H6480">
        <v>4.8785000000000002E-2</v>
      </c>
      <c r="I6480">
        <v>1.0635E-2</v>
      </c>
      <c r="J6480">
        <v>-2.2741999999999998E-2</v>
      </c>
      <c r="K6480">
        <v>1015.059998</v>
      </c>
      <c r="L6480">
        <v>41.865546999999999</v>
      </c>
      <c r="W6480">
        <f t="shared" si="101"/>
        <v>55023.178433478803</v>
      </c>
    </row>
    <row r="6481" spans="1:23" x14ac:dyDescent="0.3">
      <c r="A6481">
        <v>289.27125000000001</v>
      </c>
      <c r="B6481">
        <v>1731.053467</v>
      </c>
      <c r="C6481">
        <v>-51342.875</v>
      </c>
      <c r="D6481">
        <v>19690.1875</v>
      </c>
      <c r="E6481">
        <v>-0.336148</v>
      </c>
      <c r="F6481">
        <v>9.9634750000000007</v>
      </c>
      <c r="G6481">
        <v>-8.5231000000000001E-2</v>
      </c>
      <c r="H6481">
        <v>6.3732999999999998E-2</v>
      </c>
      <c r="I6481">
        <v>1.3101E-2</v>
      </c>
      <c r="J6481">
        <v>-2.6367000000000002E-2</v>
      </c>
      <c r="K6481">
        <v>1015.059998</v>
      </c>
      <c r="L6481">
        <v>41.865546999999999</v>
      </c>
      <c r="W6481">
        <f t="shared" si="101"/>
        <v>55016.277983487707</v>
      </c>
    </row>
    <row r="6482" spans="1:23" x14ac:dyDescent="0.3">
      <c r="A6482">
        <v>289.28250000000003</v>
      </c>
      <c r="B6482">
        <v>1783.5173339999999</v>
      </c>
      <c r="C6482">
        <v>-51336.902344000002</v>
      </c>
      <c r="D6482">
        <v>19853.914062</v>
      </c>
      <c r="E6482">
        <v>-0.341445</v>
      </c>
      <c r="F6482">
        <v>9.9636549999999993</v>
      </c>
      <c r="G6482">
        <v>-7.5755000000000003E-2</v>
      </c>
      <c r="H6482">
        <v>6.6385E-2</v>
      </c>
      <c r="I6482">
        <v>1.2729000000000001E-2</v>
      </c>
      <c r="J6482">
        <v>-2.5111000000000001E-2</v>
      </c>
      <c r="K6482">
        <v>1015.059998</v>
      </c>
      <c r="L6482">
        <v>41.865546999999999</v>
      </c>
      <c r="W6482">
        <f t="shared" si="101"/>
        <v>55071.1937399159</v>
      </c>
    </row>
    <row r="6483" spans="1:23" x14ac:dyDescent="0.3">
      <c r="A6483">
        <v>289.29374999999999</v>
      </c>
      <c r="B6483">
        <v>1732.4476320000001</v>
      </c>
      <c r="C6483">
        <v>-51320.714844000002</v>
      </c>
      <c r="D6483">
        <v>19867.193359000001</v>
      </c>
      <c r="E6483">
        <v>-0.33842100000000003</v>
      </c>
      <c r="F6483">
        <v>9.9673970000000001</v>
      </c>
      <c r="G6483">
        <v>-8.9434E-2</v>
      </c>
      <c r="H6483">
        <v>6.0192000000000002E-2</v>
      </c>
      <c r="I6483">
        <v>1.2402E-2</v>
      </c>
      <c r="J6483">
        <v>-2.0754999999999999E-2</v>
      </c>
      <c r="K6483">
        <v>1015.059998</v>
      </c>
      <c r="L6483">
        <v>41.865546999999999</v>
      </c>
      <c r="W6483">
        <f t="shared" si="101"/>
        <v>55059.263697044466</v>
      </c>
    </row>
    <row r="6484" spans="1:23" x14ac:dyDescent="0.3">
      <c r="A6484">
        <v>289.30500000000001</v>
      </c>
      <c r="B6484">
        <v>1659.1755370000001</v>
      </c>
      <c r="C6484">
        <v>-51322.78125</v>
      </c>
      <c r="D6484">
        <v>19786.585937</v>
      </c>
      <c r="E6484">
        <v>-0.335928</v>
      </c>
      <c r="F6484">
        <v>9.9721130000000002</v>
      </c>
      <c r="G6484">
        <v>-9.0506000000000003E-2</v>
      </c>
      <c r="H6484">
        <v>4.4845999999999997E-2</v>
      </c>
      <c r="I6484">
        <v>1.0366E-2</v>
      </c>
      <c r="J6484">
        <v>-1.6476999999999999E-2</v>
      </c>
      <c r="K6484">
        <v>1015.070007</v>
      </c>
      <c r="L6484">
        <v>41.865546999999999</v>
      </c>
      <c r="W6484">
        <f t="shared" si="101"/>
        <v>55029.898434761963</v>
      </c>
    </row>
    <row r="6485" spans="1:23" x14ac:dyDescent="0.3">
      <c r="A6485">
        <v>289.31625000000003</v>
      </c>
      <c r="B6485">
        <v>1642.962158</v>
      </c>
      <c r="C6485">
        <v>-51322.570312000003</v>
      </c>
      <c r="D6485">
        <v>19907.376952999999</v>
      </c>
      <c r="E6485">
        <v>-0.33456599999999997</v>
      </c>
      <c r="F6485">
        <v>9.9576119999999992</v>
      </c>
      <c r="G6485">
        <v>-9.6046999999999993E-2</v>
      </c>
      <c r="H6485">
        <v>1.9657999999999998E-2</v>
      </c>
      <c r="I6485">
        <v>7.7409999999999996E-3</v>
      </c>
      <c r="J6485">
        <v>-1.0848999999999999E-2</v>
      </c>
      <c r="K6485">
        <v>1015.070007</v>
      </c>
      <c r="L6485">
        <v>41.865546999999999</v>
      </c>
      <c r="W6485">
        <f t="shared" si="101"/>
        <v>55072.762825480619</v>
      </c>
    </row>
    <row r="6486" spans="1:23" x14ac:dyDescent="0.3">
      <c r="A6486">
        <v>289.32749999999999</v>
      </c>
      <c r="B6486">
        <v>1793.3641359999999</v>
      </c>
      <c r="C6486">
        <v>-51312.394530999998</v>
      </c>
      <c r="D6486">
        <v>19869.929687</v>
      </c>
      <c r="E6486">
        <v>-0.337252</v>
      </c>
      <c r="F6486">
        <v>9.9565599999999996</v>
      </c>
      <c r="G6486">
        <v>-9.0859999999999996E-2</v>
      </c>
      <c r="H6486">
        <v>-6.3109999999999998E-3</v>
      </c>
      <c r="I6486">
        <v>4.3439999999999998E-3</v>
      </c>
      <c r="J6486">
        <v>-5.0039999999999998E-3</v>
      </c>
      <c r="K6486">
        <v>1015.070007</v>
      </c>
      <c r="L6486">
        <v>41.865546999999999</v>
      </c>
      <c r="W6486">
        <f t="shared" si="101"/>
        <v>55054.446625096629</v>
      </c>
    </row>
    <row r="6487" spans="1:23" x14ac:dyDescent="0.3">
      <c r="A6487">
        <v>289.33875</v>
      </c>
      <c r="B6487">
        <v>1936.4719239999999</v>
      </c>
      <c r="C6487">
        <v>-51336.28125</v>
      </c>
      <c r="D6487">
        <v>19861.638672000001</v>
      </c>
      <c r="E6487">
        <v>-0.34517599999999998</v>
      </c>
      <c r="F6487">
        <v>9.9587129999999995</v>
      </c>
      <c r="G6487">
        <v>-8.6416999999999994E-2</v>
      </c>
      <c r="H6487">
        <v>-2.3220000000000001E-2</v>
      </c>
      <c r="I6487">
        <v>1.3860000000000001E-3</v>
      </c>
      <c r="J6487">
        <v>-1.475E-3</v>
      </c>
      <c r="K6487">
        <v>1015.070007</v>
      </c>
      <c r="L6487">
        <v>41.865546999999999</v>
      </c>
      <c r="W6487">
        <f t="shared" si="101"/>
        <v>55078.565584341675</v>
      </c>
    </row>
    <row r="6488" spans="1:23" x14ac:dyDescent="0.3">
      <c r="A6488">
        <v>289.35000000000002</v>
      </c>
      <c r="B6488">
        <v>1789.3641359999999</v>
      </c>
      <c r="C6488">
        <v>-51327.835937000003</v>
      </c>
      <c r="D6488">
        <v>19846.992187</v>
      </c>
      <c r="E6488">
        <v>-0.34237099999999998</v>
      </c>
      <c r="F6488">
        <v>9.9634959999999992</v>
      </c>
      <c r="G6488">
        <v>-8.9449000000000001E-2</v>
      </c>
      <c r="H6488">
        <v>-3.5959999999999999E-2</v>
      </c>
      <c r="I6488">
        <v>-3.2400000000000001E-4</v>
      </c>
      <c r="J6488">
        <v>1.1590000000000001E-3</v>
      </c>
      <c r="K6488">
        <v>1015.070007</v>
      </c>
      <c r="L6488">
        <v>41.865546999999999</v>
      </c>
      <c r="W6488">
        <f t="shared" si="101"/>
        <v>55060.436475364331</v>
      </c>
    </row>
    <row r="6489" spans="1:23" x14ac:dyDescent="0.3">
      <c r="A6489">
        <v>289.36124999999998</v>
      </c>
      <c r="B6489">
        <v>1736.1735839999999</v>
      </c>
      <c r="C6489">
        <v>-51320.933594000002</v>
      </c>
      <c r="D6489">
        <v>19710.316406000002</v>
      </c>
      <c r="E6489">
        <v>-0.34445100000000001</v>
      </c>
      <c r="F6489">
        <v>9.9610230000000008</v>
      </c>
      <c r="G6489">
        <v>-9.3338000000000004E-2</v>
      </c>
      <c r="H6489">
        <v>-3.0370000000000001E-2</v>
      </c>
      <c r="I6489">
        <v>-2.3000000000000001E-4</v>
      </c>
      <c r="J6489">
        <v>9.4899999999999997E-4</v>
      </c>
      <c r="K6489">
        <v>1015.070007</v>
      </c>
      <c r="L6489">
        <v>41.865546999999999</v>
      </c>
      <c r="W6489">
        <f t="shared" si="101"/>
        <v>55003.173512972593</v>
      </c>
    </row>
    <row r="6490" spans="1:23" x14ac:dyDescent="0.3">
      <c r="A6490">
        <v>289.3725</v>
      </c>
      <c r="B6490">
        <v>1680.4957280000001</v>
      </c>
      <c r="C6490">
        <v>-51325.175780999998</v>
      </c>
      <c r="D6490">
        <v>19796.394531000002</v>
      </c>
      <c r="E6490">
        <v>-0.34914200000000001</v>
      </c>
      <c r="F6490">
        <v>9.9495179999999994</v>
      </c>
      <c r="G6490">
        <v>-8.0699999999999994E-2</v>
      </c>
      <c r="H6490">
        <v>-1.5195999999999999E-2</v>
      </c>
      <c r="I6490">
        <v>2.111E-3</v>
      </c>
      <c r="J6490">
        <v>-3.0240000000000002E-3</v>
      </c>
      <c r="K6490">
        <v>1015.070007</v>
      </c>
      <c r="L6490">
        <v>41.865546999999999</v>
      </c>
      <c r="W6490">
        <f t="shared" si="101"/>
        <v>55036.305937711528</v>
      </c>
    </row>
    <row r="6491" spans="1:23" x14ac:dyDescent="0.3">
      <c r="A6491">
        <v>289.38375000000002</v>
      </c>
      <c r="B6491">
        <v>1722.621948</v>
      </c>
      <c r="C6491">
        <v>-51325.1875</v>
      </c>
      <c r="D6491">
        <v>19839.974609000001</v>
      </c>
      <c r="E6491">
        <v>-0.33485700000000002</v>
      </c>
      <c r="F6491">
        <v>9.961805</v>
      </c>
      <c r="G6491">
        <v>-8.4510000000000002E-2</v>
      </c>
      <c r="H6491">
        <v>1.0621999999999999E-2</v>
      </c>
      <c r="I6491">
        <v>5.2059999999999997E-3</v>
      </c>
      <c r="J6491">
        <v>-1.3043000000000001E-2</v>
      </c>
      <c r="K6491">
        <v>1015.070007</v>
      </c>
      <c r="L6491">
        <v>41.865546999999999</v>
      </c>
      <c r="W6491">
        <f t="shared" si="101"/>
        <v>55053.309535137414</v>
      </c>
    </row>
    <row r="6492" spans="1:23" x14ac:dyDescent="0.3">
      <c r="A6492">
        <v>289.39499999999998</v>
      </c>
      <c r="B6492">
        <v>1789.8824460000001</v>
      </c>
      <c r="C6492">
        <v>-51306.761719000002</v>
      </c>
      <c r="D6492">
        <v>19858.015625</v>
      </c>
      <c r="E6492">
        <v>-0.33751199999999998</v>
      </c>
      <c r="F6492">
        <v>9.9655129999999996</v>
      </c>
      <c r="G6492">
        <v>-9.2868999999999993E-2</v>
      </c>
      <c r="H6492">
        <v>3.6152999999999998E-2</v>
      </c>
      <c r="I6492">
        <v>9.0369999999999999E-3</v>
      </c>
      <c r="J6492">
        <v>-1.9233E-2</v>
      </c>
      <c r="K6492">
        <v>1015.070007</v>
      </c>
      <c r="L6492">
        <v>41.865546999999999</v>
      </c>
      <c r="W6492">
        <f t="shared" si="101"/>
        <v>55044.784147305792</v>
      </c>
    </row>
    <row r="6493" spans="1:23" x14ac:dyDescent="0.3">
      <c r="A6493">
        <v>289.40625</v>
      </c>
      <c r="B6493">
        <v>1676.571533</v>
      </c>
      <c r="C6493">
        <v>-51321.941405999998</v>
      </c>
      <c r="D6493">
        <v>19732.15625</v>
      </c>
      <c r="E6493">
        <v>-0.33521000000000001</v>
      </c>
      <c r="F6493">
        <v>9.9681669999999993</v>
      </c>
      <c r="G6493">
        <v>-9.4899999999999998E-2</v>
      </c>
      <c r="H6493">
        <v>5.6182999999999997E-2</v>
      </c>
      <c r="I6493">
        <v>1.0891E-2</v>
      </c>
      <c r="J6493">
        <v>-2.4160000000000001E-2</v>
      </c>
      <c r="K6493">
        <v>1015.059998</v>
      </c>
      <c r="L6493">
        <v>41.870429999999999</v>
      </c>
      <c r="W6493">
        <f t="shared" si="101"/>
        <v>55010.095001377493</v>
      </c>
    </row>
    <row r="6494" spans="1:23" x14ac:dyDescent="0.3">
      <c r="A6494">
        <v>289.41750000000002</v>
      </c>
      <c r="B6494">
        <v>1700.697388</v>
      </c>
      <c r="C6494">
        <v>-51334.289062000003</v>
      </c>
      <c r="D6494">
        <v>19689.482422000001</v>
      </c>
      <c r="E6494">
        <v>-0.31677100000000002</v>
      </c>
      <c r="F6494">
        <v>9.9592050000000008</v>
      </c>
      <c r="G6494">
        <v>-8.6027000000000006E-2</v>
      </c>
      <c r="H6494">
        <v>6.5067E-2</v>
      </c>
      <c r="I6494">
        <v>1.3206000000000001E-2</v>
      </c>
      <c r="J6494">
        <v>-2.5613E-2</v>
      </c>
      <c r="K6494">
        <v>1015.059998</v>
      </c>
      <c r="L6494">
        <v>41.870429999999999</v>
      </c>
      <c r="W6494">
        <f t="shared" si="101"/>
        <v>55007.066120206502</v>
      </c>
    </row>
    <row r="6495" spans="1:23" x14ac:dyDescent="0.3">
      <c r="A6495">
        <v>289.42874999999998</v>
      </c>
      <c r="B6495">
        <v>1759.845947</v>
      </c>
      <c r="C6495">
        <v>-51322.402344000002</v>
      </c>
      <c r="D6495">
        <v>19581.044922000001</v>
      </c>
      <c r="E6495">
        <v>-0.340225</v>
      </c>
      <c r="F6495">
        <v>9.9648140000000005</v>
      </c>
      <c r="G6495">
        <v>-8.8334999999999997E-2</v>
      </c>
      <c r="H6495">
        <v>6.3279000000000002E-2</v>
      </c>
      <c r="I6495">
        <v>1.2102999999999999E-2</v>
      </c>
      <c r="J6495">
        <v>-2.2317E-2</v>
      </c>
      <c r="K6495">
        <v>1015.059998</v>
      </c>
      <c r="L6495">
        <v>41.870429999999999</v>
      </c>
      <c r="W6495">
        <f t="shared" si="101"/>
        <v>54959.106255050865</v>
      </c>
    </row>
    <row r="6496" spans="1:23" x14ac:dyDescent="0.3">
      <c r="A6496">
        <v>289.44</v>
      </c>
      <c r="B6496">
        <v>1717.732422</v>
      </c>
      <c r="C6496">
        <v>-51323.203125</v>
      </c>
      <c r="D6496">
        <v>19793.349609000001</v>
      </c>
      <c r="E6496">
        <v>-0.34882200000000002</v>
      </c>
      <c r="F6496">
        <v>9.9651150000000008</v>
      </c>
      <c r="G6496">
        <v>-8.1935999999999995E-2</v>
      </c>
      <c r="H6496">
        <v>5.2135000000000001E-2</v>
      </c>
      <c r="I6496">
        <v>1.1228E-2</v>
      </c>
      <c r="J6496">
        <v>-1.6664999999999999E-2</v>
      </c>
      <c r="K6496">
        <v>1015.059998</v>
      </c>
      <c r="L6496">
        <v>41.870429999999999</v>
      </c>
      <c r="W6496">
        <f t="shared" si="101"/>
        <v>55034.520734060185</v>
      </c>
    </row>
    <row r="6497" spans="1:23" x14ac:dyDescent="0.3">
      <c r="A6497">
        <v>289.45125000000002</v>
      </c>
      <c r="B6497">
        <v>1761.2054439999999</v>
      </c>
      <c r="C6497">
        <v>-51321.707030999998</v>
      </c>
      <c r="D6497">
        <v>19815.984375</v>
      </c>
      <c r="E6497">
        <v>-0.34834199999999998</v>
      </c>
      <c r="F6497">
        <v>9.9642719999999994</v>
      </c>
      <c r="G6497">
        <v>-8.3191000000000001E-2</v>
      </c>
      <c r="H6497">
        <v>3.1767999999999998E-2</v>
      </c>
      <c r="I6497">
        <v>8.6580000000000008E-3</v>
      </c>
      <c r="J6497">
        <v>-1.2002000000000001E-2</v>
      </c>
      <c r="K6497">
        <v>1015.059998</v>
      </c>
      <c r="L6497">
        <v>41.870429999999999</v>
      </c>
      <c r="W6497">
        <f t="shared" si="101"/>
        <v>55042.644321852982</v>
      </c>
    </row>
    <row r="6498" spans="1:23" x14ac:dyDescent="0.3">
      <c r="A6498">
        <v>289.46249999999998</v>
      </c>
      <c r="B6498">
        <v>1812.3900149999999</v>
      </c>
      <c r="C6498">
        <v>-51352</v>
      </c>
      <c r="D6498">
        <v>19857.101562</v>
      </c>
      <c r="E6498">
        <v>-0.337677</v>
      </c>
      <c r="F6498">
        <v>9.967257</v>
      </c>
      <c r="G6498">
        <v>-7.6180999999999999E-2</v>
      </c>
      <c r="H6498">
        <v>7.8180000000000003E-3</v>
      </c>
      <c r="I6498">
        <v>6.2839999999999997E-3</v>
      </c>
      <c r="J6498">
        <v>-8.5660000000000007E-3</v>
      </c>
      <c r="K6498">
        <v>1015.059998</v>
      </c>
      <c r="L6498">
        <v>41.870429999999999</v>
      </c>
      <c r="W6498">
        <f t="shared" si="101"/>
        <v>55087.359203451153</v>
      </c>
    </row>
    <row r="6499" spans="1:23" x14ac:dyDescent="0.3">
      <c r="A6499">
        <v>289.47375</v>
      </c>
      <c r="B6499">
        <v>1851.6563719999999</v>
      </c>
      <c r="C6499">
        <v>-51345.964844000002</v>
      </c>
      <c r="D6499">
        <v>19916.761718999998</v>
      </c>
      <c r="E6499">
        <v>-0.34654600000000002</v>
      </c>
      <c r="F6499">
        <v>9.9678830000000005</v>
      </c>
      <c r="G6499">
        <v>-9.4857999999999998E-2</v>
      </c>
      <c r="H6499">
        <v>-1.4618000000000001E-2</v>
      </c>
      <c r="I6499">
        <v>2.359E-3</v>
      </c>
      <c r="J6499">
        <v>-2.6250000000000002E-3</v>
      </c>
      <c r="K6499">
        <v>1015.059998</v>
      </c>
      <c r="L6499">
        <v>41.870429999999999</v>
      </c>
      <c r="W6499">
        <f t="shared" si="101"/>
        <v>55104.574532906758</v>
      </c>
    </row>
    <row r="6500" spans="1:23" x14ac:dyDescent="0.3">
      <c r="A6500">
        <v>289.48500000000001</v>
      </c>
      <c r="B6500">
        <v>1722.7932129999999</v>
      </c>
      <c r="C6500">
        <v>-51315.722655999998</v>
      </c>
      <c r="D6500">
        <v>19819.958984000001</v>
      </c>
      <c r="E6500">
        <v>-0.35043299999999999</v>
      </c>
      <c r="F6500">
        <v>9.9515910000000005</v>
      </c>
      <c r="G6500">
        <v>-7.8418000000000002E-2</v>
      </c>
      <c r="H6500">
        <v>-2.9840999999999999E-2</v>
      </c>
      <c r="I6500">
        <v>6.7900000000000002E-4</v>
      </c>
      <c r="J6500">
        <v>-3.5399999999999999E-4</v>
      </c>
      <c r="K6500">
        <v>1015.059998</v>
      </c>
      <c r="L6500">
        <v>41.870429999999999</v>
      </c>
      <c r="W6500">
        <f t="shared" si="101"/>
        <v>55037.279931785444</v>
      </c>
    </row>
    <row r="6501" spans="1:23" x14ac:dyDescent="0.3">
      <c r="A6501">
        <v>289.49624999999997</v>
      </c>
      <c r="B6501">
        <v>1711.9887699999999</v>
      </c>
      <c r="C6501">
        <v>-51315.765625</v>
      </c>
      <c r="D6501">
        <v>19734.863281000002</v>
      </c>
      <c r="E6501">
        <v>-0.33728900000000001</v>
      </c>
      <c r="F6501">
        <v>9.9573859999999996</v>
      </c>
      <c r="G6501">
        <v>-9.8057000000000005E-2</v>
      </c>
      <c r="H6501">
        <v>-3.4322999999999999E-2</v>
      </c>
      <c r="I6501">
        <v>-1.7200000000000001E-4</v>
      </c>
      <c r="J6501">
        <v>1.7750000000000001E-3</v>
      </c>
      <c r="K6501">
        <v>1015.059998</v>
      </c>
      <c r="L6501">
        <v>41.870429999999999</v>
      </c>
      <c r="W6501">
        <f t="shared" si="101"/>
        <v>55006.395409518518</v>
      </c>
    </row>
    <row r="6502" spans="1:23" x14ac:dyDescent="0.3">
      <c r="A6502">
        <v>289.50749999999999</v>
      </c>
      <c r="B6502">
        <v>1738.817505</v>
      </c>
      <c r="C6502">
        <v>-51310.898437000003</v>
      </c>
      <c r="D6502">
        <v>19909.169922000001</v>
      </c>
      <c r="E6502">
        <v>-0.343084</v>
      </c>
      <c r="F6502">
        <v>9.9669919999999994</v>
      </c>
      <c r="G6502">
        <v>-9.2360999999999999E-2</v>
      </c>
      <c r="H6502">
        <v>-2.1545000000000002E-2</v>
      </c>
      <c r="I6502">
        <v>1.2099999999999999E-3</v>
      </c>
      <c r="J6502">
        <v>-3.3890000000000001E-3</v>
      </c>
      <c r="K6502">
        <v>1015.070007</v>
      </c>
      <c r="L6502">
        <v>41.870429999999999</v>
      </c>
      <c r="W6502">
        <f t="shared" si="101"/>
        <v>55065.477676225535</v>
      </c>
    </row>
    <row r="6503" spans="1:23" x14ac:dyDescent="0.3">
      <c r="A6503">
        <v>289.51875000000001</v>
      </c>
      <c r="B6503">
        <v>1865.3977050000001</v>
      </c>
      <c r="C6503">
        <v>-51334.601562000003</v>
      </c>
      <c r="D6503">
        <v>19852.599609000001</v>
      </c>
      <c r="E6503">
        <v>-0.34693299999999999</v>
      </c>
      <c r="F6503">
        <v>9.9646810000000006</v>
      </c>
      <c r="G6503">
        <v>-9.1669E-2</v>
      </c>
      <c r="H6503">
        <v>-4.1590000000000004E-3</v>
      </c>
      <c r="I6503">
        <v>2.6559999999999999E-3</v>
      </c>
      <c r="J6503">
        <v>-6.2490000000000002E-3</v>
      </c>
      <c r="K6503">
        <v>1015.070007</v>
      </c>
      <c r="L6503">
        <v>41.870429999999999</v>
      </c>
      <c r="W6503">
        <f t="shared" si="101"/>
        <v>55071.287776502737</v>
      </c>
    </row>
    <row r="6504" spans="1:23" x14ac:dyDescent="0.3">
      <c r="A6504">
        <v>289.52999999999997</v>
      </c>
      <c r="B6504">
        <v>1758.7689210000001</v>
      </c>
      <c r="C6504">
        <v>-51333.269530999998</v>
      </c>
      <c r="D6504">
        <v>19750.240234000001</v>
      </c>
      <c r="E6504">
        <v>-0.34691899999999998</v>
      </c>
      <c r="F6504">
        <v>9.9612379999999998</v>
      </c>
      <c r="G6504">
        <v>-8.7706000000000006E-2</v>
      </c>
      <c r="H6504">
        <v>2.5049999999999999E-2</v>
      </c>
      <c r="I6504">
        <v>6.6309999999999997E-3</v>
      </c>
      <c r="J6504">
        <v>-1.6931999999999999E-2</v>
      </c>
      <c r="K6504">
        <v>1015.070007</v>
      </c>
      <c r="L6504">
        <v>41.870429999999999</v>
      </c>
      <c r="W6504">
        <f t="shared" si="101"/>
        <v>55029.717591138709</v>
      </c>
    </row>
    <row r="6505" spans="1:23" x14ac:dyDescent="0.3">
      <c r="A6505">
        <v>289.54124999999999</v>
      </c>
      <c r="B6505">
        <v>1773.4525149999999</v>
      </c>
      <c r="C6505">
        <v>-51353.105469000002</v>
      </c>
      <c r="D6505">
        <v>19778.619140999999</v>
      </c>
      <c r="E6505">
        <v>-0.35338799999999998</v>
      </c>
      <c r="F6505">
        <v>9.9650359999999996</v>
      </c>
      <c r="G6505">
        <v>-9.8714999999999997E-2</v>
      </c>
      <c r="H6505">
        <v>4.8363999999999997E-2</v>
      </c>
      <c r="I6505">
        <v>1.0305999999999999E-2</v>
      </c>
      <c r="J6505">
        <v>-2.3153E-2</v>
      </c>
      <c r="K6505">
        <v>1015.070007</v>
      </c>
      <c r="L6505">
        <v>41.870429999999999</v>
      </c>
      <c r="W6505">
        <f t="shared" si="101"/>
        <v>55058.880757403065</v>
      </c>
    </row>
    <row r="6506" spans="1:23" x14ac:dyDescent="0.3">
      <c r="A6506">
        <v>289.55250000000001</v>
      </c>
      <c r="B6506">
        <v>1784.653687</v>
      </c>
      <c r="C6506">
        <v>-51322.714844000002</v>
      </c>
      <c r="D6506">
        <v>19725.027343999998</v>
      </c>
      <c r="E6506">
        <v>-0.33969300000000002</v>
      </c>
      <c r="F6506">
        <v>9.9597259999999999</v>
      </c>
      <c r="G6506">
        <v>-9.5372999999999999E-2</v>
      </c>
      <c r="H6506">
        <v>6.234E-2</v>
      </c>
      <c r="I6506">
        <v>1.2659E-2</v>
      </c>
      <c r="J6506">
        <v>-2.6091E-2</v>
      </c>
      <c r="K6506">
        <v>1015.070007</v>
      </c>
      <c r="L6506">
        <v>41.870429999999999</v>
      </c>
      <c r="W6506">
        <f t="shared" si="101"/>
        <v>55011.66014094292</v>
      </c>
    </row>
    <row r="6507" spans="1:23" x14ac:dyDescent="0.3">
      <c r="A6507">
        <v>289.56375000000003</v>
      </c>
      <c r="B6507">
        <v>1820.9624020000001</v>
      </c>
      <c r="C6507">
        <v>-51305.421875</v>
      </c>
      <c r="D6507">
        <v>19849.287109000001</v>
      </c>
      <c r="E6507">
        <v>-0.33806700000000001</v>
      </c>
      <c r="F6507">
        <v>9.9584890000000001</v>
      </c>
      <c r="G6507">
        <v>-8.6086999999999997E-2</v>
      </c>
      <c r="H6507">
        <v>6.8283999999999997E-2</v>
      </c>
      <c r="I6507">
        <v>1.2603E-2</v>
      </c>
      <c r="J6507">
        <v>-2.4296999999999999E-2</v>
      </c>
      <c r="K6507">
        <v>1015.070007</v>
      </c>
      <c r="L6507">
        <v>41.870429999999999</v>
      </c>
      <c r="W6507">
        <f t="shared" si="101"/>
        <v>55041.406382620167</v>
      </c>
    </row>
    <row r="6508" spans="1:23" x14ac:dyDescent="0.3">
      <c r="A6508">
        <v>289.57499999999999</v>
      </c>
      <c r="B6508">
        <v>1896.563721</v>
      </c>
      <c r="C6508">
        <v>-51316.109375</v>
      </c>
      <c r="D6508">
        <v>19807.863281000002</v>
      </c>
      <c r="E6508">
        <v>-0.355684</v>
      </c>
      <c r="F6508">
        <v>9.9657110000000007</v>
      </c>
      <c r="G6508">
        <v>-9.7273999999999999E-2</v>
      </c>
      <c r="H6508">
        <v>6.3754000000000005E-2</v>
      </c>
      <c r="I6508">
        <v>1.1852E-2</v>
      </c>
      <c r="J6508">
        <v>-2.1699E-2</v>
      </c>
      <c r="K6508">
        <v>1015.070007</v>
      </c>
      <c r="L6508">
        <v>41.870429999999999</v>
      </c>
      <c r="W6508">
        <f t="shared" si="101"/>
        <v>55038.999655640226</v>
      </c>
    </row>
    <row r="6509" spans="1:23" x14ac:dyDescent="0.3">
      <c r="A6509">
        <v>289.58625000000001</v>
      </c>
      <c r="B6509">
        <v>1757.787476</v>
      </c>
      <c r="C6509">
        <v>-51332.417969000002</v>
      </c>
      <c r="D6509">
        <v>19767.277343999998</v>
      </c>
      <c r="E6509">
        <v>-0.34948600000000002</v>
      </c>
      <c r="F6509">
        <v>9.9637860000000007</v>
      </c>
      <c r="G6509">
        <v>-8.4992999999999999E-2</v>
      </c>
      <c r="H6509">
        <v>3.8490000000000003E-2</v>
      </c>
      <c r="I6509">
        <v>9.7359999999999999E-3</v>
      </c>
      <c r="J6509">
        <v>-1.4121999999999999E-2</v>
      </c>
      <c r="K6509">
        <v>1015.070007</v>
      </c>
      <c r="L6509">
        <v>41.870429999999999</v>
      </c>
      <c r="W6509">
        <f t="shared" si="101"/>
        <v>55035.008902965681</v>
      </c>
    </row>
    <row r="6510" spans="1:23" x14ac:dyDescent="0.3">
      <c r="A6510">
        <v>289.59750000000003</v>
      </c>
      <c r="B6510">
        <v>1766.8745120000001</v>
      </c>
      <c r="C6510">
        <v>-51347.472655999998</v>
      </c>
      <c r="D6510">
        <v>19878.578125</v>
      </c>
      <c r="E6510">
        <v>-0.34771400000000002</v>
      </c>
      <c r="F6510">
        <v>9.9560530000000007</v>
      </c>
      <c r="G6510">
        <v>-8.3505999999999997E-2</v>
      </c>
      <c r="H6510">
        <v>1.3661E-2</v>
      </c>
      <c r="I6510">
        <v>6.3E-3</v>
      </c>
      <c r="J6510">
        <v>-9.4120000000000002E-3</v>
      </c>
      <c r="K6510">
        <v>1015.070007</v>
      </c>
      <c r="L6510">
        <v>41.870429999999999</v>
      </c>
      <c r="W6510">
        <f t="shared" si="101"/>
        <v>55089.406077498708</v>
      </c>
    </row>
    <row r="6511" spans="1:23" x14ac:dyDescent="0.3">
      <c r="A6511">
        <v>289.60874999999999</v>
      </c>
      <c r="B6511">
        <v>1766.149658</v>
      </c>
      <c r="C6511">
        <v>-51321.8125</v>
      </c>
      <c r="D6511">
        <v>19804.263672000001</v>
      </c>
      <c r="E6511">
        <v>-0.34106399999999998</v>
      </c>
      <c r="F6511">
        <v>9.9636309999999995</v>
      </c>
      <c r="G6511">
        <v>-8.3221000000000003E-2</v>
      </c>
      <c r="H6511">
        <v>-1.0248E-2</v>
      </c>
      <c r="I6511">
        <v>3.333E-3</v>
      </c>
      <c r="J6511">
        <v>-5.1580000000000003E-3</v>
      </c>
      <c r="K6511">
        <v>1015.070007</v>
      </c>
      <c r="L6511">
        <v>41.870429999999999</v>
      </c>
      <c r="W6511">
        <f t="shared" si="101"/>
        <v>55038.682601327848</v>
      </c>
    </row>
    <row r="6512" spans="1:23" x14ac:dyDescent="0.3">
      <c r="A6512">
        <v>289.62</v>
      </c>
      <c r="B6512">
        <v>1732.8599850000001</v>
      </c>
      <c r="C6512">
        <v>-51352.0625</v>
      </c>
      <c r="D6512">
        <v>19816.970702999999</v>
      </c>
      <c r="E6512">
        <v>-0.35530299999999998</v>
      </c>
      <c r="F6512">
        <v>9.9585290000000004</v>
      </c>
      <c r="G6512">
        <v>-8.8475999999999999E-2</v>
      </c>
      <c r="H6512">
        <v>-2.5593000000000001E-2</v>
      </c>
      <c r="I6512">
        <v>5.1000000000000004E-4</v>
      </c>
      <c r="J6512">
        <v>-1.6750000000000001E-3</v>
      </c>
      <c r="K6512">
        <v>1015.070007</v>
      </c>
      <c r="L6512">
        <v>41.870429999999999</v>
      </c>
      <c r="W6512">
        <f t="shared" si="101"/>
        <v>55070.404525253682</v>
      </c>
    </row>
    <row r="6513" spans="1:23" x14ac:dyDescent="0.3">
      <c r="A6513">
        <v>289.63125000000002</v>
      </c>
      <c r="B6513">
        <v>1693.2346190000001</v>
      </c>
      <c r="C6513">
        <v>-51319.597655999998</v>
      </c>
      <c r="D6513">
        <v>19999.822265999999</v>
      </c>
      <c r="E6513">
        <v>-0.35146699999999997</v>
      </c>
      <c r="F6513">
        <v>9.9603529999999996</v>
      </c>
      <c r="G6513">
        <v>-8.8237999999999997E-2</v>
      </c>
      <c r="H6513">
        <v>-3.5222000000000003E-2</v>
      </c>
      <c r="I6513">
        <v>4.4700000000000002E-4</v>
      </c>
      <c r="J6513">
        <v>1.157E-3</v>
      </c>
      <c r="K6513">
        <v>1015.070007</v>
      </c>
      <c r="L6513">
        <v>41.870429999999999</v>
      </c>
      <c r="W6513">
        <f t="shared" si="101"/>
        <v>55105.000115418654</v>
      </c>
    </row>
    <row r="6514" spans="1:23" x14ac:dyDescent="0.3">
      <c r="A6514">
        <v>289.64249999999998</v>
      </c>
      <c r="B6514">
        <v>1660.3061520000001</v>
      </c>
      <c r="C6514">
        <v>-51324.980469000002</v>
      </c>
      <c r="D6514">
        <v>19905.267577999999</v>
      </c>
      <c r="E6514">
        <v>-0.34349800000000003</v>
      </c>
      <c r="F6514">
        <v>9.9476829999999996</v>
      </c>
      <c r="G6514">
        <v>-8.0479999999999996E-2</v>
      </c>
      <c r="H6514">
        <v>-2.8697E-2</v>
      </c>
      <c r="I6514">
        <v>-4.2200000000000001E-4</v>
      </c>
      <c r="J6514">
        <v>-7.2300000000000001E-4</v>
      </c>
      <c r="K6514">
        <v>1015.070007</v>
      </c>
      <c r="L6514">
        <v>41.870429999999999</v>
      </c>
      <c r="W6514">
        <f t="shared" si="101"/>
        <v>55074.766581560551</v>
      </c>
    </row>
    <row r="6515" spans="1:23" x14ac:dyDescent="0.3">
      <c r="A6515">
        <v>289.65375</v>
      </c>
      <c r="B6515">
        <v>1698.8759769999999</v>
      </c>
      <c r="C6515">
        <v>-51338.796875</v>
      </c>
      <c r="D6515">
        <v>19897.527343999998</v>
      </c>
      <c r="E6515">
        <v>-0.33450800000000003</v>
      </c>
      <c r="F6515">
        <v>9.9496479999999998</v>
      </c>
      <c r="G6515">
        <v>-0.104921</v>
      </c>
      <c r="H6515">
        <v>-1.1665999999999999E-2</v>
      </c>
      <c r="I6515">
        <v>1.9580000000000001E-3</v>
      </c>
      <c r="J6515">
        <v>-6.0020000000000004E-3</v>
      </c>
      <c r="K6515">
        <v>1015.070007</v>
      </c>
      <c r="L6515">
        <v>41.870429999999999</v>
      </c>
      <c r="W6515">
        <f t="shared" si="101"/>
        <v>55086.022170446879</v>
      </c>
    </row>
    <row r="6516" spans="1:23" x14ac:dyDescent="0.3">
      <c r="A6516">
        <v>289.66500000000002</v>
      </c>
      <c r="B6516">
        <v>1741.9522710000001</v>
      </c>
      <c r="C6516">
        <v>-51325.800780999998</v>
      </c>
      <c r="D6516">
        <v>19740.160156000002</v>
      </c>
      <c r="E6516">
        <v>-0.33290900000000001</v>
      </c>
      <c r="F6516">
        <v>9.9576329999999995</v>
      </c>
      <c r="G6516">
        <v>-9.1007000000000005E-2</v>
      </c>
      <c r="H6516">
        <v>1.3832000000000001E-2</v>
      </c>
      <c r="I6516">
        <v>5.973E-3</v>
      </c>
      <c r="J6516">
        <v>-1.3554E-2</v>
      </c>
      <c r="K6516">
        <v>1015.070007</v>
      </c>
      <c r="L6516">
        <v>41.870429999999999</v>
      </c>
      <c r="W6516">
        <f t="shared" si="101"/>
        <v>55018.598187429969</v>
      </c>
    </row>
    <row r="6517" spans="1:23" x14ac:dyDescent="0.3">
      <c r="A6517">
        <v>289.67624999999998</v>
      </c>
      <c r="B6517">
        <v>1828.3172609999999</v>
      </c>
      <c r="C6517">
        <v>-51314.859375</v>
      </c>
      <c r="D6517">
        <v>19747.71875</v>
      </c>
      <c r="E6517">
        <v>-0.33769399999999999</v>
      </c>
      <c r="F6517">
        <v>9.9648819999999994</v>
      </c>
      <c r="G6517">
        <v>-8.5162000000000002E-2</v>
      </c>
      <c r="H6517">
        <v>3.9636999999999999E-2</v>
      </c>
      <c r="I6517">
        <v>9.6100000000000005E-3</v>
      </c>
      <c r="J6517">
        <v>-2.036E-2</v>
      </c>
      <c r="K6517">
        <v>1015.070007</v>
      </c>
      <c r="L6517">
        <v>41.870429999999999</v>
      </c>
      <c r="W6517">
        <f t="shared" si="101"/>
        <v>55013.906719228711</v>
      </c>
    </row>
    <row r="6518" spans="1:23" x14ac:dyDescent="0.3">
      <c r="A6518">
        <v>289.6875</v>
      </c>
      <c r="B6518">
        <v>1715.3480219999999</v>
      </c>
      <c r="C6518">
        <v>-51318.785155999998</v>
      </c>
      <c r="D6518">
        <v>19864.861327999999</v>
      </c>
      <c r="E6518">
        <v>-0.3357</v>
      </c>
      <c r="F6518">
        <v>9.9552239999999994</v>
      </c>
      <c r="G6518">
        <v>-8.8334999999999997E-2</v>
      </c>
      <c r="H6518">
        <v>5.7849999999999999E-2</v>
      </c>
      <c r="I6518">
        <v>1.1986E-2</v>
      </c>
      <c r="J6518">
        <v>-2.5413999999999999E-2</v>
      </c>
      <c r="K6518">
        <v>1015.070007</v>
      </c>
      <c r="L6518">
        <v>41.870429999999999</v>
      </c>
      <c r="W6518">
        <f t="shared" si="101"/>
        <v>55056.088167476402</v>
      </c>
    </row>
    <row r="6519" spans="1:23" x14ac:dyDescent="0.3">
      <c r="A6519">
        <v>289.69875000000002</v>
      </c>
      <c r="B6519">
        <v>1728.3576660000001</v>
      </c>
      <c r="C6519">
        <v>-51332.902344000002</v>
      </c>
      <c r="D6519">
        <v>19711.986327999999</v>
      </c>
      <c r="E6519">
        <v>-0.33871400000000002</v>
      </c>
      <c r="F6519">
        <v>9.9633190000000003</v>
      </c>
      <c r="G6519">
        <v>-8.1800999999999999E-2</v>
      </c>
      <c r="H6519">
        <v>6.5761E-2</v>
      </c>
      <c r="I6519">
        <v>1.3037E-2</v>
      </c>
      <c r="J6519">
        <v>-2.6381000000000002E-2</v>
      </c>
      <c r="K6519">
        <v>1015.070007</v>
      </c>
      <c r="L6519">
        <v>41.870429999999999</v>
      </c>
      <c r="W6519">
        <f t="shared" si="101"/>
        <v>55014.693385272272</v>
      </c>
    </row>
    <row r="6520" spans="1:23" x14ac:dyDescent="0.3">
      <c r="A6520">
        <v>289.70999999999998</v>
      </c>
      <c r="B6520">
        <v>1695.4151609999999</v>
      </c>
      <c r="C6520">
        <v>-51309.453125</v>
      </c>
      <c r="D6520">
        <v>19814.642577999999</v>
      </c>
      <c r="E6520">
        <v>-0.34153099999999997</v>
      </c>
      <c r="F6520">
        <v>9.9647319999999997</v>
      </c>
      <c r="G6520">
        <v>-8.8278999999999996E-2</v>
      </c>
      <c r="H6520">
        <v>6.6917000000000004E-2</v>
      </c>
      <c r="I6520">
        <v>1.3109000000000001E-2</v>
      </c>
      <c r="J6520">
        <v>-2.3550000000000001E-2</v>
      </c>
      <c r="K6520">
        <v>1015.059998</v>
      </c>
      <c r="L6520">
        <v>41.872771999999998</v>
      </c>
      <c r="W6520">
        <f t="shared" si="101"/>
        <v>55028.669555501801</v>
      </c>
    </row>
    <row r="6521" spans="1:23" x14ac:dyDescent="0.3">
      <c r="A6521">
        <v>289.72125</v>
      </c>
      <c r="B6521">
        <v>1725.8760990000001</v>
      </c>
      <c r="C6521">
        <v>-51319.292969000002</v>
      </c>
      <c r="D6521">
        <v>19848.183593999998</v>
      </c>
      <c r="E6521">
        <v>-0.34432299999999999</v>
      </c>
      <c r="F6521">
        <v>9.9656330000000004</v>
      </c>
      <c r="G6521">
        <v>-8.4759000000000001E-2</v>
      </c>
      <c r="H6521">
        <v>5.1196999999999999E-2</v>
      </c>
      <c r="I6521">
        <v>1.1311E-2</v>
      </c>
      <c r="J6521">
        <v>-1.6920999999999999E-2</v>
      </c>
      <c r="K6521">
        <v>1015.059998</v>
      </c>
      <c r="L6521">
        <v>41.872771999999998</v>
      </c>
      <c r="W6521">
        <f t="shared" si="101"/>
        <v>55050.875298475352</v>
      </c>
    </row>
    <row r="6522" spans="1:23" x14ac:dyDescent="0.3">
      <c r="A6522">
        <v>289.73250000000002</v>
      </c>
      <c r="B6522">
        <v>1704.2236330000001</v>
      </c>
      <c r="C6522">
        <v>-51365.824219000002</v>
      </c>
      <c r="D6522">
        <v>19739.564452999999</v>
      </c>
      <c r="E6522">
        <v>-0.34516000000000002</v>
      </c>
      <c r="F6522">
        <v>9.9640690000000003</v>
      </c>
      <c r="G6522">
        <v>-9.6017000000000005E-2</v>
      </c>
      <c r="H6522">
        <v>2.9236000000000002E-2</v>
      </c>
      <c r="I6522">
        <v>8.8350000000000008E-3</v>
      </c>
      <c r="J6522">
        <v>-1.1842999999999999E-2</v>
      </c>
      <c r="K6522">
        <v>1015.059998</v>
      </c>
      <c r="L6522">
        <v>41.872771999999998</v>
      </c>
      <c r="W6522">
        <f t="shared" si="101"/>
        <v>55054.542779707321</v>
      </c>
    </row>
    <row r="6523" spans="1:23" x14ac:dyDescent="0.3">
      <c r="A6523">
        <v>289.74374999999998</v>
      </c>
      <c r="B6523">
        <v>1821.7835689999999</v>
      </c>
      <c r="C6523">
        <v>-51304.050780999998</v>
      </c>
      <c r="D6523">
        <v>19789.777343999998</v>
      </c>
      <c r="E6523">
        <v>-0.339391</v>
      </c>
      <c r="F6523">
        <v>9.9621980000000008</v>
      </c>
      <c r="G6523">
        <v>-8.6030999999999996E-2</v>
      </c>
      <c r="H6523">
        <v>1.415E-3</v>
      </c>
      <c r="I6523">
        <v>5.2960000000000004E-3</v>
      </c>
      <c r="J6523">
        <v>-7.1219999999999999E-3</v>
      </c>
      <c r="K6523">
        <v>1015.059998</v>
      </c>
      <c r="L6523">
        <v>41.872771999999998</v>
      </c>
      <c r="W6523">
        <f t="shared" si="101"/>
        <v>55018.722351912176</v>
      </c>
    </row>
    <row r="6524" spans="1:23" x14ac:dyDescent="0.3">
      <c r="A6524">
        <v>289.755</v>
      </c>
      <c r="B6524">
        <v>1713.2196039999999</v>
      </c>
      <c r="C6524">
        <v>-51326.425780999998</v>
      </c>
      <c r="D6524">
        <v>19715.320312</v>
      </c>
      <c r="E6524">
        <v>-0.34453400000000001</v>
      </c>
      <c r="F6524">
        <v>9.9602430000000002</v>
      </c>
      <c r="G6524">
        <v>-8.2177E-2</v>
      </c>
      <c r="H6524">
        <v>-2.0063000000000001E-2</v>
      </c>
      <c r="I6524">
        <v>2.1350000000000002E-3</v>
      </c>
      <c r="J6524">
        <v>-3.153E-3</v>
      </c>
      <c r="K6524">
        <v>1015.059998</v>
      </c>
      <c r="L6524">
        <v>41.872771999999998</v>
      </c>
      <c r="W6524">
        <f t="shared" si="101"/>
        <v>55009.371564023444</v>
      </c>
    </row>
    <row r="6525" spans="1:23" x14ac:dyDescent="0.3">
      <c r="A6525">
        <v>289.76625000000001</v>
      </c>
      <c r="B6525">
        <v>1649.5850829999999</v>
      </c>
      <c r="C6525">
        <v>-51322.21875</v>
      </c>
      <c r="D6525">
        <v>19546.828125</v>
      </c>
      <c r="E6525">
        <v>-0.34241100000000002</v>
      </c>
      <c r="F6525">
        <v>9.9592369999999999</v>
      </c>
      <c r="G6525">
        <v>-8.1523999999999999E-2</v>
      </c>
      <c r="H6525">
        <v>-3.1309999999999998E-2</v>
      </c>
      <c r="I6525">
        <v>3.8699999999999997E-4</v>
      </c>
      <c r="J6525">
        <v>-1.9599999999999999E-4</v>
      </c>
      <c r="K6525">
        <v>1015.059998</v>
      </c>
      <c r="L6525">
        <v>41.872771999999998</v>
      </c>
      <c r="W6525">
        <f t="shared" si="101"/>
        <v>54943.33224438793</v>
      </c>
    </row>
    <row r="6526" spans="1:23" x14ac:dyDescent="0.3">
      <c r="A6526">
        <v>289.77749999999997</v>
      </c>
      <c r="B6526">
        <v>1898.0733640000001</v>
      </c>
      <c r="C6526">
        <v>-51309.484375</v>
      </c>
      <c r="D6526">
        <v>19804.162109000001</v>
      </c>
      <c r="E6526">
        <v>-0.34896300000000002</v>
      </c>
      <c r="F6526">
        <v>9.9550769999999993</v>
      </c>
      <c r="G6526">
        <v>-8.9837E-2</v>
      </c>
      <c r="H6526">
        <v>-3.3815999999999999E-2</v>
      </c>
      <c r="I6526">
        <v>-2.9693480000000002E-5</v>
      </c>
      <c r="J6526">
        <v>3.86E-4</v>
      </c>
      <c r="K6526">
        <v>1015.059998</v>
      </c>
      <c r="L6526">
        <v>41.872771999999998</v>
      </c>
      <c r="W6526">
        <f t="shared" si="101"/>
        <v>55031.54282920884</v>
      </c>
    </row>
    <row r="6527" spans="1:23" x14ac:dyDescent="0.3">
      <c r="A6527">
        <v>289.78874999999999</v>
      </c>
      <c r="B6527">
        <v>1814.611206</v>
      </c>
      <c r="C6527">
        <v>-51364.5</v>
      </c>
      <c r="D6527">
        <v>19763.041015999999</v>
      </c>
      <c r="E6527">
        <v>-0.32507599999999998</v>
      </c>
      <c r="F6527">
        <v>9.9624129999999997</v>
      </c>
      <c r="G6527">
        <v>-8.5766999999999996E-2</v>
      </c>
      <c r="H6527">
        <v>-2.1850000000000001E-2</v>
      </c>
      <c r="I6527">
        <v>1.472E-3</v>
      </c>
      <c r="J6527">
        <v>-3.437E-3</v>
      </c>
      <c r="K6527">
        <v>1015.059998</v>
      </c>
      <c r="L6527">
        <v>41.872771999999998</v>
      </c>
      <c r="W6527">
        <f t="shared" si="101"/>
        <v>55065.256417082448</v>
      </c>
    </row>
    <row r="6528" spans="1:23" x14ac:dyDescent="0.3">
      <c r="A6528">
        <v>289.8</v>
      </c>
      <c r="B6528">
        <v>1849.4376219999999</v>
      </c>
      <c r="C6528">
        <v>-51354.9375</v>
      </c>
      <c r="D6528">
        <v>19728.621093999998</v>
      </c>
      <c r="E6528">
        <v>-0.33704499999999998</v>
      </c>
      <c r="F6528">
        <v>9.9602710000000005</v>
      </c>
      <c r="G6528">
        <v>-8.6235999999999993E-2</v>
      </c>
      <c r="H6528">
        <v>-7.5100000000000004E-4</v>
      </c>
      <c r="I6528">
        <v>3.3270000000000001E-3</v>
      </c>
      <c r="J6528">
        <v>-9.4789999999999996E-3</v>
      </c>
      <c r="K6528">
        <v>1015.059998</v>
      </c>
      <c r="L6528">
        <v>41.872771999999998</v>
      </c>
      <c r="W6528">
        <f t="shared" si="101"/>
        <v>55045.14979012408</v>
      </c>
    </row>
    <row r="6529" spans="1:23" x14ac:dyDescent="0.3">
      <c r="A6529">
        <v>289.81124999999997</v>
      </c>
      <c r="B6529">
        <v>1769.978149</v>
      </c>
      <c r="C6529">
        <v>-51320.90625</v>
      </c>
      <c r="D6529">
        <v>19835.447265999999</v>
      </c>
      <c r="E6529">
        <v>-0.34127600000000002</v>
      </c>
      <c r="F6529">
        <v>9.9586179999999995</v>
      </c>
      <c r="G6529">
        <v>-9.2182E-2</v>
      </c>
      <c r="H6529">
        <v>2.5250000000000002E-2</v>
      </c>
      <c r="I6529">
        <v>7.3270000000000002E-3</v>
      </c>
      <c r="J6529">
        <v>-1.6648E-2</v>
      </c>
      <c r="K6529">
        <v>1015.059998</v>
      </c>
      <c r="L6529">
        <v>41.872771999999998</v>
      </c>
      <c r="W6529">
        <f t="shared" si="101"/>
        <v>55049.188996855286</v>
      </c>
    </row>
    <row r="6530" spans="1:23" x14ac:dyDescent="0.3">
      <c r="A6530">
        <v>289.82249999999999</v>
      </c>
      <c r="B6530">
        <v>1706.8057859999999</v>
      </c>
      <c r="C6530">
        <v>-51324.871094000002</v>
      </c>
      <c r="D6530">
        <v>19794.052734000001</v>
      </c>
      <c r="E6530">
        <v>-0.33895500000000001</v>
      </c>
      <c r="F6530">
        <v>9.9601489999999995</v>
      </c>
      <c r="G6530">
        <v>-8.4612000000000007E-2</v>
      </c>
      <c r="H6530">
        <v>5.1964999999999997E-2</v>
      </c>
      <c r="I6530">
        <v>1.0246E-2</v>
      </c>
      <c r="J6530">
        <v>-2.3869000000000001E-2</v>
      </c>
      <c r="K6530">
        <v>1015.059998</v>
      </c>
      <c r="L6530">
        <v>41.872771999999998</v>
      </c>
      <c r="W6530">
        <f t="shared" ref="W6530:W6593" si="102">SQRT((B6530)^2+(C6530)^2+(D6530)^2)</f>
        <v>55035.989156580195</v>
      </c>
    </row>
    <row r="6531" spans="1:23" x14ac:dyDescent="0.3">
      <c r="A6531">
        <v>289.83375000000001</v>
      </c>
      <c r="B6531">
        <v>1657.541138</v>
      </c>
      <c r="C6531">
        <v>-51338.1875</v>
      </c>
      <c r="D6531">
        <v>19778.775390999999</v>
      </c>
      <c r="E6531">
        <v>-0.34819299999999997</v>
      </c>
      <c r="F6531">
        <v>9.9582180000000005</v>
      </c>
      <c r="G6531">
        <v>-8.473E-2</v>
      </c>
      <c r="H6531">
        <v>6.7516999999999994E-2</v>
      </c>
      <c r="I6531">
        <v>1.304E-2</v>
      </c>
      <c r="J6531">
        <v>-2.6693000000000001E-2</v>
      </c>
      <c r="K6531">
        <v>1015.059998</v>
      </c>
      <c r="L6531">
        <v>41.872771999999998</v>
      </c>
      <c r="W6531">
        <f t="shared" si="102"/>
        <v>55041.410722990608</v>
      </c>
    </row>
    <row r="6532" spans="1:23" x14ac:dyDescent="0.3">
      <c r="A6532">
        <v>289.84500000000003</v>
      </c>
      <c r="B6532">
        <v>1701.0200199999999</v>
      </c>
      <c r="C6532">
        <v>-51318.597655999998</v>
      </c>
      <c r="D6532">
        <v>19799.007812</v>
      </c>
      <c r="E6532">
        <v>-0.34046900000000002</v>
      </c>
      <c r="F6532">
        <v>9.9623249999999999</v>
      </c>
      <c r="G6532">
        <v>-8.0148999999999998E-2</v>
      </c>
      <c r="H6532">
        <v>6.8955000000000002E-2</v>
      </c>
      <c r="I6532">
        <v>1.3573E-2</v>
      </c>
      <c r="J6532">
        <v>-2.4681999999999999E-2</v>
      </c>
      <c r="K6532">
        <v>1015.059998</v>
      </c>
      <c r="L6532">
        <v>41.872771999999998</v>
      </c>
      <c r="W6532">
        <f t="shared" si="102"/>
        <v>55031.742156926914</v>
      </c>
    </row>
    <row r="6533" spans="1:23" x14ac:dyDescent="0.3">
      <c r="A6533">
        <v>289.85624999999999</v>
      </c>
      <c r="B6533">
        <v>1816.732178</v>
      </c>
      <c r="C6533">
        <v>-51343.230469000002</v>
      </c>
      <c r="D6533">
        <v>19858.101562</v>
      </c>
      <c r="E6533">
        <v>-0.33037300000000003</v>
      </c>
      <c r="F6533">
        <v>9.9576150000000005</v>
      </c>
      <c r="G6533">
        <v>-7.8853000000000006E-2</v>
      </c>
      <c r="H6533">
        <v>5.4655000000000002E-2</v>
      </c>
      <c r="I6533">
        <v>1.0914999999999999E-2</v>
      </c>
      <c r="J6533">
        <v>-1.8076999999999999E-2</v>
      </c>
      <c r="K6533">
        <v>1015.059998</v>
      </c>
      <c r="L6533">
        <v>41.872771999999998</v>
      </c>
      <c r="W6533">
        <f t="shared" si="102"/>
        <v>55079.68798428453</v>
      </c>
    </row>
    <row r="6534" spans="1:23" x14ac:dyDescent="0.3">
      <c r="A6534">
        <v>289.86750000000001</v>
      </c>
      <c r="B6534">
        <v>1821.0318600000001</v>
      </c>
      <c r="C6534">
        <v>-51327.570312000003</v>
      </c>
      <c r="D6534">
        <v>19838.933593999998</v>
      </c>
      <c r="E6534">
        <v>-0.34157900000000002</v>
      </c>
      <c r="F6534">
        <v>9.9626909999999995</v>
      </c>
      <c r="G6534">
        <v>-8.0588000000000007E-2</v>
      </c>
      <c r="H6534">
        <v>3.9086000000000003E-2</v>
      </c>
      <c r="I6534">
        <v>1.0007E-2</v>
      </c>
      <c r="J6534">
        <v>-1.3826E-2</v>
      </c>
      <c r="K6534">
        <v>1015.059998</v>
      </c>
      <c r="L6534">
        <v>41.872771999999998</v>
      </c>
      <c r="W6534">
        <f t="shared" si="102"/>
        <v>55058.322870530494</v>
      </c>
    </row>
    <row r="6535" spans="1:23" x14ac:dyDescent="0.3">
      <c r="A6535">
        <v>289.87875000000003</v>
      </c>
      <c r="B6535">
        <v>1684.9052730000001</v>
      </c>
      <c r="C6535">
        <v>-51330.101562000003</v>
      </c>
      <c r="D6535">
        <v>19750.957031000002</v>
      </c>
      <c r="E6535">
        <v>-0.33788600000000002</v>
      </c>
      <c r="F6535">
        <v>9.9630240000000008</v>
      </c>
      <c r="G6535">
        <v>-8.2081000000000001E-2</v>
      </c>
      <c r="H6535">
        <v>1.1434E-2</v>
      </c>
      <c r="I6535">
        <v>6.3290000000000004E-3</v>
      </c>
      <c r="J6535">
        <v>-7.4279999999999997E-3</v>
      </c>
      <c r="K6535">
        <v>1015.059998</v>
      </c>
      <c r="L6535">
        <v>41.872771999999998</v>
      </c>
      <c r="W6535">
        <f t="shared" si="102"/>
        <v>55024.708411627471</v>
      </c>
    </row>
    <row r="6536" spans="1:23" x14ac:dyDescent="0.3">
      <c r="A6536">
        <v>289.89</v>
      </c>
      <c r="B6536">
        <v>1754.211914</v>
      </c>
      <c r="C6536">
        <v>-51312.203125</v>
      </c>
      <c r="D6536">
        <v>19808.763672000001</v>
      </c>
      <c r="E6536">
        <v>-0.34753699999999998</v>
      </c>
      <c r="F6536">
        <v>9.9542560000000009</v>
      </c>
      <c r="G6536">
        <v>-8.1336000000000006E-2</v>
      </c>
      <c r="H6536">
        <v>-1.4324999999999999E-2</v>
      </c>
      <c r="I6536">
        <v>3.5699999999999998E-3</v>
      </c>
      <c r="J6536">
        <v>-3.4429999999999999E-3</v>
      </c>
      <c r="K6536">
        <v>1015.059998</v>
      </c>
      <c r="L6536">
        <v>41.872771999999998</v>
      </c>
      <c r="W6536">
        <f t="shared" si="102"/>
        <v>55030.960078792254</v>
      </c>
    </row>
    <row r="6537" spans="1:23" x14ac:dyDescent="0.3">
      <c r="A6537">
        <v>289.90125</v>
      </c>
      <c r="B6537">
        <v>1793.099365</v>
      </c>
      <c r="C6537">
        <v>-51303.914062000003</v>
      </c>
      <c r="D6537">
        <v>19766.771484000001</v>
      </c>
      <c r="E6537">
        <v>-0.33077299999999998</v>
      </c>
      <c r="F6537">
        <v>9.9672649999999994</v>
      </c>
      <c r="G6537">
        <v>-8.6571999999999996E-2</v>
      </c>
      <c r="H6537">
        <v>-2.7271E-2</v>
      </c>
      <c r="I6537">
        <v>1.206E-3</v>
      </c>
      <c r="J6537">
        <v>-1.222E-3</v>
      </c>
      <c r="K6537">
        <v>1015.059998</v>
      </c>
      <c r="L6537">
        <v>41.877654999999997</v>
      </c>
      <c r="W6537">
        <f t="shared" si="102"/>
        <v>55009.381548191588</v>
      </c>
    </row>
    <row r="6538" spans="1:23" x14ac:dyDescent="0.3">
      <c r="A6538">
        <v>289.91250000000002</v>
      </c>
      <c r="B6538">
        <v>1744.7875979999999</v>
      </c>
      <c r="C6538">
        <v>-51332.902344000002</v>
      </c>
      <c r="D6538">
        <v>19850.978515999999</v>
      </c>
      <c r="E6538">
        <v>-0.33411099999999999</v>
      </c>
      <c r="F6538">
        <v>9.9618400000000005</v>
      </c>
      <c r="G6538">
        <v>-8.5819000000000006E-2</v>
      </c>
      <c r="H6538">
        <v>-3.4764999999999997E-2</v>
      </c>
      <c r="I6538">
        <v>5.0000000000000001E-4</v>
      </c>
      <c r="J6538">
        <v>1.1150000000000001E-3</v>
      </c>
      <c r="K6538">
        <v>1015.059998</v>
      </c>
      <c r="L6538">
        <v>41.877654999999997</v>
      </c>
      <c r="W6538">
        <f t="shared" si="102"/>
        <v>55065.165893361926</v>
      </c>
    </row>
    <row r="6539" spans="1:23" x14ac:dyDescent="0.3">
      <c r="A6539">
        <v>289.92374999999998</v>
      </c>
      <c r="B6539">
        <v>1672.759399</v>
      </c>
      <c r="C6539">
        <v>-51313.75</v>
      </c>
      <c r="D6539">
        <v>19777.150390999999</v>
      </c>
      <c r="E6539">
        <v>-0.33396900000000002</v>
      </c>
      <c r="F6539">
        <v>9.9562670000000004</v>
      </c>
      <c r="G6539">
        <v>-9.5254000000000005E-2</v>
      </c>
      <c r="H6539">
        <v>-2.7208E-2</v>
      </c>
      <c r="I6539">
        <v>3.5500000000000001E-4</v>
      </c>
      <c r="J6539">
        <v>-2.2514549999999999E-5</v>
      </c>
      <c r="K6539">
        <v>1015.059998</v>
      </c>
      <c r="L6539">
        <v>41.877654999999997</v>
      </c>
      <c r="W6539">
        <f t="shared" si="102"/>
        <v>55018.494532817545</v>
      </c>
    </row>
    <row r="6540" spans="1:23" x14ac:dyDescent="0.3">
      <c r="A6540">
        <v>289.935</v>
      </c>
      <c r="B6540">
        <v>1738.4223629999999</v>
      </c>
      <c r="C6540">
        <v>-51357.695312000003</v>
      </c>
      <c r="D6540">
        <v>19666.884765999999</v>
      </c>
      <c r="E6540">
        <v>-0.34559600000000001</v>
      </c>
      <c r="F6540">
        <v>9.9548159999999992</v>
      </c>
      <c r="G6540">
        <v>-8.8754E-2</v>
      </c>
      <c r="H6540">
        <v>-9.4269999999999996E-3</v>
      </c>
      <c r="I6540">
        <v>2.9610000000000001E-3</v>
      </c>
      <c r="J6540">
        <v>-4.3220000000000003E-3</v>
      </c>
      <c r="K6540">
        <v>1015.059998</v>
      </c>
      <c r="L6540">
        <v>41.877654999999997</v>
      </c>
      <c r="W6540">
        <f t="shared" si="102"/>
        <v>55022.007746641968</v>
      </c>
    </row>
    <row r="6541" spans="1:23" x14ac:dyDescent="0.3">
      <c r="A6541">
        <v>289.94625000000002</v>
      </c>
      <c r="B6541">
        <v>1701.6697999999999</v>
      </c>
      <c r="C6541">
        <v>-51328.859375</v>
      </c>
      <c r="D6541">
        <v>19702.589843999998</v>
      </c>
      <c r="E6541">
        <v>-0.33560499999999999</v>
      </c>
      <c r="F6541">
        <v>9.9592340000000004</v>
      </c>
      <c r="G6541">
        <v>-7.7007999999999993E-2</v>
      </c>
      <c r="H6541">
        <v>1.916E-2</v>
      </c>
      <c r="I6541">
        <v>6.4140000000000004E-3</v>
      </c>
      <c r="J6541">
        <v>-1.4137E-2</v>
      </c>
      <c r="K6541">
        <v>1015.059998</v>
      </c>
      <c r="L6541">
        <v>41.877654999999997</v>
      </c>
      <c r="W6541">
        <f t="shared" si="102"/>
        <v>55006.722601947928</v>
      </c>
    </row>
    <row r="6542" spans="1:23" x14ac:dyDescent="0.3">
      <c r="A6542">
        <v>289.95749999999998</v>
      </c>
      <c r="B6542">
        <v>1754.6240230000001</v>
      </c>
      <c r="C6542">
        <v>-51332.132812000003</v>
      </c>
      <c r="D6542">
        <v>19705.558593999998</v>
      </c>
      <c r="E6542">
        <v>-0.33823900000000001</v>
      </c>
      <c r="F6542">
        <v>9.9568670000000008</v>
      </c>
      <c r="G6542">
        <v>-0.100328</v>
      </c>
      <c r="H6542">
        <v>4.1438999999999997E-2</v>
      </c>
      <c r="I6542">
        <v>9.5420000000000001E-3</v>
      </c>
      <c r="J6542">
        <v>-2.1274000000000001E-2</v>
      </c>
      <c r="K6542">
        <v>1015.059998</v>
      </c>
      <c r="L6542">
        <v>41.877654999999997</v>
      </c>
      <c r="W6542">
        <f t="shared" si="102"/>
        <v>55012.504069461</v>
      </c>
    </row>
    <row r="6543" spans="1:23" x14ac:dyDescent="0.3">
      <c r="A6543">
        <v>289.96875</v>
      </c>
      <c r="B6543">
        <v>1711.4205320000001</v>
      </c>
      <c r="C6543">
        <v>-51334.609375</v>
      </c>
      <c r="D6543">
        <v>19851.511718999998</v>
      </c>
      <c r="E6543">
        <v>-0.34738400000000003</v>
      </c>
      <c r="F6543">
        <v>9.9499220000000008</v>
      </c>
      <c r="G6543">
        <v>-9.1309000000000001E-2</v>
      </c>
      <c r="H6543">
        <v>6.0933000000000001E-2</v>
      </c>
      <c r="I6543">
        <v>1.2217E-2</v>
      </c>
      <c r="J6543">
        <v>-2.5385000000000001E-2</v>
      </c>
      <c r="K6543">
        <v>1015.059998</v>
      </c>
      <c r="L6543">
        <v>41.877654999999997</v>
      </c>
      <c r="W6543">
        <f t="shared" si="102"/>
        <v>55065.902312145794</v>
      </c>
    </row>
    <row r="6544" spans="1:23" x14ac:dyDescent="0.3">
      <c r="A6544">
        <v>289.98</v>
      </c>
      <c r="B6544">
        <v>1749.0146480000001</v>
      </c>
      <c r="C6544">
        <v>-51314.9375</v>
      </c>
      <c r="D6544">
        <v>19739.425781000002</v>
      </c>
      <c r="E6544">
        <v>-0.34072400000000003</v>
      </c>
      <c r="F6544">
        <v>9.9656310000000001</v>
      </c>
      <c r="G6544">
        <v>-7.6947000000000002E-2</v>
      </c>
      <c r="H6544">
        <v>6.6027000000000002E-2</v>
      </c>
      <c r="I6544">
        <v>1.3476E-2</v>
      </c>
      <c r="J6544">
        <v>-2.5031000000000001E-2</v>
      </c>
      <c r="K6544">
        <v>1015.059998</v>
      </c>
      <c r="L6544">
        <v>41.877654999999997</v>
      </c>
      <c r="W6544">
        <f t="shared" si="102"/>
        <v>55008.424745955344</v>
      </c>
    </row>
    <row r="6545" spans="1:23" x14ac:dyDescent="0.3">
      <c r="A6545">
        <v>289.99124999999998</v>
      </c>
      <c r="B6545">
        <v>1735.7962649999999</v>
      </c>
      <c r="C6545">
        <v>-51346.464844000002</v>
      </c>
      <c r="D6545">
        <v>19698.28125</v>
      </c>
      <c r="E6545">
        <v>-0.32683400000000001</v>
      </c>
      <c r="F6545">
        <v>9.9506809999999994</v>
      </c>
      <c r="G6545">
        <v>-8.5781999999999997E-2</v>
      </c>
      <c r="H6545">
        <v>6.3220999999999999E-2</v>
      </c>
      <c r="I6545">
        <v>1.2969E-2</v>
      </c>
      <c r="J6545">
        <v>-2.2022E-2</v>
      </c>
      <c r="K6545">
        <v>1015.059998</v>
      </c>
      <c r="L6545">
        <v>41.877654999999997</v>
      </c>
      <c r="W6545">
        <f t="shared" si="102"/>
        <v>55022.674642858081</v>
      </c>
    </row>
    <row r="6546" spans="1:23" x14ac:dyDescent="0.3">
      <c r="A6546">
        <v>290.0025</v>
      </c>
      <c r="B6546">
        <v>1802.2172849999999</v>
      </c>
      <c r="C6546">
        <v>-51298.214844000002</v>
      </c>
      <c r="D6546">
        <v>19734.203125</v>
      </c>
      <c r="E6546">
        <v>-0.339055</v>
      </c>
      <c r="F6546">
        <v>9.9527560000000008</v>
      </c>
      <c r="G6546">
        <v>-8.1727999999999995E-2</v>
      </c>
      <c r="H6546">
        <v>4.8538999999999999E-2</v>
      </c>
      <c r="I6546">
        <v>1.1526E-2</v>
      </c>
      <c r="J6546">
        <v>-1.7326000000000001E-2</v>
      </c>
      <c r="K6546">
        <v>1015.059998</v>
      </c>
      <c r="L6546">
        <v>41.875312999999998</v>
      </c>
      <c r="W6546">
        <f t="shared" si="102"/>
        <v>54992.668659579474</v>
      </c>
    </row>
    <row r="6547" spans="1:23" x14ac:dyDescent="0.3">
      <c r="A6547">
        <v>290.01375000000002</v>
      </c>
      <c r="B6547">
        <v>1760.126831</v>
      </c>
      <c r="C6547">
        <v>-51333.453125</v>
      </c>
      <c r="D6547">
        <v>19841.462890999999</v>
      </c>
      <c r="E6547">
        <v>-0.33926600000000001</v>
      </c>
      <c r="F6547">
        <v>9.9598929999999992</v>
      </c>
      <c r="G6547">
        <v>-8.2748000000000002E-2</v>
      </c>
      <c r="H6547">
        <v>2.3476E-2</v>
      </c>
      <c r="I6547">
        <v>7.7149999999999996E-3</v>
      </c>
      <c r="J6547">
        <v>-1.1384E-2</v>
      </c>
      <c r="K6547">
        <v>1015.059998</v>
      </c>
      <c r="L6547">
        <v>41.875312999999998</v>
      </c>
      <c r="W6547">
        <f t="shared" si="102"/>
        <v>55062.737907342642</v>
      </c>
    </row>
    <row r="6548" spans="1:23" x14ac:dyDescent="0.3">
      <c r="A6548">
        <v>290.02499999999998</v>
      </c>
      <c r="B6548">
        <v>1733.713379</v>
      </c>
      <c r="C6548">
        <v>-51350.804687000003</v>
      </c>
      <c r="D6548">
        <v>19886.925781000002</v>
      </c>
      <c r="E6548">
        <v>-0.33974399999999999</v>
      </c>
      <c r="F6548">
        <v>9.9507480000000008</v>
      </c>
      <c r="G6548">
        <v>-7.8478999999999993E-2</v>
      </c>
      <c r="H6548">
        <v>-5.3530000000000001E-3</v>
      </c>
      <c r="I6548">
        <v>3.552E-3</v>
      </c>
      <c r="J6548">
        <v>-7.2049999999999996E-3</v>
      </c>
      <c r="K6548">
        <v>1015.059998</v>
      </c>
      <c r="L6548">
        <v>41.875312999999998</v>
      </c>
      <c r="W6548">
        <f t="shared" si="102"/>
        <v>55094.47087595948</v>
      </c>
    </row>
    <row r="6549" spans="1:23" x14ac:dyDescent="0.3">
      <c r="A6549">
        <v>290.03625</v>
      </c>
      <c r="B6549">
        <v>1686.349365</v>
      </c>
      <c r="C6549">
        <v>-51327.878905999998</v>
      </c>
      <c r="D6549">
        <v>19673.146484000001</v>
      </c>
      <c r="E6549">
        <v>-0.34294000000000002</v>
      </c>
      <c r="F6549">
        <v>9.9602579999999996</v>
      </c>
      <c r="G6549">
        <v>-8.8482000000000005E-2</v>
      </c>
      <c r="H6549">
        <v>-2.4390999999999999E-2</v>
      </c>
      <c r="I6549">
        <v>1.804E-3</v>
      </c>
      <c r="J6549">
        <v>-1.1100000000000001E-3</v>
      </c>
      <c r="K6549">
        <v>1015.059998</v>
      </c>
      <c r="L6549">
        <v>41.875312999999998</v>
      </c>
      <c r="W6549">
        <f t="shared" si="102"/>
        <v>54994.796297020293</v>
      </c>
    </row>
    <row r="6550" spans="1:23" x14ac:dyDescent="0.3">
      <c r="A6550">
        <v>290.04750000000001</v>
      </c>
      <c r="B6550">
        <v>1777.1918949999999</v>
      </c>
      <c r="C6550">
        <v>-51310.585937000003</v>
      </c>
      <c r="D6550">
        <v>19701.066406000002</v>
      </c>
      <c r="E6550">
        <v>-0.330009</v>
      </c>
      <c r="F6550">
        <v>9.9629700000000003</v>
      </c>
      <c r="G6550">
        <v>-8.1266000000000005E-2</v>
      </c>
      <c r="H6550">
        <v>-3.4431999999999997E-2</v>
      </c>
      <c r="I6550">
        <v>7.1000000000000002E-4</v>
      </c>
      <c r="J6550">
        <v>5.62E-4</v>
      </c>
      <c r="K6550">
        <v>1015.059998</v>
      </c>
      <c r="L6550">
        <v>41.875312999999998</v>
      </c>
      <c r="W6550">
        <f t="shared" si="102"/>
        <v>54991.514415985475</v>
      </c>
    </row>
    <row r="6551" spans="1:23" x14ac:dyDescent="0.3">
      <c r="A6551">
        <v>290.05874999999997</v>
      </c>
      <c r="B6551">
        <v>1869.660034</v>
      </c>
      <c r="C6551">
        <v>-51293.671875</v>
      </c>
      <c r="D6551">
        <v>19891.115234000001</v>
      </c>
      <c r="E6551">
        <v>-0.34799600000000003</v>
      </c>
      <c r="F6551">
        <v>9.9714019999999994</v>
      </c>
      <c r="G6551">
        <v>-8.6570999999999995E-2</v>
      </c>
      <c r="H6551">
        <v>-3.1712999999999998E-2</v>
      </c>
      <c r="I6551">
        <v>-1.06E-4</v>
      </c>
      <c r="J6551">
        <v>7.0799999999999997E-4</v>
      </c>
      <c r="K6551">
        <v>1015.059998</v>
      </c>
      <c r="L6551">
        <v>41.875312999999998</v>
      </c>
      <c r="W6551">
        <f t="shared" si="102"/>
        <v>55047.187651279426</v>
      </c>
    </row>
    <row r="6552" spans="1:23" x14ac:dyDescent="0.3">
      <c r="A6552">
        <v>290.07</v>
      </c>
      <c r="B6552">
        <v>1701.987793</v>
      </c>
      <c r="C6552">
        <v>-51305.476562000003</v>
      </c>
      <c r="D6552">
        <v>19712.119140999999</v>
      </c>
      <c r="E6552">
        <v>-0.34718599999999999</v>
      </c>
      <c r="F6552">
        <v>9.9512579999999993</v>
      </c>
      <c r="G6552">
        <v>-8.6271E-2</v>
      </c>
      <c r="H6552">
        <v>-1.9945000000000001E-2</v>
      </c>
      <c r="I6552">
        <v>1.6969999999999999E-3</v>
      </c>
      <c r="J6552">
        <v>-2.7539999999999999E-3</v>
      </c>
      <c r="K6552">
        <v>1015.059998</v>
      </c>
      <c r="L6552">
        <v>41.875312999999998</v>
      </c>
      <c r="W6552">
        <f t="shared" si="102"/>
        <v>54988.329022897495</v>
      </c>
    </row>
    <row r="6553" spans="1:23" x14ac:dyDescent="0.3">
      <c r="A6553">
        <v>290.08125000000001</v>
      </c>
      <c r="B6553">
        <v>1805.2459719999999</v>
      </c>
      <c r="C6553">
        <v>-51323.679687000003</v>
      </c>
      <c r="D6553">
        <v>19832.369140999999</v>
      </c>
      <c r="E6553">
        <v>-0.33565499999999998</v>
      </c>
      <c r="F6553">
        <v>9.959206</v>
      </c>
      <c r="G6553">
        <v>-8.9813000000000004E-2</v>
      </c>
      <c r="H6553">
        <v>4.3300000000000001E-4</v>
      </c>
      <c r="I6553">
        <v>3.7620000000000002E-3</v>
      </c>
      <c r="J6553">
        <v>-8.1880000000000008E-3</v>
      </c>
      <c r="K6553">
        <v>1015.059998</v>
      </c>
      <c r="L6553">
        <v>41.875312999999998</v>
      </c>
      <c r="W6553">
        <f t="shared" si="102"/>
        <v>55051.810827420457</v>
      </c>
    </row>
    <row r="6554" spans="1:23" x14ac:dyDescent="0.3">
      <c r="A6554">
        <v>290.09249999999997</v>
      </c>
      <c r="B6554">
        <v>1788.1263429999999</v>
      </c>
      <c r="C6554">
        <v>-51342.769530999998</v>
      </c>
      <c r="D6554">
        <v>19783.609375</v>
      </c>
      <c r="E6554">
        <v>-0.334567</v>
      </c>
      <c r="F6554">
        <v>9.961449</v>
      </c>
      <c r="G6554">
        <v>-8.9523000000000005E-2</v>
      </c>
      <c r="H6554">
        <v>3.2549000000000002E-2</v>
      </c>
      <c r="I6554">
        <v>8.2290000000000002E-3</v>
      </c>
      <c r="J6554">
        <v>-1.8903E-2</v>
      </c>
      <c r="K6554">
        <v>1015.059998</v>
      </c>
      <c r="L6554">
        <v>41.875312999999998</v>
      </c>
      <c r="W6554">
        <f t="shared" si="102"/>
        <v>55051.508415614735</v>
      </c>
    </row>
    <row r="6555" spans="1:23" x14ac:dyDescent="0.3">
      <c r="A6555">
        <v>290.10374999999999</v>
      </c>
      <c r="B6555">
        <v>1904.5191649999999</v>
      </c>
      <c r="C6555">
        <v>-51336.09375</v>
      </c>
      <c r="D6555">
        <v>19726.253906000002</v>
      </c>
      <c r="E6555">
        <v>-0.320579</v>
      </c>
      <c r="F6555">
        <v>9.9497040000000005</v>
      </c>
      <c r="G6555">
        <v>-8.5876999999999995E-2</v>
      </c>
      <c r="H6555">
        <v>5.0678000000000001E-2</v>
      </c>
      <c r="I6555">
        <v>1.1063E-2</v>
      </c>
      <c r="J6555">
        <v>-2.3310000000000001E-2</v>
      </c>
      <c r="K6555">
        <v>1015.059998</v>
      </c>
      <c r="L6555">
        <v>41.877654999999997</v>
      </c>
      <c r="W6555">
        <f t="shared" si="102"/>
        <v>55028.599908798533</v>
      </c>
    </row>
    <row r="6556" spans="1:23" x14ac:dyDescent="0.3">
      <c r="A6556">
        <v>290.11500000000001</v>
      </c>
      <c r="B6556">
        <v>1857.828857</v>
      </c>
      <c r="C6556">
        <v>-51338.253905999998</v>
      </c>
      <c r="D6556">
        <v>19693.716797000001</v>
      </c>
      <c r="E6556">
        <v>-0.33676400000000001</v>
      </c>
      <c r="F6556">
        <v>9.9560560000000002</v>
      </c>
      <c r="G6556">
        <v>-8.6288000000000004E-2</v>
      </c>
      <c r="H6556">
        <v>6.4355999999999997E-2</v>
      </c>
      <c r="I6556">
        <v>1.1893000000000001E-2</v>
      </c>
      <c r="J6556">
        <v>-2.6943999999999999E-2</v>
      </c>
      <c r="K6556">
        <v>1015.059998</v>
      </c>
      <c r="L6556">
        <v>41.877654999999997</v>
      </c>
      <c r="W6556">
        <f t="shared" si="102"/>
        <v>55017.363835967881</v>
      </c>
    </row>
    <row r="6557" spans="1:23" x14ac:dyDescent="0.3">
      <c r="A6557">
        <v>290.12625000000003</v>
      </c>
      <c r="B6557">
        <v>1885.5701899999999</v>
      </c>
      <c r="C6557">
        <v>-51343.550780999998</v>
      </c>
      <c r="D6557">
        <v>19790.107422000001</v>
      </c>
      <c r="E6557">
        <v>-0.33360800000000002</v>
      </c>
      <c r="F6557">
        <v>9.9644600000000008</v>
      </c>
      <c r="G6557">
        <v>-8.9367000000000002E-2</v>
      </c>
      <c r="H6557">
        <v>6.5796999999999994E-2</v>
      </c>
      <c r="I6557">
        <v>1.3086E-2</v>
      </c>
      <c r="J6557">
        <v>-2.3424E-2</v>
      </c>
      <c r="K6557">
        <v>1015.059998</v>
      </c>
      <c r="L6557">
        <v>41.877654999999997</v>
      </c>
      <c r="W6557">
        <f t="shared" si="102"/>
        <v>55057.823545040737</v>
      </c>
    </row>
    <row r="6558" spans="1:23" x14ac:dyDescent="0.3">
      <c r="A6558">
        <v>290.13749999999999</v>
      </c>
      <c r="B6558">
        <v>1785.5545649999999</v>
      </c>
      <c r="C6558">
        <v>-51321.484375</v>
      </c>
      <c r="D6558">
        <v>19791.910156000002</v>
      </c>
      <c r="E6558">
        <v>-0.34617999999999999</v>
      </c>
      <c r="F6558">
        <v>9.9627429999999997</v>
      </c>
      <c r="G6558">
        <v>-9.1024999999999995E-2</v>
      </c>
      <c r="H6558">
        <v>5.8879000000000001E-2</v>
      </c>
      <c r="I6558">
        <v>1.1629E-2</v>
      </c>
      <c r="J6558">
        <v>-2.018E-2</v>
      </c>
      <c r="K6558">
        <v>1015.059998</v>
      </c>
      <c r="L6558">
        <v>41.877654999999997</v>
      </c>
      <c r="W6558">
        <f t="shared" si="102"/>
        <v>55034.558880590092</v>
      </c>
    </row>
    <row r="6559" spans="1:23" x14ac:dyDescent="0.3">
      <c r="A6559">
        <v>290.14875000000001</v>
      </c>
      <c r="B6559">
        <v>1724.2376710000001</v>
      </c>
      <c r="C6559">
        <v>-51318.996094000002</v>
      </c>
      <c r="D6559">
        <v>19686.287109000001</v>
      </c>
      <c r="E6559">
        <v>-0.336339</v>
      </c>
      <c r="F6559">
        <v>9.9710359999999998</v>
      </c>
      <c r="G6559">
        <v>-7.9041E-2</v>
      </c>
      <c r="H6559">
        <v>3.5326000000000003E-2</v>
      </c>
      <c r="I6559">
        <v>9.3830000000000007E-3</v>
      </c>
      <c r="J6559">
        <v>-1.3788999999999999E-2</v>
      </c>
      <c r="K6559">
        <v>1015.059998</v>
      </c>
      <c r="L6559">
        <v>41.877654999999997</v>
      </c>
      <c r="W6559">
        <f t="shared" si="102"/>
        <v>54992.383616097803</v>
      </c>
    </row>
    <row r="6560" spans="1:23" x14ac:dyDescent="0.3">
      <c r="A6560">
        <v>290.16000000000003</v>
      </c>
      <c r="B6560">
        <v>1762.9057620000001</v>
      </c>
      <c r="C6560">
        <v>-51335.597655999998</v>
      </c>
      <c r="D6560">
        <v>19749.658202999999</v>
      </c>
      <c r="E6560">
        <v>-0.34534999999999999</v>
      </c>
      <c r="F6560">
        <v>9.9670780000000008</v>
      </c>
      <c r="G6560">
        <v>-8.9387999999999995E-2</v>
      </c>
      <c r="H6560">
        <v>4.9820000000000003E-3</v>
      </c>
      <c r="I6560">
        <v>5.6839999999999998E-3</v>
      </c>
      <c r="J6560">
        <v>-8.1309999999999993E-3</v>
      </c>
      <c r="K6560">
        <v>1015.059998</v>
      </c>
      <c r="L6560">
        <v>41.877654999999997</v>
      </c>
      <c r="W6560">
        <f t="shared" si="102"/>
        <v>55031.812822763983</v>
      </c>
    </row>
    <row r="6561" spans="1:23" x14ac:dyDescent="0.3">
      <c r="A6561">
        <v>290.17124999999999</v>
      </c>
      <c r="B6561">
        <v>1746.8496090000001</v>
      </c>
      <c r="C6561">
        <v>-51322.5</v>
      </c>
      <c r="D6561">
        <v>19697.34375</v>
      </c>
      <c r="E6561">
        <v>-0.34696199999999999</v>
      </c>
      <c r="F6561">
        <v>9.9573649999999994</v>
      </c>
      <c r="G6561">
        <v>-8.8257000000000002E-2</v>
      </c>
      <c r="H6561">
        <v>-1.4496999999999999E-2</v>
      </c>
      <c r="I6561">
        <v>2.722E-3</v>
      </c>
      <c r="J6561">
        <v>-4.1029999999999999E-3</v>
      </c>
      <c r="K6561">
        <v>1015.059998</v>
      </c>
      <c r="L6561">
        <v>41.877654999999997</v>
      </c>
      <c r="W6561">
        <f t="shared" si="102"/>
        <v>55000.325822781517</v>
      </c>
    </row>
    <row r="6562" spans="1:23" x14ac:dyDescent="0.3">
      <c r="A6562">
        <v>290.1825</v>
      </c>
      <c r="B6562">
        <v>1765.8695070000001</v>
      </c>
      <c r="C6562">
        <v>-51310.128905999998</v>
      </c>
      <c r="D6562">
        <v>19736.429687</v>
      </c>
      <c r="E6562">
        <v>-0.34195700000000001</v>
      </c>
      <c r="F6562">
        <v>9.9607519999999994</v>
      </c>
      <c r="G6562">
        <v>-9.2898999999999995E-2</v>
      </c>
      <c r="H6562">
        <v>-3.0370999999999999E-2</v>
      </c>
      <c r="I6562">
        <v>8.52E-4</v>
      </c>
      <c r="J6562">
        <v>-7.85E-4</v>
      </c>
      <c r="K6562">
        <v>1015.059998</v>
      </c>
      <c r="L6562">
        <v>41.877654999999997</v>
      </c>
      <c r="W6562">
        <f t="shared" si="102"/>
        <v>55003.402442539715</v>
      </c>
    </row>
    <row r="6563" spans="1:23" x14ac:dyDescent="0.3">
      <c r="A6563">
        <v>290.19375000000002</v>
      </c>
      <c r="B6563">
        <v>1774.0509030000001</v>
      </c>
      <c r="C6563">
        <v>-51305.433594000002</v>
      </c>
      <c r="D6563">
        <v>19771.552734000001</v>
      </c>
      <c r="E6563">
        <v>-0.342416</v>
      </c>
      <c r="F6563">
        <v>9.9568949999999994</v>
      </c>
      <c r="G6563">
        <v>-8.8398000000000004E-2</v>
      </c>
      <c r="H6563">
        <v>-3.2302999999999998E-2</v>
      </c>
      <c r="I6563">
        <v>-5.7200000000000003E-4</v>
      </c>
      <c r="J6563">
        <v>1.4159999999999999E-3</v>
      </c>
      <c r="K6563">
        <v>1015.059998</v>
      </c>
      <c r="L6563">
        <v>41.877654999999997</v>
      </c>
      <c r="W6563">
        <f t="shared" si="102"/>
        <v>55011.899352668435</v>
      </c>
    </row>
    <row r="6564" spans="1:23" x14ac:dyDescent="0.3">
      <c r="A6564">
        <v>290.20499999999998</v>
      </c>
      <c r="B6564">
        <v>1784.642456</v>
      </c>
      <c r="C6564">
        <v>-51312.351562000003</v>
      </c>
      <c r="D6564">
        <v>19754.291015999999</v>
      </c>
      <c r="E6564">
        <v>-0.342281</v>
      </c>
      <c r="F6564">
        <v>9.9478299999999997</v>
      </c>
      <c r="G6564">
        <v>-8.6964E-2</v>
      </c>
      <c r="H6564">
        <v>-2.8756E-2</v>
      </c>
      <c r="I6564">
        <v>-4.57E-4</v>
      </c>
      <c r="J6564">
        <v>-2.33E-3</v>
      </c>
      <c r="K6564">
        <v>1015.0299680000001</v>
      </c>
      <c r="L6564">
        <v>41.875312999999998</v>
      </c>
      <c r="W6564">
        <f t="shared" si="102"/>
        <v>55012.492990800376</v>
      </c>
    </row>
    <row r="6565" spans="1:23" x14ac:dyDescent="0.3">
      <c r="A6565">
        <v>290.21625</v>
      </c>
      <c r="B6565">
        <v>1825.8206789999999</v>
      </c>
      <c r="C6565">
        <v>-51322.589844000002</v>
      </c>
      <c r="D6565">
        <v>19825.896484000001</v>
      </c>
      <c r="E6565">
        <v>-0.331013</v>
      </c>
      <c r="F6565">
        <v>9.9562449999999991</v>
      </c>
      <c r="G6565">
        <v>-8.8487999999999997E-2</v>
      </c>
      <c r="H6565">
        <v>-6.8360000000000001E-3</v>
      </c>
      <c r="I6565">
        <v>3.0170000000000002E-3</v>
      </c>
      <c r="J6565">
        <v>-7.8460000000000005E-3</v>
      </c>
      <c r="K6565">
        <v>1015.0299680000001</v>
      </c>
      <c r="L6565">
        <v>41.875312999999998</v>
      </c>
      <c r="W6565">
        <f t="shared" si="102"/>
        <v>55049.141871981985</v>
      </c>
    </row>
    <row r="6566" spans="1:23" x14ac:dyDescent="0.3">
      <c r="A6566">
        <v>290.22750000000002</v>
      </c>
      <c r="B6566">
        <v>1826.6323239999999</v>
      </c>
      <c r="C6566">
        <v>-51311.40625</v>
      </c>
      <c r="D6566">
        <v>19753.076172000001</v>
      </c>
      <c r="E6566">
        <v>-0.33141399999999999</v>
      </c>
      <c r="F6566">
        <v>9.9600729999999995</v>
      </c>
      <c r="G6566">
        <v>-7.5976000000000002E-2</v>
      </c>
      <c r="H6566">
        <v>1.7347999999999999E-2</v>
      </c>
      <c r="I6566">
        <v>6.4409999999999997E-3</v>
      </c>
      <c r="J6566">
        <v>-1.3866E-2</v>
      </c>
      <c r="K6566">
        <v>1015.0299680000001</v>
      </c>
      <c r="L6566">
        <v>41.875312999999998</v>
      </c>
      <c r="W6566">
        <f t="shared" si="102"/>
        <v>55012.553251566635</v>
      </c>
    </row>
    <row r="6567" spans="1:23" x14ac:dyDescent="0.3">
      <c r="A6567">
        <v>290.23874999999998</v>
      </c>
      <c r="B6567">
        <v>1700.6292719999999</v>
      </c>
      <c r="C6567">
        <v>-51298.589844000002</v>
      </c>
      <c r="D6567">
        <v>19726.431640999999</v>
      </c>
      <c r="E6567">
        <v>-0.351933</v>
      </c>
      <c r="F6567">
        <v>9.969951</v>
      </c>
      <c r="G6567">
        <v>-8.4149000000000002E-2</v>
      </c>
      <c r="H6567">
        <v>4.4880000000000003E-2</v>
      </c>
      <c r="I6567">
        <v>1.018E-2</v>
      </c>
      <c r="J6567">
        <v>-2.2064E-2</v>
      </c>
      <c r="K6567">
        <v>1015.0299680000001</v>
      </c>
      <c r="L6567">
        <v>41.875312999999998</v>
      </c>
      <c r="W6567">
        <f t="shared" si="102"/>
        <v>54986.994509527154</v>
      </c>
    </row>
    <row r="6568" spans="1:23" x14ac:dyDescent="0.3">
      <c r="A6568">
        <v>290.25</v>
      </c>
      <c r="B6568">
        <v>1645.0234370000001</v>
      </c>
      <c r="C6568">
        <v>-51313.46875</v>
      </c>
      <c r="D6568">
        <v>19798.587890999999</v>
      </c>
      <c r="E6568">
        <v>-0.33996300000000002</v>
      </c>
      <c r="F6568">
        <v>9.9677319999999998</v>
      </c>
      <c r="G6568">
        <v>-8.7403999999999996E-2</v>
      </c>
      <c r="H6568">
        <v>6.2489999999999997E-2</v>
      </c>
      <c r="I6568">
        <v>1.2664999999999999E-2</v>
      </c>
      <c r="J6568">
        <v>-2.5843000000000001E-2</v>
      </c>
      <c r="K6568">
        <v>1015.0299680000001</v>
      </c>
      <c r="L6568">
        <v>41.875312999999998</v>
      </c>
      <c r="W6568">
        <f t="shared" si="102"/>
        <v>55025.105722235166</v>
      </c>
    </row>
    <row r="6569" spans="1:23" x14ac:dyDescent="0.3">
      <c r="A6569">
        <v>290.26125000000002</v>
      </c>
      <c r="B6569">
        <v>1730.150635</v>
      </c>
      <c r="C6569">
        <v>-51333.882812000003</v>
      </c>
      <c r="D6569">
        <v>19784.537109000001</v>
      </c>
      <c r="E6569">
        <v>-0.34074700000000002</v>
      </c>
      <c r="F6569">
        <v>9.9699469999999994</v>
      </c>
      <c r="G6569">
        <v>-0.10059800000000001</v>
      </c>
      <c r="H6569">
        <v>6.6198000000000007E-2</v>
      </c>
      <c r="I6569">
        <v>1.2666999999999999E-2</v>
      </c>
      <c r="J6569">
        <v>-2.3786000000000002E-2</v>
      </c>
      <c r="K6569">
        <v>1015.0299680000001</v>
      </c>
      <c r="L6569">
        <v>41.875312999999998</v>
      </c>
      <c r="W6569">
        <f t="shared" si="102"/>
        <v>55041.701049234827</v>
      </c>
    </row>
    <row r="6570" spans="1:23" x14ac:dyDescent="0.3">
      <c r="A6570">
        <v>290.27249999999998</v>
      </c>
      <c r="B6570">
        <v>1696.2274170000001</v>
      </c>
      <c r="C6570">
        <v>-51330.710937000003</v>
      </c>
      <c r="D6570">
        <v>19888.771484000001</v>
      </c>
      <c r="E6570">
        <v>-0.34092099999999997</v>
      </c>
      <c r="F6570">
        <v>9.9645670000000006</v>
      </c>
      <c r="G6570">
        <v>-9.4227000000000005E-2</v>
      </c>
      <c r="H6570">
        <v>6.1592000000000001E-2</v>
      </c>
      <c r="I6570">
        <v>1.2373E-2</v>
      </c>
      <c r="J6570">
        <v>-2.1080999999999999E-2</v>
      </c>
      <c r="K6570">
        <v>1015.0299680000001</v>
      </c>
      <c r="L6570">
        <v>41.875312999999998</v>
      </c>
      <c r="W6570">
        <f t="shared" si="102"/>
        <v>55075.242204558715</v>
      </c>
    </row>
    <row r="6571" spans="1:23" x14ac:dyDescent="0.3">
      <c r="A6571">
        <v>290.28375</v>
      </c>
      <c r="B6571">
        <v>1782.5900879999999</v>
      </c>
      <c r="C6571">
        <v>-51320.558594000002</v>
      </c>
      <c r="D6571">
        <v>19935.802734000001</v>
      </c>
      <c r="E6571">
        <v>-0.34147899999999998</v>
      </c>
      <c r="F6571">
        <v>9.9690359999999991</v>
      </c>
      <c r="G6571">
        <v>-9.2435000000000003E-2</v>
      </c>
      <c r="H6571">
        <v>4.5851999999999997E-2</v>
      </c>
      <c r="I6571">
        <v>1.1084E-2</v>
      </c>
      <c r="J6571">
        <v>-1.6569E-2</v>
      </c>
      <c r="K6571">
        <v>1015.0299680000001</v>
      </c>
      <c r="L6571">
        <v>41.875312999999998</v>
      </c>
      <c r="W6571">
        <f t="shared" si="102"/>
        <v>55085.511638460666</v>
      </c>
    </row>
    <row r="6572" spans="1:23" x14ac:dyDescent="0.3">
      <c r="A6572">
        <v>290.29500000000002</v>
      </c>
      <c r="B6572">
        <v>1830.7789310000001</v>
      </c>
      <c r="C6572">
        <v>-51324.433594000002</v>
      </c>
      <c r="D6572">
        <v>19907.609375</v>
      </c>
      <c r="E6572">
        <v>-0.343858</v>
      </c>
      <c r="F6572">
        <v>9.9626529999999995</v>
      </c>
      <c r="G6572">
        <v>-7.1153999999999995E-2</v>
      </c>
      <c r="H6572">
        <v>1.9710999999999999E-2</v>
      </c>
      <c r="I6572">
        <v>6.8510000000000003E-3</v>
      </c>
      <c r="J6572">
        <v>-9.9170000000000005E-3</v>
      </c>
      <c r="K6572">
        <v>1015.0299680000001</v>
      </c>
      <c r="L6572">
        <v>41.875312999999998</v>
      </c>
      <c r="W6572">
        <f t="shared" si="102"/>
        <v>55080.506045847993</v>
      </c>
    </row>
    <row r="6573" spans="1:23" x14ac:dyDescent="0.3">
      <c r="A6573">
        <v>290.30624999999998</v>
      </c>
      <c r="B6573">
        <v>1802.02478</v>
      </c>
      <c r="C6573">
        <v>-51318.324219000002</v>
      </c>
      <c r="D6573">
        <v>19766.595702999999</v>
      </c>
      <c r="E6573">
        <v>-0.33590599999999998</v>
      </c>
      <c r="F6573">
        <v>9.9603009999999994</v>
      </c>
      <c r="G6573">
        <v>-8.1526000000000001E-2</v>
      </c>
      <c r="H6573">
        <v>-1.7279999999999999E-3</v>
      </c>
      <c r="I6573">
        <v>4.4010000000000004E-3</v>
      </c>
      <c r="J6573">
        <v>-6.4780000000000003E-3</v>
      </c>
      <c r="K6573">
        <v>1015.059998</v>
      </c>
      <c r="L6573">
        <v>41.882537999999997</v>
      </c>
      <c r="W6573">
        <f t="shared" si="102"/>
        <v>55023.049712279622</v>
      </c>
    </row>
    <row r="6574" spans="1:23" x14ac:dyDescent="0.3">
      <c r="A6574">
        <v>290.3175</v>
      </c>
      <c r="B6574">
        <v>1918.3416749999999</v>
      </c>
      <c r="C6574">
        <v>-51308.832030999998</v>
      </c>
      <c r="D6574">
        <v>19828.111327999999</v>
      </c>
      <c r="E6574">
        <v>-0.328847</v>
      </c>
      <c r="F6574">
        <v>9.9549699999999994</v>
      </c>
      <c r="G6574">
        <v>-8.6997000000000005E-2</v>
      </c>
      <c r="H6574">
        <v>-2.5076000000000001E-2</v>
      </c>
      <c r="I6574">
        <v>1.8109999999999999E-3</v>
      </c>
      <c r="J6574">
        <v>-1.292E-3</v>
      </c>
      <c r="K6574">
        <v>1015.059998</v>
      </c>
      <c r="L6574">
        <v>41.882537999999997</v>
      </c>
      <c r="W6574">
        <f t="shared" si="102"/>
        <v>55040.260519032563</v>
      </c>
    </row>
    <row r="6575" spans="1:23" x14ac:dyDescent="0.3">
      <c r="A6575">
        <v>290.32875000000001</v>
      </c>
      <c r="B6575">
        <v>1729.6220699999999</v>
      </c>
      <c r="C6575">
        <v>-51305.316405999998</v>
      </c>
      <c r="D6575">
        <v>19802.763672000001</v>
      </c>
      <c r="E6575">
        <v>-0.32625500000000002</v>
      </c>
      <c r="F6575">
        <v>9.9664169999999999</v>
      </c>
      <c r="G6575">
        <v>-8.9505000000000001E-2</v>
      </c>
      <c r="H6575">
        <v>-3.4873000000000001E-2</v>
      </c>
      <c r="I6575">
        <v>7.2260589999999997E-6</v>
      </c>
      <c r="J6575">
        <v>1.0020000000000001E-3</v>
      </c>
      <c r="K6575">
        <v>1015.059998</v>
      </c>
      <c r="L6575">
        <v>41.882537999999997</v>
      </c>
      <c r="W6575">
        <f t="shared" si="102"/>
        <v>55021.600604434316</v>
      </c>
    </row>
    <row r="6576" spans="1:23" x14ac:dyDescent="0.3">
      <c r="A6576">
        <v>290.33999999999997</v>
      </c>
      <c r="B6576">
        <v>1809.5607910000001</v>
      </c>
      <c r="C6576">
        <v>-51317.828125</v>
      </c>
      <c r="D6576">
        <v>19777.972656000002</v>
      </c>
      <c r="E6576">
        <v>-0.33946599999999999</v>
      </c>
      <c r="F6576">
        <v>9.9636320000000005</v>
      </c>
      <c r="G6576">
        <v>-8.4170999999999996E-2</v>
      </c>
      <c r="H6576">
        <v>-3.2362000000000002E-2</v>
      </c>
      <c r="I6576">
        <v>-5.9800000000000001E-4</v>
      </c>
      <c r="J6576">
        <v>8.5999999999999998E-4</v>
      </c>
      <c r="K6576">
        <v>1015.059998</v>
      </c>
      <c r="L6576">
        <v>41.882537999999997</v>
      </c>
      <c r="W6576">
        <f t="shared" si="102"/>
        <v>55026.922466233285</v>
      </c>
    </row>
    <row r="6577" spans="1:23" x14ac:dyDescent="0.3">
      <c r="A6577">
        <v>290.35124999999999</v>
      </c>
      <c r="B6577">
        <v>1744.059814</v>
      </c>
      <c r="C6577">
        <v>-51320.078125</v>
      </c>
      <c r="D6577">
        <v>19882.638672000001</v>
      </c>
      <c r="E6577">
        <v>-0.34673300000000001</v>
      </c>
      <c r="F6577">
        <v>9.9646899999999992</v>
      </c>
      <c r="G6577">
        <v>-9.1055999999999998E-2</v>
      </c>
      <c r="H6577">
        <v>-1.3302E-2</v>
      </c>
      <c r="I6577">
        <v>1.7589999999999999E-3</v>
      </c>
      <c r="J6577">
        <v>-3.8899999999999998E-3</v>
      </c>
      <c r="K6577">
        <v>1015.059998</v>
      </c>
      <c r="L6577">
        <v>41.882537999999997</v>
      </c>
      <c r="W6577">
        <f t="shared" si="102"/>
        <v>55064.611902311837</v>
      </c>
    </row>
    <row r="6578" spans="1:23" x14ac:dyDescent="0.3">
      <c r="A6578">
        <v>290.36250000000001</v>
      </c>
      <c r="B6578">
        <v>1786.066284</v>
      </c>
      <c r="C6578">
        <v>-51334.644530999998</v>
      </c>
      <c r="D6578">
        <v>19699.464843999998</v>
      </c>
      <c r="E6578">
        <v>-0.342059</v>
      </c>
      <c r="F6578">
        <v>9.9652329999999996</v>
      </c>
      <c r="G6578">
        <v>-7.9722000000000001E-2</v>
      </c>
      <c r="H6578">
        <v>9.5709999999999996E-3</v>
      </c>
      <c r="I6578">
        <v>4.6449999999999998E-3</v>
      </c>
      <c r="J6578">
        <v>-1.0244E-2</v>
      </c>
      <c r="K6578">
        <v>1015.059998</v>
      </c>
      <c r="L6578">
        <v>41.882537999999997</v>
      </c>
      <c r="W6578">
        <f t="shared" si="102"/>
        <v>55013.677181542422</v>
      </c>
    </row>
    <row r="6579" spans="1:23" x14ac:dyDescent="0.3">
      <c r="A6579">
        <v>290.37374999999997</v>
      </c>
      <c r="B6579">
        <v>1751.728638</v>
      </c>
      <c r="C6579">
        <v>-51350.054687000003</v>
      </c>
      <c r="D6579">
        <v>19741.841797000001</v>
      </c>
      <c r="E6579">
        <v>-0.35375000000000001</v>
      </c>
      <c r="F6579">
        <v>9.9642789999999994</v>
      </c>
      <c r="G6579">
        <v>-7.0114999999999997E-2</v>
      </c>
      <c r="H6579">
        <v>3.0868E-2</v>
      </c>
      <c r="I6579">
        <v>7.9620000000000003E-3</v>
      </c>
      <c r="J6579">
        <v>-1.8075999999999998E-2</v>
      </c>
      <c r="K6579">
        <v>1015.059998</v>
      </c>
      <c r="L6579">
        <v>41.882537999999997</v>
      </c>
      <c r="W6579">
        <f t="shared" si="102"/>
        <v>55042.138286197209</v>
      </c>
    </row>
    <row r="6580" spans="1:23" x14ac:dyDescent="0.3">
      <c r="A6580">
        <v>290.38499999999999</v>
      </c>
      <c r="B6580">
        <v>1759.2338870000001</v>
      </c>
      <c r="C6580">
        <v>-51318.417969000002</v>
      </c>
      <c r="D6580">
        <v>19727.291015999999</v>
      </c>
      <c r="E6580">
        <v>-0.342526</v>
      </c>
      <c r="F6580">
        <v>9.9606510000000004</v>
      </c>
      <c r="G6580">
        <v>-8.3671999999999996E-2</v>
      </c>
      <c r="H6580">
        <v>5.4314000000000001E-2</v>
      </c>
      <c r="I6580">
        <v>1.0673999999999999E-2</v>
      </c>
      <c r="J6580">
        <v>-2.4653999999999999E-2</v>
      </c>
      <c r="K6580">
        <v>1015.059998</v>
      </c>
      <c r="L6580">
        <v>41.882537999999997</v>
      </c>
      <c r="W6580">
        <f t="shared" si="102"/>
        <v>55007.644355490316</v>
      </c>
    </row>
    <row r="6581" spans="1:23" x14ac:dyDescent="0.3">
      <c r="A6581">
        <v>290.39625000000001</v>
      </c>
      <c r="B6581">
        <v>1826.2775879999999</v>
      </c>
      <c r="C6581">
        <v>-51298.273437000003</v>
      </c>
      <c r="D6581">
        <v>19923.208984000001</v>
      </c>
      <c r="E6581">
        <v>-0.35086899999999999</v>
      </c>
      <c r="F6581">
        <v>9.976172</v>
      </c>
      <c r="G6581">
        <v>-8.5235000000000005E-2</v>
      </c>
      <c r="H6581">
        <v>6.9167999999999993E-2</v>
      </c>
      <c r="I6581">
        <v>1.3860000000000001E-2</v>
      </c>
      <c r="J6581">
        <v>-2.6474000000000001E-2</v>
      </c>
      <c r="K6581">
        <v>1015.059998</v>
      </c>
      <c r="L6581">
        <v>41.882537999999997</v>
      </c>
      <c r="W6581">
        <f t="shared" si="102"/>
        <v>55061.623692602727</v>
      </c>
    </row>
    <row r="6582" spans="1:23" x14ac:dyDescent="0.3">
      <c r="A6582">
        <v>290.40750000000003</v>
      </c>
      <c r="B6582">
        <v>1822.413086</v>
      </c>
      <c r="C6582">
        <v>-51347.691405999998</v>
      </c>
      <c r="D6582">
        <v>19769.080077999999</v>
      </c>
      <c r="E6582">
        <v>-0.35053699999999999</v>
      </c>
      <c r="F6582">
        <v>9.9628309999999995</v>
      </c>
      <c r="G6582">
        <v>-8.4705000000000003E-2</v>
      </c>
      <c r="H6582">
        <v>6.7927000000000001E-2</v>
      </c>
      <c r="I6582">
        <v>1.2845000000000001E-2</v>
      </c>
      <c r="J6582">
        <v>-2.4048E-2</v>
      </c>
      <c r="K6582">
        <v>1015.0299680000001</v>
      </c>
      <c r="L6582">
        <v>41.882537999999997</v>
      </c>
      <c r="W6582">
        <f t="shared" si="102"/>
        <v>55052.003862822348</v>
      </c>
    </row>
    <row r="6583" spans="1:23" x14ac:dyDescent="0.3">
      <c r="A6583">
        <v>290.41874999999999</v>
      </c>
      <c r="B6583">
        <v>1738.1549070000001</v>
      </c>
      <c r="C6583">
        <v>-51325.589844000002</v>
      </c>
      <c r="D6583">
        <v>19786.3125</v>
      </c>
      <c r="E6583">
        <v>-0.34461399999999998</v>
      </c>
      <c r="F6583">
        <v>9.9599189999999993</v>
      </c>
      <c r="G6583">
        <v>-8.7797E-2</v>
      </c>
      <c r="H6583">
        <v>4.9817E-2</v>
      </c>
      <c r="I6583">
        <v>1.0782E-2</v>
      </c>
      <c r="J6583">
        <v>-1.8846000000000002E-2</v>
      </c>
      <c r="K6583">
        <v>1015.0299680000001</v>
      </c>
      <c r="L6583">
        <v>41.882537999999997</v>
      </c>
      <c r="W6583">
        <f t="shared" si="102"/>
        <v>55034.857296652459</v>
      </c>
    </row>
    <row r="6584" spans="1:23" x14ac:dyDescent="0.3">
      <c r="A6584">
        <v>290.43</v>
      </c>
      <c r="B6584">
        <v>1811.6281739999999</v>
      </c>
      <c r="C6584">
        <v>-51338.910155999998</v>
      </c>
      <c r="D6584">
        <v>19756.273437</v>
      </c>
      <c r="E6584">
        <v>-0.33027800000000002</v>
      </c>
      <c r="F6584">
        <v>9.9681730000000002</v>
      </c>
      <c r="G6584">
        <v>-7.7460000000000001E-2</v>
      </c>
      <c r="H6584">
        <v>2.7486E-2</v>
      </c>
      <c r="I6584">
        <v>7.4770000000000001E-3</v>
      </c>
      <c r="J6584">
        <v>-1.1537E-2</v>
      </c>
      <c r="K6584">
        <v>1015.0299680000001</v>
      </c>
      <c r="L6584">
        <v>41.882537999999997</v>
      </c>
      <c r="W6584">
        <f t="shared" si="102"/>
        <v>55038.859297447125</v>
      </c>
    </row>
    <row r="6585" spans="1:23" x14ac:dyDescent="0.3">
      <c r="A6585">
        <v>290.44125000000003</v>
      </c>
      <c r="B6585">
        <v>1705.0894780000001</v>
      </c>
      <c r="C6585">
        <v>-51344.015625</v>
      </c>
      <c r="D6585">
        <v>19916.652343999998</v>
      </c>
      <c r="E6585">
        <v>-0.34428399999999998</v>
      </c>
      <c r="F6585">
        <v>9.9546969999999995</v>
      </c>
      <c r="G6585">
        <v>-8.2915000000000003E-2</v>
      </c>
      <c r="H6585">
        <v>2.5709999999999999E-3</v>
      </c>
      <c r="I6585">
        <v>4.3210000000000002E-3</v>
      </c>
      <c r="J6585">
        <v>-8.0079999999999995E-3</v>
      </c>
      <c r="K6585">
        <v>1015.0299680000001</v>
      </c>
      <c r="L6585">
        <v>41.882537999999997</v>
      </c>
      <c r="W6585">
        <f t="shared" si="102"/>
        <v>55097.988268356872</v>
      </c>
    </row>
    <row r="6586" spans="1:23" x14ac:dyDescent="0.3">
      <c r="A6586">
        <v>290.45249999999999</v>
      </c>
      <c r="B6586">
        <v>1757.811279</v>
      </c>
      <c r="C6586">
        <v>-51339.558594000002</v>
      </c>
      <c r="D6586">
        <v>19874.839843999998</v>
      </c>
      <c r="E6586">
        <v>-0.33248800000000001</v>
      </c>
      <c r="F6586">
        <v>9.9650309999999998</v>
      </c>
      <c r="G6586">
        <v>-8.1548999999999996E-2</v>
      </c>
      <c r="H6586">
        <v>-1.7659999999999999E-2</v>
      </c>
      <c r="I6586">
        <v>2.0830000000000002E-3</v>
      </c>
      <c r="J6586">
        <v>-1.694E-3</v>
      </c>
      <c r="K6586">
        <v>1015.0299680000001</v>
      </c>
      <c r="L6586">
        <v>41.882537999999997</v>
      </c>
      <c r="W6586">
        <f t="shared" si="102"/>
        <v>55080.390666225205</v>
      </c>
    </row>
    <row r="6587" spans="1:23" x14ac:dyDescent="0.3">
      <c r="A6587">
        <v>290.46375</v>
      </c>
      <c r="B6587">
        <v>1848.314331</v>
      </c>
      <c r="C6587">
        <v>-51340.488280999998</v>
      </c>
      <c r="D6587">
        <v>19870.486327999999</v>
      </c>
      <c r="E6587">
        <v>-0.35799700000000001</v>
      </c>
      <c r="F6587">
        <v>9.9558370000000007</v>
      </c>
      <c r="G6587">
        <v>-8.8076000000000002E-2</v>
      </c>
      <c r="H6587">
        <v>-3.0981000000000002E-2</v>
      </c>
      <c r="I6587">
        <v>4.7399999999999997E-4</v>
      </c>
      <c r="J6587">
        <v>3.0600000000000001E-4</v>
      </c>
      <c r="K6587">
        <v>1015.0299680000001</v>
      </c>
      <c r="L6587">
        <v>41.882537999999997</v>
      </c>
      <c r="W6587">
        <f t="shared" si="102"/>
        <v>55082.649080349365</v>
      </c>
    </row>
    <row r="6588" spans="1:23" x14ac:dyDescent="0.3">
      <c r="A6588">
        <v>290.47500000000002</v>
      </c>
      <c r="B6588">
        <v>1769.040649</v>
      </c>
      <c r="C6588">
        <v>-51324.890625</v>
      </c>
      <c r="D6588">
        <v>19831.726562</v>
      </c>
      <c r="E6588">
        <v>-0.34609099999999998</v>
      </c>
      <c r="F6588">
        <v>9.9519789999999997</v>
      </c>
      <c r="G6588">
        <v>-8.1331000000000001E-2</v>
      </c>
      <c r="H6588">
        <v>-3.3826000000000002E-2</v>
      </c>
      <c r="I6588">
        <v>-4.7899999999999999E-4</v>
      </c>
      <c r="J6588">
        <v>9.0700000000000004E-4</v>
      </c>
      <c r="K6588">
        <v>1015.0299680000001</v>
      </c>
      <c r="L6588">
        <v>41.882537999999997</v>
      </c>
      <c r="W6588">
        <f t="shared" si="102"/>
        <v>55051.532957002782</v>
      </c>
    </row>
    <row r="6589" spans="1:23" x14ac:dyDescent="0.3">
      <c r="A6589">
        <v>290.48624999999998</v>
      </c>
      <c r="B6589">
        <v>1698.4726559999999</v>
      </c>
      <c r="C6589">
        <v>-51303.101562000003</v>
      </c>
      <c r="D6589">
        <v>19789.478515999999</v>
      </c>
      <c r="E6589">
        <v>-0.34041100000000002</v>
      </c>
      <c r="F6589">
        <v>9.9532729999999994</v>
      </c>
      <c r="G6589">
        <v>-8.0504000000000006E-2</v>
      </c>
      <c r="H6589">
        <v>-2.1732000000000001E-2</v>
      </c>
      <c r="I6589">
        <v>7.1000000000000002E-4</v>
      </c>
      <c r="J6589">
        <v>-3.0860000000000002E-3</v>
      </c>
      <c r="K6589">
        <v>1015.0299680000001</v>
      </c>
      <c r="L6589">
        <v>41.882537999999997</v>
      </c>
      <c r="W6589">
        <f t="shared" si="102"/>
        <v>55013.78462875729</v>
      </c>
    </row>
    <row r="6590" spans="1:23" x14ac:dyDescent="0.3">
      <c r="A6590">
        <v>290.4975</v>
      </c>
      <c r="B6590">
        <v>1833.453491</v>
      </c>
      <c r="C6590">
        <v>-51323.03125</v>
      </c>
      <c r="D6590">
        <v>19765.203125</v>
      </c>
      <c r="E6590">
        <v>-0.34096799999999999</v>
      </c>
      <c r="F6590">
        <v>9.9641839999999995</v>
      </c>
      <c r="G6590">
        <v>-9.3206999999999998E-2</v>
      </c>
      <c r="H6590">
        <v>-3.653E-3</v>
      </c>
      <c r="I6590">
        <v>3.9160000000000002E-3</v>
      </c>
      <c r="J6590">
        <v>-6.5319999999999996E-3</v>
      </c>
      <c r="K6590">
        <v>1015.0299680000001</v>
      </c>
      <c r="L6590">
        <v>41.882537999999997</v>
      </c>
      <c r="W6590">
        <f t="shared" si="102"/>
        <v>55027.977820056651</v>
      </c>
    </row>
    <row r="6591" spans="1:23" x14ac:dyDescent="0.3">
      <c r="A6591">
        <v>290.50875000000002</v>
      </c>
      <c r="B6591">
        <v>1714.0058590000001</v>
      </c>
      <c r="C6591">
        <v>-51315.992187000003</v>
      </c>
      <c r="D6591">
        <v>19905.511718999998</v>
      </c>
      <c r="E6591">
        <v>-0.332928</v>
      </c>
      <c r="F6591">
        <v>9.9562270000000002</v>
      </c>
      <c r="G6591">
        <v>-8.6279999999999996E-2</v>
      </c>
      <c r="H6591">
        <v>2.1035999999999999E-2</v>
      </c>
      <c r="I6591">
        <v>6.9740000000000002E-3</v>
      </c>
      <c r="J6591">
        <v>-1.4729000000000001E-2</v>
      </c>
      <c r="K6591">
        <v>1015.059998</v>
      </c>
      <c r="L6591">
        <v>41.884880000000003</v>
      </c>
      <c r="W6591">
        <f t="shared" si="102"/>
        <v>55068.123874126832</v>
      </c>
    </row>
    <row r="6592" spans="1:23" x14ac:dyDescent="0.3">
      <c r="A6592">
        <v>290.52</v>
      </c>
      <c r="B6592">
        <v>1738.5187989999999</v>
      </c>
      <c r="C6592">
        <v>-51332.304687000003</v>
      </c>
      <c r="D6592">
        <v>19863.332031000002</v>
      </c>
      <c r="E6592">
        <v>-0.34715499999999999</v>
      </c>
      <c r="F6592">
        <v>9.9676130000000001</v>
      </c>
      <c r="G6592">
        <v>-7.9945000000000002E-2</v>
      </c>
      <c r="H6592">
        <v>4.3518000000000001E-2</v>
      </c>
      <c r="I6592">
        <v>1.0614E-2</v>
      </c>
      <c r="J6592">
        <v>-2.2894999999999999E-2</v>
      </c>
      <c r="K6592">
        <v>1015.059998</v>
      </c>
      <c r="L6592">
        <v>41.884880000000003</v>
      </c>
      <c r="W6592">
        <f t="shared" si="102"/>
        <v>55068.865173228594</v>
      </c>
    </row>
    <row r="6593" spans="1:23" x14ac:dyDescent="0.3">
      <c r="A6593">
        <v>290.53125</v>
      </c>
      <c r="B6593">
        <v>1671.084717</v>
      </c>
      <c r="C6593">
        <v>-51331.222655999998</v>
      </c>
      <c r="D6593">
        <v>19810.939452999999</v>
      </c>
      <c r="E6593">
        <v>-0.34900900000000001</v>
      </c>
      <c r="F6593">
        <v>9.9591460000000005</v>
      </c>
      <c r="G6593">
        <v>-8.8922000000000001E-2</v>
      </c>
      <c r="H6593">
        <v>6.4949000000000007E-2</v>
      </c>
      <c r="I6593">
        <v>1.2699E-2</v>
      </c>
      <c r="J6593">
        <v>-2.7452000000000001E-2</v>
      </c>
      <c r="K6593">
        <v>1015.059998</v>
      </c>
      <c r="L6593">
        <v>41.884880000000003</v>
      </c>
      <c r="W6593">
        <f t="shared" si="102"/>
        <v>55046.89151534054</v>
      </c>
    </row>
    <row r="6594" spans="1:23" x14ac:dyDescent="0.3">
      <c r="A6594">
        <v>290.54250000000002</v>
      </c>
      <c r="B6594">
        <v>1729.8199460000001</v>
      </c>
      <c r="C6594">
        <v>-51316.566405999998</v>
      </c>
      <c r="D6594">
        <v>19864.679687</v>
      </c>
      <c r="E6594">
        <v>-0.34593000000000002</v>
      </c>
      <c r="F6594">
        <v>9.9537929999999992</v>
      </c>
      <c r="G6594">
        <v>-8.5001999999999994E-2</v>
      </c>
      <c r="H6594">
        <v>7.1510000000000004E-2</v>
      </c>
      <c r="I6594">
        <v>1.3507999999999999E-2</v>
      </c>
      <c r="J6594">
        <v>-2.5652000000000001E-2</v>
      </c>
      <c r="K6594">
        <v>1015.059998</v>
      </c>
      <c r="L6594">
        <v>41.884880000000003</v>
      </c>
      <c r="W6594">
        <f t="shared" ref="W6594:W6657" si="103">SQRT((B6594)^2+(C6594)^2+(D6594)^2)</f>
        <v>55054.407305992288</v>
      </c>
    </row>
    <row r="6595" spans="1:23" x14ac:dyDescent="0.3">
      <c r="A6595">
        <v>290.55374999999998</v>
      </c>
      <c r="B6595">
        <v>1682.241943</v>
      </c>
      <c r="C6595">
        <v>-51320.035155999998</v>
      </c>
      <c r="D6595">
        <v>19944.720702999999</v>
      </c>
      <c r="E6595">
        <v>-0.33858300000000002</v>
      </c>
      <c r="F6595">
        <v>9.9556550000000001</v>
      </c>
      <c r="G6595">
        <v>-9.5568E-2</v>
      </c>
      <c r="H6595">
        <v>6.3301999999999997E-2</v>
      </c>
      <c r="I6595">
        <v>1.2789E-2</v>
      </c>
      <c r="J6595">
        <v>-2.1239999999999998E-2</v>
      </c>
      <c r="K6595">
        <v>1015.059998</v>
      </c>
      <c r="L6595">
        <v>41.884880000000003</v>
      </c>
      <c r="W6595">
        <f t="shared" si="103"/>
        <v>55085.096262859894</v>
      </c>
    </row>
    <row r="6596" spans="1:23" x14ac:dyDescent="0.3">
      <c r="A6596">
        <v>290.565</v>
      </c>
      <c r="B6596">
        <v>1676.8980710000001</v>
      </c>
      <c r="C6596">
        <v>-51313.613280999998</v>
      </c>
      <c r="D6596">
        <v>19786.863281000002</v>
      </c>
      <c r="E6596">
        <v>-0.33344200000000002</v>
      </c>
      <c r="F6596">
        <v>9.9562150000000003</v>
      </c>
      <c r="G6596">
        <v>-7.8451999999999994E-2</v>
      </c>
      <c r="H6596">
        <v>4.6474000000000001E-2</v>
      </c>
      <c r="I6596">
        <v>9.8029999999999992E-3</v>
      </c>
      <c r="J6596">
        <v>-1.6213000000000002E-2</v>
      </c>
      <c r="K6596">
        <v>1015.059998</v>
      </c>
      <c r="L6596">
        <v>41.884880000000003</v>
      </c>
      <c r="W6596">
        <f t="shared" si="103"/>
        <v>55021.985184047371</v>
      </c>
    </row>
    <row r="6597" spans="1:23" x14ac:dyDescent="0.3">
      <c r="A6597">
        <v>290.57625000000002</v>
      </c>
      <c r="B6597">
        <v>1766.959717</v>
      </c>
      <c r="C6597">
        <v>-51321.140625</v>
      </c>
      <c r="D6597">
        <v>19803.259765999999</v>
      </c>
      <c r="E6597">
        <v>-0.33951500000000001</v>
      </c>
      <c r="F6597">
        <v>9.9590370000000004</v>
      </c>
      <c r="G6597">
        <v>-8.6312E-2</v>
      </c>
      <c r="H6597">
        <v>1.8652999999999999E-2</v>
      </c>
      <c r="I6597">
        <v>6.7479999999999997E-3</v>
      </c>
      <c r="J6597">
        <v>-1.0142999999999999E-2</v>
      </c>
      <c r="K6597">
        <v>1015.059998</v>
      </c>
      <c r="L6597">
        <v>41.884880000000003</v>
      </c>
      <c r="W6597">
        <f t="shared" si="103"/>
        <v>55037.720874434839</v>
      </c>
    </row>
    <row r="6598" spans="1:23" x14ac:dyDescent="0.3">
      <c r="A6598">
        <v>290.58749999999998</v>
      </c>
      <c r="B6598">
        <v>1658.113159</v>
      </c>
      <c r="C6598">
        <v>-51310.25</v>
      </c>
      <c r="D6598">
        <v>19825.523437</v>
      </c>
      <c r="E6598">
        <v>-0.33758100000000002</v>
      </c>
      <c r="F6598">
        <v>9.9707460000000001</v>
      </c>
      <c r="G6598">
        <v>-8.6535000000000001E-2</v>
      </c>
      <c r="H6598">
        <v>-6.7650000000000002E-3</v>
      </c>
      <c r="I6598">
        <v>3.3990000000000001E-3</v>
      </c>
      <c r="J6598">
        <v>-5.9020000000000001E-3</v>
      </c>
      <c r="K6598">
        <v>1015.059998</v>
      </c>
      <c r="L6598">
        <v>41.884880000000003</v>
      </c>
      <c r="W6598">
        <f t="shared" si="103"/>
        <v>55032.194885008765</v>
      </c>
    </row>
    <row r="6599" spans="1:23" x14ac:dyDescent="0.3">
      <c r="A6599">
        <v>290.59875</v>
      </c>
      <c r="B6599">
        <v>1889.076294</v>
      </c>
      <c r="C6599">
        <v>-51310.746094000002</v>
      </c>
      <c r="D6599">
        <v>19875.455077999999</v>
      </c>
      <c r="E6599">
        <v>-0.34356700000000001</v>
      </c>
      <c r="F6599">
        <v>9.9600729999999995</v>
      </c>
      <c r="G6599">
        <v>-9.5782000000000006E-2</v>
      </c>
      <c r="H6599">
        <v>-2.6269000000000001E-2</v>
      </c>
      <c r="I6599">
        <v>5.1437490000000003E-5</v>
      </c>
      <c r="J6599">
        <v>-1.021E-3</v>
      </c>
      <c r="K6599">
        <v>1015.059998</v>
      </c>
      <c r="L6599">
        <v>41.884880000000003</v>
      </c>
      <c r="W6599">
        <f t="shared" si="103"/>
        <v>55058.105566075239</v>
      </c>
    </row>
    <row r="6600" spans="1:23" x14ac:dyDescent="0.3">
      <c r="A6600">
        <v>290.61</v>
      </c>
      <c r="B6600">
        <v>1776.2420649999999</v>
      </c>
      <c r="C6600">
        <v>-51329.378905999998</v>
      </c>
      <c r="D6600">
        <v>19921.226562</v>
      </c>
      <c r="E6600">
        <v>-0.340362</v>
      </c>
      <c r="F6600">
        <v>9.959562</v>
      </c>
      <c r="G6600">
        <v>-7.7528E-2</v>
      </c>
      <c r="H6600">
        <v>-3.4701999999999997E-2</v>
      </c>
      <c r="I6600">
        <v>-8.83E-4</v>
      </c>
      <c r="J6600">
        <v>4.0099999999999999E-4</v>
      </c>
      <c r="K6600">
        <v>1015.089966</v>
      </c>
      <c r="L6600">
        <v>41.884880000000003</v>
      </c>
      <c r="W6600">
        <f t="shared" si="103"/>
        <v>55088.251401580426</v>
      </c>
    </row>
    <row r="6601" spans="1:23" x14ac:dyDescent="0.3">
      <c r="A6601">
        <v>290.62124999999997</v>
      </c>
      <c r="B6601">
        <v>1738.6881100000001</v>
      </c>
      <c r="C6601">
        <v>-51284.683594000002</v>
      </c>
      <c r="D6601">
        <v>19748.835937</v>
      </c>
      <c r="E6601">
        <v>-0.34913100000000002</v>
      </c>
      <c r="F6601">
        <v>9.9620519999999999</v>
      </c>
      <c r="G6601">
        <v>-7.5355000000000005E-2</v>
      </c>
      <c r="H6601">
        <v>-3.0034999999999999E-2</v>
      </c>
      <c r="I6601">
        <v>5.4100000000000003E-4</v>
      </c>
      <c r="J6601">
        <v>-1.885E-3</v>
      </c>
      <c r="K6601">
        <v>1015.089966</v>
      </c>
      <c r="L6601">
        <v>41.884880000000003</v>
      </c>
      <c r="W6601">
        <f t="shared" si="103"/>
        <v>54983.254983195482</v>
      </c>
    </row>
    <row r="6602" spans="1:23" x14ac:dyDescent="0.3">
      <c r="A6602">
        <v>290.63249999999999</v>
      </c>
      <c r="B6602">
        <v>1818.0664059999999</v>
      </c>
      <c r="C6602">
        <v>-51318.109375</v>
      </c>
      <c r="D6602">
        <v>19886.701172000001</v>
      </c>
      <c r="E6602">
        <v>-0.34776499999999999</v>
      </c>
      <c r="F6602">
        <v>9.9532779999999992</v>
      </c>
      <c r="G6602">
        <v>-8.2238000000000006E-2</v>
      </c>
      <c r="H6602">
        <v>-1.5015000000000001E-2</v>
      </c>
      <c r="I6602">
        <v>1.704E-3</v>
      </c>
      <c r="J6602">
        <v>-6.7850000000000002E-3</v>
      </c>
      <c r="K6602">
        <v>1015.089966</v>
      </c>
      <c r="L6602">
        <v>41.884880000000003</v>
      </c>
      <c r="W6602">
        <f t="shared" si="103"/>
        <v>55066.637801717246</v>
      </c>
    </row>
    <row r="6603" spans="1:23" x14ac:dyDescent="0.3">
      <c r="A6603">
        <v>290.64375000000001</v>
      </c>
      <c r="B6603">
        <v>1812.1995850000001</v>
      </c>
      <c r="C6603">
        <v>-51375.050780999998</v>
      </c>
      <c r="D6603">
        <v>19804.40625</v>
      </c>
      <c r="E6603">
        <v>-0.34206599999999998</v>
      </c>
      <c r="F6603">
        <v>9.9652100000000008</v>
      </c>
      <c r="G6603">
        <v>-8.4901000000000004E-2</v>
      </c>
      <c r="H6603">
        <v>1.3008E-2</v>
      </c>
      <c r="I6603">
        <v>5.0309999999999999E-3</v>
      </c>
      <c r="J6603">
        <v>-1.26E-2</v>
      </c>
      <c r="K6603">
        <v>1015.089966</v>
      </c>
      <c r="L6603">
        <v>41.884880000000003</v>
      </c>
      <c r="W6603">
        <f t="shared" si="103"/>
        <v>55089.875812178427</v>
      </c>
    </row>
    <row r="6604" spans="1:23" x14ac:dyDescent="0.3">
      <c r="A6604">
        <v>290.65499999999997</v>
      </c>
      <c r="B6604">
        <v>1731.4670410000001</v>
      </c>
      <c r="C6604">
        <v>-51323.636719000002</v>
      </c>
      <c r="D6604">
        <v>19753.660156000002</v>
      </c>
      <c r="E6604">
        <v>-0.34907700000000003</v>
      </c>
      <c r="F6604">
        <v>9.9699819999999999</v>
      </c>
      <c r="G6604">
        <v>-9.0997999999999996E-2</v>
      </c>
      <c r="H6604">
        <v>4.0266000000000003E-2</v>
      </c>
      <c r="I6604">
        <v>9.1590000000000005E-3</v>
      </c>
      <c r="J6604">
        <v>-2.0115000000000001E-2</v>
      </c>
      <c r="K6604">
        <v>1015.089966</v>
      </c>
      <c r="L6604">
        <v>41.884880000000003</v>
      </c>
      <c r="W6604">
        <f t="shared" si="103"/>
        <v>55021.093716289361</v>
      </c>
    </row>
    <row r="6605" spans="1:23" x14ac:dyDescent="0.3">
      <c r="A6605">
        <v>290.66624999999999</v>
      </c>
      <c r="B6605">
        <v>1785.423462</v>
      </c>
      <c r="C6605">
        <v>-51315.601562000003</v>
      </c>
      <c r="D6605">
        <v>19750.5</v>
      </c>
      <c r="E6605">
        <v>-0.342997</v>
      </c>
      <c r="F6605">
        <v>9.9695630000000008</v>
      </c>
      <c r="G6605">
        <v>-8.8331000000000007E-2</v>
      </c>
      <c r="H6605">
        <v>6.0225000000000001E-2</v>
      </c>
      <c r="I6605">
        <v>1.2368000000000001E-2</v>
      </c>
      <c r="J6605">
        <v>-2.6155999999999999E-2</v>
      </c>
      <c r="K6605">
        <v>1015.089966</v>
      </c>
      <c r="L6605">
        <v>41.884880000000003</v>
      </c>
      <c r="W6605">
        <f t="shared" si="103"/>
        <v>55014.188632193764</v>
      </c>
    </row>
    <row r="6606" spans="1:23" x14ac:dyDescent="0.3">
      <c r="A6606">
        <v>290.67750000000001</v>
      </c>
      <c r="B6606">
        <v>1623.3172609999999</v>
      </c>
      <c r="C6606">
        <v>-51280.882812000003</v>
      </c>
      <c r="D6606">
        <v>19786.859375</v>
      </c>
      <c r="E6606">
        <v>-0.34624300000000002</v>
      </c>
      <c r="F6606">
        <v>9.9630299999999998</v>
      </c>
      <c r="G6606">
        <v>-8.7026000000000006E-2</v>
      </c>
      <c r="H6606">
        <v>7.0456000000000005E-2</v>
      </c>
      <c r="I6606">
        <v>1.2512000000000001E-2</v>
      </c>
      <c r="J6606">
        <v>-2.7414000000000001E-2</v>
      </c>
      <c r="K6606">
        <v>1015.089966</v>
      </c>
      <c r="L6606">
        <v>41.884880000000003</v>
      </c>
      <c r="W6606">
        <f t="shared" si="103"/>
        <v>54989.852744246949</v>
      </c>
    </row>
    <row r="6607" spans="1:23" x14ac:dyDescent="0.3">
      <c r="A6607">
        <v>290.68875000000003</v>
      </c>
      <c r="B6607">
        <v>1611.3797609999999</v>
      </c>
      <c r="C6607">
        <v>-51307.777344000002</v>
      </c>
      <c r="D6607">
        <v>19818.511718999998</v>
      </c>
      <c r="E6607">
        <v>-0.34531299999999998</v>
      </c>
      <c r="F6607">
        <v>9.9681899999999999</v>
      </c>
      <c r="G6607">
        <v>-8.4090999999999999E-2</v>
      </c>
      <c r="H6607">
        <v>6.6240999999999994E-2</v>
      </c>
      <c r="I6607">
        <v>1.2695E-2</v>
      </c>
      <c r="J6607">
        <v>-2.3909E-2</v>
      </c>
      <c r="K6607">
        <v>1015.089966</v>
      </c>
      <c r="L6607">
        <v>41.884880000000003</v>
      </c>
      <c r="W6607">
        <f t="shared" si="103"/>
        <v>55025.975388645144</v>
      </c>
    </row>
    <row r="6608" spans="1:23" x14ac:dyDescent="0.3">
      <c r="A6608">
        <v>290.7</v>
      </c>
      <c r="B6608">
        <v>1727.39563</v>
      </c>
      <c r="C6608">
        <v>-51325.941405999998</v>
      </c>
      <c r="D6608">
        <v>19833.943359000001</v>
      </c>
      <c r="E6608">
        <v>-0.34593099999999999</v>
      </c>
      <c r="F6608">
        <v>9.9650400000000001</v>
      </c>
      <c r="G6608">
        <v>-7.9271999999999995E-2</v>
      </c>
      <c r="H6608">
        <v>5.6312000000000001E-2</v>
      </c>
      <c r="I6608">
        <v>1.1249E-2</v>
      </c>
      <c r="J6608">
        <v>-1.8988000000000001E-2</v>
      </c>
      <c r="K6608">
        <v>1015.079956</v>
      </c>
      <c r="L6608">
        <v>41.884880000000003</v>
      </c>
      <c r="W6608">
        <f t="shared" si="103"/>
        <v>55051.988756471896</v>
      </c>
    </row>
    <row r="6609" spans="1:23" x14ac:dyDescent="0.3">
      <c r="A6609">
        <v>290.71125000000001</v>
      </c>
      <c r="B6609">
        <v>1762.586548</v>
      </c>
      <c r="C6609">
        <v>-51322.828125</v>
      </c>
      <c r="D6609">
        <v>19782.492187</v>
      </c>
      <c r="E6609">
        <v>-0.34021000000000001</v>
      </c>
      <c r="F6609">
        <v>9.9743739999999992</v>
      </c>
      <c r="G6609">
        <v>-7.7187000000000006E-2</v>
      </c>
      <c r="H6609">
        <v>3.252E-2</v>
      </c>
      <c r="I6609">
        <v>7.9520000000000007E-3</v>
      </c>
      <c r="J6609">
        <v>-1.3036000000000001E-2</v>
      </c>
      <c r="K6609">
        <v>1015.079956</v>
      </c>
      <c r="L6609">
        <v>41.884880000000003</v>
      </c>
      <c r="W6609">
        <f t="shared" si="103"/>
        <v>55031.685375029156</v>
      </c>
    </row>
    <row r="6610" spans="1:23" x14ac:dyDescent="0.3">
      <c r="A6610">
        <v>290.72250000000003</v>
      </c>
      <c r="B6610">
        <v>1806.873779</v>
      </c>
      <c r="C6610">
        <v>-51313.96875</v>
      </c>
      <c r="D6610">
        <v>19778.46875</v>
      </c>
      <c r="E6610">
        <v>-0.33935599999999999</v>
      </c>
      <c r="F6610">
        <v>9.9701120000000003</v>
      </c>
      <c r="G6610">
        <v>-7.9517000000000004E-2</v>
      </c>
      <c r="H6610">
        <v>-1.655E-3</v>
      </c>
      <c r="I6610">
        <v>4.8089999999999999E-3</v>
      </c>
      <c r="J6610">
        <v>-5.6639999999999998E-3</v>
      </c>
      <c r="K6610">
        <v>1015.079956</v>
      </c>
      <c r="L6610">
        <v>41.884880000000003</v>
      </c>
      <c r="W6610">
        <f t="shared" si="103"/>
        <v>55023.41326947957</v>
      </c>
    </row>
    <row r="6611" spans="1:23" x14ac:dyDescent="0.3">
      <c r="A6611">
        <v>290.73374999999999</v>
      </c>
      <c r="B6611">
        <v>1793.7142329999999</v>
      </c>
      <c r="C6611">
        <v>-51321.203125</v>
      </c>
      <c r="D6611">
        <v>19896.021484000001</v>
      </c>
      <c r="E6611">
        <v>-0.34470699999999999</v>
      </c>
      <c r="F6611">
        <v>9.9624210000000009</v>
      </c>
      <c r="G6611">
        <v>-8.9383000000000004E-2</v>
      </c>
      <c r="H6611">
        <v>-1.8734000000000001E-2</v>
      </c>
      <c r="I6611">
        <v>1.2689999999999999E-3</v>
      </c>
      <c r="J6611">
        <v>-1.557E-3</v>
      </c>
      <c r="K6611">
        <v>1015.079956</v>
      </c>
      <c r="L6611">
        <v>41.884880000000003</v>
      </c>
      <c r="W6611">
        <f t="shared" si="103"/>
        <v>55072.088863951452</v>
      </c>
    </row>
    <row r="6612" spans="1:23" x14ac:dyDescent="0.3">
      <c r="A6612">
        <v>290.745</v>
      </c>
      <c r="B6612">
        <v>1888.58313</v>
      </c>
      <c r="C6612">
        <v>-51312.242187000003</v>
      </c>
      <c r="D6612">
        <v>19808.576172000001</v>
      </c>
      <c r="E6612">
        <v>-0.33702700000000002</v>
      </c>
      <c r="F6612">
        <v>9.9687470000000005</v>
      </c>
      <c r="G6612">
        <v>-9.2272999999999994E-2</v>
      </c>
      <c r="H6612">
        <v>-3.0519999999999999E-2</v>
      </c>
      <c r="I6612">
        <v>1.152E-3</v>
      </c>
      <c r="J6612">
        <v>4.75E-4</v>
      </c>
      <c r="K6612">
        <v>1015.079956</v>
      </c>
      <c r="L6612">
        <v>41.884880000000003</v>
      </c>
      <c r="W6612">
        <f t="shared" si="103"/>
        <v>55035.376208927562</v>
      </c>
    </row>
    <row r="6613" spans="1:23" x14ac:dyDescent="0.3">
      <c r="A6613">
        <v>290.75625000000002</v>
      </c>
      <c r="B6613">
        <v>1822.898682</v>
      </c>
      <c r="C6613">
        <v>-51289.898437000003</v>
      </c>
      <c r="D6613">
        <v>19833.78125</v>
      </c>
      <c r="E6613">
        <v>-0.33887899999999999</v>
      </c>
      <c r="F6613">
        <v>9.9603249999999992</v>
      </c>
      <c r="G6613">
        <v>-9.4539999999999999E-2</v>
      </c>
      <c r="H6613">
        <v>-2.8747000000000002E-2</v>
      </c>
      <c r="I6613">
        <v>5.5900000000000004E-4</v>
      </c>
      <c r="J6613">
        <v>-1.549E-3</v>
      </c>
      <c r="K6613">
        <v>1015.079956</v>
      </c>
      <c r="L6613">
        <v>41.884880000000003</v>
      </c>
      <c r="W6613">
        <f t="shared" si="103"/>
        <v>55021.409650748355</v>
      </c>
    </row>
    <row r="6614" spans="1:23" x14ac:dyDescent="0.3">
      <c r="A6614">
        <v>290.76749999999998</v>
      </c>
      <c r="B6614">
        <v>1824.9887699999999</v>
      </c>
      <c r="C6614">
        <v>-51303.347655999998</v>
      </c>
      <c r="D6614">
        <v>19809.205077999999</v>
      </c>
      <c r="E6614">
        <v>-0.34948499999999999</v>
      </c>
      <c r="F6614">
        <v>9.9747149999999998</v>
      </c>
      <c r="G6614">
        <v>-7.7969999999999998E-2</v>
      </c>
      <c r="H6614">
        <v>-2.2918000000000001E-2</v>
      </c>
      <c r="I6614">
        <v>1.7210000000000001E-3</v>
      </c>
      <c r="J6614">
        <v>-1.242E-3</v>
      </c>
      <c r="K6614">
        <v>1015.079956</v>
      </c>
      <c r="L6614">
        <v>41.884880000000003</v>
      </c>
      <c r="W6614">
        <f t="shared" si="103"/>
        <v>55025.163975632888</v>
      </c>
    </row>
    <row r="6615" spans="1:23" x14ac:dyDescent="0.3">
      <c r="A6615">
        <v>290.77875</v>
      </c>
      <c r="B6615">
        <v>1683.2958980000001</v>
      </c>
      <c r="C6615">
        <v>-51313.34375</v>
      </c>
      <c r="D6615">
        <v>19848.056640999999</v>
      </c>
      <c r="E6615">
        <v>-0.33598</v>
      </c>
      <c r="F6615">
        <v>9.9668209999999995</v>
      </c>
      <c r="G6615">
        <v>-8.6203000000000002E-2</v>
      </c>
      <c r="H6615">
        <v>2.1120000000000002E-3</v>
      </c>
      <c r="I6615">
        <v>3.503E-3</v>
      </c>
      <c r="J6615">
        <v>-9.2239999999999996E-3</v>
      </c>
      <c r="K6615">
        <v>1015.079956</v>
      </c>
      <c r="L6615">
        <v>41.884880000000003</v>
      </c>
      <c r="W6615">
        <f t="shared" si="103"/>
        <v>55043.965012617249</v>
      </c>
    </row>
    <row r="6616" spans="1:23" x14ac:dyDescent="0.3">
      <c r="A6616">
        <v>290.79000000000002</v>
      </c>
      <c r="B6616">
        <v>1733.6499020000001</v>
      </c>
      <c r="C6616">
        <v>-51323.691405999998</v>
      </c>
      <c r="D6616">
        <v>19844.875</v>
      </c>
      <c r="E6616">
        <v>-0.34539900000000001</v>
      </c>
      <c r="F6616">
        <v>9.9580230000000007</v>
      </c>
      <c r="G6616">
        <v>-8.9145000000000002E-2</v>
      </c>
      <c r="H6616">
        <v>2.4683E-2</v>
      </c>
      <c r="I6616">
        <v>6.6499999999999997E-3</v>
      </c>
      <c r="J6616">
        <v>-1.7231E-2</v>
      </c>
      <c r="K6616">
        <v>1015.079956</v>
      </c>
      <c r="L6616">
        <v>41.884880000000003</v>
      </c>
      <c r="W6616">
        <f t="shared" si="103"/>
        <v>55054.027148671405</v>
      </c>
    </row>
    <row r="6617" spans="1:23" x14ac:dyDescent="0.3">
      <c r="A6617">
        <v>290.80124999999998</v>
      </c>
      <c r="B6617">
        <v>1726.4776609999999</v>
      </c>
      <c r="C6617">
        <v>-51339.285155999998</v>
      </c>
      <c r="D6617">
        <v>19706.056640999999</v>
      </c>
      <c r="E6617">
        <v>-0.33571099999999998</v>
      </c>
      <c r="F6617">
        <v>9.9533009999999997</v>
      </c>
      <c r="G6617">
        <v>-9.4176999999999997E-2</v>
      </c>
      <c r="H6617">
        <v>5.0042999999999997E-2</v>
      </c>
      <c r="I6617">
        <v>1.0229E-2</v>
      </c>
      <c r="J6617">
        <v>-2.3945000000000001E-2</v>
      </c>
      <c r="K6617">
        <v>1015.070007</v>
      </c>
      <c r="L6617">
        <v>41.887421000000003</v>
      </c>
      <c r="W6617">
        <f t="shared" si="103"/>
        <v>55018.465934459804</v>
      </c>
    </row>
    <row r="6618" spans="1:23" x14ac:dyDescent="0.3">
      <c r="A6618">
        <v>290.8125</v>
      </c>
      <c r="B6618">
        <v>1822.1804199999999</v>
      </c>
      <c r="C6618">
        <v>-51323.832030999998</v>
      </c>
      <c r="D6618">
        <v>19852.939452999999</v>
      </c>
      <c r="E6618">
        <v>-0.34827999999999998</v>
      </c>
      <c r="F6618">
        <v>9.9629480000000008</v>
      </c>
      <c r="G6618">
        <v>-9.3782000000000004E-2</v>
      </c>
      <c r="H6618">
        <v>6.6906999999999994E-2</v>
      </c>
      <c r="I6618">
        <v>1.2939000000000001E-2</v>
      </c>
      <c r="J6618">
        <v>-2.6304000000000001E-2</v>
      </c>
      <c r="K6618">
        <v>1015.070007</v>
      </c>
      <c r="L6618">
        <v>41.887421000000003</v>
      </c>
      <c r="W6618">
        <f t="shared" si="103"/>
        <v>55059.924452852429</v>
      </c>
    </row>
    <row r="6619" spans="1:23" x14ac:dyDescent="0.3">
      <c r="A6619">
        <v>290.82375000000002</v>
      </c>
      <c r="B6619">
        <v>1787.166504</v>
      </c>
      <c r="C6619">
        <v>-51321.121094000002</v>
      </c>
      <c r="D6619">
        <v>19754.039062</v>
      </c>
      <c r="E6619">
        <v>-0.334671</v>
      </c>
      <c r="F6619">
        <v>9.9626599999999996</v>
      </c>
      <c r="G6619">
        <v>-9.3453999999999995E-2</v>
      </c>
      <c r="H6619">
        <v>6.5525E-2</v>
      </c>
      <c r="I6619">
        <v>1.21E-2</v>
      </c>
      <c r="J6619">
        <v>-2.4639999999999999E-2</v>
      </c>
      <c r="K6619">
        <v>1015.070007</v>
      </c>
      <c r="L6619">
        <v>41.887421000000003</v>
      </c>
      <c r="W6619">
        <f t="shared" si="103"/>
        <v>55020.664242819294</v>
      </c>
    </row>
    <row r="6620" spans="1:23" x14ac:dyDescent="0.3">
      <c r="A6620">
        <v>290.83499999999998</v>
      </c>
      <c r="B6620">
        <v>1857.378418</v>
      </c>
      <c r="C6620">
        <v>-51313.328125</v>
      </c>
      <c r="D6620">
        <v>19892.441406000002</v>
      </c>
      <c r="E6620">
        <v>-0.34001799999999999</v>
      </c>
      <c r="F6620">
        <v>9.9479199999999999</v>
      </c>
      <c r="G6620">
        <v>-7.3355000000000004E-2</v>
      </c>
      <c r="H6620">
        <v>5.7525E-2</v>
      </c>
      <c r="I6620">
        <v>1.209E-2</v>
      </c>
      <c r="J6620">
        <v>-1.9671999999999999E-2</v>
      </c>
      <c r="K6620">
        <v>1015.070007</v>
      </c>
      <c r="L6620">
        <v>41.887421000000003</v>
      </c>
      <c r="W6620">
        <f t="shared" si="103"/>
        <v>55065.567489518449</v>
      </c>
    </row>
    <row r="6621" spans="1:23" x14ac:dyDescent="0.3">
      <c r="A6621">
        <v>290.84625</v>
      </c>
      <c r="B6621">
        <v>1882.9073490000001</v>
      </c>
      <c r="C6621">
        <v>-51316.617187000003</v>
      </c>
      <c r="D6621">
        <v>19708.970702999999</v>
      </c>
      <c r="E6621">
        <v>-0.34975200000000001</v>
      </c>
      <c r="F6621">
        <v>9.9526570000000003</v>
      </c>
      <c r="G6621">
        <v>-8.3734000000000003E-2</v>
      </c>
      <c r="H6621">
        <v>3.6403999999999999E-2</v>
      </c>
      <c r="I6621">
        <v>8.8529999999999998E-3</v>
      </c>
      <c r="J6621">
        <v>-1.4009000000000001E-2</v>
      </c>
      <c r="K6621">
        <v>1015.070007</v>
      </c>
      <c r="L6621">
        <v>41.887421000000003</v>
      </c>
      <c r="W6621">
        <f t="shared" si="103"/>
        <v>55003.491396217156</v>
      </c>
    </row>
    <row r="6622" spans="1:23" x14ac:dyDescent="0.3">
      <c r="A6622">
        <v>290.85750000000002</v>
      </c>
      <c r="B6622">
        <v>1761.466553</v>
      </c>
      <c r="C6622">
        <v>-51320.167969000002</v>
      </c>
      <c r="D6622">
        <v>19773.09375</v>
      </c>
      <c r="E6622">
        <v>-0.34141899999999997</v>
      </c>
      <c r="F6622">
        <v>9.966526</v>
      </c>
      <c r="G6622">
        <v>-8.4765999999999994E-2</v>
      </c>
      <c r="H6622">
        <v>1.1323E-2</v>
      </c>
      <c r="I6622">
        <v>5.13E-3</v>
      </c>
      <c r="J6622">
        <v>-8.5760000000000003E-3</v>
      </c>
      <c r="K6622">
        <v>1015.070007</v>
      </c>
      <c r="L6622">
        <v>41.887421000000003</v>
      </c>
      <c r="W6622">
        <f t="shared" si="103"/>
        <v>55025.790691547547</v>
      </c>
    </row>
    <row r="6623" spans="1:23" x14ac:dyDescent="0.3">
      <c r="A6623">
        <v>290.86874999999998</v>
      </c>
      <c r="B6623">
        <v>1777.3614500000001</v>
      </c>
      <c r="C6623">
        <v>-51320.722655999998</v>
      </c>
      <c r="D6623">
        <v>19805.433593999998</v>
      </c>
      <c r="E6623">
        <v>-0.34328900000000001</v>
      </c>
      <c r="F6623">
        <v>9.9586830000000006</v>
      </c>
      <c r="G6623">
        <v>-8.5777000000000006E-2</v>
      </c>
      <c r="H6623">
        <v>-1.2751999999999999E-2</v>
      </c>
      <c r="I6623">
        <v>2.895E-3</v>
      </c>
      <c r="J6623">
        <v>-3.6389999999999999E-3</v>
      </c>
      <c r="K6623">
        <v>1015.070007</v>
      </c>
      <c r="L6623">
        <v>41.887421000000003</v>
      </c>
      <c r="W6623">
        <f t="shared" si="103"/>
        <v>55038.448265774728</v>
      </c>
    </row>
    <row r="6624" spans="1:23" x14ac:dyDescent="0.3">
      <c r="A6624">
        <v>290.88</v>
      </c>
      <c r="B6624">
        <v>1795.6845699999999</v>
      </c>
      <c r="C6624">
        <v>-51322.757812000003</v>
      </c>
      <c r="D6624">
        <v>19775.058593999998</v>
      </c>
      <c r="E6624">
        <v>-0.34829100000000002</v>
      </c>
      <c r="F6624">
        <v>9.9718669999999996</v>
      </c>
      <c r="G6624">
        <v>-8.7405999999999998E-2</v>
      </c>
      <c r="H6624">
        <v>-2.8917000000000002E-2</v>
      </c>
      <c r="I6624">
        <v>7.5299999999999998E-4</v>
      </c>
      <c r="J6624">
        <v>-3.2200000000000002E-4</v>
      </c>
      <c r="K6624">
        <v>1015.070007</v>
      </c>
      <c r="L6624">
        <v>41.887421000000003</v>
      </c>
      <c r="W6624">
        <f t="shared" si="103"/>
        <v>55030.018125567396</v>
      </c>
    </row>
    <row r="6625" spans="1:23" x14ac:dyDescent="0.3">
      <c r="A6625">
        <v>290.89125000000001</v>
      </c>
      <c r="B6625">
        <v>1839.147461</v>
      </c>
      <c r="C6625">
        <v>-51318.304687000003</v>
      </c>
      <c r="D6625">
        <v>19930.335937</v>
      </c>
      <c r="E6625">
        <v>-0.34786899999999998</v>
      </c>
      <c r="F6625">
        <v>9.9680839999999993</v>
      </c>
      <c r="G6625">
        <v>-8.0832000000000001E-2</v>
      </c>
      <c r="H6625">
        <v>-3.4389999999999997E-2</v>
      </c>
      <c r="I6625">
        <v>-9.6100000000000005E-4</v>
      </c>
      <c r="J6625">
        <v>1.183E-3</v>
      </c>
      <c r="K6625">
        <v>1015.070007</v>
      </c>
      <c r="L6625">
        <v>41.887421000000003</v>
      </c>
      <c r="W6625">
        <f t="shared" si="103"/>
        <v>55083.292838144152</v>
      </c>
    </row>
    <row r="6626" spans="1:23" x14ac:dyDescent="0.3">
      <c r="A6626">
        <v>290.90249999999997</v>
      </c>
      <c r="B6626">
        <v>1735.6807859999999</v>
      </c>
      <c r="C6626">
        <v>-51281.761719000002</v>
      </c>
      <c r="D6626">
        <v>19770.392577999999</v>
      </c>
      <c r="E6626">
        <v>-0.34989900000000002</v>
      </c>
      <c r="F6626">
        <v>9.9642149999999994</v>
      </c>
      <c r="G6626">
        <v>-8.1006999999999996E-2</v>
      </c>
      <c r="H6626">
        <v>-2.9543E-2</v>
      </c>
      <c r="I6626">
        <v>-8.4745440000000006E-5</v>
      </c>
      <c r="J6626">
        <v>-2.6200000000000003E-4</v>
      </c>
      <c r="K6626">
        <v>1015.059998</v>
      </c>
      <c r="L6626">
        <v>41.887421000000003</v>
      </c>
      <c r="W6626">
        <f t="shared" si="103"/>
        <v>54988.181416404572</v>
      </c>
    </row>
    <row r="6627" spans="1:23" x14ac:dyDescent="0.3">
      <c r="A6627">
        <v>290.91374999999999</v>
      </c>
      <c r="B6627">
        <v>1842.096802</v>
      </c>
      <c r="C6627">
        <v>-51334.03125</v>
      </c>
      <c r="D6627">
        <v>19801.892577999999</v>
      </c>
      <c r="E6627">
        <v>-0.33870099999999997</v>
      </c>
      <c r="F6627">
        <v>9.9565319999999993</v>
      </c>
      <c r="G6627">
        <v>-9.3699000000000005E-2</v>
      </c>
      <c r="H6627">
        <v>-1.1302E-2</v>
      </c>
      <c r="I6627">
        <v>2.1359999999999999E-3</v>
      </c>
      <c r="J6627">
        <v>-4.8910000000000004E-3</v>
      </c>
      <c r="K6627">
        <v>1015.059998</v>
      </c>
      <c r="L6627">
        <v>41.887421000000003</v>
      </c>
      <c r="W6627">
        <f t="shared" si="103"/>
        <v>55051.712368232169</v>
      </c>
    </row>
    <row r="6628" spans="1:23" x14ac:dyDescent="0.3">
      <c r="A6628">
        <v>290.92500000000001</v>
      </c>
      <c r="B6628">
        <v>1722.47522</v>
      </c>
      <c r="C6628">
        <v>-51261.585937000003</v>
      </c>
      <c r="D6628">
        <v>19856.228515999999</v>
      </c>
      <c r="E6628">
        <v>-0.35429100000000002</v>
      </c>
      <c r="F6628">
        <v>9.9568030000000007</v>
      </c>
      <c r="G6628">
        <v>-8.0085000000000003E-2</v>
      </c>
      <c r="H6628">
        <v>1.6173E-2</v>
      </c>
      <c r="I6628">
        <v>6.4429999999999999E-3</v>
      </c>
      <c r="J6628">
        <v>-1.3089999999999999E-2</v>
      </c>
      <c r="K6628">
        <v>1015.059998</v>
      </c>
      <c r="L6628">
        <v>41.887421000000003</v>
      </c>
      <c r="W6628">
        <f t="shared" si="103"/>
        <v>54999.881132049384</v>
      </c>
    </row>
    <row r="6629" spans="1:23" x14ac:dyDescent="0.3">
      <c r="A6629">
        <v>290.93624999999997</v>
      </c>
      <c r="B6629">
        <v>1828.3785399999999</v>
      </c>
      <c r="C6629">
        <v>-51325.566405999998</v>
      </c>
      <c r="D6629">
        <v>19659.357422000001</v>
      </c>
      <c r="E6629">
        <v>-0.33898800000000001</v>
      </c>
      <c r="F6629">
        <v>9.9566649999999992</v>
      </c>
      <c r="G6629">
        <v>-7.4900999999999995E-2</v>
      </c>
      <c r="H6629">
        <v>4.6420999999999997E-2</v>
      </c>
      <c r="I6629">
        <v>1.0331E-2</v>
      </c>
      <c r="J6629">
        <v>-2.2442E-2</v>
      </c>
      <c r="K6629">
        <v>1015.059998</v>
      </c>
      <c r="L6629">
        <v>41.887421000000003</v>
      </c>
      <c r="W6629">
        <f t="shared" si="103"/>
        <v>54992.245537240924</v>
      </c>
    </row>
    <row r="6630" spans="1:23" x14ac:dyDescent="0.3">
      <c r="A6630">
        <v>290.94749999999999</v>
      </c>
      <c r="B6630">
        <v>1858.903198</v>
      </c>
      <c r="C6630">
        <v>-51372.125</v>
      </c>
      <c r="D6630">
        <v>19915.876952999999</v>
      </c>
      <c r="E6630">
        <v>-0.34163500000000002</v>
      </c>
      <c r="F6630">
        <v>9.9552910000000008</v>
      </c>
      <c r="G6630">
        <v>-8.2300999999999999E-2</v>
      </c>
      <c r="H6630">
        <v>5.8597999999999997E-2</v>
      </c>
      <c r="I6630">
        <v>1.1912000000000001E-2</v>
      </c>
      <c r="J6630">
        <v>-2.4625000000000001E-2</v>
      </c>
      <c r="K6630">
        <v>1015.059998</v>
      </c>
      <c r="L6630">
        <v>41.887421000000003</v>
      </c>
      <c r="W6630">
        <f t="shared" si="103"/>
        <v>55128.875400484962</v>
      </c>
    </row>
    <row r="6631" spans="1:23" x14ac:dyDescent="0.3">
      <c r="A6631">
        <v>290.95875000000001</v>
      </c>
      <c r="B6631">
        <v>1802.3485109999999</v>
      </c>
      <c r="C6631">
        <v>-51327.890625</v>
      </c>
      <c r="D6631">
        <v>19816.375</v>
      </c>
      <c r="E6631">
        <v>-0.34079500000000001</v>
      </c>
      <c r="F6631">
        <v>9.9539670000000005</v>
      </c>
      <c r="G6631">
        <v>-9.3165999999999999E-2</v>
      </c>
      <c r="H6631">
        <v>6.4665E-2</v>
      </c>
      <c r="I6631">
        <v>1.1996E-2</v>
      </c>
      <c r="J6631">
        <v>-2.4323000000000001E-2</v>
      </c>
      <c r="K6631">
        <v>1015.059998</v>
      </c>
      <c r="L6631">
        <v>41.887421000000003</v>
      </c>
      <c r="W6631">
        <f t="shared" si="103"/>
        <v>55049.882237001118</v>
      </c>
    </row>
    <row r="6632" spans="1:23" x14ac:dyDescent="0.3">
      <c r="A6632">
        <v>290.97000000000003</v>
      </c>
      <c r="B6632">
        <v>1781.0714109999999</v>
      </c>
      <c r="C6632">
        <v>-51329.375</v>
      </c>
      <c r="D6632">
        <v>19747.259765999999</v>
      </c>
      <c r="E6632">
        <v>-0.34516400000000003</v>
      </c>
      <c r="F6632">
        <v>9.9653320000000001</v>
      </c>
      <c r="G6632">
        <v>-9.2200000000000004E-2</v>
      </c>
      <c r="H6632">
        <v>6.5134999999999998E-2</v>
      </c>
      <c r="I6632">
        <v>1.2674E-2</v>
      </c>
      <c r="J6632">
        <v>-2.2037999999999999E-2</v>
      </c>
      <c r="K6632">
        <v>1015.059998</v>
      </c>
      <c r="L6632">
        <v>41.887421000000003</v>
      </c>
      <c r="W6632">
        <f t="shared" si="103"/>
        <v>55025.732357939487</v>
      </c>
    </row>
    <row r="6633" spans="1:23" x14ac:dyDescent="0.3">
      <c r="A6633">
        <v>290.98124999999999</v>
      </c>
      <c r="B6633">
        <v>1797.430664</v>
      </c>
      <c r="C6633">
        <v>-51311.574219000002</v>
      </c>
      <c r="D6633">
        <v>19778.392577999999</v>
      </c>
      <c r="E6633">
        <v>-0.343416</v>
      </c>
      <c r="F6633">
        <v>9.9572029999999998</v>
      </c>
      <c r="G6633">
        <v>-8.2368999999999998E-2</v>
      </c>
      <c r="H6633">
        <v>4.9028000000000002E-2</v>
      </c>
      <c r="I6633">
        <v>1.1256E-2</v>
      </c>
      <c r="J6633">
        <v>-1.7340999999999999E-2</v>
      </c>
      <c r="K6633">
        <v>1015.059998</v>
      </c>
      <c r="L6633">
        <v>41.887421000000003</v>
      </c>
      <c r="W6633">
        <f t="shared" si="103"/>
        <v>55020.843494018867</v>
      </c>
    </row>
    <row r="6634" spans="1:23" x14ac:dyDescent="0.3">
      <c r="A6634">
        <v>290.99250000000001</v>
      </c>
      <c r="B6634">
        <v>1674.050293</v>
      </c>
      <c r="C6634">
        <v>-51306.328125</v>
      </c>
      <c r="D6634">
        <v>19759.712890999999</v>
      </c>
      <c r="E6634">
        <v>-0.33715899999999999</v>
      </c>
      <c r="F6634">
        <v>9.9592960000000001</v>
      </c>
      <c r="G6634">
        <v>-7.4285000000000004E-2</v>
      </c>
      <c r="H6634">
        <v>2.8492E-2</v>
      </c>
      <c r="I6634">
        <v>7.6699999999999997E-3</v>
      </c>
      <c r="J6634">
        <v>-1.2909E-2</v>
      </c>
      <c r="K6634">
        <v>1015.059998</v>
      </c>
      <c r="L6634">
        <v>41.887421000000003</v>
      </c>
      <c r="W6634">
        <f t="shared" si="103"/>
        <v>55005.345227426857</v>
      </c>
    </row>
    <row r="6635" spans="1:23" x14ac:dyDescent="0.3">
      <c r="A6635">
        <v>291.00375000000003</v>
      </c>
      <c r="B6635">
        <v>1708.088745</v>
      </c>
      <c r="C6635">
        <v>-51332.324219000002</v>
      </c>
      <c r="D6635">
        <v>19734.189452999999</v>
      </c>
      <c r="E6635">
        <v>-0.33785799999999999</v>
      </c>
      <c r="F6635">
        <v>9.9553560000000001</v>
      </c>
      <c r="G6635">
        <v>-7.5725000000000001E-2</v>
      </c>
      <c r="H6635">
        <v>2.761E-3</v>
      </c>
      <c r="I6635">
        <v>5.117E-3</v>
      </c>
      <c r="J6635">
        <v>-7.9979999999999999E-3</v>
      </c>
      <c r="K6635">
        <v>1015.059998</v>
      </c>
      <c r="L6635">
        <v>41.887421000000003</v>
      </c>
      <c r="W6635">
        <f t="shared" si="103"/>
        <v>55021.480444025001</v>
      </c>
    </row>
    <row r="6636" spans="1:23" x14ac:dyDescent="0.3">
      <c r="A6636">
        <v>291.01499999999999</v>
      </c>
      <c r="B6636">
        <v>1701.4711910000001</v>
      </c>
      <c r="C6636">
        <v>-51319.652344000002</v>
      </c>
      <c r="D6636">
        <v>19727.384765999999</v>
      </c>
      <c r="E6636">
        <v>-0.33683200000000002</v>
      </c>
      <c r="F6636">
        <v>9.9630700000000001</v>
      </c>
      <c r="G6636">
        <v>-8.5640999999999995E-2</v>
      </c>
      <c r="H6636">
        <v>-2.4809000000000001E-2</v>
      </c>
      <c r="I6636">
        <v>9.6699999999999998E-4</v>
      </c>
      <c r="J6636">
        <v>-1.856E-3</v>
      </c>
      <c r="K6636">
        <v>1015.059998</v>
      </c>
      <c r="L6636">
        <v>41.887421000000003</v>
      </c>
      <c r="W6636">
        <f t="shared" si="103"/>
        <v>55007.012558660521</v>
      </c>
    </row>
    <row r="6637" spans="1:23" x14ac:dyDescent="0.3">
      <c r="A6637">
        <v>291.02625</v>
      </c>
      <c r="B6637">
        <v>1775.0001219999999</v>
      </c>
      <c r="C6637">
        <v>-51315.957030999998</v>
      </c>
      <c r="D6637">
        <v>19822.134765999999</v>
      </c>
      <c r="E6637">
        <v>-0.341364</v>
      </c>
      <c r="F6637">
        <v>9.9566730000000003</v>
      </c>
      <c r="G6637">
        <v>-8.7881000000000001E-2</v>
      </c>
      <c r="H6637">
        <v>-2.8029999999999999E-2</v>
      </c>
      <c r="I6637">
        <v>5.4299999999999997E-4</v>
      </c>
      <c r="J6637">
        <v>-1.6590000000000001E-3</v>
      </c>
      <c r="K6637">
        <v>1015.059998</v>
      </c>
      <c r="L6637">
        <v>41.887421000000003</v>
      </c>
      <c r="W6637">
        <f t="shared" si="103"/>
        <v>55039.940934942912</v>
      </c>
    </row>
    <row r="6638" spans="1:23" x14ac:dyDescent="0.3">
      <c r="A6638">
        <v>291.03750000000002</v>
      </c>
      <c r="B6638">
        <v>1960.0195309999999</v>
      </c>
      <c r="C6638">
        <v>-51324.136719000002</v>
      </c>
      <c r="D6638">
        <v>19821.738281000002</v>
      </c>
      <c r="E6638">
        <v>-0.34807100000000002</v>
      </c>
      <c r="F6638">
        <v>9.9666230000000002</v>
      </c>
      <c r="G6638">
        <v>-8.8585999999999998E-2</v>
      </c>
      <c r="H6638">
        <v>-3.0336999999999999E-2</v>
      </c>
      <c r="I6638">
        <v>2.0100000000000001E-4</v>
      </c>
      <c r="J6638">
        <v>-1.023E-3</v>
      </c>
      <c r="K6638">
        <v>1015.059998</v>
      </c>
      <c r="L6638">
        <v>41.887421000000003</v>
      </c>
      <c r="W6638">
        <f t="shared" si="103"/>
        <v>55053.701010858174</v>
      </c>
    </row>
    <row r="6639" spans="1:23" x14ac:dyDescent="0.3">
      <c r="A6639">
        <v>291.04874999999998</v>
      </c>
      <c r="B6639">
        <v>1939.8354489999999</v>
      </c>
      <c r="C6639">
        <v>-51339.539062000003</v>
      </c>
      <c r="D6639">
        <v>19751.904297000001</v>
      </c>
      <c r="E6639">
        <v>-0.34515800000000002</v>
      </c>
      <c r="F6639">
        <v>9.9781960000000005</v>
      </c>
      <c r="G6639">
        <v>-9.5646999999999996E-2</v>
      </c>
      <c r="H6639">
        <v>-1.8822999999999999E-2</v>
      </c>
      <c r="I6639">
        <v>1.7799999999999999E-3</v>
      </c>
      <c r="J6639">
        <v>-4.2170000000000003E-3</v>
      </c>
      <c r="K6639">
        <v>1015.059998</v>
      </c>
      <c r="L6639">
        <v>41.887421000000003</v>
      </c>
      <c r="W6639">
        <f t="shared" si="103"/>
        <v>55042.247011052052</v>
      </c>
    </row>
    <row r="6640" spans="1:23" x14ac:dyDescent="0.3">
      <c r="A6640">
        <v>291.06</v>
      </c>
      <c r="B6640">
        <v>1728.5233149999999</v>
      </c>
      <c r="C6640">
        <v>-51323.136719000002</v>
      </c>
      <c r="D6640">
        <v>19663.912109000001</v>
      </c>
      <c r="E6640">
        <v>-0.33760899999999999</v>
      </c>
      <c r="F6640">
        <v>9.9619459999999993</v>
      </c>
      <c r="G6640">
        <v>-8.8520000000000001E-2</v>
      </c>
      <c r="H6640">
        <v>2.8379999999999998E-3</v>
      </c>
      <c r="I6640">
        <v>3.8700000000000002E-3</v>
      </c>
      <c r="J6640">
        <v>-9.5689999999999994E-3</v>
      </c>
      <c r="K6640">
        <v>1015.059998</v>
      </c>
      <c r="L6640">
        <v>41.887421000000003</v>
      </c>
      <c r="W6640">
        <f t="shared" si="103"/>
        <v>54988.376907835183</v>
      </c>
    </row>
    <row r="6641" spans="1:23" x14ac:dyDescent="0.3">
      <c r="A6641">
        <v>291.07125000000002</v>
      </c>
      <c r="B6641">
        <v>1788.033447</v>
      </c>
      <c r="C6641">
        <v>-51324.171875</v>
      </c>
      <c r="D6641">
        <v>19877.705077999999</v>
      </c>
      <c r="E6641">
        <v>-0.34132600000000002</v>
      </c>
      <c r="F6641">
        <v>9.9609760000000005</v>
      </c>
      <c r="G6641">
        <v>-7.2062000000000001E-2</v>
      </c>
      <c r="H6641">
        <v>3.4250999999999997E-2</v>
      </c>
      <c r="I6641">
        <v>8.567E-3</v>
      </c>
      <c r="J6641">
        <v>-1.9115E-2</v>
      </c>
      <c r="K6641">
        <v>1015.059998</v>
      </c>
      <c r="L6641">
        <v>41.887421000000003</v>
      </c>
      <c r="W6641">
        <f t="shared" si="103"/>
        <v>55068.056452267119</v>
      </c>
    </row>
    <row r="6642" spans="1:23" x14ac:dyDescent="0.3">
      <c r="A6642">
        <v>291.08249999999998</v>
      </c>
      <c r="B6642">
        <v>1860.803467</v>
      </c>
      <c r="C6642">
        <v>-51311.25</v>
      </c>
      <c r="D6642">
        <v>19740.15625</v>
      </c>
      <c r="E6642">
        <v>-0.341474</v>
      </c>
      <c r="F6642">
        <v>9.9715939999999996</v>
      </c>
      <c r="G6642">
        <v>-8.5772000000000001E-2</v>
      </c>
      <c r="H6642">
        <v>5.3147E-2</v>
      </c>
      <c r="I6642">
        <v>1.1272000000000001E-2</v>
      </c>
      <c r="J6642">
        <v>-2.4232E-2</v>
      </c>
      <c r="K6642">
        <v>1015.059998</v>
      </c>
      <c r="L6642">
        <v>41.887421000000003</v>
      </c>
      <c r="W6642">
        <f t="shared" si="103"/>
        <v>55008.91504910557</v>
      </c>
    </row>
    <row r="6643" spans="1:23" x14ac:dyDescent="0.3">
      <c r="A6643">
        <v>291.09375</v>
      </c>
      <c r="B6643">
        <v>1812.576904</v>
      </c>
      <c r="C6643">
        <v>-51312.75</v>
      </c>
      <c r="D6643">
        <v>19640.292968999998</v>
      </c>
      <c r="E6643">
        <v>-0.34817100000000001</v>
      </c>
      <c r="F6643">
        <v>9.9667449999999995</v>
      </c>
      <c r="G6643">
        <v>-8.7846999999999995E-2</v>
      </c>
      <c r="H6643">
        <v>6.5929000000000001E-2</v>
      </c>
      <c r="I6643">
        <v>1.2612999999999999E-2</v>
      </c>
      <c r="J6643">
        <v>-2.6863999999999999E-2</v>
      </c>
      <c r="K6643">
        <v>1015.059998</v>
      </c>
      <c r="L6643">
        <v>41.887421000000003</v>
      </c>
      <c r="W6643">
        <f t="shared" si="103"/>
        <v>54972.94657832673</v>
      </c>
    </row>
    <row r="6644" spans="1:23" x14ac:dyDescent="0.3">
      <c r="A6644">
        <v>291.10500000000002</v>
      </c>
      <c r="B6644">
        <v>1796.9704589999999</v>
      </c>
      <c r="C6644">
        <v>-51312.351562000003</v>
      </c>
      <c r="D6644">
        <v>19906.830077999999</v>
      </c>
      <c r="E6644">
        <v>-0.34054400000000001</v>
      </c>
      <c r="F6644">
        <v>9.9529709999999998</v>
      </c>
      <c r="G6644">
        <v>-7.8421000000000005E-2</v>
      </c>
      <c r="H6644">
        <v>6.6963999999999996E-2</v>
      </c>
      <c r="I6644">
        <v>1.3037999999999999E-2</v>
      </c>
      <c r="J6644">
        <v>-2.4375999999999998E-2</v>
      </c>
      <c r="K6644">
        <v>1015.059998</v>
      </c>
      <c r="L6644">
        <v>41.887421000000003</v>
      </c>
      <c r="W6644">
        <f t="shared" si="103"/>
        <v>55067.852776435437</v>
      </c>
    </row>
    <row r="6645" spans="1:23" x14ac:dyDescent="0.3">
      <c r="A6645">
        <v>291.11624999999998</v>
      </c>
      <c r="B6645">
        <v>1731.829956</v>
      </c>
      <c r="C6645">
        <v>-51305.699219000002</v>
      </c>
      <c r="D6645">
        <v>19851.380859000001</v>
      </c>
      <c r="E6645">
        <v>-0.33648299999999998</v>
      </c>
      <c r="F6645">
        <v>9.9590250000000005</v>
      </c>
      <c r="G6645">
        <v>-8.8724999999999998E-2</v>
      </c>
      <c r="H6645">
        <v>5.8374000000000002E-2</v>
      </c>
      <c r="I6645">
        <v>1.1663E-2</v>
      </c>
      <c r="J6645">
        <v>-2.0721E-2</v>
      </c>
      <c r="K6645">
        <v>1015.059998</v>
      </c>
      <c r="L6645">
        <v>41.887421000000003</v>
      </c>
      <c r="W6645">
        <f t="shared" si="103"/>
        <v>55039.543324377861</v>
      </c>
    </row>
    <row r="6646" spans="1:23" x14ac:dyDescent="0.3">
      <c r="A6646">
        <v>291.1275</v>
      </c>
      <c r="B6646">
        <v>1794.732422</v>
      </c>
      <c r="C6646">
        <v>-51343.375</v>
      </c>
      <c r="D6646">
        <v>19668.625</v>
      </c>
      <c r="E6646">
        <v>-0.34606999999999999</v>
      </c>
      <c r="F6646">
        <v>9.9631769999999999</v>
      </c>
      <c r="G6646">
        <v>-9.2541999999999999E-2</v>
      </c>
      <c r="H6646">
        <v>3.4604000000000003E-2</v>
      </c>
      <c r="I6646">
        <v>8.6499999999999997E-3</v>
      </c>
      <c r="J6646">
        <v>-1.3259E-2</v>
      </c>
      <c r="K6646">
        <v>1015.059998</v>
      </c>
      <c r="L6646">
        <v>41.887421000000003</v>
      </c>
      <c r="W6646">
        <f t="shared" si="103"/>
        <v>55011.071887828439</v>
      </c>
    </row>
    <row r="6647" spans="1:23" x14ac:dyDescent="0.3">
      <c r="A6647">
        <v>291.13875000000002</v>
      </c>
      <c r="B6647">
        <v>1844.377808</v>
      </c>
      <c r="C6647">
        <v>-51315.972655999998</v>
      </c>
      <c r="D6647">
        <v>19655.601562</v>
      </c>
      <c r="E6647">
        <v>-0.341501</v>
      </c>
      <c r="F6647">
        <v>9.961722</v>
      </c>
      <c r="G6647">
        <v>-8.1942000000000001E-2</v>
      </c>
      <c r="H6647">
        <v>9.6089999999999995E-3</v>
      </c>
      <c r="I6647">
        <v>6.3249999999999999E-3</v>
      </c>
      <c r="J6647">
        <v>-8.7180000000000001E-3</v>
      </c>
      <c r="K6647">
        <v>1015.059998</v>
      </c>
      <c r="L6647">
        <v>41.887421000000003</v>
      </c>
      <c r="W6647">
        <f t="shared" si="103"/>
        <v>54982.483136850766</v>
      </c>
    </row>
    <row r="6648" spans="1:23" x14ac:dyDescent="0.3">
      <c r="A6648">
        <v>291.14999999999998</v>
      </c>
      <c r="B6648">
        <v>1834.2082519999999</v>
      </c>
      <c r="C6648">
        <v>-51333.777344000002</v>
      </c>
      <c r="D6648">
        <v>19748.283202999999</v>
      </c>
      <c r="E6648">
        <v>-0.345167</v>
      </c>
      <c r="F6648">
        <v>9.9662179999999996</v>
      </c>
      <c r="G6648">
        <v>-7.2454000000000005E-2</v>
      </c>
      <c r="H6648">
        <v>-1.3875999999999999E-2</v>
      </c>
      <c r="I6648">
        <v>2.996E-3</v>
      </c>
      <c r="J6648">
        <v>-3.395E-3</v>
      </c>
      <c r="K6648">
        <v>1015.059998</v>
      </c>
      <c r="L6648">
        <v>41.887421000000003</v>
      </c>
      <c r="W6648">
        <f t="shared" si="103"/>
        <v>55031.951680646082</v>
      </c>
    </row>
    <row r="6649" spans="1:23" x14ac:dyDescent="0.3">
      <c r="A6649">
        <v>291.16125</v>
      </c>
      <c r="B6649">
        <v>1795.9876710000001</v>
      </c>
      <c r="C6649">
        <v>-51314.503905999998</v>
      </c>
      <c r="D6649">
        <v>19865.505859000001</v>
      </c>
      <c r="E6649">
        <v>-0.34767999999999999</v>
      </c>
      <c r="F6649">
        <v>9.9686319999999995</v>
      </c>
      <c r="G6649">
        <v>-8.0248E-2</v>
      </c>
      <c r="H6649">
        <v>-2.8951999999999999E-2</v>
      </c>
      <c r="I6649">
        <v>5.5999999999999995E-4</v>
      </c>
      <c r="J6649">
        <v>-4.3100000000000001E-4</v>
      </c>
      <c r="K6649">
        <v>1015.059998</v>
      </c>
      <c r="L6649">
        <v>41.887421000000003</v>
      </c>
      <c r="W6649">
        <f t="shared" si="103"/>
        <v>55054.901742417416</v>
      </c>
    </row>
    <row r="6650" spans="1:23" x14ac:dyDescent="0.3">
      <c r="A6650">
        <v>291.17250000000001</v>
      </c>
      <c r="B6650">
        <v>1690.9417719999999</v>
      </c>
      <c r="C6650">
        <v>-51305.257812000003</v>
      </c>
      <c r="D6650">
        <v>19782.433593999998</v>
      </c>
      <c r="E6650">
        <v>-0.34254000000000001</v>
      </c>
      <c r="F6650">
        <v>9.9635049999999996</v>
      </c>
      <c r="G6650">
        <v>-8.4272E-2</v>
      </c>
      <c r="H6650">
        <v>-3.0563E-2</v>
      </c>
      <c r="I6650">
        <v>-2.7399999999999999E-4</v>
      </c>
      <c r="J6650">
        <v>-2.22E-4</v>
      </c>
      <c r="K6650">
        <v>1015.059998</v>
      </c>
      <c r="L6650">
        <v>41.887421000000003</v>
      </c>
      <c r="W6650">
        <f t="shared" si="103"/>
        <v>55013.029748715911</v>
      </c>
    </row>
    <row r="6651" spans="1:23" x14ac:dyDescent="0.3">
      <c r="A6651">
        <v>291.18374999999997</v>
      </c>
      <c r="B6651">
        <v>1727.328491</v>
      </c>
      <c r="C6651">
        <v>-51309.335937000003</v>
      </c>
      <c r="D6651">
        <v>19833.363281000002</v>
      </c>
      <c r="E6651">
        <v>-0.341667</v>
      </c>
      <c r="F6651">
        <v>9.9605440000000005</v>
      </c>
      <c r="G6651">
        <v>-9.2471999999999999E-2</v>
      </c>
      <c r="H6651">
        <v>-2.4896000000000001E-2</v>
      </c>
      <c r="I6651">
        <v>5.0900000000000001E-4</v>
      </c>
      <c r="J6651">
        <v>-1.5774140000000001E-5</v>
      </c>
      <c r="K6651">
        <v>1015.059998</v>
      </c>
      <c r="L6651">
        <v>41.887421000000003</v>
      </c>
      <c r="W6651">
        <f t="shared" si="103"/>
        <v>55036.296360200868</v>
      </c>
    </row>
    <row r="6652" spans="1:23" x14ac:dyDescent="0.3">
      <c r="A6652">
        <v>291.19499999999999</v>
      </c>
      <c r="B6652">
        <v>1740.473999</v>
      </c>
      <c r="C6652">
        <v>-51317.109375</v>
      </c>
      <c r="D6652">
        <v>19763.666015999999</v>
      </c>
      <c r="E6652">
        <v>-0.34149299999999999</v>
      </c>
      <c r="F6652">
        <v>9.9585430000000006</v>
      </c>
      <c r="G6652">
        <v>-8.0202999999999997E-2</v>
      </c>
      <c r="H6652">
        <v>-9.6120000000000008E-3</v>
      </c>
      <c r="I6652">
        <v>2.6180000000000001E-3</v>
      </c>
      <c r="J6652">
        <v>-5.6030000000000003E-3</v>
      </c>
      <c r="K6652">
        <v>1015.059998</v>
      </c>
      <c r="L6652">
        <v>41.887421000000003</v>
      </c>
      <c r="W6652">
        <f t="shared" si="103"/>
        <v>55018.88274709785</v>
      </c>
    </row>
    <row r="6653" spans="1:23" x14ac:dyDescent="0.3">
      <c r="A6653">
        <v>291.20625000000001</v>
      </c>
      <c r="B6653">
        <v>1710.1517329999999</v>
      </c>
      <c r="C6653">
        <v>-51329.03125</v>
      </c>
      <c r="D6653">
        <v>19784.990234000001</v>
      </c>
      <c r="E6653">
        <v>-0.35206100000000001</v>
      </c>
      <c r="F6653">
        <v>9.9664330000000003</v>
      </c>
      <c r="G6653">
        <v>-9.9467E-2</v>
      </c>
      <c r="H6653">
        <v>1.8334E-2</v>
      </c>
      <c r="I6653">
        <v>6.3080000000000002E-3</v>
      </c>
      <c r="J6653">
        <v>-1.4659999999999999E-2</v>
      </c>
      <c r="K6653">
        <v>1015.070007</v>
      </c>
      <c r="L6653">
        <v>41.892302999999998</v>
      </c>
      <c r="W6653">
        <f t="shared" si="103"/>
        <v>55036.714169478131</v>
      </c>
    </row>
    <row r="6654" spans="1:23" x14ac:dyDescent="0.3">
      <c r="A6654">
        <v>291.21749999999997</v>
      </c>
      <c r="B6654">
        <v>1686.631226</v>
      </c>
      <c r="C6654">
        <v>-51317.191405999998</v>
      </c>
      <c r="D6654">
        <v>19845.902343999998</v>
      </c>
      <c r="E6654">
        <v>-0.34907899999999997</v>
      </c>
      <c r="F6654">
        <v>9.9640000000000004</v>
      </c>
      <c r="G6654">
        <v>-0.100189</v>
      </c>
      <c r="H6654">
        <v>4.3122000000000001E-2</v>
      </c>
      <c r="I6654">
        <v>9.0690000000000007E-3</v>
      </c>
      <c r="J6654">
        <v>-2.1253999999999999E-2</v>
      </c>
      <c r="K6654">
        <v>1015.070007</v>
      </c>
      <c r="L6654">
        <v>41.892302999999998</v>
      </c>
      <c r="W6654">
        <f t="shared" si="103"/>
        <v>55046.87728236855</v>
      </c>
    </row>
    <row r="6655" spans="1:23" x14ac:dyDescent="0.3">
      <c r="A6655">
        <v>291.22874999999999</v>
      </c>
      <c r="B6655">
        <v>1790.2907709999999</v>
      </c>
      <c r="C6655">
        <v>-51299.421875</v>
      </c>
      <c r="D6655">
        <v>19759.507812</v>
      </c>
      <c r="E6655">
        <v>-0.33750000000000002</v>
      </c>
      <c r="F6655">
        <v>9.9655489999999993</v>
      </c>
      <c r="G6655">
        <v>-8.7254999999999999E-2</v>
      </c>
      <c r="H6655">
        <v>6.1878000000000002E-2</v>
      </c>
      <c r="I6655">
        <v>1.2142E-2</v>
      </c>
      <c r="J6655">
        <v>-2.5645000000000001E-2</v>
      </c>
      <c r="K6655">
        <v>1015.070007</v>
      </c>
      <c r="L6655">
        <v>41.892302999999998</v>
      </c>
      <c r="W6655">
        <f t="shared" si="103"/>
        <v>55002.490622938567</v>
      </c>
    </row>
    <row r="6656" spans="1:23" x14ac:dyDescent="0.3">
      <c r="A6656">
        <v>291.24</v>
      </c>
      <c r="B6656">
        <v>1748.928345</v>
      </c>
      <c r="C6656">
        <v>-51322.929687000003</v>
      </c>
      <c r="D6656">
        <v>19761.380859000001</v>
      </c>
      <c r="E6656">
        <v>-0.34464099999999998</v>
      </c>
      <c r="F6656">
        <v>9.9564059999999994</v>
      </c>
      <c r="G6656">
        <v>-8.2645999999999997E-2</v>
      </c>
      <c r="H6656">
        <v>7.0197999999999997E-2</v>
      </c>
      <c r="I6656">
        <v>1.4198000000000001E-2</v>
      </c>
      <c r="J6656">
        <v>-2.6408000000000001E-2</v>
      </c>
      <c r="K6656">
        <v>1015.070007</v>
      </c>
      <c r="L6656">
        <v>41.892302999999998</v>
      </c>
      <c r="W6656">
        <f t="shared" si="103"/>
        <v>55023.758827138867</v>
      </c>
    </row>
    <row r="6657" spans="1:23" x14ac:dyDescent="0.3">
      <c r="A6657">
        <v>291.25125000000003</v>
      </c>
      <c r="B6657">
        <v>1887.2181399999999</v>
      </c>
      <c r="C6657">
        <v>-51321.445312000003</v>
      </c>
      <c r="D6657">
        <v>19753.517577999999</v>
      </c>
      <c r="E6657">
        <v>-0.34034700000000001</v>
      </c>
      <c r="F6657">
        <v>9.9509810000000005</v>
      </c>
      <c r="G6657">
        <v>-8.0338999999999994E-2</v>
      </c>
      <c r="H6657">
        <v>5.9369999999999999E-2</v>
      </c>
      <c r="I6657">
        <v>1.2422000000000001E-2</v>
      </c>
      <c r="J6657">
        <v>-1.9824999999999999E-2</v>
      </c>
      <c r="K6657">
        <v>1015.070007</v>
      </c>
      <c r="L6657">
        <v>41.892302999999998</v>
      </c>
      <c r="W6657">
        <f t="shared" si="103"/>
        <v>55024.120146758432</v>
      </c>
    </row>
    <row r="6658" spans="1:23" x14ac:dyDescent="0.3">
      <c r="A6658">
        <v>291.26249999999999</v>
      </c>
      <c r="B6658">
        <v>1861.0573730000001</v>
      </c>
      <c r="C6658">
        <v>-51318.039062000003</v>
      </c>
      <c r="D6658">
        <v>19866.599609000001</v>
      </c>
      <c r="E6658">
        <v>-0.34974300000000003</v>
      </c>
      <c r="F6658">
        <v>9.9519509999999993</v>
      </c>
      <c r="G6658">
        <v>-7.8774999999999998E-2</v>
      </c>
      <c r="H6658">
        <v>4.2694000000000003E-2</v>
      </c>
      <c r="I6658">
        <v>8.5190000000000005E-3</v>
      </c>
      <c r="J6658">
        <v>-1.5450999999999999E-2</v>
      </c>
      <c r="K6658">
        <v>1015.070007</v>
      </c>
      <c r="L6658">
        <v>41.892302999999998</v>
      </c>
      <c r="W6658">
        <f t="shared" ref="W6658:W6721" si="104">SQRT((B6658)^2+(C6658)^2+(D6658)^2)</f>
        <v>55060.752335387457</v>
      </c>
    </row>
    <row r="6659" spans="1:23" x14ac:dyDescent="0.3">
      <c r="A6659">
        <v>291.27375000000001</v>
      </c>
      <c r="B6659">
        <v>1812.08728</v>
      </c>
      <c r="C6659">
        <v>-51310.222655999998</v>
      </c>
      <c r="D6659">
        <v>19747.845702999999</v>
      </c>
      <c r="E6659">
        <v>-0.33961400000000003</v>
      </c>
      <c r="F6659">
        <v>9.9574619999999996</v>
      </c>
      <c r="G6659">
        <v>-8.3755999999999997E-2</v>
      </c>
      <c r="H6659">
        <v>1.8252999999999998E-2</v>
      </c>
      <c r="I6659">
        <v>6.4260000000000003E-3</v>
      </c>
      <c r="J6659">
        <v>-1.0462000000000001E-2</v>
      </c>
      <c r="K6659">
        <v>1015.070007</v>
      </c>
      <c r="L6659">
        <v>41.892302999999998</v>
      </c>
      <c r="W6659">
        <f t="shared" si="104"/>
        <v>55009.090332672553</v>
      </c>
    </row>
    <row r="6660" spans="1:23" x14ac:dyDescent="0.3">
      <c r="A6660">
        <v>291.28500000000003</v>
      </c>
      <c r="B6660">
        <v>1874.6695560000001</v>
      </c>
      <c r="C6660">
        <v>-51306.914062000003</v>
      </c>
      <c r="D6660">
        <v>19695.865234000001</v>
      </c>
      <c r="E6660">
        <v>-0.33930500000000002</v>
      </c>
      <c r="F6660">
        <v>9.9614060000000002</v>
      </c>
      <c r="G6660">
        <v>-9.5641000000000004E-2</v>
      </c>
      <c r="H6660">
        <v>-2.5969999999999999E-3</v>
      </c>
      <c r="I6660">
        <v>5.0410000000000003E-3</v>
      </c>
      <c r="J6660">
        <v>-5.5909999999999996E-3</v>
      </c>
      <c r="K6660">
        <v>1015.070007</v>
      </c>
      <c r="L6660">
        <v>41.892302999999998</v>
      </c>
      <c r="W6660">
        <f t="shared" si="104"/>
        <v>54989.461934315528</v>
      </c>
    </row>
    <row r="6661" spans="1:23" x14ac:dyDescent="0.3">
      <c r="A6661">
        <v>291.29624999999999</v>
      </c>
      <c r="B6661">
        <v>1742.7270510000001</v>
      </c>
      <c r="C6661">
        <v>-51309.300780999998</v>
      </c>
      <c r="D6661">
        <v>19704.689452999999</v>
      </c>
      <c r="E6661">
        <v>-0.33628599999999997</v>
      </c>
      <c r="F6661">
        <v>9.955864</v>
      </c>
      <c r="G6661">
        <v>-7.7156000000000002E-2</v>
      </c>
      <c r="H6661">
        <v>-2.3717999999999999E-2</v>
      </c>
      <c r="I6661">
        <v>2.5000000000000001E-3</v>
      </c>
      <c r="J6661">
        <v>-1.707E-3</v>
      </c>
      <c r="K6661">
        <v>1015.070007</v>
      </c>
      <c r="L6661">
        <v>41.892302999999998</v>
      </c>
      <c r="W6661">
        <f t="shared" si="104"/>
        <v>54990.510369049887</v>
      </c>
    </row>
    <row r="6662" spans="1:23" x14ac:dyDescent="0.3">
      <c r="A6662">
        <v>291.3075</v>
      </c>
      <c r="B6662">
        <v>1712.2554929999999</v>
      </c>
      <c r="C6662">
        <v>-51337.378905999998</v>
      </c>
      <c r="D6662">
        <v>19726.707031000002</v>
      </c>
      <c r="E6662">
        <v>-0.33829100000000001</v>
      </c>
      <c r="F6662">
        <v>9.9545169999999992</v>
      </c>
      <c r="G6662">
        <v>-8.5082000000000005E-2</v>
      </c>
      <c r="H6662">
        <v>-3.5325000000000002E-2</v>
      </c>
      <c r="I6662">
        <v>-4.8456579999999998E-5</v>
      </c>
      <c r="J6662">
        <v>9.5100000000000002E-4</v>
      </c>
      <c r="K6662">
        <v>1015.079956</v>
      </c>
      <c r="L6662">
        <v>41.892302999999998</v>
      </c>
      <c r="W6662">
        <f t="shared" si="104"/>
        <v>55023.642755623034</v>
      </c>
    </row>
    <row r="6663" spans="1:23" x14ac:dyDescent="0.3">
      <c r="A6663">
        <v>291.31875000000002</v>
      </c>
      <c r="B6663">
        <v>1799.560913</v>
      </c>
      <c r="C6663">
        <v>-51345.164062000003</v>
      </c>
      <c r="D6663">
        <v>19758.882812</v>
      </c>
      <c r="E6663">
        <v>-0.34329100000000001</v>
      </c>
      <c r="F6663">
        <v>9.9563500000000005</v>
      </c>
      <c r="G6663">
        <v>-8.4986000000000006E-2</v>
      </c>
      <c r="H6663">
        <v>-3.3022000000000003E-2</v>
      </c>
      <c r="I6663">
        <v>-2.62972E-5</v>
      </c>
      <c r="J6663">
        <v>8.9400000000000005E-4</v>
      </c>
      <c r="K6663">
        <v>1015.079956</v>
      </c>
      <c r="L6663">
        <v>41.892302999999998</v>
      </c>
      <c r="W6663">
        <f t="shared" si="104"/>
        <v>55045.233599392086</v>
      </c>
    </row>
    <row r="6664" spans="1:23" x14ac:dyDescent="0.3">
      <c r="A6664">
        <v>291.33</v>
      </c>
      <c r="B6664">
        <v>1813.247314</v>
      </c>
      <c r="C6664">
        <v>-51328.1875</v>
      </c>
      <c r="D6664">
        <v>19799.841797000001</v>
      </c>
      <c r="E6664">
        <v>-0.34037400000000001</v>
      </c>
      <c r="F6664">
        <v>9.9520149999999994</v>
      </c>
      <c r="G6664">
        <v>-6.4416000000000001E-2</v>
      </c>
      <c r="H6664">
        <v>-1.4832E-2</v>
      </c>
      <c r="I6664">
        <v>1.5790000000000001E-3</v>
      </c>
      <c r="J6664">
        <v>-3.901E-3</v>
      </c>
      <c r="K6664">
        <v>1015.079956</v>
      </c>
      <c r="L6664">
        <v>41.892302999999998</v>
      </c>
      <c r="W6664">
        <f t="shared" si="104"/>
        <v>55044.567697849285</v>
      </c>
    </row>
    <row r="6665" spans="1:23" x14ac:dyDescent="0.3">
      <c r="A6665">
        <v>291.34125</v>
      </c>
      <c r="B6665">
        <v>1698.888672</v>
      </c>
      <c r="C6665">
        <v>-51335.621094000002</v>
      </c>
      <c r="D6665">
        <v>19816.126952999999</v>
      </c>
      <c r="E6665">
        <v>-0.34343099999999999</v>
      </c>
      <c r="F6665">
        <v>9.9596070000000001</v>
      </c>
      <c r="G6665">
        <v>-8.8030999999999998E-2</v>
      </c>
      <c r="H6665">
        <v>1.0976E-2</v>
      </c>
      <c r="I6665">
        <v>6.13E-3</v>
      </c>
      <c r="J6665">
        <v>-1.0857E-2</v>
      </c>
      <c r="K6665">
        <v>1015.079956</v>
      </c>
      <c r="L6665">
        <v>41.892302999999998</v>
      </c>
      <c r="W6665">
        <f t="shared" si="104"/>
        <v>55053.711076039202</v>
      </c>
    </row>
    <row r="6666" spans="1:23" x14ac:dyDescent="0.3">
      <c r="A6666">
        <v>291.35250000000002</v>
      </c>
      <c r="B6666">
        <v>1777.225586</v>
      </c>
      <c r="C6666">
        <v>-51320.355469000002</v>
      </c>
      <c r="D6666">
        <v>19838.009765999999</v>
      </c>
      <c r="E6666">
        <v>-0.34643099999999999</v>
      </c>
      <c r="F6666">
        <v>9.9600290000000005</v>
      </c>
      <c r="G6666">
        <v>-9.0331999999999996E-2</v>
      </c>
      <c r="H6666">
        <v>3.6237999999999999E-2</v>
      </c>
      <c r="I6666">
        <v>8.6979999999999991E-3</v>
      </c>
      <c r="J6666">
        <v>-1.9757E-2</v>
      </c>
      <c r="K6666">
        <v>1015.079956</v>
      </c>
      <c r="L6666">
        <v>41.892302999999998</v>
      </c>
      <c r="W6666">
        <f t="shared" si="104"/>
        <v>55049.83240414055</v>
      </c>
    </row>
    <row r="6667" spans="1:23" x14ac:dyDescent="0.3">
      <c r="A6667">
        <v>291.36374999999998</v>
      </c>
      <c r="B6667">
        <v>1701.366943</v>
      </c>
      <c r="C6667">
        <v>-51331.21875</v>
      </c>
      <c r="D6667">
        <v>19901.9375</v>
      </c>
      <c r="E6667">
        <v>-0.34482600000000002</v>
      </c>
      <c r="F6667">
        <v>9.9754950000000004</v>
      </c>
      <c r="G6667">
        <v>-9.0248999999999996E-2</v>
      </c>
      <c r="H6667">
        <v>5.0902999999999997E-2</v>
      </c>
      <c r="I6667">
        <v>1.1011999999999999E-2</v>
      </c>
      <c r="J6667">
        <v>-2.3747000000000001E-2</v>
      </c>
      <c r="K6667">
        <v>1015.079956</v>
      </c>
      <c r="L6667">
        <v>41.892302999999998</v>
      </c>
      <c r="W6667">
        <f t="shared" si="104"/>
        <v>55080.629844701223</v>
      </c>
    </row>
    <row r="6668" spans="1:23" x14ac:dyDescent="0.3">
      <c r="A6668">
        <v>291.375</v>
      </c>
      <c r="B6668">
        <v>1705.01001</v>
      </c>
      <c r="C6668">
        <v>-51324.9375</v>
      </c>
      <c r="D6668">
        <v>19944.787109000001</v>
      </c>
      <c r="E6668">
        <v>-0.34856100000000001</v>
      </c>
      <c r="F6668">
        <v>9.961017</v>
      </c>
      <c r="G6668">
        <v>-9.0462000000000001E-2</v>
      </c>
      <c r="H6668">
        <v>6.3756999999999994E-2</v>
      </c>
      <c r="I6668">
        <v>1.2174000000000001E-2</v>
      </c>
      <c r="J6668">
        <v>-2.5228E-2</v>
      </c>
      <c r="K6668">
        <v>1015.079956</v>
      </c>
      <c r="L6668">
        <v>41.892302999999998</v>
      </c>
      <c r="W6668">
        <f t="shared" si="104"/>
        <v>55090.387558415663</v>
      </c>
    </row>
    <row r="6669" spans="1:23" x14ac:dyDescent="0.3">
      <c r="A6669">
        <v>291.38625000000002</v>
      </c>
      <c r="B6669">
        <v>1688.9571530000001</v>
      </c>
      <c r="C6669">
        <v>-51307.34375</v>
      </c>
      <c r="D6669">
        <v>19807.375</v>
      </c>
      <c r="E6669">
        <v>-0.34478799999999998</v>
      </c>
      <c r="F6669">
        <v>9.9605680000000003</v>
      </c>
      <c r="G6669">
        <v>-7.7847E-2</v>
      </c>
      <c r="H6669">
        <v>6.3713000000000006E-2</v>
      </c>
      <c r="I6669">
        <v>1.2253999999999999E-2</v>
      </c>
      <c r="J6669">
        <v>-2.2653E-2</v>
      </c>
      <c r="K6669">
        <v>1015.079956</v>
      </c>
      <c r="L6669">
        <v>41.892302999999998</v>
      </c>
      <c r="W6669">
        <f t="shared" si="104"/>
        <v>55023.887570181359</v>
      </c>
    </row>
    <row r="6670" spans="1:23" x14ac:dyDescent="0.3">
      <c r="A6670">
        <v>291.39749999999998</v>
      </c>
      <c r="B6670">
        <v>1781.8110349999999</v>
      </c>
      <c r="C6670">
        <v>-51360.695312000003</v>
      </c>
      <c r="D6670">
        <v>19674.140625</v>
      </c>
      <c r="E6670">
        <v>-0.34764499999999998</v>
      </c>
      <c r="F6670">
        <v>9.9721810000000009</v>
      </c>
      <c r="G6670">
        <v>-7.7687999999999993E-2</v>
      </c>
      <c r="H6670">
        <v>5.6742000000000001E-2</v>
      </c>
      <c r="I6670">
        <v>1.1684999999999999E-2</v>
      </c>
      <c r="J6670">
        <v>-1.9276000000000001E-2</v>
      </c>
      <c r="K6670">
        <v>1015.079956</v>
      </c>
      <c r="L6670">
        <v>41.892302999999998</v>
      </c>
      <c r="W6670">
        <f t="shared" si="104"/>
        <v>55028.789581716432</v>
      </c>
    </row>
    <row r="6671" spans="1:23" x14ac:dyDescent="0.3">
      <c r="A6671">
        <v>291.40875</v>
      </c>
      <c r="B6671">
        <v>1708.0791019999999</v>
      </c>
      <c r="C6671">
        <v>-51336.957030999998</v>
      </c>
      <c r="D6671">
        <v>19760.847656000002</v>
      </c>
      <c r="E6671">
        <v>-0.34192899999999998</v>
      </c>
      <c r="F6671">
        <v>9.964715</v>
      </c>
      <c r="G6671">
        <v>-7.8927999999999998E-2</v>
      </c>
      <c r="H6671">
        <v>3.0728999999999999E-2</v>
      </c>
      <c r="I6671">
        <v>8.0029999999999997E-3</v>
      </c>
      <c r="J6671">
        <v>-1.3103E-2</v>
      </c>
      <c r="K6671">
        <v>1015.059998</v>
      </c>
      <c r="L6671">
        <v>41.897185999999998</v>
      </c>
      <c r="W6671">
        <f t="shared" si="104"/>
        <v>55035.368550642685</v>
      </c>
    </row>
    <row r="6672" spans="1:23" x14ac:dyDescent="0.3">
      <c r="A6672">
        <v>291.42</v>
      </c>
      <c r="B6672">
        <v>1742.767822</v>
      </c>
      <c r="C6672">
        <v>-51316.003905999998</v>
      </c>
      <c r="D6672">
        <v>19664.394531000002</v>
      </c>
      <c r="E6672">
        <v>-0.34258499999999997</v>
      </c>
      <c r="F6672">
        <v>9.9579430000000002</v>
      </c>
      <c r="G6672">
        <v>-7.6907000000000003E-2</v>
      </c>
      <c r="H6672">
        <v>6.9670000000000001E-3</v>
      </c>
      <c r="I6672">
        <v>5.3600000000000002E-3</v>
      </c>
      <c r="J6672">
        <v>-8.3610000000000004E-3</v>
      </c>
      <c r="K6672">
        <v>1015.059998</v>
      </c>
      <c r="L6672">
        <v>41.897185999999998</v>
      </c>
      <c r="W6672">
        <f t="shared" si="104"/>
        <v>54982.341791095336</v>
      </c>
    </row>
    <row r="6673" spans="1:23" x14ac:dyDescent="0.3">
      <c r="A6673">
        <v>291.43124999999998</v>
      </c>
      <c r="B6673">
        <v>1601.2783199999999</v>
      </c>
      <c r="C6673">
        <v>-51315.9375</v>
      </c>
      <c r="D6673">
        <v>19696.435547000001</v>
      </c>
      <c r="E6673">
        <v>-0.35328100000000001</v>
      </c>
      <c r="F6673">
        <v>9.9585480000000004</v>
      </c>
      <c r="G6673">
        <v>-9.2976000000000003E-2</v>
      </c>
      <c r="H6673">
        <v>-1.7752E-2</v>
      </c>
      <c r="I6673">
        <v>2.1410000000000001E-3</v>
      </c>
      <c r="J6673">
        <v>-3.9480000000000001E-3</v>
      </c>
      <c r="K6673">
        <v>1015.059998</v>
      </c>
      <c r="L6673">
        <v>41.897185999999998</v>
      </c>
      <c r="W6673">
        <f t="shared" si="104"/>
        <v>54989.445414726033</v>
      </c>
    </row>
    <row r="6674" spans="1:23" x14ac:dyDescent="0.3">
      <c r="A6674">
        <v>291.4425</v>
      </c>
      <c r="B6674">
        <v>1710.7368160000001</v>
      </c>
      <c r="C6674">
        <v>-51337.488280999998</v>
      </c>
      <c r="D6674">
        <v>19813.001952999999</v>
      </c>
      <c r="E6674">
        <v>-0.34795999999999999</v>
      </c>
      <c r="F6674">
        <v>9.9618230000000008</v>
      </c>
      <c r="G6674">
        <v>-9.2093999999999995E-2</v>
      </c>
      <c r="H6674">
        <v>-3.2021000000000001E-2</v>
      </c>
      <c r="I6674">
        <v>5.9500000000000004E-4</v>
      </c>
      <c r="J6674">
        <v>5.62E-4</v>
      </c>
      <c r="K6674">
        <v>1015.059998</v>
      </c>
      <c r="L6674">
        <v>41.897185999999998</v>
      </c>
      <c r="W6674">
        <f t="shared" si="104"/>
        <v>55054.694348847413</v>
      </c>
    </row>
    <row r="6675" spans="1:23" x14ac:dyDescent="0.3">
      <c r="A6675">
        <v>291.45375000000001</v>
      </c>
      <c r="B6675">
        <v>1761.3991699999999</v>
      </c>
      <c r="C6675">
        <v>-51323.714844000002</v>
      </c>
      <c r="D6675">
        <v>19851.589843999998</v>
      </c>
      <c r="E6675">
        <v>-0.33971600000000002</v>
      </c>
      <c r="F6675">
        <v>9.9673250000000007</v>
      </c>
      <c r="G6675">
        <v>-9.5748E-2</v>
      </c>
      <c r="H6675">
        <v>-3.3145000000000001E-2</v>
      </c>
      <c r="I6675">
        <v>1.9699999999999999E-4</v>
      </c>
      <c r="J6675">
        <v>6.9700000000000003E-4</v>
      </c>
      <c r="K6675">
        <v>1015.059998</v>
      </c>
      <c r="L6675">
        <v>41.897185999999998</v>
      </c>
      <c r="W6675">
        <f t="shared" si="104"/>
        <v>55057.35056973507</v>
      </c>
    </row>
    <row r="6676" spans="1:23" x14ac:dyDescent="0.3">
      <c r="A6676">
        <v>291.46499999999997</v>
      </c>
      <c r="B6676">
        <v>1719.3264160000001</v>
      </c>
      <c r="C6676">
        <v>-51287.179687000003</v>
      </c>
      <c r="D6676">
        <v>19828.230468999998</v>
      </c>
      <c r="E6676">
        <v>-0.33239200000000002</v>
      </c>
      <c r="F6676">
        <v>9.9631930000000004</v>
      </c>
      <c r="G6676">
        <v>-8.8627999999999998E-2</v>
      </c>
      <c r="H6676">
        <v>-2.7118E-2</v>
      </c>
      <c r="I6676">
        <v>4.08E-4</v>
      </c>
      <c r="J6676">
        <v>-2.6380000000000002E-3</v>
      </c>
      <c r="K6676">
        <v>1015.059998</v>
      </c>
      <c r="L6676">
        <v>41.897185999999998</v>
      </c>
      <c r="W6676">
        <f t="shared" si="104"/>
        <v>55013.540216051908</v>
      </c>
    </row>
    <row r="6677" spans="1:23" x14ac:dyDescent="0.3">
      <c r="A6677">
        <v>291.47624999999999</v>
      </c>
      <c r="B6677">
        <v>1805.0023189999999</v>
      </c>
      <c r="C6677">
        <v>-51346.472655999998</v>
      </c>
      <c r="D6677">
        <v>19694.484375</v>
      </c>
      <c r="E6677">
        <v>-0.33194299999999999</v>
      </c>
      <c r="F6677">
        <v>9.9506289999999993</v>
      </c>
      <c r="G6677">
        <v>-8.9682999999999999E-2</v>
      </c>
      <c r="H6677">
        <v>-4.5079999999999999E-3</v>
      </c>
      <c r="I6677">
        <v>3.359E-3</v>
      </c>
      <c r="J6677">
        <v>-8.371E-3</v>
      </c>
      <c r="K6677">
        <v>1015.059998</v>
      </c>
      <c r="L6677">
        <v>41.897185999999998</v>
      </c>
      <c r="W6677">
        <f t="shared" si="104"/>
        <v>55023.549525472001</v>
      </c>
    </row>
    <row r="6678" spans="1:23" x14ac:dyDescent="0.3">
      <c r="A6678">
        <v>291.48750000000001</v>
      </c>
      <c r="B6678">
        <v>1801.0830080000001</v>
      </c>
      <c r="C6678">
        <v>-51339.191405999998</v>
      </c>
      <c r="D6678">
        <v>19813.544922000001</v>
      </c>
      <c r="E6678">
        <v>-0.33358100000000002</v>
      </c>
      <c r="F6678">
        <v>9.9465430000000001</v>
      </c>
      <c r="G6678">
        <v>-8.5457000000000005E-2</v>
      </c>
      <c r="H6678">
        <v>2.5260999999999999E-2</v>
      </c>
      <c r="I6678">
        <v>6.7000000000000002E-3</v>
      </c>
      <c r="J6678">
        <v>-1.6995E-2</v>
      </c>
      <c r="K6678">
        <v>1015.059998</v>
      </c>
      <c r="L6678">
        <v>41.897185999999998</v>
      </c>
      <c r="W6678">
        <f t="shared" si="104"/>
        <v>55059.359209853887</v>
      </c>
    </row>
    <row r="6679" spans="1:23" x14ac:dyDescent="0.3">
      <c r="A6679">
        <v>291.49874999999997</v>
      </c>
      <c r="B6679">
        <v>1749.2849120000001</v>
      </c>
      <c r="C6679">
        <v>-51321.382812000003</v>
      </c>
      <c r="D6679">
        <v>19675.804687</v>
      </c>
      <c r="E6679">
        <v>-0.343221</v>
      </c>
      <c r="F6679">
        <v>9.9608480000000004</v>
      </c>
      <c r="G6679">
        <v>-8.5754999999999998E-2</v>
      </c>
      <c r="H6679">
        <v>4.5277999999999999E-2</v>
      </c>
      <c r="I6679">
        <v>1.0522E-2</v>
      </c>
      <c r="J6679">
        <v>-2.2468999999999999E-2</v>
      </c>
      <c r="K6679">
        <v>1015.059998</v>
      </c>
      <c r="L6679">
        <v>41.897185999999998</v>
      </c>
      <c r="W6679">
        <f t="shared" si="104"/>
        <v>54991.650470959423</v>
      </c>
    </row>
    <row r="6680" spans="1:23" x14ac:dyDescent="0.3">
      <c r="A6680">
        <v>291.51</v>
      </c>
      <c r="B6680">
        <v>1745.459961</v>
      </c>
      <c r="C6680">
        <v>-51322.050780999998</v>
      </c>
      <c r="D6680">
        <v>19721.246093999998</v>
      </c>
      <c r="E6680">
        <v>-0.33118900000000001</v>
      </c>
      <c r="F6680">
        <v>9.9568820000000002</v>
      </c>
      <c r="G6680">
        <v>-9.4254000000000004E-2</v>
      </c>
      <c r="H6680">
        <v>6.5753000000000006E-2</v>
      </c>
      <c r="I6680">
        <v>1.311E-2</v>
      </c>
      <c r="J6680">
        <v>-2.7521E-2</v>
      </c>
      <c r="K6680">
        <v>1015.070007</v>
      </c>
      <c r="L6680">
        <v>41.897185999999998</v>
      </c>
      <c r="W6680">
        <f t="shared" si="104"/>
        <v>55008.427302942473</v>
      </c>
    </row>
    <row r="6681" spans="1:23" x14ac:dyDescent="0.3">
      <c r="A6681">
        <v>291.52125000000001</v>
      </c>
      <c r="B6681">
        <v>1827.42688</v>
      </c>
      <c r="C6681">
        <v>-51305.277344000002</v>
      </c>
      <c r="D6681">
        <v>19773.123047000001</v>
      </c>
      <c r="E6681">
        <v>-0.33560200000000001</v>
      </c>
      <c r="F6681">
        <v>9.9623749999999998</v>
      </c>
      <c r="G6681">
        <v>-8.9866000000000001E-2</v>
      </c>
      <c r="H6681">
        <v>6.7543000000000006E-2</v>
      </c>
      <c r="I6681">
        <v>1.3695000000000001E-2</v>
      </c>
      <c r="J6681">
        <v>-2.6363999999999999E-2</v>
      </c>
      <c r="K6681">
        <v>1015.070007</v>
      </c>
      <c r="L6681">
        <v>41.897185999999998</v>
      </c>
      <c r="W6681">
        <f t="shared" si="104"/>
        <v>55014.065177718956</v>
      </c>
    </row>
    <row r="6682" spans="1:23" x14ac:dyDescent="0.3">
      <c r="A6682">
        <v>291.53250000000003</v>
      </c>
      <c r="B6682">
        <v>1794.27063</v>
      </c>
      <c r="C6682">
        <v>-51306.109375</v>
      </c>
      <c r="D6682">
        <v>19808.294922000001</v>
      </c>
      <c r="E6682">
        <v>-0.34190700000000002</v>
      </c>
      <c r="F6682">
        <v>9.9569639999999993</v>
      </c>
      <c r="G6682">
        <v>-8.7368000000000001E-2</v>
      </c>
      <c r="H6682">
        <v>6.1774000000000003E-2</v>
      </c>
      <c r="I6682">
        <v>1.2130999999999999E-2</v>
      </c>
      <c r="J6682">
        <v>-2.1881000000000001E-2</v>
      </c>
      <c r="K6682">
        <v>1015.070007</v>
      </c>
      <c r="L6682">
        <v>41.897185999999998</v>
      </c>
      <c r="W6682">
        <f t="shared" si="104"/>
        <v>55026.401063581055</v>
      </c>
    </row>
    <row r="6683" spans="1:23" x14ac:dyDescent="0.3">
      <c r="A6683">
        <v>291.54374999999999</v>
      </c>
      <c r="B6683">
        <v>1788.604736</v>
      </c>
      <c r="C6683">
        <v>-51295.925780999998</v>
      </c>
      <c r="D6683">
        <v>19771.912109000001</v>
      </c>
      <c r="E6683">
        <v>-0.34065200000000001</v>
      </c>
      <c r="F6683">
        <v>9.9575610000000001</v>
      </c>
      <c r="G6683">
        <v>-9.2110999999999998E-2</v>
      </c>
      <c r="H6683">
        <v>4.4403999999999999E-2</v>
      </c>
      <c r="I6683">
        <v>9.3769999999999999E-3</v>
      </c>
      <c r="J6683">
        <v>-1.5542E-2</v>
      </c>
      <c r="K6683">
        <v>1015.070007</v>
      </c>
      <c r="L6683">
        <v>41.897185999999998</v>
      </c>
      <c r="W6683">
        <f t="shared" si="104"/>
        <v>55003.632762550544</v>
      </c>
    </row>
    <row r="6684" spans="1:23" x14ac:dyDescent="0.3">
      <c r="A6684">
        <v>291.55500000000001</v>
      </c>
      <c r="B6684">
        <v>1810.6157229999999</v>
      </c>
      <c r="C6684">
        <v>-51328.351562000003</v>
      </c>
      <c r="D6684">
        <v>19778.994140999999</v>
      </c>
      <c r="E6684">
        <v>-0.34540599999999999</v>
      </c>
      <c r="F6684">
        <v>9.9709389999999996</v>
      </c>
      <c r="G6684">
        <v>-8.9802999999999994E-2</v>
      </c>
      <c r="H6684">
        <v>1.8884999999999999E-2</v>
      </c>
      <c r="I6684">
        <v>5.9379999999999997E-3</v>
      </c>
      <c r="J6684">
        <v>-9.1789999999999997E-3</v>
      </c>
      <c r="K6684">
        <v>1015.070007</v>
      </c>
      <c r="L6684">
        <v>41.897185999999998</v>
      </c>
      <c r="W6684">
        <f t="shared" si="104"/>
        <v>55037.13848483</v>
      </c>
    </row>
    <row r="6685" spans="1:23" x14ac:dyDescent="0.3">
      <c r="A6685">
        <v>291.56625000000003</v>
      </c>
      <c r="B6685">
        <v>1812.6816409999999</v>
      </c>
      <c r="C6685">
        <v>-51324.21875</v>
      </c>
      <c r="D6685">
        <v>19889.632812</v>
      </c>
      <c r="E6685">
        <v>-0.34625</v>
      </c>
      <c r="F6685">
        <v>9.9709479999999999</v>
      </c>
      <c r="G6685">
        <v>-8.9904999999999999E-2</v>
      </c>
      <c r="H6685">
        <v>-8.1189999999999995E-3</v>
      </c>
      <c r="I6685">
        <v>4.3200000000000001E-3</v>
      </c>
      <c r="J6685">
        <v>-5.0790000000000002E-3</v>
      </c>
      <c r="K6685">
        <v>1015.070007</v>
      </c>
      <c r="L6685">
        <v>41.897185999999998</v>
      </c>
      <c r="W6685">
        <f t="shared" si="104"/>
        <v>55073.212530463999</v>
      </c>
    </row>
    <row r="6686" spans="1:23" x14ac:dyDescent="0.3">
      <c r="A6686">
        <v>291.57749999999999</v>
      </c>
      <c r="B6686">
        <v>1797.722168</v>
      </c>
      <c r="C6686">
        <v>-51294.035155999998</v>
      </c>
      <c r="D6686">
        <v>19781.863281000002</v>
      </c>
      <c r="E6686">
        <v>-0.33651799999999998</v>
      </c>
      <c r="F6686">
        <v>9.9622130000000002</v>
      </c>
      <c r="G6686">
        <v>-8.3847000000000005E-2</v>
      </c>
      <c r="H6686">
        <v>-2.9618999999999999E-2</v>
      </c>
      <c r="I6686">
        <v>9.2500000000000004E-4</v>
      </c>
      <c r="J6686">
        <v>-4.9799999999999996E-4</v>
      </c>
      <c r="K6686">
        <v>1015.070007</v>
      </c>
      <c r="L6686">
        <v>41.897185999999998</v>
      </c>
      <c r="W6686">
        <f t="shared" si="104"/>
        <v>55005.744813123456</v>
      </c>
    </row>
    <row r="6687" spans="1:23" x14ac:dyDescent="0.3">
      <c r="A6687">
        <v>291.58875</v>
      </c>
      <c r="B6687">
        <v>1724.887939</v>
      </c>
      <c r="C6687">
        <v>-51316.113280999998</v>
      </c>
      <c r="D6687">
        <v>19828.048827999999</v>
      </c>
      <c r="E6687">
        <v>-0.356875</v>
      </c>
      <c r="F6687">
        <v>9.9558239999999998</v>
      </c>
      <c r="G6687">
        <v>-8.6045999999999997E-2</v>
      </c>
      <c r="H6687">
        <v>-3.6414000000000002E-2</v>
      </c>
      <c r="I6687">
        <v>-5.8399999999999999E-4</v>
      </c>
      <c r="J6687">
        <v>1.9729999999999999E-3</v>
      </c>
      <c r="K6687">
        <v>1015.070007</v>
      </c>
      <c r="L6687">
        <v>41.897185999999998</v>
      </c>
      <c r="W6687">
        <f t="shared" si="104"/>
        <v>55040.623552028228</v>
      </c>
    </row>
    <row r="6688" spans="1:23" x14ac:dyDescent="0.3">
      <c r="A6688">
        <v>291.60000000000002</v>
      </c>
      <c r="B6688">
        <v>1727.2319339999999</v>
      </c>
      <c r="C6688">
        <v>-51331.980469000002</v>
      </c>
      <c r="D6688">
        <v>19792.802734000001</v>
      </c>
      <c r="E6688">
        <v>-0.34915499999999999</v>
      </c>
      <c r="F6688">
        <v>9.9615100000000005</v>
      </c>
      <c r="G6688">
        <v>-9.5281000000000005E-2</v>
      </c>
      <c r="H6688">
        <v>-3.3628999999999999E-2</v>
      </c>
      <c r="I6688">
        <v>-3.6499999999999998E-4</v>
      </c>
      <c r="J6688">
        <v>1.5679999999999999E-3</v>
      </c>
      <c r="K6688">
        <v>1015.059998</v>
      </c>
      <c r="L6688">
        <v>41.902068999999997</v>
      </c>
      <c r="W6688">
        <f t="shared" si="104"/>
        <v>55042.806878743613</v>
      </c>
    </row>
    <row r="6689" spans="1:23" x14ac:dyDescent="0.3">
      <c r="A6689">
        <v>291.61124999999998</v>
      </c>
      <c r="B6689">
        <v>1760.9530030000001</v>
      </c>
      <c r="C6689">
        <v>-51326.523437000003</v>
      </c>
      <c r="D6689">
        <v>19692.740234000001</v>
      </c>
      <c r="E6689">
        <v>-0.33252100000000001</v>
      </c>
      <c r="F6689">
        <v>9.9574920000000002</v>
      </c>
      <c r="G6689">
        <v>-8.6193000000000006E-2</v>
      </c>
      <c r="H6689">
        <v>-1.4090999999999999E-2</v>
      </c>
      <c r="I6689">
        <v>1.9789999999999999E-3</v>
      </c>
      <c r="J6689">
        <v>-5.7580000000000001E-3</v>
      </c>
      <c r="K6689">
        <v>1015.059998</v>
      </c>
      <c r="L6689">
        <v>41.902068999999997</v>
      </c>
      <c r="W6689">
        <f t="shared" si="104"/>
        <v>55002.881574800129</v>
      </c>
    </row>
    <row r="6690" spans="1:23" x14ac:dyDescent="0.3">
      <c r="A6690">
        <v>291.6225</v>
      </c>
      <c r="B6690">
        <v>1720.578491</v>
      </c>
      <c r="C6690">
        <v>-51319.535155999998</v>
      </c>
      <c r="D6690">
        <v>19682.740234000001</v>
      </c>
      <c r="E6690">
        <v>-0.35421000000000002</v>
      </c>
      <c r="F6690">
        <v>9.9689409999999992</v>
      </c>
      <c r="G6690">
        <v>-8.9540999999999996E-2</v>
      </c>
      <c r="H6690">
        <v>1.193E-2</v>
      </c>
      <c r="I6690">
        <v>4.2249999999999996E-3</v>
      </c>
      <c r="J6690">
        <v>-1.3323E-2</v>
      </c>
      <c r="K6690">
        <v>1015.059998</v>
      </c>
      <c r="L6690">
        <v>41.902068999999997</v>
      </c>
      <c r="W6690">
        <f t="shared" si="104"/>
        <v>54991.5024534767</v>
      </c>
    </row>
    <row r="6691" spans="1:23" x14ac:dyDescent="0.3">
      <c r="A6691">
        <v>291.63375000000002</v>
      </c>
      <c r="B6691">
        <v>1713.614746</v>
      </c>
      <c r="C6691">
        <v>-51298.695312000003</v>
      </c>
      <c r="D6691">
        <v>19703.410156000002</v>
      </c>
      <c r="E6691">
        <v>-0.34508899999999998</v>
      </c>
      <c r="F6691">
        <v>9.9650949999999998</v>
      </c>
      <c r="G6691">
        <v>-8.5140999999999994E-2</v>
      </c>
      <c r="H6691">
        <v>3.7047999999999998E-2</v>
      </c>
      <c r="I6691">
        <v>8.5290000000000001E-3</v>
      </c>
      <c r="J6691">
        <v>-1.9304000000000002E-2</v>
      </c>
      <c r="K6691">
        <v>1015.059998</v>
      </c>
      <c r="L6691">
        <v>41.902068999999997</v>
      </c>
      <c r="W6691">
        <f t="shared" si="104"/>
        <v>54979.24142789426</v>
      </c>
    </row>
    <row r="6692" spans="1:23" x14ac:dyDescent="0.3">
      <c r="A6692">
        <v>291.64499999999998</v>
      </c>
      <c r="B6692">
        <v>1779.3973390000001</v>
      </c>
      <c r="C6692">
        <v>-51322.824219000002</v>
      </c>
      <c r="D6692">
        <v>19779.632812</v>
      </c>
      <c r="E6692">
        <v>-0.34129799999999999</v>
      </c>
      <c r="F6692">
        <v>9.9571629999999995</v>
      </c>
      <c r="G6692">
        <v>-7.8174999999999994E-2</v>
      </c>
      <c r="H6692">
        <v>5.9829E-2</v>
      </c>
      <c r="I6692">
        <v>1.2508999999999999E-2</v>
      </c>
      <c r="J6692">
        <v>-2.5562000000000001E-2</v>
      </c>
      <c r="K6692">
        <v>1015.059998</v>
      </c>
      <c r="L6692">
        <v>41.902068999999997</v>
      </c>
      <c r="W6692">
        <f t="shared" si="104"/>
        <v>55031.194925078271</v>
      </c>
    </row>
    <row r="6693" spans="1:23" x14ac:dyDescent="0.3">
      <c r="A6693">
        <v>291.65625</v>
      </c>
      <c r="B6693">
        <v>1673.258789</v>
      </c>
      <c r="C6693">
        <v>-51306.957030999998</v>
      </c>
      <c r="D6693">
        <v>19721.171875</v>
      </c>
      <c r="E6693">
        <v>-0.34562900000000002</v>
      </c>
      <c r="F6693">
        <v>9.9619029999999995</v>
      </c>
      <c r="G6693">
        <v>-7.5480000000000005E-2</v>
      </c>
      <c r="H6693">
        <v>6.9250000000000006E-2</v>
      </c>
      <c r="I6693">
        <v>1.3172E-2</v>
      </c>
      <c r="J6693">
        <v>-2.6325000000000001E-2</v>
      </c>
      <c r="K6693">
        <v>1015.059998</v>
      </c>
      <c r="L6693">
        <v>41.902068999999997</v>
      </c>
      <c r="W6693">
        <f t="shared" si="104"/>
        <v>54992.07447331967</v>
      </c>
    </row>
    <row r="6694" spans="1:23" x14ac:dyDescent="0.3">
      <c r="A6694">
        <v>291.66750000000002</v>
      </c>
      <c r="B6694">
        <v>1741.6467290000001</v>
      </c>
      <c r="C6694">
        <v>-51357.492187000003</v>
      </c>
      <c r="D6694">
        <v>19745.623047000001</v>
      </c>
      <c r="E6694">
        <v>-0.34693499999999999</v>
      </c>
      <c r="F6694">
        <v>9.9611149999999995</v>
      </c>
      <c r="G6694">
        <v>-8.5293999999999995E-2</v>
      </c>
      <c r="H6694">
        <v>6.5278000000000003E-2</v>
      </c>
      <c r="I6694">
        <v>1.2862E-2</v>
      </c>
      <c r="J6694">
        <v>-2.1519E-2</v>
      </c>
      <c r="K6694">
        <v>1015.059998</v>
      </c>
      <c r="L6694">
        <v>41.902068999999997</v>
      </c>
      <c r="W6694">
        <f t="shared" si="104"/>
        <v>55050.113229498631</v>
      </c>
    </row>
    <row r="6695" spans="1:23" x14ac:dyDescent="0.3">
      <c r="A6695">
        <v>291.67874999999998</v>
      </c>
      <c r="B6695">
        <v>1739.5045170000001</v>
      </c>
      <c r="C6695">
        <v>-51320.25</v>
      </c>
      <c r="D6695">
        <v>19775.771484000001</v>
      </c>
      <c r="E6695">
        <v>-0.35565000000000002</v>
      </c>
      <c r="F6695">
        <v>9.9723369999999996</v>
      </c>
      <c r="G6695">
        <v>-0.10822</v>
      </c>
      <c r="H6695">
        <v>4.8425999999999997E-2</v>
      </c>
      <c r="I6695">
        <v>9.6609999999999994E-3</v>
      </c>
      <c r="J6695">
        <v>-1.7595E-2</v>
      </c>
      <c r="K6695">
        <v>1015.059998</v>
      </c>
      <c r="L6695">
        <v>41.902068999999997</v>
      </c>
      <c r="W6695">
        <f t="shared" si="104"/>
        <v>55026.130827221998</v>
      </c>
    </row>
    <row r="6696" spans="1:23" x14ac:dyDescent="0.3">
      <c r="A6696">
        <v>291.69</v>
      </c>
      <c r="B6696">
        <v>1796.4266359999999</v>
      </c>
      <c r="C6696">
        <v>-51302.519530999998</v>
      </c>
      <c r="D6696">
        <v>19837.632812</v>
      </c>
      <c r="E6696">
        <v>-0.33321800000000001</v>
      </c>
      <c r="F6696">
        <v>9.9549249999999994</v>
      </c>
      <c r="G6696">
        <v>-8.6611999999999995E-2</v>
      </c>
      <c r="H6696">
        <v>2.5693000000000001E-2</v>
      </c>
      <c r="I6696">
        <v>8.4609999999999998E-3</v>
      </c>
      <c r="J6696">
        <v>-1.0817999999999999E-2</v>
      </c>
      <c r="K6696">
        <v>1015.059998</v>
      </c>
      <c r="L6696">
        <v>41.902068999999997</v>
      </c>
      <c r="W6696">
        <f t="shared" si="104"/>
        <v>55033.692720649822</v>
      </c>
    </row>
    <row r="6697" spans="1:23" x14ac:dyDescent="0.3">
      <c r="A6697">
        <v>291.70125000000002</v>
      </c>
      <c r="B6697">
        <v>1714.1651609999999</v>
      </c>
      <c r="C6697">
        <v>-51308.230469000002</v>
      </c>
      <c r="D6697">
        <v>19733.708984000001</v>
      </c>
      <c r="E6697">
        <v>-0.333816</v>
      </c>
      <c r="F6697">
        <v>9.9679409999999997</v>
      </c>
      <c r="G6697">
        <v>-6.9241999999999998E-2</v>
      </c>
      <c r="H6697">
        <v>4.3470000000000002E-3</v>
      </c>
      <c r="I6697">
        <v>5.6680000000000003E-3</v>
      </c>
      <c r="J6697">
        <v>-7.0229999999999997E-3</v>
      </c>
      <c r="K6697">
        <v>1015.059998</v>
      </c>
      <c r="L6697">
        <v>41.902068999999997</v>
      </c>
      <c r="W6697">
        <f t="shared" si="104"/>
        <v>54999.019503300318</v>
      </c>
    </row>
    <row r="6698" spans="1:23" x14ac:dyDescent="0.3">
      <c r="A6698">
        <v>291.71249999999998</v>
      </c>
      <c r="B6698">
        <v>1773.9420170000001</v>
      </c>
      <c r="C6698">
        <v>-51333.78125</v>
      </c>
      <c r="D6698">
        <v>19793.171875</v>
      </c>
      <c r="E6698">
        <v>-0.33077800000000002</v>
      </c>
      <c r="F6698">
        <v>9.9711259999999999</v>
      </c>
      <c r="G6698">
        <v>-7.4071999999999999E-2</v>
      </c>
      <c r="H6698">
        <v>-1.7999000000000001E-2</v>
      </c>
      <c r="I6698">
        <v>2.2300000000000002E-3</v>
      </c>
      <c r="J6698">
        <v>-2.2200000000000002E-3</v>
      </c>
      <c r="K6698">
        <v>1015.059998</v>
      </c>
      <c r="L6698">
        <v>41.902068999999997</v>
      </c>
      <c r="W6698">
        <f t="shared" si="104"/>
        <v>55046.104499554014</v>
      </c>
    </row>
    <row r="6699" spans="1:23" x14ac:dyDescent="0.3">
      <c r="A6699">
        <v>291.72375</v>
      </c>
      <c r="B6699">
        <v>1848.7338870000001</v>
      </c>
      <c r="C6699">
        <v>-51308.011719000002</v>
      </c>
      <c r="D6699">
        <v>19857.652343999998</v>
      </c>
      <c r="E6699">
        <v>-0.34036499999999997</v>
      </c>
      <c r="F6699">
        <v>9.9566579999999991</v>
      </c>
      <c r="G6699">
        <v>-7.6478000000000004E-2</v>
      </c>
      <c r="H6699">
        <v>-3.0005E-2</v>
      </c>
      <c r="I6699">
        <v>5.4299999999999997E-4</v>
      </c>
      <c r="J6699">
        <v>-1.0070000000000001E-3</v>
      </c>
      <c r="K6699">
        <v>1015.059998</v>
      </c>
      <c r="L6699">
        <v>41.902068999999997</v>
      </c>
      <c r="W6699">
        <f t="shared" si="104"/>
        <v>55047.763262072258</v>
      </c>
    </row>
    <row r="6700" spans="1:23" x14ac:dyDescent="0.3">
      <c r="A6700">
        <v>291.73500000000001</v>
      </c>
      <c r="B6700">
        <v>1768.4770510000001</v>
      </c>
      <c r="C6700">
        <v>-51316.449219000002</v>
      </c>
      <c r="D6700">
        <v>19705.84375</v>
      </c>
      <c r="E6700">
        <v>-0.354298</v>
      </c>
      <c r="F6700">
        <v>9.9657990000000005</v>
      </c>
      <c r="G6700">
        <v>-9.4450999999999993E-2</v>
      </c>
      <c r="H6700">
        <v>-3.2917000000000002E-2</v>
      </c>
      <c r="I6700">
        <v>-2.9399999999999999E-4</v>
      </c>
      <c r="J6700">
        <v>9.4399999999999996E-4</v>
      </c>
      <c r="K6700">
        <v>1015.059998</v>
      </c>
      <c r="L6700">
        <v>41.902068999999997</v>
      </c>
      <c r="W6700">
        <f t="shared" si="104"/>
        <v>54998.415881055465</v>
      </c>
    </row>
    <row r="6701" spans="1:23" x14ac:dyDescent="0.3">
      <c r="A6701">
        <v>291.74624999999997</v>
      </c>
      <c r="B6701">
        <v>1843.7146</v>
      </c>
      <c r="C6701">
        <v>-51315.585937000003</v>
      </c>
      <c r="D6701">
        <v>19781.384765999999</v>
      </c>
      <c r="E6701">
        <v>-0.35709000000000002</v>
      </c>
      <c r="F6701">
        <v>9.9601349999999993</v>
      </c>
      <c r="G6701">
        <v>-9.6759999999999999E-2</v>
      </c>
      <c r="H6701">
        <v>-2.2565999999999999E-2</v>
      </c>
      <c r="I6701">
        <v>4.35E-4</v>
      </c>
      <c r="J6701">
        <v>-1.658E-3</v>
      </c>
      <c r="K6701">
        <v>1015.059998</v>
      </c>
      <c r="L6701">
        <v>41.902068999999997</v>
      </c>
      <c r="W6701">
        <f t="shared" si="104"/>
        <v>55027.191704142257</v>
      </c>
    </row>
    <row r="6702" spans="1:23" x14ac:dyDescent="0.3">
      <c r="A6702">
        <v>291.75749999999999</v>
      </c>
      <c r="B6702">
        <v>1785.9575199999999</v>
      </c>
      <c r="C6702">
        <v>-51320.75</v>
      </c>
      <c r="D6702">
        <v>19775.353515999999</v>
      </c>
      <c r="E6702">
        <v>-0.34040199999999998</v>
      </c>
      <c r="F6702">
        <v>9.9687819999999991</v>
      </c>
      <c r="G6702">
        <v>-8.5342000000000001E-2</v>
      </c>
      <c r="H6702">
        <v>1.526E-3</v>
      </c>
      <c r="I6702">
        <v>4.4720000000000003E-3</v>
      </c>
      <c r="J6702">
        <v>-8.404E-3</v>
      </c>
      <c r="K6702">
        <v>1015.059998</v>
      </c>
      <c r="L6702">
        <v>41.902068999999997</v>
      </c>
      <c r="W6702">
        <f t="shared" si="104"/>
        <v>55027.935010397385</v>
      </c>
    </row>
    <row r="6703" spans="1:23" x14ac:dyDescent="0.3">
      <c r="A6703">
        <v>291.76875000000001</v>
      </c>
      <c r="B6703">
        <v>1746.156616</v>
      </c>
      <c r="C6703">
        <v>-51294.59375</v>
      </c>
      <c r="D6703">
        <v>19761.830077999999</v>
      </c>
      <c r="E6703">
        <v>-0.34664600000000001</v>
      </c>
      <c r="F6703">
        <v>9.9607279999999996</v>
      </c>
      <c r="G6703">
        <v>-8.7489999999999998E-2</v>
      </c>
      <c r="H6703">
        <v>2.7788E-2</v>
      </c>
      <c r="I6703">
        <v>8.0079999999999995E-3</v>
      </c>
      <c r="J6703">
        <v>-1.6479000000000001E-2</v>
      </c>
      <c r="K6703">
        <v>1015.059998</v>
      </c>
      <c r="L6703">
        <v>41.902068999999997</v>
      </c>
      <c r="W6703">
        <f t="shared" si="104"/>
        <v>54997.403019932543</v>
      </c>
    </row>
    <row r="6704" spans="1:23" x14ac:dyDescent="0.3">
      <c r="A6704">
        <v>291.77999999999997</v>
      </c>
      <c r="B6704">
        <v>1839.6091309999999</v>
      </c>
      <c r="C6704">
        <v>-51303.058594000002</v>
      </c>
      <c r="D6704">
        <v>19796.447265999999</v>
      </c>
      <c r="E6704">
        <v>-0.344167</v>
      </c>
      <c r="F6704">
        <v>9.9632009999999998</v>
      </c>
      <c r="G6704">
        <v>-7.8938999999999995E-2</v>
      </c>
      <c r="H6704">
        <v>5.4443999999999999E-2</v>
      </c>
      <c r="I6704">
        <v>1.1131E-2</v>
      </c>
      <c r="J6704">
        <v>-2.5135000000000001E-2</v>
      </c>
      <c r="K6704">
        <v>1015.059998</v>
      </c>
      <c r="L6704">
        <v>41.902068999999997</v>
      </c>
      <c r="W6704">
        <f t="shared" si="104"/>
        <v>55020.789772682969</v>
      </c>
    </row>
    <row r="6705" spans="1:23" x14ac:dyDescent="0.3">
      <c r="A6705">
        <v>291.79124999999999</v>
      </c>
      <c r="B6705">
        <v>1807.1525879999999</v>
      </c>
      <c r="C6705">
        <v>-51336.328125</v>
      </c>
      <c r="D6705">
        <v>19663.519531000002</v>
      </c>
      <c r="E6705">
        <v>-0.35109400000000002</v>
      </c>
      <c r="F6705">
        <v>9.9539570000000008</v>
      </c>
      <c r="G6705">
        <v>-7.8403E-2</v>
      </c>
      <c r="H6705">
        <v>6.1681E-2</v>
      </c>
      <c r="I6705">
        <v>1.3128000000000001E-2</v>
      </c>
      <c r="J6705">
        <v>-2.4988E-2</v>
      </c>
      <c r="K6705">
        <v>1015.059998</v>
      </c>
      <c r="L6705">
        <v>41.902068999999997</v>
      </c>
      <c r="W6705">
        <f t="shared" si="104"/>
        <v>55003.076151975351</v>
      </c>
    </row>
    <row r="6706" spans="1:23" x14ac:dyDescent="0.3">
      <c r="A6706">
        <v>291.80250000000001</v>
      </c>
      <c r="B6706">
        <v>1812.287476</v>
      </c>
      <c r="C6706">
        <v>-51312.777344000002</v>
      </c>
      <c r="D6706">
        <v>19843.625</v>
      </c>
      <c r="E6706">
        <v>-0.34143899999999999</v>
      </c>
      <c r="F6706">
        <v>9.9624869999999994</v>
      </c>
      <c r="G6706">
        <v>-8.0676999999999999E-2</v>
      </c>
      <c r="H6706">
        <v>6.8566000000000002E-2</v>
      </c>
      <c r="I6706">
        <v>1.3409000000000001E-2</v>
      </c>
      <c r="J6706">
        <v>-2.4629000000000002E-2</v>
      </c>
      <c r="K6706">
        <v>1015.049988</v>
      </c>
      <c r="L6706">
        <v>41.902068999999997</v>
      </c>
      <c r="W6706">
        <f t="shared" si="104"/>
        <v>55045.934979716818</v>
      </c>
    </row>
    <row r="6707" spans="1:23" x14ac:dyDescent="0.3">
      <c r="A6707">
        <v>291.81375000000003</v>
      </c>
      <c r="B6707">
        <v>1871.671509</v>
      </c>
      <c r="C6707">
        <v>-51315.386719000002</v>
      </c>
      <c r="D6707">
        <v>19754.037109000001</v>
      </c>
      <c r="E6707">
        <v>-0.336733</v>
      </c>
      <c r="F6707">
        <v>9.9622050000000009</v>
      </c>
      <c r="G6707">
        <v>-6.5457000000000001E-2</v>
      </c>
      <c r="H6707">
        <v>5.9815E-2</v>
      </c>
      <c r="I6707">
        <v>1.1754000000000001E-2</v>
      </c>
      <c r="J6707">
        <v>-2.0759E-2</v>
      </c>
      <c r="K6707">
        <v>1015.049988</v>
      </c>
      <c r="L6707">
        <v>41.902068999999997</v>
      </c>
      <c r="W6707">
        <f t="shared" si="104"/>
        <v>55018.124745049907</v>
      </c>
    </row>
    <row r="6708" spans="1:23" x14ac:dyDescent="0.3">
      <c r="A6708">
        <v>291.82499999999999</v>
      </c>
      <c r="B6708">
        <v>1726.5706789999999</v>
      </c>
      <c r="C6708">
        <v>-51312.316405999998</v>
      </c>
      <c r="D6708">
        <v>19804.439452999999</v>
      </c>
      <c r="E6708">
        <v>-0.33569100000000002</v>
      </c>
      <c r="F6708">
        <v>9.9645309999999991</v>
      </c>
      <c r="G6708">
        <v>-8.3213999999999996E-2</v>
      </c>
      <c r="H6708">
        <v>3.6077999999999999E-2</v>
      </c>
      <c r="I6708">
        <v>8.5719999999999998E-3</v>
      </c>
      <c r="J6708">
        <v>-1.4095999999999999E-2</v>
      </c>
      <c r="K6708">
        <v>1015.049988</v>
      </c>
      <c r="L6708">
        <v>41.902068999999997</v>
      </c>
      <c r="W6708">
        <f t="shared" si="104"/>
        <v>55028.635121240128</v>
      </c>
    </row>
    <row r="6709" spans="1:23" x14ac:dyDescent="0.3">
      <c r="A6709">
        <v>291.83625000000001</v>
      </c>
      <c r="B6709">
        <v>1821.934937</v>
      </c>
      <c r="C6709">
        <v>-51323.757812000003</v>
      </c>
      <c r="D6709">
        <v>19754.210937</v>
      </c>
      <c r="E6709">
        <v>-0.343302</v>
      </c>
      <c r="F6709">
        <v>9.9677290000000003</v>
      </c>
      <c r="G6709">
        <v>-9.0253E-2</v>
      </c>
      <c r="H6709">
        <v>9.3469999999999994E-3</v>
      </c>
      <c r="I6709">
        <v>5.372E-3</v>
      </c>
      <c r="J6709">
        <v>-8.3540000000000003E-3</v>
      </c>
      <c r="K6709">
        <v>1015.049988</v>
      </c>
      <c r="L6709">
        <v>41.902068999999997</v>
      </c>
      <c r="W6709">
        <f t="shared" si="104"/>
        <v>55024.325644236502</v>
      </c>
    </row>
    <row r="6710" spans="1:23" x14ac:dyDescent="0.3">
      <c r="A6710">
        <v>291.84750000000003</v>
      </c>
      <c r="B6710">
        <v>1791.467529</v>
      </c>
      <c r="C6710">
        <v>-51319.519530999998</v>
      </c>
      <c r="D6710">
        <v>19780.517577999999</v>
      </c>
      <c r="E6710">
        <v>-0.3347</v>
      </c>
      <c r="F6710">
        <v>9.9626699999999992</v>
      </c>
      <c r="G6710">
        <v>-8.3893999999999996E-2</v>
      </c>
      <c r="H6710">
        <v>-1.7582E-2</v>
      </c>
      <c r="I6710">
        <v>2.2729999999999998E-3</v>
      </c>
      <c r="J6710">
        <v>-4.0769999999999999E-3</v>
      </c>
      <c r="K6710">
        <v>1015.049988</v>
      </c>
      <c r="L6710">
        <v>41.902068999999997</v>
      </c>
      <c r="W6710">
        <f t="shared" si="104"/>
        <v>55028.822597378166</v>
      </c>
    </row>
    <row r="6711" spans="1:23" x14ac:dyDescent="0.3">
      <c r="A6711">
        <v>291.85874999999999</v>
      </c>
      <c r="B6711">
        <v>1807.665405</v>
      </c>
      <c r="C6711">
        <v>-51307.933594000002</v>
      </c>
      <c r="D6711">
        <v>19663.609375</v>
      </c>
      <c r="E6711">
        <v>-0.34442099999999998</v>
      </c>
      <c r="F6711">
        <v>9.9682499999999994</v>
      </c>
      <c r="G6711">
        <v>-9.0751999999999999E-2</v>
      </c>
      <c r="H6711">
        <v>-2.58E-2</v>
      </c>
      <c r="I6711">
        <v>2.078E-3</v>
      </c>
      <c r="J6711">
        <v>-9.41E-4</v>
      </c>
      <c r="K6711">
        <v>1015.049988</v>
      </c>
      <c r="L6711">
        <v>41.902068999999997</v>
      </c>
      <c r="W6711">
        <f t="shared" si="104"/>
        <v>54976.624464906316</v>
      </c>
    </row>
    <row r="6712" spans="1:23" x14ac:dyDescent="0.3">
      <c r="A6712">
        <v>291.87</v>
      </c>
      <c r="B6712">
        <v>1648.7857670000001</v>
      </c>
      <c r="C6712">
        <v>-51326.882812000003</v>
      </c>
      <c r="D6712">
        <v>19848.802734000001</v>
      </c>
      <c r="E6712">
        <v>-0.344391</v>
      </c>
      <c r="F6712">
        <v>9.9596520000000002</v>
      </c>
      <c r="G6712">
        <v>-7.8242000000000006E-2</v>
      </c>
      <c r="H6712">
        <v>-3.3438000000000002E-2</v>
      </c>
      <c r="I6712">
        <v>-8.12E-4</v>
      </c>
      <c r="J6712">
        <v>9.4300000000000004E-4</v>
      </c>
      <c r="K6712">
        <v>1015.049988</v>
      </c>
      <c r="L6712">
        <v>41.902068999999997</v>
      </c>
      <c r="W6712">
        <f t="shared" si="104"/>
        <v>55055.811352440251</v>
      </c>
    </row>
    <row r="6713" spans="1:23" x14ac:dyDescent="0.3">
      <c r="A6713">
        <v>291.88125000000002</v>
      </c>
      <c r="B6713">
        <v>1705.956543</v>
      </c>
      <c r="C6713">
        <v>-51331.421875</v>
      </c>
      <c r="D6713">
        <v>19812.494140999999</v>
      </c>
      <c r="E6713">
        <v>-0.338505</v>
      </c>
      <c r="F6713">
        <v>9.9664699999999993</v>
      </c>
      <c r="G6713">
        <v>-8.4906999999999996E-2</v>
      </c>
      <c r="H6713">
        <v>-3.0582000000000002E-2</v>
      </c>
      <c r="I6713">
        <v>-7.4224860000000005E-5</v>
      </c>
      <c r="J6713">
        <v>-7.3399999999999995E-4</v>
      </c>
      <c r="K6713">
        <v>1015.049988</v>
      </c>
      <c r="L6713">
        <v>41.902068999999997</v>
      </c>
      <c r="W6713">
        <f t="shared" si="104"/>
        <v>55048.706465483745</v>
      </c>
    </row>
    <row r="6714" spans="1:23" x14ac:dyDescent="0.3">
      <c r="A6714">
        <v>291.89249999999998</v>
      </c>
      <c r="B6714">
        <v>1759.411621</v>
      </c>
      <c r="C6714">
        <v>-51340.25</v>
      </c>
      <c r="D6714">
        <v>19609.292968999998</v>
      </c>
      <c r="E6714">
        <v>-0.34059600000000001</v>
      </c>
      <c r="F6714">
        <v>9.9594559999999994</v>
      </c>
      <c r="G6714">
        <v>-8.0555000000000002E-2</v>
      </c>
      <c r="H6714">
        <v>-9.7070000000000004E-3</v>
      </c>
      <c r="I6714">
        <v>2.6819999999999999E-3</v>
      </c>
      <c r="J6714">
        <v>-5.6600000000000001E-3</v>
      </c>
      <c r="K6714">
        <v>1015.049988</v>
      </c>
      <c r="L6714">
        <v>41.902068999999997</v>
      </c>
      <c r="W6714">
        <f t="shared" si="104"/>
        <v>54985.826992586764</v>
      </c>
    </row>
    <row r="6715" spans="1:23" x14ac:dyDescent="0.3">
      <c r="A6715">
        <v>291.90375</v>
      </c>
      <c r="B6715">
        <v>1866.780884</v>
      </c>
      <c r="C6715">
        <v>-51318.507812000003</v>
      </c>
      <c r="D6715">
        <v>19750.853515999999</v>
      </c>
      <c r="E6715">
        <v>-0.33993899999999999</v>
      </c>
      <c r="F6715">
        <v>9.9648839999999996</v>
      </c>
      <c r="G6715">
        <v>-9.3927999999999998E-2</v>
      </c>
      <c r="H6715">
        <v>1.6316000000000001E-2</v>
      </c>
      <c r="I6715">
        <v>6.5729999999999998E-3</v>
      </c>
      <c r="J6715">
        <v>-1.3686E-2</v>
      </c>
      <c r="K6715">
        <v>1015.049988</v>
      </c>
      <c r="L6715">
        <v>41.902068999999997</v>
      </c>
      <c r="W6715">
        <f t="shared" si="104"/>
        <v>55019.726730779592</v>
      </c>
    </row>
    <row r="6716" spans="1:23" x14ac:dyDescent="0.3">
      <c r="A6716">
        <v>291.91500000000002</v>
      </c>
      <c r="B6716">
        <v>1780.084351</v>
      </c>
      <c r="C6716">
        <v>-51333.601562000003</v>
      </c>
      <c r="D6716">
        <v>19765.822265999999</v>
      </c>
      <c r="E6716">
        <v>-0.33594299999999999</v>
      </c>
      <c r="F6716">
        <v>9.9540620000000004</v>
      </c>
      <c r="G6716">
        <v>-8.8637999999999995E-2</v>
      </c>
      <c r="H6716">
        <v>4.3325000000000002E-2</v>
      </c>
      <c r="I6716">
        <v>9.4540000000000006E-3</v>
      </c>
      <c r="J6716">
        <v>-2.2291999999999999E-2</v>
      </c>
      <c r="K6716">
        <v>1015.049988</v>
      </c>
      <c r="L6716">
        <v>41.902068999999997</v>
      </c>
      <c r="W6716">
        <f t="shared" si="104"/>
        <v>55036.30692074047</v>
      </c>
    </row>
    <row r="6717" spans="1:23" x14ac:dyDescent="0.3">
      <c r="A6717">
        <v>291.92624999999998</v>
      </c>
      <c r="B6717">
        <v>1759.8393550000001</v>
      </c>
      <c r="C6717">
        <v>-51333.003905999998</v>
      </c>
      <c r="D6717">
        <v>19741.650390999999</v>
      </c>
      <c r="E6717">
        <v>-0.340532</v>
      </c>
      <c r="F6717">
        <v>9.9645170000000007</v>
      </c>
      <c r="G6717">
        <v>-0.104712</v>
      </c>
      <c r="H6717">
        <v>5.9834999999999999E-2</v>
      </c>
      <c r="I6717">
        <v>1.1538E-2</v>
      </c>
      <c r="J6717">
        <v>-2.5968000000000001E-2</v>
      </c>
      <c r="K6717">
        <v>1015.049988</v>
      </c>
      <c r="L6717">
        <v>41.902068999999997</v>
      </c>
      <c r="W6717">
        <f t="shared" si="104"/>
        <v>55026.4216965749</v>
      </c>
    </row>
    <row r="6718" spans="1:23" x14ac:dyDescent="0.3">
      <c r="A6718">
        <v>291.9375</v>
      </c>
      <c r="B6718">
        <v>1808.863159</v>
      </c>
      <c r="C6718">
        <v>-51325.382812000003</v>
      </c>
      <c r="D6718">
        <v>19759.917968999998</v>
      </c>
      <c r="E6718">
        <v>-0.34664600000000001</v>
      </c>
      <c r="F6718">
        <v>9.956277</v>
      </c>
      <c r="G6718">
        <v>-9.5207E-2</v>
      </c>
      <c r="H6718">
        <v>6.9055000000000005E-2</v>
      </c>
      <c r="I6718">
        <v>1.3023E-2</v>
      </c>
      <c r="J6718">
        <v>-2.5873E-2</v>
      </c>
      <c r="K6718">
        <v>1015.049988</v>
      </c>
      <c r="L6718">
        <v>41.902068999999997</v>
      </c>
      <c r="W6718">
        <f t="shared" si="104"/>
        <v>55027.459189644062</v>
      </c>
    </row>
    <row r="6719" spans="1:23" x14ac:dyDescent="0.3">
      <c r="A6719">
        <v>291.94875000000002</v>
      </c>
      <c r="B6719">
        <v>1857.3238530000001</v>
      </c>
      <c r="C6719">
        <v>-51342.253905999998</v>
      </c>
      <c r="D6719">
        <v>19760.085937</v>
      </c>
      <c r="E6719">
        <v>-0.32979399999999998</v>
      </c>
      <c r="F6719">
        <v>9.9613720000000008</v>
      </c>
      <c r="G6719">
        <v>-7.4290999999999996E-2</v>
      </c>
      <c r="H6719">
        <v>6.1323999999999997E-2</v>
      </c>
      <c r="I6719">
        <v>1.2198000000000001E-2</v>
      </c>
      <c r="J6719">
        <v>-2.1762E-2</v>
      </c>
      <c r="K6719">
        <v>1015.049988</v>
      </c>
      <c r="L6719">
        <v>41.902068999999997</v>
      </c>
      <c r="W6719">
        <f t="shared" si="104"/>
        <v>55044.869736249893</v>
      </c>
    </row>
    <row r="6720" spans="1:23" x14ac:dyDescent="0.3">
      <c r="A6720">
        <v>291.95999999999998</v>
      </c>
      <c r="B6720">
        <v>1805.6721190000001</v>
      </c>
      <c r="C6720">
        <v>-51335.746094000002</v>
      </c>
      <c r="D6720">
        <v>19842.96875</v>
      </c>
      <c r="E6720">
        <v>-0.33707700000000002</v>
      </c>
      <c r="F6720">
        <v>9.9617570000000004</v>
      </c>
      <c r="G6720">
        <v>-7.8778000000000001E-2</v>
      </c>
      <c r="H6720">
        <v>4.7218000000000003E-2</v>
      </c>
      <c r="I6720">
        <v>1.0475E-2</v>
      </c>
      <c r="J6720">
        <v>-1.7284000000000001E-2</v>
      </c>
      <c r="K6720">
        <v>1015.049988</v>
      </c>
      <c r="L6720">
        <v>41.902068999999997</v>
      </c>
      <c r="W6720">
        <f t="shared" si="104"/>
        <v>55066.892845360788</v>
      </c>
    </row>
    <row r="6721" spans="1:23" x14ac:dyDescent="0.3">
      <c r="A6721">
        <v>291.97125</v>
      </c>
      <c r="B6721">
        <v>1743.377197</v>
      </c>
      <c r="C6721">
        <v>-51328.253905999998</v>
      </c>
      <c r="D6721">
        <v>19861.128906000002</v>
      </c>
      <c r="E6721">
        <v>-0.33338200000000001</v>
      </c>
      <c r="F6721">
        <v>9.9547469999999993</v>
      </c>
      <c r="G6721">
        <v>-8.5328000000000001E-2</v>
      </c>
      <c r="H6721">
        <v>1.7548000000000001E-2</v>
      </c>
      <c r="I6721">
        <v>6.6829999999999997E-3</v>
      </c>
      <c r="J6721">
        <v>-1.0222E-2</v>
      </c>
      <c r="K6721">
        <v>1015.049988</v>
      </c>
      <c r="L6721">
        <v>41.902068999999997</v>
      </c>
      <c r="W6721">
        <f t="shared" si="104"/>
        <v>55064.448190375726</v>
      </c>
    </row>
    <row r="6722" spans="1:23" x14ac:dyDescent="0.3">
      <c r="A6722">
        <v>291.98250000000002</v>
      </c>
      <c r="B6722">
        <v>1794.290649</v>
      </c>
      <c r="C6722">
        <v>-51336.855469000002</v>
      </c>
      <c r="D6722">
        <v>19757.837890999999</v>
      </c>
      <c r="E6722">
        <v>-0.34859499999999999</v>
      </c>
      <c r="F6722">
        <v>9.9625640000000004</v>
      </c>
      <c r="G6722">
        <v>-7.8259999999999996E-2</v>
      </c>
      <c r="H6722">
        <v>-3.104E-3</v>
      </c>
      <c r="I6722">
        <v>3.79E-3</v>
      </c>
      <c r="J6722">
        <v>-5.7990000000000003E-3</v>
      </c>
      <c r="K6722">
        <v>1015.049988</v>
      </c>
      <c r="L6722">
        <v>41.902068999999997</v>
      </c>
      <c r="W6722">
        <f t="shared" ref="W6722:W6785" si="105">SQRT((B6722)^2+(C6722)^2+(D6722)^2)</f>
        <v>55036.936383715249</v>
      </c>
    </row>
    <row r="6723" spans="1:23" x14ac:dyDescent="0.3">
      <c r="A6723">
        <v>291.99374999999998</v>
      </c>
      <c r="B6723">
        <v>1762.3011469999999</v>
      </c>
      <c r="C6723">
        <v>-51352.363280999998</v>
      </c>
      <c r="D6723">
        <v>19774.291015999999</v>
      </c>
      <c r="E6723">
        <v>-0.338005</v>
      </c>
      <c r="F6723">
        <v>9.9656780000000005</v>
      </c>
      <c r="G6723">
        <v>-8.5008E-2</v>
      </c>
      <c r="H6723">
        <v>-2.4601000000000001E-2</v>
      </c>
      <c r="I6723">
        <v>1.3699999999999999E-3</v>
      </c>
      <c r="J6723">
        <v>-1.611E-3</v>
      </c>
      <c r="K6723">
        <v>1015.049988</v>
      </c>
      <c r="L6723">
        <v>41.902068999999997</v>
      </c>
      <c r="W6723">
        <f t="shared" si="105"/>
        <v>55056.275800874624</v>
      </c>
    </row>
    <row r="6724" spans="1:23" x14ac:dyDescent="0.3">
      <c r="A6724">
        <v>292.005</v>
      </c>
      <c r="B6724">
        <v>1763.591064</v>
      </c>
      <c r="C6724">
        <v>-51317.984375</v>
      </c>
      <c r="D6724">
        <v>19765.230468999998</v>
      </c>
      <c r="E6724">
        <v>-0.33830500000000002</v>
      </c>
      <c r="F6724">
        <v>9.959244</v>
      </c>
      <c r="G6724">
        <v>-8.9673000000000003E-2</v>
      </c>
      <c r="H6724">
        <v>-3.4070000000000003E-2</v>
      </c>
      <c r="I6724">
        <v>-1.5941670000000001E-5</v>
      </c>
      <c r="J6724">
        <v>5.2538689999999998E-5</v>
      </c>
      <c r="K6724">
        <v>1015.070007</v>
      </c>
      <c r="L6724">
        <v>41.904411000000003</v>
      </c>
      <c r="W6724">
        <f t="shared" si="105"/>
        <v>55020.996985209662</v>
      </c>
    </row>
    <row r="6725" spans="1:23" x14ac:dyDescent="0.3">
      <c r="A6725">
        <v>292.01625000000001</v>
      </c>
      <c r="B6725">
        <v>1748.5413820000001</v>
      </c>
      <c r="C6725">
        <v>-51291.738280999998</v>
      </c>
      <c r="D6725">
        <v>19770.212890999999</v>
      </c>
      <c r="E6725">
        <v>-0.33526400000000001</v>
      </c>
      <c r="F6725">
        <v>9.9645659999999996</v>
      </c>
      <c r="G6725">
        <v>-8.5172999999999999E-2</v>
      </c>
      <c r="H6725">
        <v>-2.9905999999999999E-2</v>
      </c>
      <c r="I6725">
        <v>3.1E-4</v>
      </c>
      <c r="J6725">
        <v>2.24E-4</v>
      </c>
      <c r="K6725">
        <v>1015.070007</v>
      </c>
      <c r="L6725">
        <v>41.904411000000003</v>
      </c>
      <c r="W6725">
        <f t="shared" si="105"/>
        <v>54997.828417189616</v>
      </c>
    </row>
    <row r="6726" spans="1:23" x14ac:dyDescent="0.3">
      <c r="A6726">
        <v>292.02749999999997</v>
      </c>
      <c r="B6726">
        <v>1787.5832519999999</v>
      </c>
      <c r="C6726">
        <v>-51308.628905999998</v>
      </c>
      <c r="D6726">
        <v>19686.294922000001</v>
      </c>
      <c r="E6726">
        <v>-0.35089199999999998</v>
      </c>
      <c r="F6726">
        <v>9.9671570000000003</v>
      </c>
      <c r="G6726">
        <v>-8.2207000000000002E-2</v>
      </c>
      <c r="H6726">
        <v>-2.0424000000000001E-2</v>
      </c>
      <c r="I6726">
        <v>1.933E-3</v>
      </c>
      <c r="J6726">
        <v>-3.2950000000000002E-3</v>
      </c>
      <c r="K6726">
        <v>1015.070007</v>
      </c>
      <c r="L6726">
        <v>41.904411000000003</v>
      </c>
      <c r="W6726">
        <f t="shared" si="105"/>
        <v>54984.734807511915</v>
      </c>
    </row>
    <row r="6727" spans="1:23" x14ac:dyDescent="0.3">
      <c r="A6727">
        <v>292.03874999999999</v>
      </c>
      <c r="B6727">
        <v>1818.923096</v>
      </c>
      <c r="C6727">
        <v>-51316.5</v>
      </c>
      <c r="D6727">
        <v>19613.554687</v>
      </c>
      <c r="E6727">
        <v>-0.33805800000000003</v>
      </c>
      <c r="F6727">
        <v>9.961805</v>
      </c>
      <c r="G6727">
        <v>-8.8332999999999995E-2</v>
      </c>
      <c r="H6727">
        <v>4.4200000000000003E-3</v>
      </c>
      <c r="I6727">
        <v>4.2969999999999996E-3</v>
      </c>
      <c r="J6727">
        <v>-1.0963000000000001E-2</v>
      </c>
      <c r="K6727">
        <v>1015.070007</v>
      </c>
      <c r="L6727">
        <v>41.904411000000003</v>
      </c>
      <c r="W6727">
        <f t="shared" si="105"/>
        <v>54967.109992604681</v>
      </c>
    </row>
    <row r="6728" spans="1:23" x14ac:dyDescent="0.3">
      <c r="A6728">
        <v>292.05</v>
      </c>
      <c r="B6728">
        <v>1782.480957</v>
      </c>
      <c r="C6728">
        <v>-51332.921875</v>
      </c>
      <c r="D6728">
        <v>19934.298827999999</v>
      </c>
      <c r="E6728">
        <v>-0.35104299999999999</v>
      </c>
      <c r="F6728">
        <v>9.9542920000000006</v>
      </c>
      <c r="G6728">
        <v>-8.9803999999999995E-2</v>
      </c>
      <c r="H6728">
        <v>3.2221E-2</v>
      </c>
      <c r="I6728">
        <v>8.0920000000000002E-3</v>
      </c>
      <c r="J6728">
        <v>-1.8218999999999999E-2</v>
      </c>
      <c r="K6728">
        <v>1015.070007</v>
      </c>
      <c r="L6728">
        <v>41.904411000000003</v>
      </c>
      <c r="W6728">
        <f t="shared" si="105"/>
        <v>55096.482431738994</v>
      </c>
    </row>
    <row r="6729" spans="1:23" x14ac:dyDescent="0.3">
      <c r="A6729">
        <v>292.06124999999997</v>
      </c>
      <c r="B6729">
        <v>1909.971313</v>
      </c>
      <c r="C6729">
        <v>-51314.027344000002</v>
      </c>
      <c r="D6729">
        <v>19937.724609000001</v>
      </c>
      <c r="E6729">
        <v>-0.34205000000000002</v>
      </c>
      <c r="F6729">
        <v>9.9660039999999999</v>
      </c>
      <c r="G6729">
        <v>-8.1737000000000004E-2</v>
      </c>
      <c r="H6729">
        <v>5.4585000000000002E-2</v>
      </c>
      <c r="I6729">
        <v>1.1126E-2</v>
      </c>
      <c r="J6729">
        <v>-2.3976999999999998E-2</v>
      </c>
      <c r="K6729">
        <v>1015.070007</v>
      </c>
      <c r="L6729">
        <v>41.904411000000003</v>
      </c>
      <c r="W6729">
        <f t="shared" si="105"/>
        <v>55084.392120287463</v>
      </c>
    </row>
    <row r="6730" spans="1:23" x14ac:dyDescent="0.3">
      <c r="A6730">
        <v>292.07249999999999</v>
      </c>
      <c r="B6730">
        <v>1868.713501</v>
      </c>
      <c r="C6730">
        <v>-51320.792969000002</v>
      </c>
      <c r="D6730">
        <v>19719.591797000001</v>
      </c>
      <c r="E6730">
        <v>-0.34815099999999999</v>
      </c>
      <c r="F6730">
        <v>9.9558970000000002</v>
      </c>
      <c r="G6730">
        <v>-9.4793000000000002E-2</v>
      </c>
      <c r="H6730">
        <v>6.3331999999999999E-2</v>
      </c>
      <c r="I6730">
        <v>1.2812E-2</v>
      </c>
      <c r="J6730">
        <v>-2.4792000000000002E-2</v>
      </c>
      <c r="K6730">
        <v>1015.070007</v>
      </c>
      <c r="L6730">
        <v>41.904411000000003</v>
      </c>
      <c r="W6730">
        <f t="shared" si="105"/>
        <v>55010.709700530941</v>
      </c>
    </row>
    <row r="6731" spans="1:23" x14ac:dyDescent="0.3">
      <c r="A6731">
        <v>292.08375000000001</v>
      </c>
      <c r="B6731">
        <v>1688.170654</v>
      </c>
      <c r="C6731">
        <v>-51300.496094000002</v>
      </c>
      <c r="D6731">
        <v>19870.857422000001</v>
      </c>
      <c r="E6731">
        <v>-0.33471499999999998</v>
      </c>
      <c r="F6731">
        <v>9.9580520000000003</v>
      </c>
      <c r="G6731">
        <v>-9.6006999999999995E-2</v>
      </c>
      <c r="H6731">
        <v>6.1490000000000003E-2</v>
      </c>
      <c r="I6731">
        <v>1.2208999999999999E-2</v>
      </c>
      <c r="J6731">
        <v>-2.1954000000000001E-2</v>
      </c>
      <c r="K6731">
        <v>1015.070007</v>
      </c>
      <c r="L6731">
        <v>41.904411000000003</v>
      </c>
      <c r="W6731">
        <f t="shared" si="105"/>
        <v>55040.365136261484</v>
      </c>
    </row>
    <row r="6732" spans="1:23" x14ac:dyDescent="0.3">
      <c r="A6732">
        <v>292.09500000000003</v>
      </c>
      <c r="B6732">
        <v>1737.7208250000001</v>
      </c>
      <c r="C6732">
        <v>-51308.25</v>
      </c>
      <c r="D6732">
        <v>19824.177734000001</v>
      </c>
      <c r="E6732">
        <v>-0.33662500000000001</v>
      </c>
      <c r="F6732">
        <v>9.9650350000000003</v>
      </c>
      <c r="G6732">
        <v>-8.6488999999999996E-2</v>
      </c>
      <c r="H6732">
        <v>5.2741000000000003E-2</v>
      </c>
      <c r="I6732">
        <v>1.1165E-2</v>
      </c>
      <c r="J6732">
        <v>-1.7742000000000001E-2</v>
      </c>
      <c r="K6732">
        <v>1015.070007</v>
      </c>
      <c r="L6732">
        <v>41.904411000000003</v>
      </c>
      <c r="W6732">
        <f t="shared" si="105"/>
        <v>55032.301556062142</v>
      </c>
    </row>
    <row r="6733" spans="1:23" x14ac:dyDescent="0.3">
      <c r="A6733">
        <v>292.10624999999999</v>
      </c>
      <c r="B6733">
        <v>1746.562134</v>
      </c>
      <c r="C6733">
        <v>-51295.535155999998</v>
      </c>
      <c r="D6733">
        <v>19821.947265999999</v>
      </c>
      <c r="E6733">
        <v>-0.34487400000000001</v>
      </c>
      <c r="F6733">
        <v>9.9709479999999999</v>
      </c>
      <c r="G6733">
        <v>-8.7592000000000003E-2</v>
      </c>
      <c r="H6733">
        <v>3.1537000000000003E-2</v>
      </c>
      <c r="I6733">
        <v>9.7979999999999994E-3</v>
      </c>
      <c r="J6733">
        <v>-1.1816999999999999E-2</v>
      </c>
      <c r="K6733">
        <v>1015.089966</v>
      </c>
      <c r="L6733">
        <v>41.909294000000003</v>
      </c>
      <c r="W6733">
        <f t="shared" si="105"/>
        <v>55019.92366083798</v>
      </c>
    </row>
    <row r="6734" spans="1:23" x14ac:dyDescent="0.3">
      <c r="A6734">
        <v>292.11750000000001</v>
      </c>
      <c r="B6734">
        <v>1769.180298</v>
      </c>
      <c r="C6734">
        <v>-51315.203125</v>
      </c>
      <c r="D6734">
        <v>19804.078125</v>
      </c>
      <c r="E6734">
        <v>-0.34700999999999999</v>
      </c>
      <c r="F6734">
        <v>9.9604040000000005</v>
      </c>
      <c r="G6734">
        <v>-7.8738000000000002E-2</v>
      </c>
      <c r="H6734">
        <v>4.9170000000000004E-3</v>
      </c>
      <c r="I6734">
        <v>5.7460000000000002E-3</v>
      </c>
      <c r="J6734">
        <v>-6.9389999999999999E-3</v>
      </c>
      <c r="K6734">
        <v>1015.089966</v>
      </c>
      <c r="L6734">
        <v>41.909294000000003</v>
      </c>
      <c r="W6734">
        <f t="shared" si="105"/>
        <v>55032.550195933538</v>
      </c>
    </row>
    <row r="6735" spans="1:23" x14ac:dyDescent="0.3">
      <c r="A6735">
        <v>292.12875000000003</v>
      </c>
      <c r="B6735">
        <v>1700.3980710000001</v>
      </c>
      <c r="C6735">
        <v>-51335.960937000003</v>
      </c>
      <c r="D6735">
        <v>19754.162109000001</v>
      </c>
      <c r="E6735">
        <v>-0.34528500000000001</v>
      </c>
      <c r="F6735">
        <v>9.9545110000000001</v>
      </c>
      <c r="G6735">
        <v>-9.1227000000000003E-2</v>
      </c>
      <c r="H6735">
        <v>-1.634E-2</v>
      </c>
      <c r="I6735">
        <v>2.8839999999999998E-3</v>
      </c>
      <c r="J6735">
        <v>-2.7200000000000002E-3</v>
      </c>
      <c r="K6735">
        <v>1015.089966</v>
      </c>
      <c r="L6735">
        <v>41.909294000000003</v>
      </c>
      <c r="W6735">
        <f t="shared" si="105"/>
        <v>55031.801347527253</v>
      </c>
    </row>
    <row r="6736" spans="1:23" x14ac:dyDescent="0.3">
      <c r="A6736">
        <v>292.14</v>
      </c>
      <c r="B6736">
        <v>1754.9117429999999</v>
      </c>
      <c r="C6736">
        <v>-51302.703125</v>
      </c>
      <c r="D6736">
        <v>19764.634765999999</v>
      </c>
      <c r="E6736">
        <v>-0.34894900000000001</v>
      </c>
      <c r="F6736">
        <v>9.9617839999999998</v>
      </c>
      <c r="G6736">
        <v>-7.2763999999999995E-2</v>
      </c>
      <c r="H6736">
        <v>-2.7133999999999998E-2</v>
      </c>
      <c r="I6736">
        <v>1.658E-3</v>
      </c>
      <c r="J6736">
        <v>3.21E-4</v>
      </c>
      <c r="K6736">
        <v>1015.089966</v>
      </c>
      <c r="L6736">
        <v>41.909294000000003</v>
      </c>
      <c r="W6736">
        <f t="shared" si="105"/>
        <v>55006.252831755228</v>
      </c>
    </row>
    <row r="6737" spans="1:23" x14ac:dyDescent="0.3">
      <c r="A6737">
        <v>292.15125</v>
      </c>
      <c r="B6737">
        <v>1810.581909</v>
      </c>
      <c r="C6737">
        <v>-51329.453125</v>
      </c>
      <c r="D6737">
        <v>19810.410156000002</v>
      </c>
      <c r="E6737">
        <v>-0.34163300000000002</v>
      </c>
      <c r="F6737">
        <v>9.9633310000000002</v>
      </c>
      <c r="G6737">
        <v>-8.1514000000000003E-2</v>
      </c>
      <c r="H6737">
        <v>-3.0946000000000001E-2</v>
      </c>
      <c r="I6737">
        <v>-1.2999999999999999E-4</v>
      </c>
      <c r="J6737">
        <v>1.078E-3</v>
      </c>
      <c r="K6737">
        <v>1015.089966</v>
      </c>
      <c r="L6737">
        <v>41.909294000000003</v>
      </c>
      <c r="W6737">
        <f t="shared" si="105"/>
        <v>55049.462445238445</v>
      </c>
    </row>
    <row r="6738" spans="1:23" x14ac:dyDescent="0.3">
      <c r="A6738">
        <v>292.16250000000002</v>
      </c>
      <c r="B6738">
        <v>1740.950928</v>
      </c>
      <c r="C6738">
        <v>-51315.15625</v>
      </c>
      <c r="D6738">
        <v>19917.898437</v>
      </c>
      <c r="E6738">
        <v>-0.33985199999999999</v>
      </c>
      <c r="F6738">
        <v>9.9608120000000007</v>
      </c>
      <c r="G6738">
        <v>-9.3634999999999996E-2</v>
      </c>
      <c r="H6738">
        <v>-2.6417E-2</v>
      </c>
      <c r="I6738">
        <v>7.8700000000000005E-4</v>
      </c>
      <c r="J6738">
        <v>-9.859999999999999E-4</v>
      </c>
      <c r="K6738">
        <v>1015.089966</v>
      </c>
      <c r="L6738">
        <v>41.909294000000003</v>
      </c>
      <c r="W6738">
        <f t="shared" si="105"/>
        <v>55072.668804428438</v>
      </c>
    </row>
    <row r="6739" spans="1:23" x14ac:dyDescent="0.3">
      <c r="A6739">
        <v>292.17374999999998</v>
      </c>
      <c r="B6739">
        <v>1819.678345</v>
      </c>
      <c r="C6739">
        <v>-51317.929687000003</v>
      </c>
      <c r="D6739">
        <v>19721.009765999999</v>
      </c>
      <c r="E6739">
        <v>-0.34737099999999999</v>
      </c>
      <c r="F6739">
        <v>9.9661290000000005</v>
      </c>
      <c r="G6739">
        <v>-8.5668999999999995E-2</v>
      </c>
      <c r="H6739">
        <v>-4.5840000000000004E-3</v>
      </c>
      <c r="I6739">
        <v>4.8050000000000002E-3</v>
      </c>
      <c r="J6739">
        <v>-6.2240000000000004E-3</v>
      </c>
      <c r="K6739">
        <v>1015.089966</v>
      </c>
      <c r="L6739">
        <v>41.909294000000003</v>
      </c>
      <c r="W6739">
        <f t="shared" si="105"/>
        <v>55006.902865275057</v>
      </c>
    </row>
    <row r="6740" spans="1:23" x14ac:dyDescent="0.3">
      <c r="A6740">
        <v>292.185</v>
      </c>
      <c r="B6740">
        <v>1732.4782709999999</v>
      </c>
      <c r="C6740">
        <v>-51299.667969000002</v>
      </c>
      <c r="D6740">
        <v>19722.179687</v>
      </c>
      <c r="E6740">
        <v>-0.35146899999999998</v>
      </c>
      <c r="F6740">
        <v>9.9602160000000008</v>
      </c>
      <c r="G6740">
        <v>-7.6182E-2</v>
      </c>
      <c r="H6740">
        <v>1.9591000000000001E-2</v>
      </c>
      <c r="I6740">
        <v>5.8690000000000001E-3</v>
      </c>
      <c r="J6740">
        <v>-1.4184E-2</v>
      </c>
      <c r="K6740">
        <v>1015.089966</v>
      </c>
      <c r="L6740">
        <v>41.909294000000003</v>
      </c>
      <c r="W6740">
        <f t="shared" si="105"/>
        <v>54987.469357076683</v>
      </c>
    </row>
    <row r="6741" spans="1:23" x14ac:dyDescent="0.3">
      <c r="A6741">
        <v>292.19625000000002</v>
      </c>
      <c r="B6741">
        <v>1903.7148440000001</v>
      </c>
      <c r="C6741">
        <v>-51318.6875</v>
      </c>
      <c r="D6741">
        <v>19748.019531000002</v>
      </c>
      <c r="E6741">
        <v>-0.33712300000000001</v>
      </c>
      <c r="F6741">
        <v>9.960369</v>
      </c>
      <c r="G6741">
        <v>-7.7715999999999993E-2</v>
      </c>
      <c r="H6741">
        <v>4.7078000000000002E-2</v>
      </c>
      <c r="I6741">
        <v>9.2160000000000002E-3</v>
      </c>
      <c r="J6741">
        <v>-2.2678E-2</v>
      </c>
      <c r="K6741">
        <v>1015.089966</v>
      </c>
      <c r="L6741">
        <v>41.909294000000003</v>
      </c>
      <c r="W6741">
        <f t="shared" si="105"/>
        <v>55020.142605473855</v>
      </c>
    </row>
    <row r="6742" spans="1:23" x14ac:dyDescent="0.3">
      <c r="A6742">
        <v>292.20749999999998</v>
      </c>
      <c r="B6742">
        <v>1874.663818</v>
      </c>
      <c r="C6742">
        <v>-51307.578125</v>
      </c>
      <c r="D6742">
        <v>19739.865234000001</v>
      </c>
      <c r="E6742">
        <v>-0.35404600000000003</v>
      </c>
      <c r="F6742">
        <v>9.9612479999999994</v>
      </c>
      <c r="G6742">
        <v>-9.1226000000000002E-2</v>
      </c>
      <c r="H6742">
        <v>5.9441000000000001E-2</v>
      </c>
      <c r="I6742">
        <v>1.1414000000000001E-2</v>
      </c>
      <c r="J6742">
        <v>-2.4586E-2</v>
      </c>
      <c r="K6742">
        <v>1015.079956</v>
      </c>
      <c r="L6742">
        <v>41.911835000000004</v>
      </c>
      <c r="W6742">
        <f t="shared" si="105"/>
        <v>55005.856205862103</v>
      </c>
    </row>
    <row r="6743" spans="1:23" x14ac:dyDescent="0.3">
      <c r="A6743">
        <v>292.21875</v>
      </c>
      <c r="B6743">
        <v>1869.7298579999999</v>
      </c>
      <c r="C6743">
        <v>-51277.304687000003</v>
      </c>
      <c r="D6743">
        <v>19869.744140999999</v>
      </c>
      <c r="E6743">
        <v>-0.35198200000000002</v>
      </c>
      <c r="F6743">
        <v>9.960782</v>
      </c>
      <c r="G6743">
        <v>-8.9063000000000003E-2</v>
      </c>
      <c r="H6743">
        <v>7.0283999999999999E-2</v>
      </c>
      <c r="I6743">
        <v>1.2500000000000001E-2</v>
      </c>
      <c r="J6743">
        <v>-2.6225999999999999E-2</v>
      </c>
      <c r="K6743">
        <v>1015.079956</v>
      </c>
      <c r="L6743">
        <v>41.911835000000004</v>
      </c>
      <c r="W6743">
        <f t="shared" si="105"/>
        <v>55024.218285534349</v>
      </c>
    </row>
    <row r="6744" spans="1:23" x14ac:dyDescent="0.3">
      <c r="A6744">
        <v>292.23</v>
      </c>
      <c r="B6744">
        <v>1764.585327</v>
      </c>
      <c r="C6744">
        <v>-51308.578125</v>
      </c>
      <c r="D6744">
        <v>19771.753906000002</v>
      </c>
      <c r="E6744">
        <v>-0.34380100000000002</v>
      </c>
      <c r="F6744">
        <v>9.9609880000000004</v>
      </c>
      <c r="G6744">
        <v>-9.6232999999999999E-2</v>
      </c>
      <c r="H6744">
        <v>6.0079E-2</v>
      </c>
      <c r="I6744">
        <v>1.1677E-2</v>
      </c>
      <c r="J6744">
        <v>-2.1666999999999999E-2</v>
      </c>
      <c r="K6744">
        <v>1015.079956</v>
      </c>
      <c r="L6744">
        <v>41.911835000000004</v>
      </c>
      <c r="W6744">
        <f t="shared" si="105"/>
        <v>55014.599908614429</v>
      </c>
    </row>
    <row r="6745" spans="1:23" x14ac:dyDescent="0.3">
      <c r="A6745">
        <v>292.24124999999998</v>
      </c>
      <c r="B6745">
        <v>1805.250732</v>
      </c>
      <c r="C6745">
        <v>-51307.234375</v>
      </c>
      <c r="D6745">
        <v>19788.601562</v>
      </c>
      <c r="E6745">
        <v>-0.32734999999999997</v>
      </c>
      <c r="F6745">
        <v>9.9564149999999998</v>
      </c>
      <c r="G6745">
        <v>-0.103783</v>
      </c>
      <c r="H6745">
        <v>3.8878999999999997E-2</v>
      </c>
      <c r="I6745">
        <v>8.8400000000000006E-3</v>
      </c>
      <c r="J6745">
        <v>-1.4624E-2</v>
      </c>
      <c r="K6745">
        <v>1015.079956</v>
      </c>
      <c r="L6745">
        <v>41.911835000000004</v>
      </c>
      <c r="W6745">
        <f t="shared" si="105"/>
        <v>55020.723197683954</v>
      </c>
    </row>
    <row r="6746" spans="1:23" x14ac:dyDescent="0.3">
      <c r="A6746">
        <v>292.2525</v>
      </c>
      <c r="B6746">
        <v>1807.1678469999999</v>
      </c>
      <c r="C6746">
        <v>-51328.304687000003</v>
      </c>
      <c r="D6746">
        <v>19829.763672000001</v>
      </c>
      <c r="E6746">
        <v>-0.33577200000000001</v>
      </c>
      <c r="F6746">
        <v>9.9608450000000008</v>
      </c>
      <c r="G6746">
        <v>-8.1525E-2</v>
      </c>
      <c r="H6746">
        <v>1.4685E-2</v>
      </c>
      <c r="I6746">
        <v>5.7429999999999998E-3</v>
      </c>
      <c r="J6746">
        <v>-1.0848999999999999E-2</v>
      </c>
      <c r="K6746">
        <v>1015.079956</v>
      </c>
      <c r="L6746">
        <v>41.911835000000004</v>
      </c>
      <c r="W6746">
        <f t="shared" si="105"/>
        <v>55055.247206384498</v>
      </c>
    </row>
    <row r="6747" spans="1:23" x14ac:dyDescent="0.3">
      <c r="A6747">
        <v>292.26375000000002</v>
      </c>
      <c r="B6747">
        <v>1815.708496</v>
      </c>
      <c r="C6747">
        <v>-51321.992187000003</v>
      </c>
      <c r="D6747">
        <v>19857.322265999999</v>
      </c>
      <c r="E6747">
        <v>-0.33932200000000001</v>
      </c>
      <c r="F6747">
        <v>9.9563830000000006</v>
      </c>
      <c r="G6747">
        <v>-6.9872000000000004E-2</v>
      </c>
      <c r="H6747">
        <v>-8.1560000000000001E-3</v>
      </c>
      <c r="I6747">
        <v>3.5370000000000002E-3</v>
      </c>
      <c r="J6747">
        <v>-6.3029999999999996E-3</v>
      </c>
      <c r="K6747">
        <v>1015.079956</v>
      </c>
      <c r="L6747">
        <v>41.911835000000004</v>
      </c>
      <c r="W6747">
        <f t="shared" si="105"/>
        <v>55059.576160380275</v>
      </c>
    </row>
    <row r="6748" spans="1:23" x14ac:dyDescent="0.3">
      <c r="A6748">
        <v>292.27499999999998</v>
      </c>
      <c r="B6748">
        <v>1776.382202</v>
      </c>
      <c r="C6748">
        <v>-51331.359375</v>
      </c>
      <c r="D6748">
        <v>19806.53125</v>
      </c>
      <c r="E6748">
        <v>-0.35203299999999998</v>
      </c>
      <c r="F6748">
        <v>9.9761369999999996</v>
      </c>
      <c r="G6748">
        <v>-8.3016999999999994E-2</v>
      </c>
      <c r="H6748">
        <v>-2.7644999999999999E-2</v>
      </c>
      <c r="I6748">
        <v>1.2149999999999999E-3</v>
      </c>
      <c r="J6748">
        <v>-4.9100000000000001E-4</v>
      </c>
      <c r="K6748">
        <v>1015.079956</v>
      </c>
      <c r="L6748">
        <v>41.911835000000004</v>
      </c>
      <c r="W6748">
        <f t="shared" si="105"/>
        <v>55048.729950564797</v>
      </c>
    </row>
    <row r="6749" spans="1:23" x14ac:dyDescent="0.3">
      <c r="A6749">
        <v>292.28625</v>
      </c>
      <c r="B6749">
        <v>1856.5196530000001</v>
      </c>
      <c r="C6749">
        <v>-51316.890625</v>
      </c>
      <c r="D6749">
        <v>19861.71875</v>
      </c>
      <c r="E6749">
        <v>-0.34399000000000002</v>
      </c>
      <c r="F6749">
        <v>9.9653390000000002</v>
      </c>
      <c r="G6749">
        <v>-7.3759000000000005E-2</v>
      </c>
      <c r="H6749">
        <v>-3.5506000000000003E-2</v>
      </c>
      <c r="I6749">
        <v>-2.5099999999999998E-4</v>
      </c>
      <c r="J6749">
        <v>1.727E-3</v>
      </c>
      <c r="K6749">
        <v>1015.079956</v>
      </c>
      <c r="L6749">
        <v>41.911835000000004</v>
      </c>
      <c r="W6749">
        <f t="shared" si="105"/>
        <v>55057.767847455369</v>
      </c>
    </row>
    <row r="6750" spans="1:23" x14ac:dyDescent="0.3">
      <c r="A6750">
        <v>292.29750000000001</v>
      </c>
      <c r="B6750">
        <v>1805.865112</v>
      </c>
      <c r="C6750">
        <v>-51324.484375</v>
      </c>
      <c r="D6750">
        <v>19819.595702999999</v>
      </c>
      <c r="E6750">
        <v>-0.34218900000000002</v>
      </c>
      <c r="F6750">
        <v>9.9693909999999999</v>
      </c>
      <c r="G6750">
        <v>-8.3202999999999999E-2</v>
      </c>
      <c r="H6750">
        <v>-2.6453999999999998E-2</v>
      </c>
      <c r="I6750">
        <v>1.047E-3</v>
      </c>
      <c r="J6750">
        <v>-1.6329999999999999E-3</v>
      </c>
      <c r="K6750">
        <v>1015.079956</v>
      </c>
      <c r="L6750">
        <v>41.911835000000004</v>
      </c>
      <c r="W6750">
        <f t="shared" si="105"/>
        <v>55047.981061913015</v>
      </c>
    </row>
    <row r="6751" spans="1:23" x14ac:dyDescent="0.3">
      <c r="A6751">
        <v>292.30874999999997</v>
      </c>
      <c r="B6751">
        <v>1788.5074460000001</v>
      </c>
      <c r="C6751">
        <v>-51333.078125</v>
      </c>
      <c r="D6751">
        <v>19877.927734000001</v>
      </c>
      <c r="E6751">
        <v>-0.34508100000000003</v>
      </c>
      <c r="F6751">
        <v>9.9541450000000005</v>
      </c>
      <c r="G6751">
        <v>-8.2533999999999996E-2</v>
      </c>
      <c r="H6751">
        <v>-1.6839E-2</v>
      </c>
      <c r="I6751">
        <v>2.032E-3</v>
      </c>
      <c r="J6751">
        <v>-3.4910000000000002E-3</v>
      </c>
      <c r="K6751">
        <v>1015.059998</v>
      </c>
      <c r="L6751">
        <v>41.911835000000004</v>
      </c>
      <c r="W6751">
        <f t="shared" si="105"/>
        <v>55076.453041838831</v>
      </c>
    </row>
    <row r="6752" spans="1:23" x14ac:dyDescent="0.3">
      <c r="A6752">
        <v>292.32</v>
      </c>
      <c r="B6752">
        <v>1881.1641850000001</v>
      </c>
      <c r="C6752">
        <v>-51308.613280999998</v>
      </c>
      <c r="D6752">
        <v>19748.242187</v>
      </c>
      <c r="E6752">
        <v>-0.34050399999999997</v>
      </c>
      <c r="F6752">
        <v>9.9573859999999996</v>
      </c>
      <c r="G6752">
        <v>-8.3452999999999999E-2</v>
      </c>
      <c r="H6752">
        <v>1.4264000000000001E-2</v>
      </c>
      <c r="I6752">
        <v>6.1029999999999999E-3</v>
      </c>
      <c r="J6752">
        <v>-1.1620999999999999E-2</v>
      </c>
      <c r="K6752">
        <v>1015.059998</v>
      </c>
      <c r="L6752">
        <v>41.911835000000004</v>
      </c>
      <c r="W6752">
        <f t="shared" si="105"/>
        <v>55010.050399781881</v>
      </c>
    </row>
    <row r="6753" spans="1:23" x14ac:dyDescent="0.3">
      <c r="A6753">
        <v>292.33125000000001</v>
      </c>
      <c r="B6753">
        <v>1806.2851559999999</v>
      </c>
      <c r="C6753">
        <v>-51333.757812000003</v>
      </c>
      <c r="D6753">
        <v>19798.869140999999</v>
      </c>
      <c r="E6753">
        <v>-0.34090100000000001</v>
      </c>
      <c r="F6753">
        <v>9.9682320000000004</v>
      </c>
      <c r="G6753">
        <v>-8.8014999999999996E-2</v>
      </c>
      <c r="H6753">
        <v>3.6993999999999999E-2</v>
      </c>
      <c r="I6753">
        <v>9.4560000000000009E-3</v>
      </c>
      <c r="J6753">
        <v>-1.9823E-2</v>
      </c>
      <c r="K6753">
        <v>1015.059998</v>
      </c>
      <c r="L6753">
        <v>41.911835000000004</v>
      </c>
      <c r="W6753">
        <f t="shared" si="105"/>
        <v>55049.18324942069</v>
      </c>
    </row>
    <row r="6754" spans="1:23" x14ac:dyDescent="0.3">
      <c r="A6754">
        <v>292.34249999999997</v>
      </c>
      <c r="B6754">
        <v>1739.9526370000001</v>
      </c>
      <c r="C6754">
        <v>-51330.792969000002</v>
      </c>
      <c r="D6754">
        <v>19756.232422000001</v>
      </c>
      <c r="E6754">
        <v>-0.34079199999999998</v>
      </c>
      <c r="F6754">
        <v>9.9488730000000007</v>
      </c>
      <c r="G6754">
        <v>-9.0435000000000001E-2</v>
      </c>
      <c r="H6754">
        <v>5.8348999999999998E-2</v>
      </c>
      <c r="I6754">
        <v>1.2813E-2</v>
      </c>
      <c r="J6754">
        <v>-2.6017999999999999E-2</v>
      </c>
      <c r="K6754">
        <v>1015.059998</v>
      </c>
      <c r="L6754">
        <v>41.911835000000004</v>
      </c>
      <c r="W6754">
        <f t="shared" si="105"/>
        <v>55028.960207489181</v>
      </c>
    </row>
    <row r="6755" spans="1:23" x14ac:dyDescent="0.3">
      <c r="A6755">
        <v>292.35374999999999</v>
      </c>
      <c r="B6755">
        <v>1740.7935789999999</v>
      </c>
      <c r="C6755">
        <v>-51319.679687000003</v>
      </c>
      <c r="D6755">
        <v>19796.160156000002</v>
      </c>
      <c r="E6755">
        <v>-0.33694800000000003</v>
      </c>
      <c r="F6755">
        <v>9.9546740000000007</v>
      </c>
      <c r="G6755">
        <v>-8.2172999999999996E-2</v>
      </c>
      <c r="H6755">
        <v>6.7956000000000003E-2</v>
      </c>
      <c r="I6755">
        <v>1.3125E-2</v>
      </c>
      <c r="J6755">
        <v>-2.6331E-2</v>
      </c>
      <c r="K6755">
        <v>1015.059998</v>
      </c>
      <c r="L6755">
        <v>41.911835000000004</v>
      </c>
      <c r="W6755">
        <f t="shared" si="105"/>
        <v>55032.970502990029</v>
      </c>
    </row>
    <row r="6756" spans="1:23" x14ac:dyDescent="0.3">
      <c r="A6756">
        <v>292.36500000000001</v>
      </c>
      <c r="B6756">
        <v>1736.2296140000001</v>
      </c>
      <c r="C6756">
        <v>-51316.941405999998</v>
      </c>
      <c r="D6756">
        <v>19838.824218999998</v>
      </c>
      <c r="E6756">
        <v>-0.33734599999999998</v>
      </c>
      <c r="F6756">
        <v>9.9885199999999994</v>
      </c>
      <c r="G6756">
        <v>-8.3201999999999998E-2</v>
      </c>
      <c r="H6756">
        <v>6.5966999999999998E-2</v>
      </c>
      <c r="I6756">
        <v>1.3632999999999999E-2</v>
      </c>
      <c r="J6756">
        <v>-2.3508000000000001E-2</v>
      </c>
      <c r="K6756">
        <v>1015.059998</v>
      </c>
      <c r="L6756">
        <v>41.911835000000004</v>
      </c>
      <c r="W6756">
        <f t="shared" si="105"/>
        <v>55045.634839937564</v>
      </c>
    </row>
    <row r="6757" spans="1:23" x14ac:dyDescent="0.3">
      <c r="A6757">
        <v>292.37625000000003</v>
      </c>
      <c r="B6757">
        <v>1733.200928</v>
      </c>
      <c r="C6757">
        <v>-51325.699219000002</v>
      </c>
      <c r="D6757">
        <v>19765.214843999998</v>
      </c>
      <c r="E6757">
        <v>-0.33498699999999998</v>
      </c>
      <c r="F6757">
        <v>9.9633050000000001</v>
      </c>
      <c r="G6757">
        <v>-8.1420999999999993E-2</v>
      </c>
      <c r="H6757">
        <v>4.7357000000000003E-2</v>
      </c>
      <c r="I6757">
        <v>1.0884E-2</v>
      </c>
      <c r="J6757">
        <v>-1.7840000000000002E-2</v>
      </c>
      <c r="K6757">
        <v>1015.059998</v>
      </c>
      <c r="L6757">
        <v>41.911835000000004</v>
      </c>
      <c r="W6757">
        <f t="shared" si="105"/>
        <v>55027.22147815166</v>
      </c>
    </row>
    <row r="6758" spans="1:23" x14ac:dyDescent="0.3">
      <c r="A6758">
        <v>292.38749999999999</v>
      </c>
      <c r="B6758">
        <v>1753.9495850000001</v>
      </c>
      <c r="C6758">
        <v>-51302.992187000003</v>
      </c>
      <c r="D6758">
        <v>19795.273437</v>
      </c>
      <c r="E6758">
        <v>-0.34787400000000002</v>
      </c>
      <c r="F6758">
        <v>9.9552219999999991</v>
      </c>
      <c r="G6758">
        <v>-8.2782999999999995E-2</v>
      </c>
      <c r="H6758">
        <v>2.1923000000000002E-2</v>
      </c>
      <c r="I6758">
        <v>7.535E-3</v>
      </c>
      <c r="J6758">
        <v>-1.0441000000000001E-2</v>
      </c>
      <c r="K6758">
        <v>1015.059998</v>
      </c>
      <c r="L6758">
        <v>41.911835000000004</v>
      </c>
      <c r="W6758">
        <f t="shared" si="105"/>
        <v>55017.508094530262</v>
      </c>
    </row>
    <row r="6759" spans="1:23" x14ac:dyDescent="0.3">
      <c r="A6759">
        <v>292.39875000000001</v>
      </c>
      <c r="B6759">
        <v>1810.2269289999999</v>
      </c>
      <c r="C6759">
        <v>-51313.324219000002</v>
      </c>
      <c r="D6759">
        <v>19888.822265999999</v>
      </c>
      <c r="E6759">
        <v>-0.34301500000000001</v>
      </c>
      <c r="F6759">
        <v>9.9680990000000005</v>
      </c>
      <c r="G6759">
        <v>-9.8383999999999999E-2</v>
      </c>
      <c r="H6759">
        <v>-4.7429999999999998E-3</v>
      </c>
      <c r="I6759">
        <v>3.2520000000000001E-3</v>
      </c>
      <c r="J6759">
        <v>-6.2490000000000002E-3</v>
      </c>
      <c r="K6759">
        <v>1015.059998</v>
      </c>
      <c r="L6759">
        <v>41.911835000000004</v>
      </c>
      <c r="W6759">
        <f t="shared" si="105"/>
        <v>55062.686231850566</v>
      </c>
    </row>
    <row r="6760" spans="1:23" x14ac:dyDescent="0.3">
      <c r="A6760">
        <v>292.41000000000003</v>
      </c>
      <c r="B6760">
        <v>1778.2320560000001</v>
      </c>
      <c r="C6760">
        <v>-51343.828125</v>
      </c>
      <c r="D6760">
        <v>19837.462890999999</v>
      </c>
      <c r="E6760">
        <v>-0.34130700000000003</v>
      </c>
      <c r="F6760">
        <v>9.9647989999999993</v>
      </c>
      <c r="G6760">
        <v>-8.2571000000000006E-2</v>
      </c>
      <c r="H6760">
        <v>-2.6447999999999999E-2</v>
      </c>
      <c r="I6760">
        <v>1.0250000000000001E-3</v>
      </c>
      <c r="J6760">
        <v>-1.4139999999999999E-3</v>
      </c>
      <c r="K6760">
        <v>1015.070007</v>
      </c>
      <c r="L6760">
        <v>41.911835000000004</v>
      </c>
      <c r="W6760">
        <f t="shared" si="105"/>
        <v>55071.551001640852</v>
      </c>
    </row>
    <row r="6761" spans="1:23" x14ac:dyDescent="0.3">
      <c r="A6761">
        <v>292.42124999999999</v>
      </c>
      <c r="B6761">
        <v>1882.630249</v>
      </c>
      <c r="C6761">
        <v>-51315.238280999998</v>
      </c>
      <c r="D6761">
        <v>19810.820312</v>
      </c>
      <c r="E6761">
        <v>-0.343866</v>
      </c>
      <c r="F6761">
        <v>9.9720040000000001</v>
      </c>
      <c r="G6761">
        <v>-8.3451999999999998E-2</v>
      </c>
      <c r="H6761">
        <v>-3.2501000000000002E-2</v>
      </c>
      <c r="I6761">
        <v>-4.6200000000000001E-4</v>
      </c>
      <c r="J6761">
        <v>6.2714009999999997E-5</v>
      </c>
      <c r="K6761">
        <v>1015.070007</v>
      </c>
      <c r="L6761">
        <v>41.911835000000004</v>
      </c>
      <c r="W6761">
        <f t="shared" si="105"/>
        <v>55038.773404978871</v>
      </c>
    </row>
    <row r="6762" spans="1:23" x14ac:dyDescent="0.3">
      <c r="A6762">
        <v>292.4325</v>
      </c>
      <c r="B6762">
        <v>1675.0812989999999</v>
      </c>
      <c r="C6762">
        <v>-51342.96875</v>
      </c>
      <c r="D6762">
        <v>19817.949218999998</v>
      </c>
      <c r="E6762">
        <v>-0.34053</v>
      </c>
      <c r="F6762">
        <v>9.954834</v>
      </c>
      <c r="G6762">
        <v>-6.6561999999999996E-2</v>
      </c>
      <c r="H6762">
        <v>-3.4167999999999997E-2</v>
      </c>
      <c r="I6762">
        <v>-5.0699999999999996E-4</v>
      </c>
      <c r="J6762">
        <v>4.8700000000000002E-4</v>
      </c>
      <c r="K6762">
        <v>1015.070007</v>
      </c>
      <c r="L6762">
        <v>41.911835000000004</v>
      </c>
      <c r="W6762">
        <f t="shared" si="105"/>
        <v>55060.488997725028</v>
      </c>
    </row>
    <row r="6763" spans="1:23" x14ac:dyDescent="0.3">
      <c r="A6763">
        <v>292.44375000000002</v>
      </c>
      <c r="B6763">
        <v>1843.886475</v>
      </c>
      <c r="C6763">
        <v>-51359.058594000002</v>
      </c>
      <c r="D6763">
        <v>19736.453125</v>
      </c>
      <c r="E6763">
        <v>-0.34497299999999997</v>
      </c>
      <c r="F6763">
        <v>9.9592100000000006</v>
      </c>
      <c r="G6763">
        <v>-9.5436000000000007E-2</v>
      </c>
      <c r="H6763">
        <v>-2.1721000000000001E-2</v>
      </c>
      <c r="I6763">
        <v>8.1599999999999999E-4</v>
      </c>
      <c r="J6763">
        <v>-3.7009999999999999E-3</v>
      </c>
      <c r="K6763">
        <v>1015.070007</v>
      </c>
      <c r="L6763">
        <v>41.911835000000004</v>
      </c>
      <c r="W6763">
        <f t="shared" si="105"/>
        <v>55051.615770565128</v>
      </c>
    </row>
    <row r="6764" spans="1:23" x14ac:dyDescent="0.3">
      <c r="A6764">
        <v>292.45499999999998</v>
      </c>
      <c r="B6764">
        <v>1758.7563479999999</v>
      </c>
      <c r="C6764">
        <v>-51326.632812000003</v>
      </c>
      <c r="D6764">
        <v>19719.253906000002</v>
      </c>
      <c r="E6764">
        <v>-0.33345599999999997</v>
      </c>
      <c r="F6764">
        <v>9.9621239999999993</v>
      </c>
      <c r="G6764">
        <v>-9.8030999999999993E-2</v>
      </c>
      <c r="H6764">
        <v>-4.261E-3</v>
      </c>
      <c r="I6764">
        <v>2.3749999999999999E-3</v>
      </c>
      <c r="J6764">
        <v>-8.4060000000000003E-3</v>
      </c>
      <c r="K6764">
        <v>1015.070007</v>
      </c>
      <c r="L6764">
        <v>41.911835000000004</v>
      </c>
      <c r="W6764">
        <f t="shared" si="105"/>
        <v>55012.411638818397</v>
      </c>
    </row>
    <row r="6765" spans="1:23" x14ac:dyDescent="0.3">
      <c r="A6765">
        <v>292.46625</v>
      </c>
      <c r="B6765">
        <v>1786.807495</v>
      </c>
      <c r="C6765">
        <v>-51308.152344000002</v>
      </c>
      <c r="D6765">
        <v>19727.779297000001</v>
      </c>
      <c r="E6765">
        <v>-0.34221699999999999</v>
      </c>
      <c r="F6765">
        <v>9.9543110000000006</v>
      </c>
      <c r="G6765">
        <v>-8.4529000000000007E-2</v>
      </c>
      <c r="H6765">
        <v>2.4478E-2</v>
      </c>
      <c r="I6765">
        <v>6.8570000000000002E-3</v>
      </c>
      <c r="J6765">
        <v>-1.6261999999999999E-2</v>
      </c>
      <c r="K6765">
        <v>1015.070007</v>
      </c>
      <c r="L6765">
        <v>41.911835000000004</v>
      </c>
      <c r="W6765">
        <f t="shared" si="105"/>
        <v>54999.131392872405</v>
      </c>
    </row>
    <row r="6766" spans="1:23" x14ac:dyDescent="0.3">
      <c r="A6766">
        <v>292.47750000000002</v>
      </c>
      <c r="B6766">
        <v>1778.7623289999999</v>
      </c>
      <c r="C6766">
        <v>-51299.921875</v>
      </c>
      <c r="D6766">
        <v>19724.984375</v>
      </c>
      <c r="E6766">
        <v>-0.34066600000000002</v>
      </c>
      <c r="F6766">
        <v>9.9510769999999997</v>
      </c>
      <c r="G6766">
        <v>-8.8289999999999993E-2</v>
      </c>
      <c r="H6766">
        <v>5.0132999999999997E-2</v>
      </c>
      <c r="I6766">
        <v>1.0494E-2</v>
      </c>
      <c r="J6766">
        <v>-2.3383999999999999E-2</v>
      </c>
      <c r="K6766">
        <v>1015.070007</v>
      </c>
      <c r="L6766">
        <v>41.911835000000004</v>
      </c>
      <c r="W6766">
        <f t="shared" si="105"/>
        <v>54990.189928733351</v>
      </c>
    </row>
    <row r="6767" spans="1:23" x14ac:dyDescent="0.3">
      <c r="A6767">
        <v>292.48874999999998</v>
      </c>
      <c r="B6767">
        <v>1881.4604489999999</v>
      </c>
      <c r="C6767">
        <v>-51316.277344000002</v>
      </c>
      <c r="D6767">
        <v>19731.216797000001</v>
      </c>
      <c r="E6767">
        <v>-0.34240799999999999</v>
      </c>
      <c r="F6767">
        <v>9.9655470000000008</v>
      </c>
      <c r="G6767">
        <v>-8.9294999999999999E-2</v>
      </c>
      <c r="H6767">
        <v>6.3362000000000002E-2</v>
      </c>
      <c r="I6767">
        <v>1.2004000000000001E-2</v>
      </c>
      <c r="J6767">
        <v>-2.7012000000000001E-2</v>
      </c>
      <c r="K6767">
        <v>1015.070007</v>
      </c>
      <c r="L6767">
        <v>41.911835000000004</v>
      </c>
      <c r="W6767">
        <f t="shared" si="105"/>
        <v>55011.100063148107</v>
      </c>
    </row>
    <row r="6768" spans="1:23" x14ac:dyDescent="0.3">
      <c r="A6768">
        <v>292.5</v>
      </c>
      <c r="B6768">
        <v>1803.895874</v>
      </c>
      <c r="C6768">
        <v>-51319.738280999998</v>
      </c>
      <c r="D6768">
        <v>19661.611327999999</v>
      </c>
      <c r="E6768">
        <v>-0.34894999999999998</v>
      </c>
      <c r="F6768">
        <v>9.9708799999999993</v>
      </c>
      <c r="G6768">
        <v>-8.3047999999999997E-2</v>
      </c>
      <c r="H6768">
        <v>6.5989000000000006E-2</v>
      </c>
      <c r="I6768">
        <v>1.2709E-2</v>
      </c>
      <c r="J6768">
        <v>-2.3907000000000001E-2</v>
      </c>
      <c r="K6768">
        <v>1015.089966</v>
      </c>
      <c r="L6768">
        <v>41.911835000000004</v>
      </c>
      <c r="W6768">
        <f t="shared" si="105"/>
        <v>54986.803303773799</v>
      </c>
    </row>
    <row r="6769" spans="1:23" x14ac:dyDescent="0.3">
      <c r="A6769">
        <v>292.51125000000002</v>
      </c>
      <c r="B6769">
        <v>1747.319092</v>
      </c>
      <c r="C6769">
        <v>-51341.757812000003</v>
      </c>
      <c r="D6769">
        <v>19784.777343999998</v>
      </c>
      <c r="E6769">
        <v>-0.34770600000000002</v>
      </c>
      <c r="F6769">
        <v>9.9591799999999999</v>
      </c>
      <c r="G6769">
        <v>-9.1535000000000005E-2</v>
      </c>
      <c r="H6769">
        <v>5.6882000000000002E-2</v>
      </c>
      <c r="I6769">
        <v>1.1523E-2</v>
      </c>
      <c r="J6769">
        <v>-1.9982E-2</v>
      </c>
      <c r="K6769">
        <v>1015.089966</v>
      </c>
      <c r="L6769">
        <v>41.911835000000004</v>
      </c>
      <c r="W6769">
        <f t="shared" si="105"/>
        <v>55049.674238699969</v>
      </c>
    </row>
    <row r="6770" spans="1:23" x14ac:dyDescent="0.3">
      <c r="A6770">
        <v>292.52249999999998</v>
      </c>
      <c r="B6770">
        <v>1795.697876</v>
      </c>
      <c r="C6770">
        <v>-51315.5</v>
      </c>
      <c r="D6770">
        <v>19674.783202999999</v>
      </c>
      <c r="E6770">
        <v>-0.338974</v>
      </c>
      <c r="F6770">
        <v>9.9604079999999993</v>
      </c>
      <c r="G6770">
        <v>-8.6564000000000002E-2</v>
      </c>
      <c r="H6770">
        <v>3.7040999999999998E-2</v>
      </c>
      <c r="I6770">
        <v>1.0418E-2</v>
      </c>
      <c r="J6770">
        <v>-1.3849999999999999E-2</v>
      </c>
      <c r="K6770">
        <v>1015.089966</v>
      </c>
      <c r="L6770">
        <v>41.911835000000004</v>
      </c>
      <c r="W6770">
        <f t="shared" si="105"/>
        <v>54987.290942516178</v>
      </c>
    </row>
    <row r="6771" spans="1:23" x14ac:dyDescent="0.3">
      <c r="A6771">
        <v>292.53375</v>
      </c>
      <c r="B6771">
        <v>1716.150269</v>
      </c>
      <c r="C6771">
        <v>-51339.496094000002</v>
      </c>
      <c r="D6771">
        <v>19753.914062</v>
      </c>
      <c r="E6771">
        <v>-0.33990100000000001</v>
      </c>
      <c r="F6771">
        <v>9.9477279999999997</v>
      </c>
      <c r="G6771">
        <v>-9.0336E-2</v>
      </c>
      <c r="H6771">
        <v>1.2470999999999999E-2</v>
      </c>
      <c r="I6771">
        <v>6.5719999999999997E-3</v>
      </c>
      <c r="J6771">
        <v>-9.7140000000000004E-3</v>
      </c>
      <c r="K6771">
        <v>1015.089966</v>
      </c>
      <c r="L6771">
        <v>41.911835000000004</v>
      </c>
      <c r="W6771">
        <f t="shared" si="105"/>
        <v>55035.499013822991</v>
      </c>
    </row>
    <row r="6772" spans="1:23" x14ac:dyDescent="0.3">
      <c r="A6772">
        <v>292.54500000000002</v>
      </c>
      <c r="B6772">
        <v>1814.1011960000001</v>
      </c>
      <c r="C6772">
        <v>-51317.644530999998</v>
      </c>
      <c r="D6772">
        <v>19761.140625</v>
      </c>
      <c r="E6772">
        <v>-0.346777</v>
      </c>
      <c r="F6772">
        <v>9.9490230000000004</v>
      </c>
      <c r="G6772">
        <v>-8.1726999999999994E-2</v>
      </c>
      <c r="H6772">
        <v>-1.8393E-2</v>
      </c>
      <c r="I6772">
        <v>2.5209999999999998E-3</v>
      </c>
      <c r="J6772">
        <v>-2.503E-3</v>
      </c>
      <c r="K6772">
        <v>1015.089966</v>
      </c>
      <c r="L6772">
        <v>41.911835000000004</v>
      </c>
      <c r="W6772">
        <f t="shared" si="105"/>
        <v>55020.853157329613</v>
      </c>
    </row>
    <row r="6773" spans="1:23" x14ac:dyDescent="0.3">
      <c r="A6773">
        <v>292.55624999999998</v>
      </c>
      <c r="B6773">
        <v>1670.739014</v>
      </c>
      <c r="C6773">
        <v>-51306.988280999998</v>
      </c>
      <c r="D6773">
        <v>19825.419922000001</v>
      </c>
      <c r="E6773">
        <v>-0.34015099999999998</v>
      </c>
      <c r="F6773">
        <v>9.9593170000000004</v>
      </c>
      <c r="G6773">
        <v>-8.4891999999999995E-2</v>
      </c>
      <c r="H6773">
        <v>-2.7725E-2</v>
      </c>
      <c r="I6773">
        <v>7.1000000000000002E-4</v>
      </c>
      <c r="J6773">
        <v>-5.1199999999999998E-4</v>
      </c>
      <c r="K6773">
        <v>1015.089966</v>
      </c>
      <c r="L6773">
        <v>41.911835000000004</v>
      </c>
      <c r="W6773">
        <f t="shared" si="105"/>
        <v>55029.498365905594</v>
      </c>
    </row>
    <row r="6774" spans="1:23" x14ac:dyDescent="0.3">
      <c r="A6774">
        <v>292.5675</v>
      </c>
      <c r="B6774">
        <v>1682.592529</v>
      </c>
      <c r="C6774">
        <v>-51316.761719000002</v>
      </c>
      <c r="D6774">
        <v>19678.376952999999</v>
      </c>
      <c r="E6774">
        <v>-0.35236299999999998</v>
      </c>
      <c r="F6774">
        <v>9.9580439999999992</v>
      </c>
      <c r="G6774">
        <v>-8.8329000000000005E-2</v>
      </c>
      <c r="H6774">
        <v>-3.4795E-2</v>
      </c>
      <c r="I6774">
        <v>-9.8799999999999995E-4</v>
      </c>
      <c r="J6774">
        <v>2.2910000000000001E-3</v>
      </c>
      <c r="K6774">
        <v>1015.089966</v>
      </c>
      <c r="L6774">
        <v>41.911835000000004</v>
      </c>
      <c r="W6774">
        <f t="shared" si="105"/>
        <v>54986.177085224175</v>
      </c>
    </row>
    <row r="6775" spans="1:23" x14ac:dyDescent="0.3">
      <c r="A6775">
        <v>292.57875000000001</v>
      </c>
      <c r="B6775">
        <v>1673.6788329999999</v>
      </c>
      <c r="C6775">
        <v>-51329.253905999998</v>
      </c>
      <c r="D6775">
        <v>19765.341797000001</v>
      </c>
      <c r="E6775">
        <v>-0.335702</v>
      </c>
      <c r="F6775">
        <v>9.9658189999999998</v>
      </c>
      <c r="G6775">
        <v>-8.4421999999999997E-2</v>
      </c>
      <c r="H6775">
        <v>-2.6096999999999999E-2</v>
      </c>
      <c r="I6775">
        <v>1.292E-3</v>
      </c>
      <c r="J6775">
        <v>9.1087760000000003E-5</v>
      </c>
      <c r="K6775">
        <v>1015.089966</v>
      </c>
      <c r="L6775">
        <v>41.911835000000004</v>
      </c>
      <c r="W6775">
        <f t="shared" si="105"/>
        <v>55028.740161254682</v>
      </c>
    </row>
    <row r="6776" spans="1:23" x14ac:dyDescent="0.3">
      <c r="A6776">
        <v>292.58999999999997</v>
      </c>
      <c r="B6776">
        <v>1725.942505</v>
      </c>
      <c r="C6776">
        <v>-51290.867187000003</v>
      </c>
      <c r="D6776">
        <v>19866.636718999998</v>
      </c>
      <c r="E6776">
        <v>-0.33035300000000001</v>
      </c>
      <c r="F6776">
        <v>9.9703669999999995</v>
      </c>
      <c r="G6776">
        <v>-8.2200999999999996E-2</v>
      </c>
      <c r="H6776">
        <v>-5.4710000000000002E-3</v>
      </c>
      <c r="I6776">
        <v>3.6310000000000001E-3</v>
      </c>
      <c r="J6776">
        <v>-5.7279999999999996E-3</v>
      </c>
      <c r="K6776">
        <v>1015.089966</v>
      </c>
      <c r="L6776">
        <v>41.911835000000004</v>
      </c>
      <c r="W6776">
        <f t="shared" si="105"/>
        <v>55031.038413333234</v>
      </c>
    </row>
    <row r="6777" spans="1:23" x14ac:dyDescent="0.3">
      <c r="A6777">
        <v>292.60124999999999</v>
      </c>
      <c r="B6777">
        <v>1640.3858640000001</v>
      </c>
      <c r="C6777">
        <v>-51301.832030999998</v>
      </c>
      <c r="D6777">
        <v>19792.929687</v>
      </c>
      <c r="E6777">
        <v>-0.34496700000000002</v>
      </c>
      <c r="F6777">
        <v>9.9617059999999995</v>
      </c>
      <c r="G6777">
        <v>-8.1757999999999997E-2</v>
      </c>
      <c r="H6777">
        <v>1.3081000000000001E-2</v>
      </c>
      <c r="I6777">
        <v>5.4650000000000002E-3</v>
      </c>
      <c r="J6777">
        <v>-1.2904000000000001E-2</v>
      </c>
      <c r="K6777">
        <v>1015.070007</v>
      </c>
      <c r="L6777">
        <v>41.911835000000004</v>
      </c>
      <c r="W6777">
        <f t="shared" si="105"/>
        <v>55012.079592706497</v>
      </c>
    </row>
    <row r="6778" spans="1:23" x14ac:dyDescent="0.3">
      <c r="A6778">
        <v>292.61250000000001</v>
      </c>
      <c r="B6778">
        <v>1718.6145019999999</v>
      </c>
      <c r="C6778">
        <v>-51324.523437000003</v>
      </c>
      <c r="D6778">
        <v>19842.064452999999</v>
      </c>
      <c r="E6778">
        <v>-0.34687299999999999</v>
      </c>
      <c r="F6778">
        <v>9.9574750000000005</v>
      </c>
      <c r="G6778">
        <v>-8.2766000000000006E-2</v>
      </c>
      <c r="H6778">
        <v>4.2974999999999999E-2</v>
      </c>
      <c r="I6778">
        <v>9.2189999999999998E-3</v>
      </c>
      <c r="J6778">
        <v>-2.1189E-2</v>
      </c>
      <c r="K6778">
        <v>1015.070007</v>
      </c>
      <c r="L6778">
        <v>41.911835000000004</v>
      </c>
      <c r="W6778">
        <f t="shared" si="105"/>
        <v>55053.318370454777</v>
      </c>
    </row>
    <row r="6779" spans="1:23" x14ac:dyDescent="0.3">
      <c r="A6779">
        <v>292.62374999999997</v>
      </c>
      <c r="B6779">
        <v>1813.8172609999999</v>
      </c>
      <c r="C6779">
        <v>-51316.828125</v>
      </c>
      <c r="D6779">
        <v>19863.595702999999</v>
      </c>
      <c r="E6779">
        <v>-0.34187099999999998</v>
      </c>
      <c r="F6779">
        <v>9.9633070000000004</v>
      </c>
      <c r="G6779">
        <v>-9.4909999999999994E-2</v>
      </c>
      <c r="H6779">
        <v>6.2236E-2</v>
      </c>
      <c r="I6779">
        <v>1.223E-2</v>
      </c>
      <c r="J6779">
        <v>-2.5684999999999999E-2</v>
      </c>
      <c r="K6779">
        <v>1015.070007</v>
      </c>
      <c r="L6779">
        <v>41.911835000000004</v>
      </c>
      <c r="W6779">
        <f t="shared" si="105"/>
        <v>55056.963375392697</v>
      </c>
    </row>
    <row r="6780" spans="1:23" x14ac:dyDescent="0.3">
      <c r="A6780">
        <v>292.63499999999999</v>
      </c>
      <c r="B6780">
        <v>1702.3524170000001</v>
      </c>
      <c r="C6780">
        <v>-51310.917969000002</v>
      </c>
      <c r="D6780">
        <v>19744.25</v>
      </c>
      <c r="E6780">
        <v>-0.35464299999999999</v>
      </c>
      <c r="F6780">
        <v>9.9657800000000005</v>
      </c>
      <c r="G6780">
        <v>-9.0259000000000006E-2</v>
      </c>
      <c r="H6780">
        <v>6.6808999999999993E-2</v>
      </c>
      <c r="I6780">
        <v>1.3357000000000001E-2</v>
      </c>
      <c r="J6780">
        <v>-2.5687999999999999E-2</v>
      </c>
      <c r="K6780">
        <v>1015.070007</v>
      </c>
      <c r="L6780">
        <v>41.911835000000004</v>
      </c>
      <c r="W6780">
        <f t="shared" si="105"/>
        <v>55004.942638235822</v>
      </c>
    </row>
    <row r="6781" spans="1:23" x14ac:dyDescent="0.3">
      <c r="A6781">
        <v>292.64625000000001</v>
      </c>
      <c r="B6781">
        <v>1757.4700929999999</v>
      </c>
      <c r="C6781">
        <v>-51374.925780999998</v>
      </c>
      <c r="D6781">
        <v>19957.365234000001</v>
      </c>
      <c r="E6781">
        <v>-0.34357100000000002</v>
      </c>
      <c r="F6781">
        <v>9.9615919999999996</v>
      </c>
      <c r="G6781">
        <v>-9.1950000000000004E-2</v>
      </c>
      <c r="H6781">
        <v>6.2733999999999998E-2</v>
      </c>
      <c r="I6781">
        <v>1.2217E-2</v>
      </c>
      <c r="J6781">
        <v>-2.1225000000000001E-2</v>
      </c>
      <c r="K6781">
        <v>1015.070007</v>
      </c>
      <c r="L6781">
        <v>41.911835000000004</v>
      </c>
      <c r="W6781">
        <f t="shared" si="105"/>
        <v>55143.160294041183</v>
      </c>
    </row>
    <row r="6782" spans="1:23" x14ac:dyDescent="0.3">
      <c r="A6782">
        <v>292.65750000000003</v>
      </c>
      <c r="B6782">
        <v>1796.1173100000001</v>
      </c>
      <c r="C6782">
        <v>-51330.925780999998</v>
      </c>
      <c r="D6782">
        <v>19757.541015999999</v>
      </c>
      <c r="E6782">
        <v>-0.33374300000000001</v>
      </c>
      <c r="F6782">
        <v>9.9689569999999996</v>
      </c>
      <c r="G6782">
        <v>-8.4768999999999997E-2</v>
      </c>
      <c r="H6782">
        <v>4.4531000000000001E-2</v>
      </c>
      <c r="I6782">
        <v>9.8189999999999996E-3</v>
      </c>
      <c r="J6782">
        <v>-1.5205E-2</v>
      </c>
      <c r="K6782">
        <v>1015.070007</v>
      </c>
      <c r="L6782">
        <v>41.911835000000004</v>
      </c>
      <c r="W6782">
        <f t="shared" si="105"/>
        <v>55031.358387057233</v>
      </c>
    </row>
    <row r="6783" spans="1:23" x14ac:dyDescent="0.3">
      <c r="A6783">
        <v>292.66874999999999</v>
      </c>
      <c r="B6783">
        <v>1753.616211</v>
      </c>
      <c r="C6783">
        <v>-51311.160155999998</v>
      </c>
      <c r="D6783">
        <v>19810.287109000001</v>
      </c>
      <c r="E6783">
        <v>-0.33133699999999999</v>
      </c>
      <c r="F6783">
        <v>9.9631050000000005</v>
      </c>
      <c r="G6783">
        <v>-7.3677000000000006E-2</v>
      </c>
      <c r="H6783">
        <v>2.085E-2</v>
      </c>
      <c r="I6783">
        <v>7.5719999999999997E-3</v>
      </c>
      <c r="J6783">
        <v>-1.0092E-2</v>
      </c>
      <c r="K6783">
        <v>1015.070007</v>
      </c>
      <c r="L6783">
        <v>41.911835000000004</v>
      </c>
      <c r="W6783">
        <f t="shared" si="105"/>
        <v>55030.517003851375</v>
      </c>
    </row>
    <row r="6784" spans="1:23" x14ac:dyDescent="0.3">
      <c r="A6784">
        <v>292.68</v>
      </c>
      <c r="B6784">
        <v>1798.6838379999999</v>
      </c>
      <c r="C6784">
        <v>-51320.125</v>
      </c>
      <c r="D6784">
        <v>19852.310547000001</v>
      </c>
      <c r="E6784">
        <v>-0.35147099999999998</v>
      </c>
      <c r="F6784">
        <v>9.9541920000000008</v>
      </c>
      <c r="G6784">
        <v>-6.6399E-2</v>
      </c>
      <c r="H6784">
        <v>-7.1269999999999997E-3</v>
      </c>
      <c r="I6784">
        <v>3.9069999999999999E-3</v>
      </c>
      <c r="J6784">
        <v>-4.0889999999999998E-3</v>
      </c>
      <c r="K6784">
        <v>1015.070007</v>
      </c>
      <c r="L6784">
        <v>41.911835000000004</v>
      </c>
      <c r="W6784">
        <f t="shared" si="105"/>
        <v>55055.46955225461</v>
      </c>
    </row>
    <row r="6785" spans="1:23" x14ac:dyDescent="0.3">
      <c r="A6785">
        <v>292.69125000000003</v>
      </c>
      <c r="B6785">
        <v>1733.8630370000001</v>
      </c>
      <c r="C6785">
        <v>-51318.570312000003</v>
      </c>
      <c r="D6785">
        <v>19834.367187</v>
      </c>
      <c r="E6785">
        <v>-0.33948200000000001</v>
      </c>
      <c r="F6785">
        <v>9.9591259999999995</v>
      </c>
      <c r="G6785">
        <v>-8.3227999999999996E-2</v>
      </c>
      <c r="H6785">
        <v>-2.4729999999999999E-2</v>
      </c>
      <c r="I6785">
        <v>1.993E-3</v>
      </c>
      <c r="J6785">
        <v>4.4799999999999999E-4</v>
      </c>
      <c r="K6785">
        <v>1015.070007</v>
      </c>
      <c r="L6785">
        <v>41.911835000000004</v>
      </c>
      <c r="W6785">
        <f t="shared" si="105"/>
        <v>55045.472671306088</v>
      </c>
    </row>
    <row r="6786" spans="1:23" x14ac:dyDescent="0.3">
      <c r="A6786">
        <v>292.70249999999999</v>
      </c>
      <c r="B6786">
        <v>1609.253052</v>
      </c>
      <c r="C6786">
        <v>-51347.0625</v>
      </c>
      <c r="D6786">
        <v>19815.216797000001</v>
      </c>
      <c r="E6786">
        <v>-0.34184399999999998</v>
      </c>
      <c r="F6786">
        <v>9.9606239999999993</v>
      </c>
      <c r="G6786">
        <v>-8.6585999999999996E-2</v>
      </c>
      <c r="H6786">
        <v>-3.5832000000000003E-2</v>
      </c>
      <c r="I6786">
        <v>-6.4499999999999996E-4</v>
      </c>
      <c r="J6786">
        <v>1.238E-3</v>
      </c>
      <c r="K6786">
        <v>1015.059998</v>
      </c>
      <c r="L6786">
        <v>41.914177000000002</v>
      </c>
      <c r="W6786">
        <f t="shared" ref="W6786:W6849" si="106">SQRT((B6786)^2+(C6786)^2+(D6786)^2)</f>
        <v>55061.359767775335</v>
      </c>
    </row>
    <row r="6787" spans="1:23" x14ac:dyDescent="0.3">
      <c r="A6787">
        <v>292.71375</v>
      </c>
      <c r="B6787">
        <v>1765.9398189999999</v>
      </c>
      <c r="C6787">
        <v>-51319.027344000002</v>
      </c>
      <c r="D6787">
        <v>19722.197265999999</v>
      </c>
      <c r="E6787">
        <v>-0.342389</v>
      </c>
      <c r="F6787">
        <v>9.9553200000000004</v>
      </c>
      <c r="G6787">
        <v>-8.5282999999999998E-2</v>
      </c>
      <c r="H6787">
        <v>-2.8563999999999999E-2</v>
      </c>
      <c r="I6787">
        <v>1.4100000000000001E-4</v>
      </c>
      <c r="J6787">
        <v>-2.3900000000000001E-4</v>
      </c>
      <c r="K6787">
        <v>1015.059998</v>
      </c>
      <c r="L6787">
        <v>41.914177000000002</v>
      </c>
      <c r="W6787">
        <f t="shared" si="106"/>
        <v>55006.601203651611</v>
      </c>
    </row>
    <row r="6788" spans="1:23" x14ac:dyDescent="0.3">
      <c r="A6788">
        <v>292.72500000000002</v>
      </c>
      <c r="B6788">
        <v>1840.190552</v>
      </c>
      <c r="C6788">
        <v>-51317.457030999998</v>
      </c>
      <c r="D6788">
        <v>19806.933593999998</v>
      </c>
      <c r="E6788">
        <v>-0.34264099999999997</v>
      </c>
      <c r="F6788">
        <v>9.9536189999999998</v>
      </c>
      <c r="G6788">
        <v>-9.1755000000000003E-2</v>
      </c>
      <c r="H6788">
        <v>-1.6601000000000001E-2</v>
      </c>
      <c r="I6788">
        <v>2.6090000000000002E-3</v>
      </c>
      <c r="J6788">
        <v>-3.2079999999999999E-3</v>
      </c>
      <c r="K6788">
        <v>1015.059998</v>
      </c>
      <c r="L6788">
        <v>41.914177000000002</v>
      </c>
      <c r="W6788">
        <f t="shared" si="106"/>
        <v>55038.007919921365</v>
      </c>
    </row>
    <row r="6789" spans="1:23" x14ac:dyDescent="0.3">
      <c r="A6789">
        <v>292.73624999999998</v>
      </c>
      <c r="B6789">
        <v>1796.917236</v>
      </c>
      <c r="C6789">
        <v>-51329.976562000003</v>
      </c>
      <c r="D6789">
        <v>19826.472656000002</v>
      </c>
      <c r="E6789">
        <v>-0.34757500000000002</v>
      </c>
      <c r="F6789">
        <v>9.9635599999999993</v>
      </c>
      <c r="G6789">
        <v>-9.1755000000000003E-2</v>
      </c>
      <c r="H6789">
        <v>1.0137999999999999E-2</v>
      </c>
      <c r="I6789">
        <v>5.5300000000000002E-3</v>
      </c>
      <c r="J6789">
        <v>-1.0551E-2</v>
      </c>
      <c r="K6789">
        <v>1015.059998</v>
      </c>
      <c r="L6789">
        <v>41.914177000000002</v>
      </c>
      <c r="W6789">
        <f t="shared" si="106"/>
        <v>55055.285153994249</v>
      </c>
    </row>
    <row r="6790" spans="1:23" x14ac:dyDescent="0.3">
      <c r="A6790">
        <v>292.7475</v>
      </c>
      <c r="B6790">
        <v>1790.1788329999999</v>
      </c>
      <c r="C6790">
        <v>-51288.972655999998</v>
      </c>
      <c r="D6790">
        <v>19812.943359000001</v>
      </c>
      <c r="E6790">
        <v>-0.34238400000000002</v>
      </c>
      <c r="F6790">
        <v>9.9682469999999999</v>
      </c>
      <c r="G6790">
        <v>-8.1634999999999999E-2</v>
      </c>
      <c r="H6790">
        <v>3.3079999999999998E-2</v>
      </c>
      <c r="I6790">
        <v>8.4019999999999997E-3</v>
      </c>
      <c r="J6790">
        <v>-1.8083999999999999E-2</v>
      </c>
      <c r="K6790">
        <v>1015.059998</v>
      </c>
      <c r="L6790">
        <v>41.914177000000002</v>
      </c>
      <c r="W6790">
        <f t="shared" si="106"/>
        <v>55011.963979746979</v>
      </c>
    </row>
    <row r="6791" spans="1:23" x14ac:dyDescent="0.3">
      <c r="A6791">
        <v>292.75875000000002</v>
      </c>
      <c r="B6791">
        <v>1775.060669</v>
      </c>
      <c r="C6791">
        <v>-51309.71875</v>
      </c>
      <c r="D6791">
        <v>19833.228515999999</v>
      </c>
      <c r="E6791">
        <v>-0.34331099999999998</v>
      </c>
      <c r="F6791">
        <v>9.9749370000000006</v>
      </c>
      <c r="G6791">
        <v>-8.3252999999999994E-2</v>
      </c>
      <c r="H6791">
        <v>5.4454000000000002E-2</v>
      </c>
      <c r="I6791">
        <v>1.1620999999999999E-2</v>
      </c>
      <c r="J6791">
        <v>-2.5124E-2</v>
      </c>
      <c r="K6791">
        <v>1015.059998</v>
      </c>
      <c r="L6791">
        <v>41.914177000000002</v>
      </c>
      <c r="W6791">
        <f t="shared" si="106"/>
        <v>55038.123441398398</v>
      </c>
    </row>
    <row r="6792" spans="1:23" x14ac:dyDescent="0.3">
      <c r="A6792">
        <v>292.77</v>
      </c>
      <c r="B6792">
        <v>1740.7813719999999</v>
      </c>
      <c r="C6792">
        <v>-51292.734375</v>
      </c>
      <c r="D6792">
        <v>19912.34375</v>
      </c>
      <c r="E6792">
        <v>-0.33583099999999999</v>
      </c>
      <c r="F6792">
        <v>9.9581549999999996</v>
      </c>
      <c r="G6792">
        <v>-8.5196999999999995E-2</v>
      </c>
      <c r="H6792">
        <v>6.8116999999999997E-2</v>
      </c>
      <c r="I6792">
        <v>1.3492000000000001E-2</v>
      </c>
      <c r="J6792">
        <v>-2.7781E-2</v>
      </c>
      <c r="K6792">
        <v>1015.059998</v>
      </c>
      <c r="L6792">
        <v>41.914177000000002</v>
      </c>
      <c r="W6792">
        <f t="shared" si="106"/>
        <v>55049.762515996132</v>
      </c>
    </row>
    <row r="6793" spans="1:23" x14ac:dyDescent="0.3">
      <c r="A6793">
        <v>292.78125</v>
      </c>
      <c r="B6793">
        <v>1701.550659</v>
      </c>
      <c r="C6793">
        <v>-51305.464844000002</v>
      </c>
      <c r="D6793">
        <v>19871.699218999998</v>
      </c>
      <c r="E6793">
        <v>-0.33289800000000003</v>
      </c>
      <c r="F6793">
        <v>9.9562740000000005</v>
      </c>
      <c r="G6793">
        <v>-9.2038999999999996E-2</v>
      </c>
      <c r="H6793">
        <v>6.4668000000000003E-2</v>
      </c>
      <c r="I6793">
        <v>1.2607999999999999E-2</v>
      </c>
      <c r="J6793">
        <v>-2.2422000000000001E-2</v>
      </c>
      <c r="K6793">
        <v>1015.059998</v>
      </c>
      <c r="L6793">
        <v>41.914177000000002</v>
      </c>
      <c r="W6793">
        <f t="shared" si="106"/>
        <v>55045.712161388816</v>
      </c>
    </row>
    <row r="6794" spans="1:23" x14ac:dyDescent="0.3">
      <c r="A6794">
        <v>292.79250000000002</v>
      </c>
      <c r="B6794">
        <v>1714.443237</v>
      </c>
      <c r="C6794">
        <v>-51325.3125</v>
      </c>
      <c r="D6794">
        <v>19816.259765999999</v>
      </c>
      <c r="E6794">
        <v>-0.337258</v>
      </c>
      <c r="F6794">
        <v>9.9724889999999995</v>
      </c>
      <c r="G6794">
        <v>-8.3510000000000001E-2</v>
      </c>
      <c r="H6794">
        <v>5.3029E-2</v>
      </c>
      <c r="I6794">
        <v>1.1802999999999999E-2</v>
      </c>
      <c r="J6794">
        <v>-1.7982999999999999E-2</v>
      </c>
      <c r="K6794">
        <v>1015.059998</v>
      </c>
      <c r="L6794">
        <v>41.914177000000002</v>
      </c>
      <c r="W6794">
        <f t="shared" si="106"/>
        <v>55044.628892827874</v>
      </c>
    </row>
    <row r="6795" spans="1:23" x14ac:dyDescent="0.3">
      <c r="A6795">
        <v>292.80374999999998</v>
      </c>
      <c r="B6795">
        <v>1736.3891599999999</v>
      </c>
      <c r="C6795">
        <v>-51303.351562000003</v>
      </c>
      <c r="D6795">
        <v>19836.414062</v>
      </c>
      <c r="E6795">
        <v>-0.34320000000000001</v>
      </c>
      <c r="F6795">
        <v>9.9638819999999999</v>
      </c>
      <c r="G6795">
        <v>-6.7687999999999998E-2</v>
      </c>
      <c r="H6795">
        <v>3.422E-2</v>
      </c>
      <c r="I6795">
        <v>8.3580000000000008E-3</v>
      </c>
      <c r="J6795">
        <v>-1.3899E-2</v>
      </c>
      <c r="K6795">
        <v>1015.049988</v>
      </c>
      <c r="L6795">
        <v>41.916522999999998</v>
      </c>
      <c r="W6795">
        <f t="shared" si="106"/>
        <v>55032.102010083581</v>
      </c>
    </row>
    <row r="6796" spans="1:23" x14ac:dyDescent="0.3">
      <c r="A6796">
        <v>292.815</v>
      </c>
      <c r="B6796">
        <v>1753.943481</v>
      </c>
      <c r="C6796">
        <v>-51309.144530999998</v>
      </c>
      <c r="D6796">
        <v>19921.9375</v>
      </c>
      <c r="E6796">
        <v>-0.35020699999999999</v>
      </c>
      <c r="F6796">
        <v>9.9655079999999998</v>
      </c>
      <c r="G6796">
        <v>-8.2385E-2</v>
      </c>
      <c r="H6796">
        <v>1.6249999999999999E-3</v>
      </c>
      <c r="I6796">
        <v>4.2399999999999998E-3</v>
      </c>
      <c r="J6796">
        <v>-7.2519999999999998E-3</v>
      </c>
      <c r="K6796">
        <v>1015.049988</v>
      </c>
      <c r="L6796">
        <v>41.916522999999998</v>
      </c>
      <c r="W6796">
        <f t="shared" si="106"/>
        <v>55068.940647078874</v>
      </c>
    </row>
    <row r="6797" spans="1:23" x14ac:dyDescent="0.3">
      <c r="A6797">
        <v>292.82625000000002</v>
      </c>
      <c r="B6797">
        <v>1725.781616</v>
      </c>
      <c r="C6797">
        <v>-51312.636719000002</v>
      </c>
      <c r="D6797">
        <v>19903.083984000001</v>
      </c>
      <c r="E6797">
        <v>-0.33547700000000003</v>
      </c>
      <c r="F6797">
        <v>9.9530969999999996</v>
      </c>
      <c r="G6797">
        <v>-6.9865999999999998E-2</v>
      </c>
      <c r="H6797">
        <v>-1.7187000000000001E-2</v>
      </c>
      <c r="I6797">
        <v>1.609E-3</v>
      </c>
      <c r="J6797">
        <v>-3.7799999999999999E-3</v>
      </c>
      <c r="K6797">
        <v>1015.049988</v>
      </c>
      <c r="L6797">
        <v>41.916522999999998</v>
      </c>
      <c r="W6797">
        <f t="shared" si="106"/>
        <v>55064.487297316664</v>
      </c>
    </row>
    <row r="6798" spans="1:23" x14ac:dyDescent="0.3">
      <c r="A6798">
        <v>292.83749999999998</v>
      </c>
      <c r="B6798">
        <v>1760.9239500000001</v>
      </c>
      <c r="C6798">
        <v>-51326.082030999998</v>
      </c>
      <c r="D6798">
        <v>19886.966797000001</v>
      </c>
      <c r="E6798">
        <v>-0.33633000000000002</v>
      </c>
      <c r="F6798">
        <v>9.957274</v>
      </c>
      <c r="G6798">
        <v>-8.1195000000000003E-2</v>
      </c>
      <c r="H6798">
        <v>-3.2181000000000001E-2</v>
      </c>
      <c r="I6798">
        <v>-2.8600000000000001E-4</v>
      </c>
      <c r="J6798">
        <v>-1.485E-3</v>
      </c>
      <c r="K6798">
        <v>1015.049988</v>
      </c>
      <c r="L6798">
        <v>41.916522999999998</v>
      </c>
      <c r="W6798">
        <f t="shared" si="106"/>
        <v>55072.306999031782</v>
      </c>
    </row>
    <row r="6799" spans="1:23" x14ac:dyDescent="0.3">
      <c r="A6799">
        <v>292.84875</v>
      </c>
      <c r="B6799">
        <v>1732.264404</v>
      </c>
      <c r="C6799">
        <v>-51336.894530999998</v>
      </c>
      <c r="D6799">
        <v>19837.111327999999</v>
      </c>
      <c r="E6799">
        <v>-0.34619</v>
      </c>
      <c r="F6799">
        <v>9.9570810000000005</v>
      </c>
      <c r="G6799">
        <v>-8.2682000000000005E-2</v>
      </c>
      <c r="H6799">
        <v>-3.4773999999999999E-2</v>
      </c>
      <c r="I6799">
        <v>-7.1299999999999998E-4</v>
      </c>
      <c r="J6799">
        <v>1.3439999999999999E-3</v>
      </c>
      <c r="K6799">
        <v>1015.049988</v>
      </c>
      <c r="L6799">
        <v>41.916522999999998</v>
      </c>
      <c r="W6799">
        <f t="shared" si="106"/>
        <v>55063.494857226855</v>
      </c>
    </row>
    <row r="6800" spans="1:23" x14ac:dyDescent="0.3">
      <c r="A6800">
        <v>292.86</v>
      </c>
      <c r="B6800">
        <v>1603.848389</v>
      </c>
      <c r="C6800">
        <v>-51316.917969000002</v>
      </c>
      <c r="D6800">
        <v>19812.949218999998</v>
      </c>
      <c r="E6800">
        <v>-0.34161200000000003</v>
      </c>
      <c r="F6800">
        <v>9.9618110000000009</v>
      </c>
      <c r="G6800">
        <v>-9.1540999999999997E-2</v>
      </c>
      <c r="H6800">
        <v>-2.6032E-2</v>
      </c>
      <c r="I6800">
        <v>2.6200000000000003E-4</v>
      </c>
      <c r="J6800">
        <v>-2.728E-3</v>
      </c>
      <c r="K6800">
        <v>1015.049988</v>
      </c>
      <c r="L6800">
        <v>41.916522999999998</v>
      </c>
      <c r="W6800">
        <f t="shared" si="106"/>
        <v>55032.275586665011</v>
      </c>
    </row>
    <row r="6801" spans="1:23" x14ac:dyDescent="0.3">
      <c r="A6801">
        <v>292.87124999999997</v>
      </c>
      <c r="B6801">
        <v>1671.1182859999999</v>
      </c>
      <c r="C6801">
        <v>-51337.191405999998</v>
      </c>
      <c r="D6801">
        <v>19803.21875</v>
      </c>
      <c r="E6801">
        <v>-0.35027900000000001</v>
      </c>
      <c r="F6801">
        <v>9.9689239999999995</v>
      </c>
      <c r="G6801">
        <v>-9.2452999999999994E-2</v>
      </c>
      <c r="H6801">
        <v>-5.4860000000000004E-3</v>
      </c>
      <c r="I6801">
        <v>3.0279999999999999E-3</v>
      </c>
      <c r="J6801">
        <v>-7.7340000000000004E-3</v>
      </c>
      <c r="K6801">
        <v>1015.049988</v>
      </c>
      <c r="L6801">
        <v>41.916522999999998</v>
      </c>
      <c r="W6801">
        <f t="shared" si="106"/>
        <v>55049.680568032687</v>
      </c>
    </row>
    <row r="6802" spans="1:23" x14ac:dyDescent="0.3">
      <c r="A6802">
        <v>292.88249999999999</v>
      </c>
      <c r="B6802">
        <v>1600.3914789999999</v>
      </c>
      <c r="C6802">
        <v>-51325.359375</v>
      </c>
      <c r="D6802">
        <v>19788.359375</v>
      </c>
      <c r="E6802">
        <v>-0.35133300000000001</v>
      </c>
      <c r="F6802">
        <v>9.9554159999999996</v>
      </c>
      <c r="G6802">
        <v>-8.6830000000000004E-2</v>
      </c>
      <c r="H6802">
        <v>2.1434000000000002E-2</v>
      </c>
      <c r="I6802">
        <v>6.8259999999999996E-3</v>
      </c>
      <c r="J6802">
        <v>-1.5656E-2</v>
      </c>
      <c r="K6802">
        <v>1015.049988</v>
      </c>
      <c r="L6802">
        <v>41.916522999999998</v>
      </c>
      <c r="W6802">
        <f t="shared" si="106"/>
        <v>55031.199647228357</v>
      </c>
    </row>
    <row r="6803" spans="1:23" x14ac:dyDescent="0.3">
      <c r="A6803">
        <v>292.89375000000001</v>
      </c>
      <c r="B6803">
        <v>1860.298096</v>
      </c>
      <c r="C6803">
        <v>-51337.167969000002</v>
      </c>
      <c r="D6803">
        <v>19772.648437</v>
      </c>
      <c r="E6803">
        <v>-0.340642</v>
      </c>
      <c r="F6803">
        <v>9.9637130000000003</v>
      </c>
      <c r="G6803">
        <v>-8.1051999999999999E-2</v>
      </c>
      <c r="H6803">
        <v>4.2625000000000003E-2</v>
      </c>
      <c r="I6803">
        <v>9.9909999999999999E-3</v>
      </c>
      <c r="J6803">
        <v>-2.2298999999999999E-2</v>
      </c>
      <c r="K6803">
        <v>1015.049988</v>
      </c>
      <c r="L6803">
        <v>41.916522999999998</v>
      </c>
      <c r="W6803">
        <f t="shared" si="106"/>
        <v>55044.737716665521</v>
      </c>
    </row>
    <row r="6804" spans="1:23" x14ac:dyDescent="0.3">
      <c r="A6804">
        <v>292.90499999999997</v>
      </c>
      <c r="B6804">
        <v>1941.93335</v>
      </c>
      <c r="C6804">
        <v>-51316.609375</v>
      </c>
      <c r="D6804">
        <v>19707.248047000001</v>
      </c>
      <c r="E6804">
        <v>-0.33600799999999997</v>
      </c>
      <c r="F6804">
        <v>9.9599309999999992</v>
      </c>
      <c r="G6804">
        <v>-7.6987E-2</v>
      </c>
      <c r="H6804">
        <v>6.1039000000000003E-2</v>
      </c>
      <c r="I6804">
        <v>1.2182E-2</v>
      </c>
      <c r="J6804">
        <v>-2.5309999999999999E-2</v>
      </c>
      <c r="K6804">
        <v>1015.059998</v>
      </c>
      <c r="L6804">
        <v>41.919060000000002</v>
      </c>
      <c r="W6804">
        <f t="shared" si="106"/>
        <v>55004.919129730253</v>
      </c>
    </row>
    <row r="6805" spans="1:23" x14ac:dyDescent="0.3">
      <c r="A6805">
        <v>292.91624999999999</v>
      </c>
      <c r="B6805">
        <v>1713.544189</v>
      </c>
      <c r="C6805">
        <v>-51319.703125</v>
      </c>
      <c r="D6805">
        <v>19775.796875</v>
      </c>
      <c r="E6805">
        <v>-0.33955299999999999</v>
      </c>
      <c r="F6805">
        <v>9.9534470000000006</v>
      </c>
      <c r="G6805">
        <v>-7.8328999999999996E-2</v>
      </c>
      <c r="H6805">
        <v>6.6222000000000003E-2</v>
      </c>
      <c r="I6805">
        <v>1.3243E-2</v>
      </c>
      <c r="J6805">
        <v>-2.4974E-2</v>
      </c>
      <c r="K6805">
        <v>1015.059998</v>
      </c>
      <c r="L6805">
        <v>41.919060000000002</v>
      </c>
      <c r="W6805">
        <f t="shared" si="106"/>
        <v>55024.81535241213</v>
      </c>
    </row>
    <row r="6806" spans="1:23" x14ac:dyDescent="0.3">
      <c r="A6806">
        <v>292.92750000000001</v>
      </c>
      <c r="B6806">
        <v>1824.9742429999999</v>
      </c>
      <c r="C6806">
        <v>-51334.316405999998</v>
      </c>
      <c r="D6806">
        <v>19806.460937</v>
      </c>
      <c r="E6806">
        <v>-0.33339000000000002</v>
      </c>
      <c r="F6806">
        <v>9.962294</v>
      </c>
      <c r="G6806">
        <v>-7.6344999999999996E-2</v>
      </c>
      <c r="H6806">
        <v>6.0713000000000003E-2</v>
      </c>
      <c r="I6806">
        <v>1.2378999999999999E-2</v>
      </c>
      <c r="J6806">
        <v>-2.1391E-2</v>
      </c>
      <c r="K6806">
        <v>1015.059998</v>
      </c>
      <c r="L6806">
        <v>41.919060000000002</v>
      </c>
      <c r="W6806">
        <f t="shared" si="106"/>
        <v>55053.051384167986</v>
      </c>
    </row>
    <row r="6807" spans="1:23" x14ac:dyDescent="0.3">
      <c r="A6807">
        <v>292.93875000000003</v>
      </c>
      <c r="B6807">
        <v>1700.842163</v>
      </c>
      <c r="C6807">
        <v>-51321.019530999998</v>
      </c>
      <c r="D6807">
        <v>19717.417968999998</v>
      </c>
      <c r="E6807">
        <v>-0.34434599999999999</v>
      </c>
      <c r="F6807">
        <v>9.9565129999999993</v>
      </c>
      <c r="G6807">
        <v>-9.2617000000000005E-2</v>
      </c>
      <c r="H6807">
        <v>4.1116E-2</v>
      </c>
      <c r="I6807">
        <v>9.7739999999999997E-3</v>
      </c>
      <c r="J6807">
        <v>-1.5762999999999999E-2</v>
      </c>
      <c r="K6807">
        <v>1015.059998</v>
      </c>
      <c r="L6807">
        <v>41.919060000000002</v>
      </c>
      <c r="W6807">
        <f t="shared" si="106"/>
        <v>55004.695082592414</v>
      </c>
    </row>
    <row r="6808" spans="1:23" x14ac:dyDescent="0.3">
      <c r="A6808">
        <v>292.95</v>
      </c>
      <c r="B6808">
        <v>1618.0545649999999</v>
      </c>
      <c r="C6808">
        <v>-51315.109375</v>
      </c>
      <c r="D6808">
        <v>19796.287109000001</v>
      </c>
      <c r="E6808">
        <v>-0.34548099999999998</v>
      </c>
      <c r="F6808">
        <v>9.9546980000000005</v>
      </c>
      <c r="G6808">
        <v>-8.1078999999999998E-2</v>
      </c>
      <c r="H6808">
        <v>1.4923000000000001E-2</v>
      </c>
      <c r="I6808">
        <v>6.424E-3</v>
      </c>
      <c r="J6808">
        <v>-9.0980000000000002E-3</v>
      </c>
      <c r="K6808">
        <v>1015.059998</v>
      </c>
      <c r="L6808">
        <v>41.919060000000002</v>
      </c>
      <c r="W6808">
        <f t="shared" si="106"/>
        <v>55025.008260294606</v>
      </c>
    </row>
    <row r="6809" spans="1:23" x14ac:dyDescent="0.3">
      <c r="A6809">
        <v>292.96125000000001</v>
      </c>
      <c r="B6809">
        <v>1801.551514</v>
      </c>
      <c r="C6809">
        <v>-51288.261719000002</v>
      </c>
      <c r="D6809">
        <v>19665.371093999998</v>
      </c>
      <c r="E6809">
        <v>-0.34320299999999998</v>
      </c>
      <c r="F6809">
        <v>9.9611540000000005</v>
      </c>
      <c r="G6809">
        <v>-8.3808999999999995E-2</v>
      </c>
      <c r="H6809">
        <v>-1.0061E-2</v>
      </c>
      <c r="I6809">
        <v>2.5110000000000002E-3</v>
      </c>
      <c r="J6809">
        <v>-5.2680000000000001E-3</v>
      </c>
      <c r="K6809">
        <v>1015.059998</v>
      </c>
      <c r="L6809">
        <v>41.919060000000002</v>
      </c>
      <c r="W6809">
        <f t="shared" si="106"/>
        <v>54958.695383705824</v>
      </c>
    </row>
    <row r="6810" spans="1:23" x14ac:dyDescent="0.3">
      <c r="A6810">
        <v>292.97250000000003</v>
      </c>
      <c r="B6810">
        <v>1767.1866460000001</v>
      </c>
      <c r="C6810">
        <v>-51310.445312000003</v>
      </c>
      <c r="D6810">
        <v>19755.230468999998</v>
      </c>
      <c r="E6810">
        <v>-0.34166400000000002</v>
      </c>
      <c r="F6810">
        <v>9.9588979999999996</v>
      </c>
      <c r="G6810">
        <v>-7.2636999999999993E-2</v>
      </c>
      <c r="H6810">
        <v>-2.9704000000000001E-2</v>
      </c>
      <c r="I6810">
        <v>5.5900000000000004E-4</v>
      </c>
      <c r="J6810">
        <v>-7.0100000000000002E-4</v>
      </c>
      <c r="K6810">
        <v>1015.059998</v>
      </c>
      <c r="L6810">
        <v>41.919060000000002</v>
      </c>
      <c r="W6810">
        <f t="shared" si="106"/>
        <v>55010.488796599966</v>
      </c>
    </row>
    <row r="6811" spans="1:23" x14ac:dyDescent="0.3">
      <c r="A6811">
        <v>292.98374999999999</v>
      </c>
      <c r="B6811">
        <v>1731.8123780000001</v>
      </c>
      <c r="C6811">
        <v>-51305.242187000003</v>
      </c>
      <c r="D6811">
        <v>19766.496093999998</v>
      </c>
      <c r="E6811">
        <v>-0.34399299999999999</v>
      </c>
      <c r="F6811">
        <v>9.9617190000000004</v>
      </c>
      <c r="G6811">
        <v>-7.3613999999999999E-2</v>
      </c>
      <c r="H6811">
        <v>-3.6191000000000001E-2</v>
      </c>
      <c r="I6811">
        <v>3.0884209999999999E-5</v>
      </c>
      <c r="J6811">
        <v>1.9559999999999998E-3</v>
      </c>
      <c r="K6811">
        <v>1015.059998</v>
      </c>
      <c r="L6811">
        <v>41.919060000000002</v>
      </c>
      <c r="W6811">
        <f t="shared" si="106"/>
        <v>55008.557677996214</v>
      </c>
    </row>
    <row r="6812" spans="1:23" x14ac:dyDescent="0.3">
      <c r="A6812">
        <v>292.995</v>
      </c>
      <c r="B6812">
        <v>1591.368164</v>
      </c>
      <c r="C6812">
        <v>-51323.566405999998</v>
      </c>
      <c r="D6812">
        <v>19646.814452999999</v>
      </c>
      <c r="E6812">
        <v>-0.33811999999999998</v>
      </c>
      <c r="F6812">
        <v>9.9531100000000006</v>
      </c>
      <c r="G6812">
        <v>-8.2281999999999994E-2</v>
      </c>
      <c r="H6812">
        <v>-2.8391E-2</v>
      </c>
      <c r="I6812">
        <v>9.0700000000000004E-4</v>
      </c>
      <c r="J6812">
        <v>-5.31E-4</v>
      </c>
      <c r="K6812">
        <v>1015.059998</v>
      </c>
      <c r="L6812">
        <v>41.919060000000002</v>
      </c>
      <c r="W6812">
        <f t="shared" si="106"/>
        <v>54978.525256822722</v>
      </c>
    </row>
    <row r="6813" spans="1:23" x14ac:dyDescent="0.3">
      <c r="A6813">
        <v>293.00625000000002</v>
      </c>
      <c r="B6813">
        <v>1743.6096190000001</v>
      </c>
      <c r="C6813">
        <v>-51328.179687000003</v>
      </c>
      <c r="D6813">
        <v>19770.744140999999</v>
      </c>
      <c r="E6813">
        <v>-0.34277800000000003</v>
      </c>
      <c r="F6813">
        <v>9.9617369999999994</v>
      </c>
      <c r="G6813">
        <v>-8.7118000000000001E-2</v>
      </c>
      <c r="H6813">
        <v>-1.1475000000000001E-2</v>
      </c>
      <c r="I6813">
        <v>2.6229999999999999E-3</v>
      </c>
      <c r="J6813">
        <v>-4.1640000000000002E-3</v>
      </c>
      <c r="K6813">
        <v>1015.079956</v>
      </c>
      <c r="L6813">
        <v>41.911835000000004</v>
      </c>
      <c r="W6813">
        <f t="shared" si="106"/>
        <v>55031.850126752193</v>
      </c>
    </row>
    <row r="6814" spans="1:23" x14ac:dyDescent="0.3">
      <c r="A6814">
        <v>293.01749999999998</v>
      </c>
      <c r="B6814">
        <v>1646.521851</v>
      </c>
      <c r="C6814">
        <v>-51307</v>
      </c>
      <c r="D6814">
        <v>19727.662109000001</v>
      </c>
      <c r="E6814">
        <v>-0.34818700000000002</v>
      </c>
      <c r="F6814">
        <v>9.9647380000000005</v>
      </c>
      <c r="G6814">
        <v>-8.4256999999999999E-2</v>
      </c>
      <c r="H6814">
        <v>1.1037999999999999E-2</v>
      </c>
      <c r="I6814">
        <v>5.3010000000000002E-3</v>
      </c>
      <c r="J6814">
        <v>-1.2344000000000001E-2</v>
      </c>
      <c r="K6814">
        <v>1015.079956</v>
      </c>
      <c r="L6814">
        <v>41.911835000000004</v>
      </c>
      <c r="W6814">
        <f t="shared" si="106"/>
        <v>54993.635408951595</v>
      </c>
    </row>
    <row r="6815" spans="1:23" x14ac:dyDescent="0.3">
      <c r="A6815">
        <v>293.02875</v>
      </c>
      <c r="B6815">
        <v>1703.57251</v>
      </c>
      <c r="C6815">
        <v>-51332.6875</v>
      </c>
      <c r="D6815">
        <v>19896.068359000001</v>
      </c>
      <c r="E6815">
        <v>-0.34020899999999998</v>
      </c>
      <c r="F6815">
        <v>9.9616430000000005</v>
      </c>
      <c r="G6815">
        <v>-9.8864999999999995E-2</v>
      </c>
      <c r="H6815">
        <v>3.3638000000000001E-2</v>
      </c>
      <c r="I6815">
        <v>8.9479999999999994E-3</v>
      </c>
      <c r="J6815">
        <v>-1.9717999999999999E-2</v>
      </c>
      <c r="K6815">
        <v>1015.079956</v>
      </c>
      <c r="L6815">
        <v>41.911835000000004</v>
      </c>
      <c r="W6815">
        <f t="shared" si="106"/>
        <v>55079.946454362907</v>
      </c>
    </row>
    <row r="6816" spans="1:23" x14ac:dyDescent="0.3">
      <c r="A6816">
        <v>293.04000000000002</v>
      </c>
      <c r="B6816">
        <v>1825.611572</v>
      </c>
      <c r="C6816">
        <v>-51311.367187000003</v>
      </c>
      <c r="D6816">
        <v>19702.423827999999</v>
      </c>
      <c r="E6816">
        <v>-0.34165000000000001</v>
      </c>
      <c r="F6816">
        <v>9.9667340000000006</v>
      </c>
      <c r="G6816">
        <v>-8.6518999999999999E-2</v>
      </c>
      <c r="H6816">
        <v>5.7389000000000003E-2</v>
      </c>
      <c r="I6816">
        <v>1.1635E-2</v>
      </c>
      <c r="J6816">
        <v>-2.4766E-2</v>
      </c>
      <c r="K6816">
        <v>1015.079956</v>
      </c>
      <c r="L6816">
        <v>41.911835000000004</v>
      </c>
      <c r="W6816">
        <f t="shared" si="106"/>
        <v>54994.315750894682</v>
      </c>
    </row>
    <row r="6817" spans="1:23" x14ac:dyDescent="0.3">
      <c r="A6817">
        <v>293.05124999999998</v>
      </c>
      <c r="B6817">
        <v>1786.0078120000001</v>
      </c>
      <c r="C6817">
        <v>-51297.890625</v>
      </c>
      <c r="D6817">
        <v>19746.201172000001</v>
      </c>
      <c r="E6817">
        <v>-0.34526099999999998</v>
      </c>
      <c r="F6817">
        <v>9.9537329999999997</v>
      </c>
      <c r="G6817">
        <v>-8.2177E-2</v>
      </c>
      <c r="H6817">
        <v>6.4596000000000001E-2</v>
      </c>
      <c r="I6817">
        <v>1.3117999999999999E-2</v>
      </c>
      <c r="J6817">
        <v>-2.4878999999999998E-2</v>
      </c>
      <c r="K6817">
        <v>1015.079956</v>
      </c>
      <c r="L6817">
        <v>41.911835000000004</v>
      </c>
      <c r="W6817">
        <f t="shared" si="106"/>
        <v>54996.144112147369</v>
      </c>
    </row>
    <row r="6818" spans="1:23" x14ac:dyDescent="0.3">
      <c r="A6818">
        <v>293.0625</v>
      </c>
      <c r="B6818">
        <v>1741.1376949999999</v>
      </c>
      <c r="C6818">
        <v>-51300.480469000002</v>
      </c>
      <c r="D6818">
        <v>19691.316406000002</v>
      </c>
      <c r="E6818">
        <v>-0.344889</v>
      </c>
      <c r="F6818">
        <v>9.9498149999999992</v>
      </c>
      <c r="G6818">
        <v>-8.5597000000000006E-2</v>
      </c>
      <c r="H6818">
        <v>6.6342999999999999E-2</v>
      </c>
      <c r="I6818">
        <v>1.3044999999999999E-2</v>
      </c>
      <c r="J6818">
        <v>-2.3525999999999998E-2</v>
      </c>
      <c r="K6818">
        <v>1015.079956</v>
      </c>
      <c r="L6818">
        <v>41.911835000000004</v>
      </c>
      <c r="W6818">
        <f t="shared" si="106"/>
        <v>54977.438996595731</v>
      </c>
    </row>
    <row r="6819" spans="1:23" x14ac:dyDescent="0.3">
      <c r="A6819">
        <v>293.07375000000002</v>
      </c>
      <c r="B6819">
        <v>1715.5373540000001</v>
      </c>
      <c r="C6819">
        <v>-51298.011719000002</v>
      </c>
      <c r="D6819">
        <v>19738.507812</v>
      </c>
      <c r="E6819">
        <v>-0.34833199999999997</v>
      </c>
      <c r="F6819">
        <v>9.9467979999999994</v>
      </c>
      <c r="G6819">
        <v>-7.6544000000000001E-2</v>
      </c>
      <c r="H6819">
        <v>5.2207000000000003E-2</v>
      </c>
      <c r="I6819">
        <v>1.0364E-2</v>
      </c>
      <c r="J6819">
        <v>-1.7277000000000001E-2</v>
      </c>
      <c r="K6819">
        <v>1015.079956</v>
      </c>
      <c r="L6819">
        <v>41.911835000000004</v>
      </c>
      <c r="W6819">
        <f t="shared" si="106"/>
        <v>54991.251716795967</v>
      </c>
    </row>
    <row r="6820" spans="1:23" x14ac:dyDescent="0.3">
      <c r="A6820">
        <v>293.08499999999998</v>
      </c>
      <c r="B6820">
        <v>1794.6336670000001</v>
      </c>
      <c r="C6820">
        <v>-51312.945312000003</v>
      </c>
      <c r="D6820">
        <v>19794.748047000001</v>
      </c>
      <c r="E6820">
        <v>-0.33834599999999998</v>
      </c>
      <c r="F6820">
        <v>9.9629460000000005</v>
      </c>
      <c r="G6820">
        <v>-8.1154000000000004E-2</v>
      </c>
      <c r="H6820">
        <v>2.8517000000000001E-2</v>
      </c>
      <c r="I6820">
        <v>7.4149999999999997E-3</v>
      </c>
      <c r="J6820">
        <v>-1.1978000000000001E-2</v>
      </c>
      <c r="K6820">
        <v>1015.079956</v>
      </c>
      <c r="L6820">
        <v>41.911835000000004</v>
      </c>
      <c r="W6820">
        <f t="shared" si="106"/>
        <v>55027.912161331755</v>
      </c>
    </row>
    <row r="6821" spans="1:23" x14ac:dyDescent="0.3">
      <c r="A6821">
        <v>293.09625</v>
      </c>
      <c r="B6821">
        <v>1795.9833980000001</v>
      </c>
      <c r="C6821">
        <v>-51314.144530999998</v>
      </c>
      <c r="D6821">
        <v>19849.056640999999</v>
      </c>
      <c r="E6821">
        <v>-0.34373399999999998</v>
      </c>
      <c r="F6821">
        <v>9.9574979999999993</v>
      </c>
      <c r="G6821">
        <v>-9.2864000000000002E-2</v>
      </c>
      <c r="H6821">
        <v>1.46E-4</v>
      </c>
      <c r="I6821">
        <v>4.8120000000000003E-3</v>
      </c>
      <c r="J6821">
        <v>-6.2490000000000002E-3</v>
      </c>
      <c r="K6821">
        <v>1015.079956</v>
      </c>
      <c r="L6821">
        <v>41.911835000000004</v>
      </c>
      <c r="W6821">
        <f t="shared" si="106"/>
        <v>55048.633360437525</v>
      </c>
    </row>
    <row r="6822" spans="1:23" x14ac:dyDescent="0.3">
      <c r="A6822">
        <v>293.10750000000002</v>
      </c>
      <c r="B6822">
        <v>1822.8436280000001</v>
      </c>
      <c r="C6822">
        <v>-51317.675780999998</v>
      </c>
      <c r="D6822">
        <v>19757.392577999999</v>
      </c>
      <c r="E6822">
        <v>-0.34812599999999999</v>
      </c>
      <c r="F6822">
        <v>9.9595669999999998</v>
      </c>
      <c r="G6822">
        <v>-8.9393E-2</v>
      </c>
      <c r="H6822">
        <v>-2.1292999999999999E-2</v>
      </c>
      <c r="I6822">
        <v>2.2829999999999999E-3</v>
      </c>
      <c r="J6822">
        <v>-7.9299999999999998E-4</v>
      </c>
      <c r="K6822">
        <v>1015.059998</v>
      </c>
      <c r="L6822">
        <v>41.921405999999998</v>
      </c>
      <c r="W6822">
        <f t="shared" si="106"/>
        <v>55019.825226341673</v>
      </c>
    </row>
    <row r="6823" spans="1:23" x14ac:dyDescent="0.3">
      <c r="A6823">
        <v>293.11874999999998</v>
      </c>
      <c r="B6823">
        <v>1660.838379</v>
      </c>
      <c r="C6823">
        <v>-51320.191405999998</v>
      </c>
      <c r="D6823">
        <v>19768.140625</v>
      </c>
      <c r="E6823">
        <v>-0.33474599999999999</v>
      </c>
      <c r="F6823">
        <v>9.965878</v>
      </c>
      <c r="G6823">
        <v>-9.4786999999999996E-2</v>
      </c>
      <c r="H6823">
        <v>-3.2443E-2</v>
      </c>
      <c r="I6823">
        <v>9.0300000000000005E-4</v>
      </c>
      <c r="J6823">
        <v>1.3489999999999999E-3</v>
      </c>
      <c r="K6823">
        <v>1015.059998</v>
      </c>
      <c r="L6823">
        <v>41.921405999999998</v>
      </c>
      <c r="W6823">
        <f t="shared" si="106"/>
        <v>55020.903426238023</v>
      </c>
    </row>
    <row r="6824" spans="1:23" x14ac:dyDescent="0.3">
      <c r="A6824">
        <v>293.13</v>
      </c>
      <c r="B6824">
        <v>1735.3515620000001</v>
      </c>
      <c r="C6824">
        <v>-51309.902344000002</v>
      </c>
      <c r="D6824">
        <v>19635.957031000002</v>
      </c>
      <c r="E6824">
        <v>-0.344223</v>
      </c>
      <c r="F6824">
        <v>9.9552899999999998</v>
      </c>
      <c r="G6824">
        <v>-9.0333999999999998E-2</v>
      </c>
      <c r="H6824">
        <v>-3.4007000000000003E-2</v>
      </c>
      <c r="I6824">
        <v>-1.8799999999999999E-4</v>
      </c>
      <c r="J6824">
        <v>-1.64E-4</v>
      </c>
      <c r="K6824">
        <v>1015.059998</v>
      </c>
      <c r="L6824">
        <v>41.921405999999998</v>
      </c>
      <c r="W6824">
        <f t="shared" si="106"/>
        <v>54966.2472078805</v>
      </c>
    </row>
    <row r="6825" spans="1:23" x14ac:dyDescent="0.3">
      <c r="A6825">
        <v>293.14125000000001</v>
      </c>
      <c r="B6825">
        <v>1610.0101320000001</v>
      </c>
      <c r="C6825">
        <v>-51303.390625</v>
      </c>
      <c r="D6825">
        <v>19660.990234000001</v>
      </c>
      <c r="E6825">
        <v>-0.33651900000000001</v>
      </c>
      <c r="F6825">
        <v>9.9596610000000005</v>
      </c>
      <c r="G6825">
        <v>-7.8283000000000005E-2</v>
      </c>
      <c r="H6825">
        <v>-1.7453E-2</v>
      </c>
      <c r="I6825">
        <v>3.1700000000000001E-4</v>
      </c>
      <c r="J6825">
        <v>-2.725E-3</v>
      </c>
      <c r="K6825">
        <v>1015.059998</v>
      </c>
      <c r="L6825">
        <v>41.921405999999998</v>
      </c>
      <c r="W6825">
        <f t="shared" si="106"/>
        <v>54965.303230564678</v>
      </c>
    </row>
    <row r="6826" spans="1:23" x14ac:dyDescent="0.3">
      <c r="A6826">
        <v>293.15249999999997</v>
      </c>
      <c r="B6826">
        <v>1705.807129</v>
      </c>
      <c r="C6826">
        <v>-51300.425780999998</v>
      </c>
      <c r="D6826">
        <v>19793.642577999999</v>
      </c>
      <c r="E6826">
        <v>-0.33926600000000001</v>
      </c>
      <c r="F6826">
        <v>9.9776039999999995</v>
      </c>
      <c r="G6826">
        <v>-7.7715000000000006E-2</v>
      </c>
      <c r="H6826">
        <v>3.369E-3</v>
      </c>
      <c r="I6826">
        <v>4.7019999999999996E-3</v>
      </c>
      <c r="J6826">
        <v>-8.6599999999999993E-3</v>
      </c>
      <c r="K6826">
        <v>1015.059998</v>
      </c>
      <c r="L6826">
        <v>41.921405999999998</v>
      </c>
      <c r="W6826">
        <f t="shared" si="106"/>
        <v>55013.014367319032</v>
      </c>
    </row>
    <row r="6827" spans="1:23" x14ac:dyDescent="0.3">
      <c r="A6827">
        <v>293.16374999999999</v>
      </c>
      <c r="B6827">
        <v>1686.4029539999999</v>
      </c>
      <c r="C6827">
        <v>-51332.835937000003</v>
      </c>
      <c r="D6827">
        <v>19836.984375</v>
      </c>
      <c r="E6827">
        <v>-0.34497100000000003</v>
      </c>
      <c r="F6827">
        <v>9.9617789999999999</v>
      </c>
      <c r="G6827">
        <v>-9.4493999999999995E-2</v>
      </c>
      <c r="H6827">
        <v>2.9696E-2</v>
      </c>
      <c r="I6827">
        <v>7.796E-3</v>
      </c>
      <c r="J6827">
        <v>-1.7156999999999999E-2</v>
      </c>
      <c r="K6827">
        <v>1015.059998</v>
      </c>
      <c r="L6827">
        <v>41.921405999999998</v>
      </c>
      <c r="W6827">
        <f t="shared" si="106"/>
        <v>55058.24142989143</v>
      </c>
    </row>
    <row r="6828" spans="1:23" x14ac:dyDescent="0.3">
      <c r="A6828">
        <v>293.17500000000001</v>
      </c>
      <c r="B6828">
        <v>1710.654053</v>
      </c>
      <c r="C6828">
        <v>-51319.460937000003</v>
      </c>
      <c r="D6828">
        <v>19765.839843999998</v>
      </c>
      <c r="E6828">
        <v>-0.36065799999999998</v>
      </c>
      <c r="F6828">
        <v>9.9463209999999993</v>
      </c>
      <c r="G6828">
        <v>-8.1710000000000005E-2</v>
      </c>
      <c r="H6828">
        <v>5.2689E-2</v>
      </c>
      <c r="I6828">
        <v>1.1197E-2</v>
      </c>
      <c r="J6828">
        <v>-2.3758999999999999E-2</v>
      </c>
      <c r="K6828">
        <v>1015.059998</v>
      </c>
      <c r="L6828">
        <v>41.921405999999998</v>
      </c>
      <c r="W6828">
        <f t="shared" si="106"/>
        <v>55020.921774284849</v>
      </c>
    </row>
    <row r="6829" spans="1:23" x14ac:dyDescent="0.3">
      <c r="A6829">
        <v>293.18624999999997</v>
      </c>
      <c r="B6829">
        <v>1776.5589600000001</v>
      </c>
      <c r="C6829">
        <v>-51309.1875</v>
      </c>
      <c r="D6829">
        <v>19720.792968999998</v>
      </c>
      <c r="E6829">
        <v>-0.35102899999999998</v>
      </c>
      <c r="F6829">
        <v>9.9574529999999992</v>
      </c>
      <c r="G6829">
        <v>-9.0772000000000005E-2</v>
      </c>
      <c r="H6829">
        <v>6.3537999999999997E-2</v>
      </c>
      <c r="I6829">
        <v>1.2714E-2</v>
      </c>
      <c r="J6829">
        <v>-2.5454000000000001E-2</v>
      </c>
      <c r="K6829">
        <v>1015.059998</v>
      </c>
      <c r="L6829">
        <v>41.921405999999998</v>
      </c>
      <c r="W6829">
        <f t="shared" si="106"/>
        <v>54997.259558769583</v>
      </c>
    </row>
    <row r="6830" spans="1:23" x14ac:dyDescent="0.3">
      <c r="A6830">
        <v>293.19749999999999</v>
      </c>
      <c r="B6830">
        <v>1863.0657960000001</v>
      </c>
      <c r="C6830">
        <v>-51333.925780999998</v>
      </c>
      <c r="D6830">
        <v>19785.330077999999</v>
      </c>
      <c r="E6830">
        <v>-0.34555599999999997</v>
      </c>
      <c r="F6830">
        <v>9.964556</v>
      </c>
      <c r="G6830">
        <v>-8.1230999999999998E-2</v>
      </c>
      <c r="H6830">
        <v>6.7826999999999998E-2</v>
      </c>
      <c r="I6830">
        <v>1.4167000000000001E-2</v>
      </c>
      <c r="J6830">
        <v>-2.4448000000000001E-2</v>
      </c>
      <c r="K6830">
        <v>1015.059998</v>
      </c>
      <c r="L6830">
        <v>41.921405999999998</v>
      </c>
      <c r="W6830">
        <f t="shared" si="106"/>
        <v>55046.364426225759</v>
      </c>
    </row>
    <row r="6831" spans="1:23" x14ac:dyDescent="0.3">
      <c r="A6831">
        <v>293.20875000000001</v>
      </c>
      <c r="B6831">
        <v>1749.8795170000001</v>
      </c>
      <c r="C6831">
        <v>-51301.21875</v>
      </c>
      <c r="D6831">
        <v>19755.371093999998</v>
      </c>
      <c r="E6831">
        <v>-0.345217</v>
      </c>
      <c r="F6831">
        <v>9.9680219999999995</v>
      </c>
      <c r="G6831">
        <v>-7.6007000000000005E-2</v>
      </c>
      <c r="H6831">
        <v>5.7459999999999997E-2</v>
      </c>
      <c r="I6831">
        <v>1.1894E-2</v>
      </c>
      <c r="J6831">
        <v>-1.8284000000000002E-2</v>
      </c>
      <c r="K6831">
        <v>1015.079956</v>
      </c>
      <c r="L6831">
        <v>41.921405999999998</v>
      </c>
      <c r="W6831">
        <f t="shared" si="106"/>
        <v>55001.38007924</v>
      </c>
    </row>
    <row r="6832" spans="1:23" x14ac:dyDescent="0.3">
      <c r="A6832">
        <v>293.22000000000003</v>
      </c>
      <c r="B6832">
        <v>1739.810669</v>
      </c>
      <c r="C6832">
        <v>-51297.945312000003</v>
      </c>
      <c r="D6832">
        <v>19703.373047000001</v>
      </c>
      <c r="E6832">
        <v>-0.34281600000000001</v>
      </c>
      <c r="F6832">
        <v>9.9688079999999992</v>
      </c>
      <c r="G6832">
        <v>-8.1747E-2</v>
      </c>
      <c r="H6832">
        <v>3.8630999999999999E-2</v>
      </c>
      <c r="I6832">
        <v>8.3429999999999997E-3</v>
      </c>
      <c r="J6832">
        <v>-1.3734E-2</v>
      </c>
      <c r="K6832">
        <v>1015.079956</v>
      </c>
      <c r="L6832">
        <v>41.921405999999998</v>
      </c>
      <c r="W6832">
        <f t="shared" si="106"/>
        <v>54979.351067706819</v>
      </c>
    </row>
    <row r="6833" spans="1:23" x14ac:dyDescent="0.3">
      <c r="A6833">
        <v>293.23124999999999</v>
      </c>
      <c r="B6833">
        <v>1773.9532469999999</v>
      </c>
      <c r="C6833">
        <v>-51314.707030999998</v>
      </c>
      <c r="D6833">
        <v>19768.832031000002</v>
      </c>
      <c r="E6833">
        <v>-0.34861900000000001</v>
      </c>
      <c r="F6833">
        <v>9.9751790000000007</v>
      </c>
      <c r="G6833">
        <v>-8.9546000000000001E-2</v>
      </c>
      <c r="H6833">
        <v>1.5132E-2</v>
      </c>
      <c r="I6833">
        <v>6.77E-3</v>
      </c>
      <c r="J6833">
        <v>-1.038E-2</v>
      </c>
      <c r="K6833">
        <v>1015.079956</v>
      </c>
      <c r="L6833">
        <v>41.921405999999998</v>
      </c>
      <c r="W6833">
        <f t="shared" si="106"/>
        <v>55019.56731627207</v>
      </c>
    </row>
    <row r="6834" spans="1:23" x14ac:dyDescent="0.3">
      <c r="A6834">
        <v>293.24250000000001</v>
      </c>
      <c r="B6834">
        <v>1752.0314940000001</v>
      </c>
      <c r="C6834">
        <v>-51285.578125</v>
      </c>
      <c r="D6834">
        <v>19734.517577999999</v>
      </c>
      <c r="E6834">
        <v>-0.35236299999999998</v>
      </c>
      <c r="F6834">
        <v>9.9606259999999995</v>
      </c>
      <c r="G6834">
        <v>-6.4239000000000004E-2</v>
      </c>
      <c r="H6834">
        <v>-1.7791999999999999E-2</v>
      </c>
      <c r="I6834">
        <v>2.7060000000000001E-3</v>
      </c>
      <c r="J6834">
        <v>-4.1960000000000001E-3</v>
      </c>
      <c r="K6834">
        <v>1015.079956</v>
      </c>
      <c r="L6834">
        <v>41.921405999999998</v>
      </c>
      <c r="W6834">
        <f t="shared" si="106"/>
        <v>54979.371786223943</v>
      </c>
    </row>
    <row r="6835" spans="1:23" x14ac:dyDescent="0.3">
      <c r="A6835">
        <v>293.25375000000003</v>
      </c>
      <c r="B6835">
        <v>1795.9311520000001</v>
      </c>
      <c r="C6835">
        <v>-51303.078125</v>
      </c>
      <c r="D6835">
        <v>19830.148437</v>
      </c>
      <c r="E6835">
        <v>-0.33513799999999999</v>
      </c>
      <c r="F6835">
        <v>9.9530180000000001</v>
      </c>
      <c r="G6835">
        <v>-7.8909000000000007E-2</v>
      </c>
      <c r="H6835">
        <v>-2.6612E-2</v>
      </c>
      <c r="I6835">
        <v>1.047E-3</v>
      </c>
      <c r="J6835">
        <v>-1.1999999999999999E-3</v>
      </c>
      <c r="K6835">
        <v>1015.079956</v>
      </c>
      <c r="L6835">
        <v>41.921405999999998</v>
      </c>
      <c r="W6835">
        <f t="shared" si="106"/>
        <v>55031.499896296038</v>
      </c>
    </row>
    <row r="6836" spans="1:23" x14ac:dyDescent="0.3">
      <c r="A6836">
        <v>293.26499999999999</v>
      </c>
      <c r="B6836">
        <v>1804.482178</v>
      </c>
      <c r="C6836">
        <v>-51344.214844000002</v>
      </c>
      <c r="D6836">
        <v>19671.65625</v>
      </c>
      <c r="E6836">
        <v>-0.33456000000000002</v>
      </c>
      <c r="F6836">
        <v>9.9548170000000002</v>
      </c>
      <c r="G6836">
        <v>-8.5792999999999994E-2</v>
      </c>
      <c r="H6836">
        <v>-3.2892999999999999E-2</v>
      </c>
      <c r="I6836">
        <v>-2.52E-4</v>
      </c>
      <c r="J6836">
        <v>2.42E-4</v>
      </c>
      <c r="K6836">
        <v>1015.079956</v>
      </c>
      <c r="L6836">
        <v>41.921405999999998</v>
      </c>
      <c r="W6836">
        <f t="shared" si="106"/>
        <v>55013.258524611265</v>
      </c>
    </row>
    <row r="6837" spans="1:23" x14ac:dyDescent="0.3">
      <c r="A6837">
        <v>293.27625</v>
      </c>
      <c r="B6837">
        <v>1848.4880370000001</v>
      </c>
      <c r="C6837">
        <v>-51317.09375</v>
      </c>
      <c r="D6837">
        <v>19742.193359000001</v>
      </c>
      <c r="E6837">
        <v>-0.34130700000000003</v>
      </c>
      <c r="F6837">
        <v>9.9707609999999995</v>
      </c>
      <c r="G6837">
        <v>-8.7562000000000001E-2</v>
      </c>
      <c r="H6837">
        <v>-2.6657E-2</v>
      </c>
      <c r="I6837">
        <v>3.2699999999999998E-4</v>
      </c>
      <c r="J6837">
        <v>-1.439E-3</v>
      </c>
      <c r="K6837">
        <v>1015.079956</v>
      </c>
      <c r="L6837">
        <v>41.921405999999998</v>
      </c>
      <c r="W6837">
        <f t="shared" si="106"/>
        <v>55014.681836700329</v>
      </c>
    </row>
    <row r="6838" spans="1:23" x14ac:dyDescent="0.3">
      <c r="A6838">
        <v>293.28750000000002</v>
      </c>
      <c r="B6838">
        <v>1768.3283690000001</v>
      </c>
      <c r="C6838">
        <v>-51315.355469000002</v>
      </c>
      <c r="D6838">
        <v>19806.027343999998</v>
      </c>
      <c r="E6838">
        <v>-0.34443699999999999</v>
      </c>
      <c r="F6838">
        <v>9.9615819999999999</v>
      </c>
      <c r="G6838">
        <v>-9.2011999999999997E-2</v>
      </c>
      <c r="H6838">
        <v>-6.8950000000000001E-3</v>
      </c>
      <c r="I6838">
        <v>2.908E-3</v>
      </c>
      <c r="J6838">
        <v>-7.2700000000000004E-3</v>
      </c>
      <c r="K6838">
        <v>1015.079956</v>
      </c>
      <c r="L6838">
        <v>41.921405999999998</v>
      </c>
      <c r="W6838">
        <f t="shared" si="106"/>
        <v>55033.366345170216</v>
      </c>
    </row>
    <row r="6839" spans="1:23" x14ac:dyDescent="0.3">
      <c r="A6839">
        <v>293.29874999999998</v>
      </c>
      <c r="B6839">
        <v>1703.219482</v>
      </c>
      <c r="C6839">
        <v>-51311.5625</v>
      </c>
      <c r="D6839">
        <v>19930.84375</v>
      </c>
      <c r="E6839">
        <v>-0.34815600000000002</v>
      </c>
      <c r="F6839">
        <v>9.9592200000000002</v>
      </c>
      <c r="G6839">
        <v>-8.3880999999999997E-2</v>
      </c>
      <c r="H6839">
        <v>1.9924000000000001E-2</v>
      </c>
      <c r="I6839">
        <v>6.4619999999999999E-3</v>
      </c>
      <c r="J6839">
        <v>-1.4862E-2</v>
      </c>
      <c r="K6839">
        <v>1015.079956</v>
      </c>
      <c r="L6839">
        <v>41.921405999999998</v>
      </c>
      <c r="W6839">
        <f t="shared" si="106"/>
        <v>55072.823927797494</v>
      </c>
    </row>
    <row r="6840" spans="1:23" x14ac:dyDescent="0.3">
      <c r="A6840">
        <v>293.31</v>
      </c>
      <c r="B6840">
        <v>1687.22937</v>
      </c>
      <c r="C6840">
        <v>-51323.996094000002</v>
      </c>
      <c r="D6840">
        <v>19711.269531000002</v>
      </c>
      <c r="E6840">
        <v>-0.35372799999999999</v>
      </c>
      <c r="F6840">
        <v>9.9603529999999996</v>
      </c>
      <c r="G6840">
        <v>-7.4860999999999997E-2</v>
      </c>
      <c r="H6840">
        <v>4.4387000000000003E-2</v>
      </c>
      <c r="I6840">
        <v>9.6030000000000004E-3</v>
      </c>
      <c r="J6840">
        <v>-2.1139999999999999E-2</v>
      </c>
      <c r="K6840">
        <v>1015.059998</v>
      </c>
      <c r="L6840">
        <v>41.919060000000002</v>
      </c>
      <c r="W6840">
        <f t="shared" si="106"/>
        <v>55004.849463730439</v>
      </c>
    </row>
    <row r="6841" spans="1:23" x14ac:dyDescent="0.3">
      <c r="A6841">
        <v>293.32125000000002</v>
      </c>
      <c r="B6841">
        <v>1700.1239009999999</v>
      </c>
      <c r="C6841">
        <v>-51307.023437000003</v>
      </c>
      <c r="D6841">
        <v>19737.783202999999</v>
      </c>
      <c r="E6841">
        <v>-0.34096799999999999</v>
      </c>
      <c r="F6841">
        <v>9.9457540000000009</v>
      </c>
      <c r="G6841">
        <v>-8.0266000000000004E-2</v>
      </c>
      <c r="H6841">
        <v>6.2973000000000001E-2</v>
      </c>
      <c r="I6841">
        <v>1.2612999999999999E-2</v>
      </c>
      <c r="J6841">
        <v>-2.6334E-2</v>
      </c>
      <c r="K6841">
        <v>1015.059998</v>
      </c>
      <c r="L6841">
        <v>41.919060000000002</v>
      </c>
      <c r="W6841">
        <f t="shared" si="106"/>
        <v>54998.919634955084</v>
      </c>
    </row>
    <row r="6842" spans="1:23" x14ac:dyDescent="0.3">
      <c r="A6842">
        <v>293.33249999999998</v>
      </c>
      <c r="B6842">
        <v>1802.4589840000001</v>
      </c>
      <c r="C6842">
        <v>-51314.757812000003</v>
      </c>
      <c r="D6842">
        <v>19824.429687</v>
      </c>
      <c r="E6842">
        <v>-0.339779</v>
      </c>
      <c r="F6842">
        <v>9.9511190000000003</v>
      </c>
      <c r="G6842">
        <v>-8.5956000000000005E-2</v>
      </c>
      <c r="H6842">
        <v>6.8273E-2</v>
      </c>
      <c r="I6842">
        <v>1.2640999999999999E-2</v>
      </c>
      <c r="J6842">
        <v>-2.6615E-2</v>
      </c>
      <c r="K6842">
        <v>1015.059998</v>
      </c>
      <c r="L6842">
        <v>41.919060000000002</v>
      </c>
      <c r="W6842">
        <f t="shared" si="106"/>
        <v>55040.541786105488</v>
      </c>
    </row>
    <row r="6843" spans="1:23" x14ac:dyDescent="0.3">
      <c r="A6843">
        <v>293.34375</v>
      </c>
      <c r="B6843">
        <v>1815.6358640000001</v>
      </c>
      <c r="C6843">
        <v>-51335.011719000002</v>
      </c>
      <c r="D6843">
        <v>19860.439452999999</v>
      </c>
      <c r="E6843">
        <v>-0.34080899999999997</v>
      </c>
      <c r="F6843">
        <v>9.9595310000000001</v>
      </c>
      <c r="G6843">
        <v>-9.3844999999999998E-2</v>
      </c>
      <c r="H6843">
        <v>6.0888999999999999E-2</v>
      </c>
      <c r="I6843">
        <v>1.1671000000000001E-2</v>
      </c>
      <c r="J6843">
        <v>-2.1189E-2</v>
      </c>
      <c r="K6843">
        <v>1015.059998</v>
      </c>
      <c r="L6843">
        <v>41.919060000000002</v>
      </c>
      <c r="W6843">
        <f t="shared" si="106"/>
        <v>55072.833748108416</v>
      </c>
    </row>
    <row r="6844" spans="1:23" x14ac:dyDescent="0.3">
      <c r="A6844">
        <v>293.35500000000002</v>
      </c>
      <c r="B6844">
        <v>1805.7128909999999</v>
      </c>
      <c r="C6844">
        <v>-51314.277344000002</v>
      </c>
      <c r="D6844">
        <v>19784.150390999999</v>
      </c>
      <c r="E6844">
        <v>-0.34418500000000002</v>
      </c>
      <c r="F6844">
        <v>9.9722899999999992</v>
      </c>
      <c r="G6844">
        <v>-9.7461000000000006E-2</v>
      </c>
      <c r="H6844">
        <v>4.8058999999999998E-2</v>
      </c>
      <c r="I6844">
        <v>1.124E-2</v>
      </c>
      <c r="J6844">
        <v>-1.6192999999999999E-2</v>
      </c>
      <c r="K6844">
        <v>1015.059998</v>
      </c>
      <c r="L6844">
        <v>41.919060000000002</v>
      </c>
      <c r="W6844">
        <f t="shared" si="106"/>
        <v>55025.705493663423</v>
      </c>
    </row>
    <row r="6845" spans="1:23" x14ac:dyDescent="0.3">
      <c r="A6845">
        <v>293.36624999999998</v>
      </c>
      <c r="B6845">
        <v>1812.882202</v>
      </c>
      <c r="C6845">
        <v>-51313.113280999998</v>
      </c>
      <c r="D6845">
        <v>19842.669922000001</v>
      </c>
      <c r="E6845">
        <v>-0.34386800000000001</v>
      </c>
      <c r="F6845">
        <v>9.9556450000000005</v>
      </c>
      <c r="G6845">
        <v>-9.3379000000000004E-2</v>
      </c>
      <c r="H6845">
        <v>1.3826E-2</v>
      </c>
      <c r="I6845">
        <v>6.4079999999999996E-3</v>
      </c>
      <c r="J6845">
        <v>-8.6420000000000004E-3</v>
      </c>
      <c r="K6845">
        <v>1015.059998</v>
      </c>
      <c r="L6845">
        <v>41.919060000000002</v>
      </c>
      <c r="W6845">
        <f t="shared" si="106"/>
        <v>55045.923428538379</v>
      </c>
    </row>
    <row r="6846" spans="1:23" x14ac:dyDescent="0.3">
      <c r="A6846">
        <v>293.3775</v>
      </c>
      <c r="B6846">
        <v>1799.2768550000001</v>
      </c>
      <c r="C6846">
        <v>-51315.300780999998</v>
      </c>
      <c r="D6846">
        <v>19726.679687</v>
      </c>
      <c r="E6846">
        <v>-0.329953</v>
      </c>
      <c r="F6846">
        <v>9.9663299999999992</v>
      </c>
      <c r="G6846">
        <v>-7.0679000000000006E-2</v>
      </c>
      <c r="H6846">
        <v>-1.1257E-2</v>
      </c>
      <c r="I6846">
        <v>2.7529999999999998E-3</v>
      </c>
      <c r="J6846">
        <v>-4.0769999999999999E-3</v>
      </c>
      <c r="K6846">
        <v>1015.059998</v>
      </c>
      <c r="L6846">
        <v>41.919060000000002</v>
      </c>
      <c r="W6846">
        <f t="shared" si="106"/>
        <v>55005.812264877393</v>
      </c>
    </row>
    <row r="6847" spans="1:23" x14ac:dyDescent="0.3">
      <c r="A6847">
        <v>293.38875000000002</v>
      </c>
      <c r="B6847">
        <v>1791.3066409999999</v>
      </c>
      <c r="C6847">
        <v>-51318.039062000003</v>
      </c>
      <c r="D6847">
        <v>19660.421875</v>
      </c>
      <c r="E6847">
        <v>-0.342358</v>
      </c>
      <c r="F6847">
        <v>9.9644829999999995</v>
      </c>
      <c r="G6847">
        <v>-7.5479000000000004E-2</v>
      </c>
      <c r="H6847">
        <v>-2.181E-2</v>
      </c>
      <c r="I6847">
        <v>1.5659999999999999E-3</v>
      </c>
      <c r="J6847">
        <v>-1.6969999999999999E-3</v>
      </c>
      <c r="K6847">
        <v>1015.059998</v>
      </c>
      <c r="L6847">
        <v>41.919060000000002</v>
      </c>
      <c r="W6847">
        <f t="shared" si="106"/>
        <v>54984.380518052829</v>
      </c>
    </row>
    <row r="6848" spans="1:23" x14ac:dyDescent="0.3">
      <c r="A6848">
        <v>293.39999999999998</v>
      </c>
      <c r="B6848">
        <v>1794.581909</v>
      </c>
      <c r="C6848">
        <v>-51322.285155999998</v>
      </c>
      <c r="D6848">
        <v>19530.837890999999</v>
      </c>
      <c r="E6848">
        <v>-0.343337</v>
      </c>
      <c r="F6848">
        <v>9.9691430000000008</v>
      </c>
      <c r="G6848">
        <v>-8.2947000000000007E-2</v>
      </c>
      <c r="H6848">
        <v>-3.5137000000000002E-2</v>
      </c>
      <c r="I6848">
        <v>-2.5799999999999998E-4</v>
      </c>
      <c r="J6848">
        <v>2.6280000000000001E-3</v>
      </c>
      <c r="K6848">
        <v>1015.070007</v>
      </c>
      <c r="L6848">
        <v>41.919060000000002</v>
      </c>
      <c r="W6848">
        <f t="shared" si="106"/>
        <v>54942.252470993662</v>
      </c>
    </row>
    <row r="6849" spans="1:23" x14ac:dyDescent="0.3">
      <c r="A6849">
        <v>293.41125</v>
      </c>
      <c r="B6849">
        <v>1712.629639</v>
      </c>
      <c r="C6849">
        <v>-51307.8125</v>
      </c>
      <c r="D6849">
        <v>19719.337890999999</v>
      </c>
      <c r="E6849">
        <v>-0.333144</v>
      </c>
      <c r="F6849">
        <v>9.9670830000000006</v>
      </c>
      <c r="G6849">
        <v>-8.5715E-2</v>
      </c>
      <c r="H6849">
        <v>-2.9034000000000001E-2</v>
      </c>
      <c r="I6849">
        <v>7.6199999999999998E-4</v>
      </c>
      <c r="J6849">
        <v>4.5199999999999998E-4</v>
      </c>
      <c r="K6849">
        <v>1015.070007</v>
      </c>
      <c r="L6849">
        <v>41.919060000000002</v>
      </c>
      <c r="W6849">
        <f t="shared" si="106"/>
        <v>54993.426977003044</v>
      </c>
    </row>
    <row r="6850" spans="1:23" x14ac:dyDescent="0.3">
      <c r="A6850">
        <v>293.42250000000001</v>
      </c>
      <c r="B6850">
        <v>1693.665283</v>
      </c>
      <c r="C6850">
        <v>-51306.175780999998</v>
      </c>
      <c r="D6850">
        <v>19736.859375</v>
      </c>
      <c r="E6850">
        <v>-0.346003</v>
      </c>
      <c r="F6850">
        <v>9.9659680000000002</v>
      </c>
      <c r="G6850">
        <v>-9.1511999999999996E-2</v>
      </c>
      <c r="H6850">
        <v>-1.3135000000000001E-2</v>
      </c>
      <c r="I6850">
        <v>2.6080000000000001E-3</v>
      </c>
      <c r="J6850">
        <v>-4.3839999999999999E-3</v>
      </c>
      <c r="K6850">
        <v>1015.070007</v>
      </c>
      <c r="L6850">
        <v>41.919060000000002</v>
      </c>
      <c r="W6850">
        <f t="shared" ref="W6850:W6913" si="107">SQRT((B6850)^2+(C6850)^2+(D6850)^2)</f>
        <v>54997.59806891784</v>
      </c>
    </row>
    <row r="6851" spans="1:23" x14ac:dyDescent="0.3">
      <c r="A6851">
        <v>293.43374999999997</v>
      </c>
      <c r="B6851">
        <v>1740.4570309999999</v>
      </c>
      <c r="C6851">
        <v>-51315.773437000003</v>
      </c>
      <c r="D6851">
        <v>19780.580077999999</v>
      </c>
      <c r="E6851">
        <v>-0.35077199999999997</v>
      </c>
      <c r="F6851">
        <v>9.9640039999999992</v>
      </c>
      <c r="G6851">
        <v>-8.8618000000000002E-2</v>
      </c>
      <c r="H6851">
        <v>9.4800000000000006E-3</v>
      </c>
      <c r="I6851">
        <v>4.9670000000000001E-3</v>
      </c>
      <c r="J6851">
        <v>-1.2135999999999999E-2</v>
      </c>
      <c r="K6851">
        <v>1015.070007</v>
      </c>
      <c r="L6851">
        <v>41.919060000000002</v>
      </c>
      <c r="W6851">
        <f t="shared" si="107"/>
        <v>55023.714363321953</v>
      </c>
    </row>
    <row r="6852" spans="1:23" x14ac:dyDescent="0.3">
      <c r="A6852">
        <v>293.44499999999999</v>
      </c>
      <c r="B6852">
        <v>1779.2025149999999</v>
      </c>
      <c r="C6852">
        <v>-51295.882812000003</v>
      </c>
      <c r="D6852">
        <v>19705.689452999999</v>
      </c>
      <c r="E6852">
        <v>-0.34751199999999999</v>
      </c>
      <c r="F6852">
        <v>9.9541160000000009</v>
      </c>
      <c r="G6852">
        <v>-8.4644999999999998E-2</v>
      </c>
      <c r="H6852">
        <v>3.6707999999999998E-2</v>
      </c>
      <c r="I6852">
        <v>8.9560000000000004E-3</v>
      </c>
      <c r="J6852">
        <v>-1.9515000000000001E-2</v>
      </c>
      <c r="K6852">
        <v>1015.070007</v>
      </c>
      <c r="L6852">
        <v>41.919060000000002</v>
      </c>
      <c r="W6852">
        <f t="shared" si="107"/>
        <v>54979.517566725655</v>
      </c>
    </row>
    <row r="6853" spans="1:23" x14ac:dyDescent="0.3">
      <c r="A6853">
        <v>293.45625000000001</v>
      </c>
      <c r="B6853">
        <v>1718.724487</v>
      </c>
      <c r="C6853">
        <v>-51303.625</v>
      </c>
      <c r="D6853">
        <v>19813.304687</v>
      </c>
      <c r="E6853">
        <v>-0.34802899999999998</v>
      </c>
      <c r="F6853">
        <v>9.9549760000000003</v>
      </c>
      <c r="G6853">
        <v>-7.4424000000000004E-2</v>
      </c>
      <c r="H6853">
        <v>5.6395000000000001E-2</v>
      </c>
      <c r="I6853">
        <v>1.1838E-2</v>
      </c>
      <c r="J6853">
        <v>-2.4778999999999999E-2</v>
      </c>
      <c r="K6853">
        <v>1015.070007</v>
      </c>
      <c r="L6853">
        <v>41.919060000000002</v>
      </c>
      <c r="W6853">
        <f t="shared" si="107"/>
        <v>55023.476758768476</v>
      </c>
    </row>
    <row r="6854" spans="1:23" x14ac:dyDescent="0.3">
      <c r="A6854">
        <v>293.46749999999997</v>
      </c>
      <c r="B6854">
        <v>1793.4091800000001</v>
      </c>
      <c r="C6854">
        <v>-51292.089844000002</v>
      </c>
      <c r="D6854">
        <v>19894.466797000001</v>
      </c>
      <c r="E6854">
        <v>-0.34862399999999999</v>
      </c>
      <c r="F6854">
        <v>9.9628019999999999</v>
      </c>
      <c r="G6854">
        <v>-8.4078E-2</v>
      </c>
      <c r="H6854">
        <v>7.0309999999999997E-2</v>
      </c>
      <c r="I6854">
        <v>1.2867E-2</v>
      </c>
      <c r="J6854">
        <v>-2.6346999999999999E-2</v>
      </c>
      <c r="K6854">
        <v>1015.070007</v>
      </c>
      <c r="L6854">
        <v>41.919060000000002</v>
      </c>
      <c r="W6854">
        <f t="shared" si="107"/>
        <v>55044.38759936214</v>
      </c>
    </row>
    <row r="6855" spans="1:23" x14ac:dyDescent="0.3">
      <c r="A6855">
        <v>293.47874999999999</v>
      </c>
      <c r="B6855">
        <v>1807.3167719999999</v>
      </c>
      <c r="C6855">
        <v>-51356.070312000003</v>
      </c>
      <c r="D6855">
        <v>19725.787109000001</v>
      </c>
      <c r="E6855">
        <v>-0.33979300000000001</v>
      </c>
      <c r="F6855">
        <v>9.9683250000000001</v>
      </c>
      <c r="G6855">
        <v>-8.7514999999999996E-2</v>
      </c>
      <c r="H6855">
        <v>6.633E-2</v>
      </c>
      <c r="I6855">
        <v>1.2732E-2</v>
      </c>
      <c r="J6855">
        <v>-2.2393E-2</v>
      </c>
      <c r="K6855">
        <v>1015.070007</v>
      </c>
      <c r="L6855">
        <v>41.919060000000002</v>
      </c>
      <c r="W6855">
        <f t="shared" si="107"/>
        <v>55043.791919480173</v>
      </c>
    </row>
    <row r="6856" spans="1:23" x14ac:dyDescent="0.3">
      <c r="A6856">
        <v>293.49</v>
      </c>
      <c r="B6856">
        <v>1790.6304929999999</v>
      </c>
      <c r="C6856">
        <v>-51312.441405999998</v>
      </c>
      <c r="D6856">
        <v>19864.378906000002</v>
      </c>
      <c r="E6856">
        <v>-0.34420200000000001</v>
      </c>
      <c r="F6856">
        <v>9.966564</v>
      </c>
      <c r="G6856">
        <v>-9.8572999999999994E-2</v>
      </c>
      <c r="H6856">
        <v>4.9292999999999997E-2</v>
      </c>
      <c r="I6856">
        <v>1.0493000000000001E-2</v>
      </c>
      <c r="J6856">
        <v>-1.7475999999999998E-2</v>
      </c>
      <c r="K6856">
        <v>1015.070007</v>
      </c>
      <c r="L6856">
        <v>41.919060000000002</v>
      </c>
      <c r="W6856">
        <f t="shared" si="107"/>
        <v>55052.398221401607</v>
      </c>
    </row>
    <row r="6857" spans="1:23" x14ac:dyDescent="0.3">
      <c r="A6857">
        <v>293.50125000000003</v>
      </c>
      <c r="B6857">
        <v>1792.0039059999999</v>
      </c>
      <c r="C6857">
        <v>-51322.773437000003</v>
      </c>
      <c r="D6857">
        <v>19747.943359000001</v>
      </c>
      <c r="E6857">
        <v>-0.32889299999999999</v>
      </c>
      <c r="F6857">
        <v>9.9651209999999999</v>
      </c>
      <c r="G6857">
        <v>-9.7571000000000005E-2</v>
      </c>
      <c r="H6857">
        <v>2.4176E-2</v>
      </c>
      <c r="I6857">
        <v>7.5880000000000001E-3</v>
      </c>
      <c r="J6857">
        <v>-1.1016E-2</v>
      </c>
      <c r="K6857">
        <v>1015.059998</v>
      </c>
      <c r="L6857">
        <v>41.916522999999998</v>
      </c>
      <c r="W6857">
        <f t="shared" si="107"/>
        <v>55020.17464689679</v>
      </c>
    </row>
    <row r="6858" spans="1:23" x14ac:dyDescent="0.3">
      <c r="A6858">
        <v>293.51249999999999</v>
      </c>
      <c r="B6858">
        <v>1706.5529790000001</v>
      </c>
      <c r="C6858">
        <v>-51307.269530999998</v>
      </c>
      <c r="D6858">
        <v>19707.123047000001</v>
      </c>
      <c r="E6858">
        <v>-0.33874100000000001</v>
      </c>
      <c r="F6858">
        <v>9.9581579999999992</v>
      </c>
      <c r="G6858">
        <v>-9.2021000000000006E-2</v>
      </c>
      <c r="H6858">
        <v>8.1300000000000003E-4</v>
      </c>
      <c r="I6858">
        <v>4.3099999999999996E-3</v>
      </c>
      <c r="J6858">
        <v>-6.1830000000000001E-3</v>
      </c>
      <c r="K6858">
        <v>1015.059998</v>
      </c>
      <c r="L6858">
        <v>41.916522999999998</v>
      </c>
      <c r="W6858">
        <f t="shared" si="107"/>
        <v>54988.352662963211</v>
      </c>
    </row>
    <row r="6859" spans="1:23" x14ac:dyDescent="0.3">
      <c r="A6859">
        <v>293.52375000000001</v>
      </c>
      <c r="B6859">
        <v>1824.956177</v>
      </c>
      <c r="C6859">
        <v>-51313.714844000002</v>
      </c>
      <c r="D6859">
        <v>19946.525390999999</v>
      </c>
      <c r="E6859">
        <v>-0.33642699999999998</v>
      </c>
      <c r="F6859">
        <v>9.9656330000000004</v>
      </c>
      <c r="G6859">
        <v>-8.8362999999999997E-2</v>
      </c>
      <c r="H6859">
        <v>-1.6740000000000001E-2</v>
      </c>
      <c r="I6859">
        <v>2.7729999999999999E-3</v>
      </c>
      <c r="J6859">
        <v>-2.5609999999999999E-3</v>
      </c>
      <c r="K6859">
        <v>1015.059998</v>
      </c>
      <c r="L6859">
        <v>41.916522999999998</v>
      </c>
      <c r="W6859">
        <f t="shared" si="107"/>
        <v>55084.404973759352</v>
      </c>
    </row>
    <row r="6860" spans="1:23" x14ac:dyDescent="0.3">
      <c r="A6860">
        <v>293.53500000000003</v>
      </c>
      <c r="B6860">
        <v>1688.3995359999999</v>
      </c>
      <c r="C6860">
        <v>-51332.027344000002</v>
      </c>
      <c r="D6860">
        <v>19878.193359000001</v>
      </c>
      <c r="E6860">
        <v>-0.34606399999999998</v>
      </c>
      <c r="F6860">
        <v>9.9569919999999996</v>
      </c>
      <c r="G6860">
        <v>-8.9144000000000001E-2</v>
      </c>
      <c r="H6860">
        <v>-3.1698999999999998E-2</v>
      </c>
      <c r="I6860">
        <v>-1.9799999999999999E-4</v>
      </c>
      <c r="J6860">
        <v>1.051016E-5</v>
      </c>
      <c r="K6860">
        <v>1015.059998</v>
      </c>
      <c r="L6860">
        <v>41.916522999999998</v>
      </c>
      <c r="W6860">
        <f t="shared" si="107"/>
        <v>55072.409566461865</v>
      </c>
    </row>
    <row r="6861" spans="1:23" x14ac:dyDescent="0.3">
      <c r="A6861">
        <v>293.54624999999999</v>
      </c>
      <c r="B6861">
        <v>1826.9141850000001</v>
      </c>
      <c r="C6861">
        <v>-51299.757812000003</v>
      </c>
      <c r="D6861">
        <v>19744.078125</v>
      </c>
      <c r="E6861">
        <v>-0.35486800000000002</v>
      </c>
      <c r="F6861">
        <v>9.9628440000000005</v>
      </c>
      <c r="G6861">
        <v>-8.4043000000000007E-2</v>
      </c>
      <c r="H6861">
        <v>-3.5531E-2</v>
      </c>
      <c r="I6861">
        <v>-3.7399999999999998E-4</v>
      </c>
      <c r="J6861">
        <v>1.591E-3</v>
      </c>
      <c r="K6861">
        <v>1015.059998</v>
      </c>
      <c r="L6861">
        <v>41.916522999999998</v>
      </c>
      <c r="W6861">
        <f t="shared" si="107"/>
        <v>54998.467142415095</v>
      </c>
    </row>
    <row r="6862" spans="1:23" x14ac:dyDescent="0.3">
      <c r="A6862">
        <v>293.5575</v>
      </c>
      <c r="B6862">
        <v>1751.6563719999999</v>
      </c>
      <c r="C6862">
        <v>-51332.410155999998</v>
      </c>
      <c r="D6862">
        <v>19764.423827999999</v>
      </c>
      <c r="E6862">
        <v>-0.34922199999999998</v>
      </c>
      <c r="F6862">
        <v>9.9597669999999994</v>
      </c>
      <c r="G6862">
        <v>-8.3294000000000007E-2</v>
      </c>
      <c r="H6862">
        <v>-2.2665999999999999E-2</v>
      </c>
      <c r="I6862">
        <v>8.9700000000000001E-4</v>
      </c>
      <c r="J6862">
        <v>-1.8140000000000001E-3</v>
      </c>
      <c r="K6862">
        <v>1015.059998</v>
      </c>
      <c r="L6862">
        <v>41.916522999999998</v>
      </c>
      <c r="W6862">
        <f t="shared" si="107"/>
        <v>55033.781277704278</v>
      </c>
    </row>
    <row r="6863" spans="1:23" x14ac:dyDescent="0.3">
      <c r="A6863">
        <v>293.56875000000002</v>
      </c>
      <c r="B6863">
        <v>1642.7376710000001</v>
      </c>
      <c r="C6863">
        <v>-51309.859375</v>
      </c>
      <c r="D6863">
        <v>19764.904297000001</v>
      </c>
      <c r="E6863">
        <v>-0.34697600000000001</v>
      </c>
      <c r="F6863">
        <v>9.9591790000000007</v>
      </c>
      <c r="G6863">
        <v>-7.9784999999999995E-2</v>
      </c>
      <c r="H6863">
        <v>-3.7300000000000001E-4</v>
      </c>
      <c r="I6863">
        <v>3.9680000000000002E-3</v>
      </c>
      <c r="J6863">
        <v>-8.2500000000000004E-3</v>
      </c>
      <c r="K6863">
        <v>1015.059998</v>
      </c>
      <c r="L6863">
        <v>41.916522999999998</v>
      </c>
      <c r="W6863">
        <f t="shared" si="107"/>
        <v>55009.560060116528</v>
      </c>
    </row>
    <row r="6864" spans="1:23" x14ac:dyDescent="0.3">
      <c r="A6864">
        <v>293.58</v>
      </c>
      <c r="B6864">
        <v>1673.126953</v>
      </c>
      <c r="C6864">
        <v>-51306.285155999998</v>
      </c>
      <c r="D6864">
        <v>19775.722656000002</v>
      </c>
      <c r="E6864">
        <v>-0.348881</v>
      </c>
      <c r="F6864">
        <v>9.948696</v>
      </c>
      <c r="G6864">
        <v>-8.8399000000000005E-2</v>
      </c>
      <c r="H6864">
        <v>2.6020999999999999E-2</v>
      </c>
      <c r="I6864">
        <v>7.6220000000000003E-3</v>
      </c>
      <c r="J6864">
        <v>-1.5892E-2</v>
      </c>
      <c r="K6864">
        <v>1015.059998</v>
      </c>
      <c r="L6864">
        <v>41.916522999999998</v>
      </c>
      <c r="W6864">
        <f t="shared" si="107"/>
        <v>55011.030320079197</v>
      </c>
    </row>
    <row r="6865" spans="1:23" x14ac:dyDescent="0.3">
      <c r="A6865">
        <v>293.59125</v>
      </c>
      <c r="B6865">
        <v>1742.955078</v>
      </c>
      <c r="C6865">
        <v>-51311.832030999998</v>
      </c>
      <c r="D6865">
        <v>19814.775390999999</v>
      </c>
      <c r="E6865">
        <v>-0.33899299999999999</v>
      </c>
      <c r="F6865">
        <v>9.9530480000000008</v>
      </c>
      <c r="G6865">
        <v>-8.2084000000000004E-2</v>
      </c>
      <c r="H6865">
        <v>4.7260999999999997E-2</v>
      </c>
      <c r="I6865">
        <v>9.8019999999999999E-3</v>
      </c>
      <c r="J6865">
        <v>-2.1859E-2</v>
      </c>
      <c r="K6865">
        <v>1015.059998</v>
      </c>
      <c r="L6865">
        <v>41.916522999999998</v>
      </c>
      <c r="W6865">
        <f t="shared" si="107"/>
        <v>55032.42064980662</v>
      </c>
    </row>
    <row r="6866" spans="1:23" x14ac:dyDescent="0.3">
      <c r="A6866">
        <v>293.60250000000002</v>
      </c>
      <c r="B6866">
        <v>1782.7476810000001</v>
      </c>
      <c r="C6866">
        <v>-51316.414062000003</v>
      </c>
      <c r="D6866">
        <v>19835.939452999999</v>
      </c>
      <c r="E6866">
        <v>-0.34694599999999998</v>
      </c>
      <c r="F6866">
        <v>9.9611990000000006</v>
      </c>
      <c r="G6866">
        <v>-7.8501000000000001E-2</v>
      </c>
      <c r="H6866">
        <v>6.6463999999999995E-2</v>
      </c>
      <c r="I6866">
        <v>1.2683E-2</v>
      </c>
      <c r="J6866">
        <v>-2.6941E-2</v>
      </c>
      <c r="K6866">
        <v>1015.079956</v>
      </c>
      <c r="L6866">
        <v>41.921405999999998</v>
      </c>
      <c r="W6866">
        <f t="shared" si="107"/>
        <v>55045.590517859142</v>
      </c>
    </row>
    <row r="6867" spans="1:23" x14ac:dyDescent="0.3">
      <c r="A6867">
        <v>293.61374999999998</v>
      </c>
      <c r="B6867">
        <v>1799.6397710000001</v>
      </c>
      <c r="C6867">
        <v>-51315.996094000002</v>
      </c>
      <c r="D6867">
        <v>19752.740234000001</v>
      </c>
      <c r="E6867">
        <v>-0.34711199999999998</v>
      </c>
      <c r="F6867">
        <v>9.9568840000000005</v>
      </c>
      <c r="G6867">
        <v>-8.1567000000000001E-2</v>
      </c>
      <c r="H6867">
        <v>6.4718999999999999E-2</v>
      </c>
      <c r="I6867">
        <v>1.2257000000000001E-2</v>
      </c>
      <c r="J6867">
        <v>-2.3990000000000001E-2</v>
      </c>
      <c r="K6867">
        <v>1015.079956</v>
      </c>
      <c r="L6867">
        <v>41.921405999999998</v>
      </c>
      <c r="W6867">
        <f t="shared" si="107"/>
        <v>55015.824134304043</v>
      </c>
    </row>
    <row r="6868" spans="1:23" x14ac:dyDescent="0.3">
      <c r="A6868">
        <v>293.625</v>
      </c>
      <c r="B6868">
        <v>1680.1655270000001</v>
      </c>
      <c r="C6868">
        <v>-51303.578125</v>
      </c>
      <c r="D6868">
        <v>19885.873047000001</v>
      </c>
      <c r="E6868">
        <v>-0.34522000000000003</v>
      </c>
      <c r="F6868">
        <v>9.9511109999999992</v>
      </c>
      <c r="G6868">
        <v>-7.6744999999999994E-2</v>
      </c>
      <c r="H6868">
        <v>5.7993000000000003E-2</v>
      </c>
      <c r="I6868">
        <v>1.2070000000000001E-2</v>
      </c>
      <c r="J6868">
        <v>-1.9585999999999999E-2</v>
      </c>
      <c r="K6868">
        <v>1015.079956</v>
      </c>
      <c r="L6868">
        <v>41.921405999999998</v>
      </c>
      <c r="W6868">
        <f t="shared" si="107"/>
        <v>55048.415340203013</v>
      </c>
    </row>
    <row r="6869" spans="1:23" x14ac:dyDescent="0.3">
      <c r="A6869">
        <v>293.63625000000002</v>
      </c>
      <c r="B6869">
        <v>1733.2344969999999</v>
      </c>
      <c r="C6869">
        <v>-51319.433594000002</v>
      </c>
      <c r="D6869">
        <v>19644.601562</v>
      </c>
      <c r="E6869">
        <v>-0.34312999999999999</v>
      </c>
      <c r="F6869">
        <v>9.9601209999999991</v>
      </c>
      <c r="G6869">
        <v>-7.3824000000000001E-2</v>
      </c>
      <c r="H6869">
        <v>3.875E-2</v>
      </c>
      <c r="I6869">
        <v>9.0980000000000002E-3</v>
      </c>
      <c r="J6869">
        <v>-1.5146E-2</v>
      </c>
      <c r="K6869">
        <v>1015.079956</v>
      </c>
      <c r="L6869">
        <v>41.921405999999998</v>
      </c>
      <c r="W6869">
        <f t="shared" si="107"/>
        <v>54978.166000334168</v>
      </c>
    </row>
    <row r="6870" spans="1:23" x14ac:dyDescent="0.3">
      <c r="A6870">
        <v>293.64749999999998</v>
      </c>
      <c r="B6870">
        <v>1817.0024410000001</v>
      </c>
      <c r="C6870">
        <v>-51307.863280999998</v>
      </c>
      <c r="D6870">
        <v>19801.330077999999</v>
      </c>
      <c r="E6870">
        <v>-0.33404699999999998</v>
      </c>
      <c r="F6870">
        <v>9.947635</v>
      </c>
      <c r="G6870">
        <v>-7.3015999999999998E-2</v>
      </c>
      <c r="H6870">
        <v>1.3044E-2</v>
      </c>
      <c r="I6870">
        <v>5.718E-3</v>
      </c>
      <c r="J6870">
        <v>-9.9120000000000007E-3</v>
      </c>
      <c r="K6870">
        <v>1015.079956</v>
      </c>
      <c r="L6870">
        <v>41.921405999999998</v>
      </c>
      <c r="W6870">
        <f t="shared" si="107"/>
        <v>55026.27558894291</v>
      </c>
    </row>
    <row r="6871" spans="1:23" x14ac:dyDescent="0.3">
      <c r="A6871">
        <v>293.65875</v>
      </c>
      <c r="B6871">
        <v>1804.543823</v>
      </c>
      <c r="C6871">
        <v>-51313.738280999998</v>
      </c>
      <c r="D6871">
        <v>19851.607422000001</v>
      </c>
      <c r="E6871">
        <v>-0.338059</v>
      </c>
      <c r="F6871">
        <v>9.9586509999999997</v>
      </c>
      <c r="G6871">
        <v>-8.3055000000000004E-2</v>
      </c>
      <c r="H6871">
        <v>-1.2338999999999999E-2</v>
      </c>
      <c r="I6871">
        <v>3.2009999999999999E-3</v>
      </c>
      <c r="J6871">
        <v>-5.3049999999999998E-3</v>
      </c>
      <c r="K6871">
        <v>1015.079956</v>
      </c>
      <c r="L6871">
        <v>41.921405999999998</v>
      </c>
      <c r="W6871">
        <f t="shared" si="107"/>
        <v>55049.45442070518</v>
      </c>
    </row>
    <row r="6872" spans="1:23" x14ac:dyDescent="0.3">
      <c r="A6872">
        <v>293.67</v>
      </c>
      <c r="B6872">
        <v>1782.495361</v>
      </c>
      <c r="C6872">
        <v>-51311.132812000003</v>
      </c>
      <c r="D6872">
        <v>19678.412109000001</v>
      </c>
      <c r="E6872">
        <v>-0.34268500000000002</v>
      </c>
      <c r="F6872">
        <v>9.9650540000000003</v>
      </c>
      <c r="G6872">
        <v>-8.5026000000000004E-2</v>
      </c>
      <c r="H6872">
        <v>-2.9377E-2</v>
      </c>
      <c r="I6872">
        <v>3.6499999999999998E-4</v>
      </c>
      <c r="J6872">
        <v>-1.4480000000000001E-3</v>
      </c>
      <c r="K6872">
        <v>1015.079956</v>
      </c>
      <c r="L6872">
        <v>41.921405999999998</v>
      </c>
      <c r="W6872">
        <f t="shared" si="107"/>
        <v>54984.084454452168</v>
      </c>
    </row>
    <row r="6873" spans="1:23" x14ac:dyDescent="0.3">
      <c r="A6873">
        <v>293.68124999999998</v>
      </c>
      <c r="B6873">
        <v>1845.439331</v>
      </c>
      <c r="C6873">
        <v>-51317.226562000003</v>
      </c>
      <c r="D6873">
        <v>19736.400390999999</v>
      </c>
      <c r="E6873">
        <v>-0.33210499999999998</v>
      </c>
      <c r="F6873">
        <v>9.9662380000000006</v>
      </c>
      <c r="G6873">
        <v>-8.8865E-2</v>
      </c>
      <c r="H6873">
        <v>-3.2527E-2</v>
      </c>
      <c r="I6873">
        <v>-3.6000000000000002E-4</v>
      </c>
      <c r="J6873">
        <v>3.2899999999999997E-4</v>
      </c>
      <c r="K6873">
        <v>1015.079956</v>
      </c>
      <c r="L6873">
        <v>41.921405999999998</v>
      </c>
      <c r="W6873">
        <f t="shared" si="107"/>
        <v>55012.62481225474</v>
      </c>
    </row>
    <row r="6874" spans="1:23" x14ac:dyDescent="0.3">
      <c r="A6874">
        <v>293.6925</v>
      </c>
      <c r="B6874">
        <v>1720.2910159999999</v>
      </c>
      <c r="C6874">
        <v>-51338.292969000002</v>
      </c>
      <c r="D6874">
        <v>19849.021484000001</v>
      </c>
      <c r="E6874">
        <v>-0.34817199999999998</v>
      </c>
      <c r="F6874">
        <v>9.9739120000000003</v>
      </c>
      <c r="G6874">
        <v>-8.9226E-2</v>
      </c>
      <c r="H6874">
        <v>-2.9596999999999998E-2</v>
      </c>
      <c r="I6874">
        <v>-3.28E-4</v>
      </c>
      <c r="J6874">
        <v>-7.7399999999999995E-4</v>
      </c>
      <c r="K6874">
        <v>1015.079956</v>
      </c>
      <c r="L6874">
        <v>41.921405999999998</v>
      </c>
      <c r="W6874">
        <f t="shared" si="107"/>
        <v>55068.71507510321</v>
      </c>
    </row>
    <row r="6875" spans="1:23" x14ac:dyDescent="0.3">
      <c r="A6875">
        <v>293.70375000000001</v>
      </c>
      <c r="B6875">
        <v>1856.466553</v>
      </c>
      <c r="C6875">
        <v>-51343.296875</v>
      </c>
      <c r="D6875">
        <v>19917.320312</v>
      </c>
      <c r="E6875">
        <v>-0.34619899999999998</v>
      </c>
      <c r="F6875">
        <v>9.9657990000000005</v>
      </c>
      <c r="G6875">
        <v>-7.6315999999999995E-2</v>
      </c>
      <c r="H6875">
        <v>-1.1433E-2</v>
      </c>
      <c r="I6875">
        <v>2.4910000000000002E-3</v>
      </c>
      <c r="J6875">
        <v>-6.3270000000000002E-3</v>
      </c>
      <c r="K6875">
        <v>1015.099976</v>
      </c>
      <c r="L6875">
        <v>41.926288999999997</v>
      </c>
      <c r="W6875">
        <f t="shared" si="107"/>
        <v>55102.452309017972</v>
      </c>
    </row>
    <row r="6876" spans="1:23" x14ac:dyDescent="0.3">
      <c r="A6876">
        <v>293.71499999999997</v>
      </c>
      <c r="B6876">
        <v>1765.1597899999999</v>
      </c>
      <c r="C6876">
        <v>-51333.445312000003</v>
      </c>
      <c r="D6876">
        <v>19915.291015999999</v>
      </c>
      <c r="E6876">
        <v>-0.348277</v>
      </c>
      <c r="F6876">
        <v>9.9578070000000007</v>
      </c>
      <c r="G6876">
        <v>-8.4718000000000002E-2</v>
      </c>
      <c r="H6876">
        <v>1.6799999999999999E-2</v>
      </c>
      <c r="I6876">
        <v>6.7879999999999998E-3</v>
      </c>
      <c r="J6876">
        <v>-1.4442999999999999E-2</v>
      </c>
      <c r="K6876">
        <v>1015.099976</v>
      </c>
      <c r="L6876">
        <v>41.926288999999997</v>
      </c>
      <c r="W6876">
        <f t="shared" si="107"/>
        <v>55089.538144154903</v>
      </c>
    </row>
    <row r="6877" spans="1:23" x14ac:dyDescent="0.3">
      <c r="A6877">
        <v>293.72624999999999</v>
      </c>
      <c r="B6877">
        <v>1780.002686</v>
      </c>
      <c r="C6877">
        <v>-51330.328125</v>
      </c>
      <c r="D6877">
        <v>19850.269531000002</v>
      </c>
      <c r="E6877">
        <v>-0.35135899999999998</v>
      </c>
      <c r="F6877">
        <v>9.964143</v>
      </c>
      <c r="G6877">
        <v>-8.6659E-2</v>
      </c>
      <c r="H6877">
        <v>3.9724000000000002E-2</v>
      </c>
      <c r="I6877">
        <v>9.4120000000000002E-3</v>
      </c>
      <c r="J6877">
        <v>-2.0414999999999999E-2</v>
      </c>
      <c r="K6877">
        <v>1015.099976</v>
      </c>
      <c r="L6877">
        <v>41.926288999999997</v>
      </c>
      <c r="W6877">
        <f t="shared" si="107"/>
        <v>55063.637688003146</v>
      </c>
    </row>
    <row r="6878" spans="1:23" x14ac:dyDescent="0.3">
      <c r="A6878">
        <v>293.73750000000001</v>
      </c>
      <c r="B6878">
        <v>1759.2924800000001</v>
      </c>
      <c r="C6878">
        <v>-51310.632812000003</v>
      </c>
      <c r="D6878">
        <v>19770.630859000001</v>
      </c>
      <c r="E6878">
        <v>-0.33480100000000002</v>
      </c>
      <c r="F6878">
        <v>9.9564249999999994</v>
      </c>
      <c r="G6878">
        <v>-6.7266999999999993E-2</v>
      </c>
      <c r="H6878">
        <v>6.4011999999999999E-2</v>
      </c>
      <c r="I6878">
        <v>1.2688E-2</v>
      </c>
      <c r="J6878">
        <v>-2.6796E-2</v>
      </c>
      <c r="K6878">
        <v>1015.099976</v>
      </c>
      <c r="L6878">
        <v>41.926288999999997</v>
      </c>
      <c r="W6878">
        <f t="shared" si="107"/>
        <v>55015.943090716159</v>
      </c>
    </row>
    <row r="6879" spans="1:23" x14ac:dyDescent="0.3">
      <c r="A6879">
        <v>293.74874999999997</v>
      </c>
      <c r="B6879">
        <v>1719.9652100000001</v>
      </c>
      <c r="C6879">
        <v>-51305.171875</v>
      </c>
      <c r="D6879">
        <v>19681.695312</v>
      </c>
      <c r="E6879">
        <v>-0.33613900000000002</v>
      </c>
      <c r="F6879">
        <v>9.9552980000000009</v>
      </c>
      <c r="G6879">
        <v>-8.2502000000000006E-2</v>
      </c>
      <c r="H6879">
        <v>6.5876000000000004E-2</v>
      </c>
      <c r="I6879">
        <v>1.2737E-2</v>
      </c>
      <c r="J6879">
        <v>-2.6495999999999999E-2</v>
      </c>
      <c r="K6879">
        <v>1015.099976</v>
      </c>
      <c r="L6879">
        <v>41.926288999999997</v>
      </c>
      <c r="W6879">
        <f t="shared" si="107"/>
        <v>54977.705224948266</v>
      </c>
    </row>
    <row r="6880" spans="1:23" x14ac:dyDescent="0.3">
      <c r="A6880">
        <v>293.76</v>
      </c>
      <c r="B6880">
        <v>1706.5902100000001</v>
      </c>
      <c r="C6880">
        <v>-51279.378905999998</v>
      </c>
      <c r="D6880">
        <v>19858.533202999999</v>
      </c>
      <c r="E6880">
        <v>-0.34997800000000001</v>
      </c>
      <c r="F6880">
        <v>9.9675930000000008</v>
      </c>
      <c r="G6880">
        <v>-8.5750999999999994E-2</v>
      </c>
      <c r="H6880">
        <v>6.4680000000000001E-2</v>
      </c>
      <c r="I6880">
        <v>1.2403000000000001E-2</v>
      </c>
      <c r="J6880">
        <v>-2.3199000000000001E-2</v>
      </c>
      <c r="K6880">
        <v>1015.099976</v>
      </c>
      <c r="L6880">
        <v>41.926288999999997</v>
      </c>
      <c r="W6880">
        <f t="shared" si="107"/>
        <v>55016.801907277732</v>
      </c>
    </row>
    <row r="6881" spans="1:23" x14ac:dyDescent="0.3">
      <c r="A6881">
        <v>293.77125000000001</v>
      </c>
      <c r="B6881">
        <v>1693.7303469999999</v>
      </c>
      <c r="C6881">
        <v>-51317.414062000003</v>
      </c>
      <c r="D6881">
        <v>19728.757812</v>
      </c>
      <c r="E6881">
        <v>-0.34821999999999997</v>
      </c>
      <c r="F6881">
        <v>9.9608880000000006</v>
      </c>
      <c r="G6881">
        <v>-8.7694999999999995E-2</v>
      </c>
      <c r="H6881">
        <v>5.2761000000000002E-2</v>
      </c>
      <c r="I6881">
        <v>1.0978999999999999E-2</v>
      </c>
      <c r="J6881">
        <v>-1.8761E-2</v>
      </c>
      <c r="K6881">
        <v>1015.099976</v>
      </c>
      <c r="L6881">
        <v>41.926288999999997</v>
      </c>
      <c r="W6881">
        <f t="shared" si="107"/>
        <v>55005.177877211303</v>
      </c>
    </row>
    <row r="6882" spans="1:23" x14ac:dyDescent="0.3">
      <c r="A6882">
        <v>293.78250000000003</v>
      </c>
      <c r="B6882">
        <v>1685.150879</v>
      </c>
      <c r="C6882">
        <v>-51330.207030999998</v>
      </c>
      <c r="D6882">
        <v>19687.164062</v>
      </c>
      <c r="E6882">
        <v>-0.34143000000000001</v>
      </c>
      <c r="F6882">
        <v>9.9574820000000006</v>
      </c>
      <c r="G6882">
        <v>-7.7289999999999998E-2</v>
      </c>
      <c r="H6882">
        <v>2.6565999999999999E-2</v>
      </c>
      <c r="I6882">
        <v>8.2539999999999992E-3</v>
      </c>
      <c r="J6882">
        <v>-1.2050999999999999E-2</v>
      </c>
      <c r="K6882">
        <v>1015.099976</v>
      </c>
      <c r="L6882">
        <v>41.926288999999997</v>
      </c>
      <c r="W6882">
        <f t="shared" si="107"/>
        <v>55001.948293987007</v>
      </c>
    </row>
    <row r="6883" spans="1:23" x14ac:dyDescent="0.3">
      <c r="A6883">
        <v>293.79374999999999</v>
      </c>
      <c r="B6883">
        <v>1691.278564</v>
      </c>
      <c r="C6883">
        <v>-51347.320312000003</v>
      </c>
      <c r="D6883">
        <v>19793.304687</v>
      </c>
      <c r="E6883">
        <v>-0.34712199999999999</v>
      </c>
      <c r="F6883">
        <v>9.9553080000000005</v>
      </c>
      <c r="G6883">
        <v>-8.2503999999999994E-2</v>
      </c>
      <c r="H6883">
        <v>-4.1479999999999998E-3</v>
      </c>
      <c r="I6883">
        <v>4.0270000000000002E-3</v>
      </c>
      <c r="J6883">
        <v>-6.7660000000000003E-3</v>
      </c>
      <c r="K6883">
        <v>1015.099976</v>
      </c>
      <c r="L6883">
        <v>41.926288999999997</v>
      </c>
      <c r="W6883">
        <f t="shared" si="107"/>
        <v>55056.177099727785</v>
      </c>
    </row>
    <row r="6884" spans="1:23" x14ac:dyDescent="0.3">
      <c r="A6884">
        <v>293.80500000000001</v>
      </c>
      <c r="B6884">
        <v>1744.0439449999999</v>
      </c>
      <c r="C6884">
        <v>-51349.359375</v>
      </c>
      <c r="D6884">
        <v>19635.742187</v>
      </c>
      <c r="E6884">
        <v>-0.34650900000000001</v>
      </c>
      <c r="F6884">
        <v>9.9677849999999992</v>
      </c>
      <c r="G6884">
        <v>-9.9814E-2</v>
      </c>
      <c r="H6884">
        <v>-2.1745E-2</v>
      </c>
      <c r="I6884">
        <v>8.5999999999999998E-4</v>
      </c>
      <c r="J6884">
        <v>-3.019E-3</v>
      </c>
      <c r="K6884">
        <v>1015.089966</v>
      </c>
      <c r="L6884">
        <v>41.928825000000003</v>
      </c>
      <c r="W6884">
        <f t="shared" si="107"/>
        <v>55003.279618031171</v>
      </c>
    </row>
    <row r="6885" spans="1:23" x14ac:dyDescent="0.3">
      <c r="A6885">
        <v>293.81625000000003</v>
      </c>
      <c r="B6885">
        <v>1755.7270510000001</v>
      </c>
      <c r="C6885">
        <v>-51321.925780999998</v>
      </c>
      <c r="D6885">
        <v>19730.654297000001</v>
      </c>
      <c r="E6885">
        <v>-0.34757500000000002</v>
      </c>
      <c r="F6885">
        <v>9.9652720000000006</v>
      </c>
      <c r="G6885">
        <v>-8.3164000000000002E-2</v>
      </c>
      <c r="H6885">
        <v>-3.5102000000000001E-2</v>
      </c>
      <c r="I6885">
        <v>-1.5100000000000001E-4</v>
      </c>
      <c r="J6885">
        <v>-6.1952999999999995E-5</v>
      </c>
      <c r="K6885">
        <v>1015.089966</v>
      </c>
      <c r="L6885">
        <v>41.928825000000003</v>
      </c>
      <c r="W6885">
        <f t="shared" si="107"/>
        <v>55012.01107336297</v>
      </c>
    </row>
    <row r="6886" spans="1:23" x14ac:dyDescent="0.3">
      <c r="A6886">
        <v>293.82749999999999</v>
      </c>
      <c r="B6886">
        <v>1796.6489260000001</v>
      </c>
      <c r="C6886">
        <v>-51305.949219000002</v>
      </c>
      <c r="D6886">
        <v>19658.408202999999</v>
      </c>
      <c r="E6886">
        <v>-0.33419199999999999</v>
      </c>
      <c r="F6886">
        <v>9.9556489999999993</v>
      </c>
      <c r="G6886">
        <v>-9.5714999999999995E-2</v>
      </c>
      <c r="H6886">
        <v>-3.1933000000000003E-2</v>
      </c>
      <c r="I6886">
        <v>2.3000000000000001E-4</v>
      </c>
      <c r="J6886">
        <v>1.32E-3</v>
      </c>
      <c r="K6886">
        <v>1015.089966</v>
      </c>
      <c r="L6886">
        <v>41.928825000000003</v>
      </c>
      <c r="W6886">
        <f t="shared" si="107"/>
        <v>54972.551202410839</v>
      </c>
    </row>
    <row r="6887" spans="1:23" x14ac:dyDescent="0.3">
      <c r="A6887">
        <v>293.83875</v>
      </c>
      <c r="B6887">
        <v>1753.0704350000001</v>
      </c>
      <c r="C6887">
        <v>-51299.566405999998</v>
      </c>
      <c r="D6887">
        <v>19822.367187</v>
      </c>
      <c r="E6887">
        <v>-0.326851</v>
      </c>
      <c r="F6887">
        <v>9.9590110000000003</v>
      </c>
      <c r="G6887">
        <v>-9.1219999999999996E-2</v>
      </c>
      <c r="H6887">
        <v>-1.8978999999999999E-2</v>
      </c>
      <c r="I6887">
        <v>7.6300000000000001E-4</v>
      </c>
      <c r="J6887">
        <v>-3.3050000000000002E-3</v>
      </c>
      <c r="K6887">
        <v>1015.089966</v>
      </c>
      <c r="L6887">
        <v>41.928825000000003</v>
      </c>
      <c r="W6887">
        <f t="shared" si="107"/>
        <v>55024.040294128972</v>
      </c>
    </row>
    <row r="6888" spans="1:23" x14ac:dyDescent="0.3">
      <c r="A6888">
        <v>293.85000000000002</v>
      </c>
      <c r="B6888">
        <v>1813.6777340000001</v>
      </c>
      <c r="C6888">
        <v>-51314.394530999998</v>
      </c>
      <c r="D6888">
        <v>19934.478515999999</v>
      </c>
      <c r="E6888">
        <v>-0.34718700000000002</v>
      </c>
      <c r="F6888">
        <v>9.9556749999999994</v>
      </c>
      <c r="G6888">
        <v>-8.8114999999999999E-2</v>
      </c>
      <c r="H6888">
        <v>3.0460000000000001E-3</v>
      </c>
      <c r="I6888">
        <v>4.6569999999999997E-3</v>
      </c>
      <c r="J6888">
        <v>-1.0884E-2</v>
      </c>
      <c r="K6888">
        <v>1015.089966</v>
      </c>
      <c r="L6888">
        <v>41.928825000000003</v>
      </c>
      <c r="W6888">
        <f t="shared" si="107"/>
        <v>55080.304526307729</v>
      </c>
    </row>
    <row r="6889" spans="1:23" x14ac:dyDescent="0.3">
      <c r="A6889">
        <v>293.86124999999998</v>
      </c>
      <c r="B6889">
        <v>1798.627686</v>
      </c>
      <c r="C6889">
        <v>-51335.816405999998</v>
      </c>
      <c r="D6889">
        <v>19836.599609000001</v>
      </c>
      <c r="E6889">
        <v>-0.34095500000000001</v>
      </c>
      <c r="F6889">
        <v>9.9624579999999998</v>
      </c>
      <c r="G6889">
        <v>-8.1633999999999998E-2</v>
      </c>
      <c r="H6889">
        <v>3.3502999999999998E-2</v>
      </c>
      <c r="I6889">
        <v>7.6109999999999997E-3</v>
      </c>
      <c r="J6889">
        <v>-1.8891000000000002E-2</v>
      </c>
      <c r="K6889">
        <v>1015.089966</v>
      </c>
      <c r="L6889">
        <v>41.928825000000003</v>
      </c>
      <c r="W6889">
        <f t="shared" si="107"/>
        <v>55064.433091344574</v>
      </c>
    </row>
    <row r="6890" spans="1:23" x14ac:dyDescent="0.3">
      <c r="A6890">
        <v>293.8725</v>
      </c>
      <c r="B6890">
        <v>1844.664673</v>
      </c>
      <c r="C6890">
        <v>-51322.050780999998</v>
      </c>
      <c r="D6890">
        <v>19887.779297000001</v>
      </c>
      <c r="E6890">
        <v>-0.3417</v>
      </c>
      <c r="F6890">
        <v>9.9558060000000008</v>
      </c>
      <c r="G6890">
        <v>-7.6458999999999999E-2</v>
      </c>
      <c r="H6890">
        <v>5.4296999999999998E-2</v>
      </c>
      <c r="I6890">
        <v>1.0626999999999999E-2</v>
      </c>
      <c r="J6890">
        <v>-2.3646E-2</v>
      </c>
      <c r="K6890">
        <v>1015.089966</v>
      </c>
      <c r="L6890">
        <v>41.928825000000003</v>
      </c>
      <c r="W6890">
        <f t="shared" si="107"/>
        <v>55071.584773724629</v>
      </c>
    </row>
    <row r="6891" spans="1:23" x14ac:dyDescent="0.3">
      <c r="A6891">
        <v>293.88375000000002</v>
      </c>
      <c r="B6891">
        <v>1933.782837</v>
      </c>
      <c r="C6891">
        <v>-51304.605469000002</v>
      </c>
      <c r="D6891">
        <v>19860.234375</v>
      </c>
      <c r="E6891">
        <v>-0.35412700000000003</v>
      </c>
      <c r="F6891">
        <v>9.9574180000000005</v>
      </c>
      <c r="G6891">
        <v>-7.6458999999999999E-2</v>
      </c>
      <c r="H6891">
        <v>6.7570000000000005E-2</v>
      </c>
      <c r="I6891">
        <v>1.2746E-2</v>
      </c>
      <c r="J6891">
        <v>-2.6883000000000001E-2</v>
      </c>
      <c r="K6891">
        <v>1015.089966</v>
      </c>
      <c r="L6891">
        <v>41.928825000000003</v>
      </c>
      <c r="W6891">
        <f t="shared" si="107"/>
        <v>55048.442010835803</v>
      </c>
    </row>
    <row r="6892" spans="1:23" x14ac:dyDescent="0.3">
      <c r="A6892">
        <v>293.89499999999998</v>
      </c>
      <c r="B6892">
        <v>1791.6701660000001</v>
      </c>
      <c r="C6892">
        <v>-51312.457030999998</v>
      </c>
      <c r="D6892">
        <v>19684.414062</v>
      </c>
      <c r="E6892">
        <v>-0.34811700000000001</v>
      </c>
      <c r="F6892">
        <v>9.9576030000000006</v>
      </c>
      <c r="G6892">
        <v>-8.8880000000000001E-2</v>
      </c>
      <c r="H6892">
        <v>6.4834000000000003E-2</v>
      </c>
      <c r="I6892">
        <v>1.2808999999999999E-2</v>
      </c>
      <c r="J6892">
        <v>-2.3352999999999999E-2</v>
      </c>
      <c r="K6892">
        <v>1015.089966</v>
      </c>
      <c r="L6892">
        <v>41.928825000000003</v>
      </c>
      <c r="W6892">
        <f t="shared" si="107"/>
        <v>54987.766689566684</v>
      </c>
    </row>
    <row r="6893" spans="1:23" x14ac:dyDescent="0.3">
      <c r="A6893">
        <v>293.90625</v>
      </c>
      <c r="B6893">
        <v>1765.9888920000001</v>
      </c>
      <c r="C6893">
        <v>-51326.644530999998</v>
      </c>
      <c r="D6893">
        <v>19677.847656000002</v>
      </c>
      <c r="E6893">
        <v>-0.33486399999999999</v>
      </c>
      <c r="F6893">
        <v>9.9634</v>
      </c>
      <c r="G6893">
        <v>-0.107969</v>
      </c>
      <c r="H6893">
        <v>5.5697000000000003E-2</v>
      </c>
      <c r="I6893">
        <v>1.1202E-2</v>
      </c>
      <c r="J6893">
        <v>-1.9613999999999999E-2</v>
      </c>
      <c r="K6893">
        <v>1015.089966</v>
      </c>
      <c r="L6893">
        <v>41.928825000000003</v>
      </c>
      <c r="W6893">
        <f t="shared" si="107"/>
        <v>54997.825811126786</v>
      </c>
    </row>
    <row r="6894" spans="1:23" x14ac:dyDescent="0.3">
      <c r="A6894">
        <v>293.91750000000002</v>
      </c>
      <c r="B6894">
        <v>1684.12915</v>
      </c>
      <c r="C6894">
        <v>-51321.640625</v>
      </c>
      <c r="D6894">
        <v>19714.076172000001</v>
      </c>
      <c r="E6894">
        <v>-0.34393299999999999</v>
      </c>
      <c r="F6894">
        <v>9.9588760000000001</v>
      </c>
      <c r="G6894">
        <v>-9.1911000000000007E-2</v>
      </c>
      <c r="H6894">
        <v>3.3191999999999999E-2</v>
      </c>
      <c r="I6894">
        <v>8.8789999999999997E-3</v>
      </c>
      <c r="J6894">
        <v>-1.2194999999999999E-2</v>
      </c>
      <c r="K6894">
        <v>1015.089966</v>
      </c>
      <c r="L6894">
        <v>41.928825000000003</v>
      </c>
      <c r="W6894">
        <f t="shared" si="107"/>
        <v>55003.562491450939</v>
      </c>
    </row>
    <row r="6895" spans="1:23" x14ac:dyDescent="0.3">
      <c r="A6895">
        <v>293.92874999999998</v>
      </c>
      <c r="B6895">
        <v>1669.856567</v>
      </c>
      <c r="C6895">
        <v>-51312.347655999998</v>
      </c>
      <c r="D6895">
        <v>19854.195312</v>
      </c>
      <c r="E6895">
        <v>-0.34067799999999998</v>
      </c>
      <c r="F6895">
        <v>9.9466420000000006</v>
      </c>
      <c r="G6895">
        <v>-8.4080000000000002E-2</v>
      </c>
      <c r="H6895">
        <v>7.4809999999999998E-3</v>
      </c>
      <c r="I6895">
        <v>6.0520000000000001E-3</v>
      </c>
      <c r="J6895">
        <v>-7.9830000000000005E-3</v>
      </c>
      <c r="K6895">
        <v>1015.089966</v>
      </c>
      <c r="L6895">
        <v>41.928825000000003</v>
      </c>
      <c r="W6895">
        <f t="shared" si="107"/>
        <v>55044.840942740535</v>
      </c>
    </row>
    <row r="6896" spans="1:23" x14ac:dyDescent="0.3">
      <c r="A6896">
        <v>293.94</v>
      </c>
      <c r="B6896">
        <v>1676.788452</v>
      </c>
      <c r="C6896">
        <v>-51299.929687000003</v>
      </c>
      <c r="D6896">
        <v>19839.083984000001</v>
      </c>
      <c r="E6896">
        <v>-0.34743400000000002</v>
      </c>
      <c r="F6896">
        <v>9.9567060000000005</v>
      </c>
      <c r="G6896">
        <v>-8.5558999999999996E-2</v>
      </c>
      <c r="H6896">
        <v>-1.6423E-2</v>
      </c>
      <c r="I6896">
        <v>2.6830000000000001E-3</v>
      </c>
      <c r="J6896">
        <v>-2.4390000000000002E-3</v>
      </c>
      <c r="K6896">
        <v>1015.089966</v>
      </c>
      <c r="L6896">
        <v>41.928825000000003</v>
      </c>
      <c r="W6896">
        <f t="shared" si="107"/>
        <v>55028.026120587958</v>
      </c>
    </row>
    <row r="6897" spans="1:23" x14ac:dyDescent="0.3">
      <c r="A6897">
        <v>293.95125000000002</v>
      </c>
      <c r="B6897">
        <v>1805.8929439999999</v>
      </c>
      <c r="C6897">
        <v>-51312.429687000003</v>
      </c>
      <c r="D6897">
        <v>19830.089843999998</v>
      </c>
      <c r="E6897">
        <v>-0.34534300000000001</v>
      </c>
      <c r="F6897">
        <v>9.9549730000000007</v>
      </c>
      <c r="G6897">
        <v>-8.8808999999999999E-2</v>
      </c>
      <c r="H6897">
        <v>-2.9918E-2</v>
      </c>
      <c r="I6897">
        <v>1.22E-4</v>
      </c>
      <c r="J6897">
        <v>-1.403011E-5</v>
      </c>
      <c r="K6897">
        <v>1015.089966</v>
      </c>
      <c r="L6897">
        <v>41.928825000000003</v>
      </c>
      <c r="W6897">
        <f t="shared" si="107"/>
        <v>55040.522825729226</v>
      </c>
    </row>
    <row r="6898" spans="1:23" x14ac:dyDescent="0.3">
      <c r="A6898">
        <v>293.96249999999998</v>
      </c>
      <c r="B6898">
        <v>1786.605591</v>
      </c>
      <c r="C6898">
        <v>-51291.488280999998</v>
      </c>
      <c r="D6898">
        <v>19749.771484000001</v>
      </c>
      <c r="E6898">
        <v>-0.33314700000000003</v>
      </c>
      <c r="F6898">
        <v>9.9540389999999999</v>
      </c>
      <c r="G6898">
        <v>-9.3955999999999998E-2</v>
      </c>
      <c r="H6898">
        <v>-3.3347000000000002E-2</v>
      </c>
      <c r="I6898">
        <v>-7.76E-4</v>
      </c>
      <c r="J6898">
        <v>9.1399999999999999E-4</v>
      </c>
      <c r="K6898">
        <v>1015.089966</v>
      </c>
      <c r="L6898">
        <v>41.928825000000003</v>
      </c>
      <c r="W6898">
        <f t="shared" si="107"/>
        <v>54991.473914489441</v>
      </c>
    </row>
    <row r="6899" spans="1:23" x14ac:dyDescent="0.3">
      <c r="A6899">
        <v>293.97375</v>
      </c>
      <c r="B6899">
        <v>1791.788452</v>
      </c>
      <c r="C6899">
        <v>-51315.476562000003</v>
      </c>
      <c r="D6899">
        <v>19863.404297000001</v>
      </c>
      <c r="E6899">
        <v>-0.33537400000000001</v>
      </c>
      <c r="F6899">
        <v>9.9633979999999998</v>
      </c>
      <c r="G6899">
        <v>-9.6904000000000004E-2</v>
      </c>
      <c r="H6899">
        <v>-2.5222000000000001E-2</v>
      </c>
      <c r="I6899">
        <v>1.8699999999999999E-4</v>
      </c>
      <c r="J6899">
        <v>-1.08E-3</v>
      </c>
      <c r="K6899">
        <v>1015.089966</v>
      </c>
      <c r="L6899">
        <v>41.928825000000003</v>
      </c>
      <c r="W6899">
        <f t="shared" si="107"/>
        <v>55054.913231318147</v>
      </c>
    </row>
    <row r="6900" spans="1:23" x14ac:dyDescent="0.3">
      <c r="A6900">
        <v>293.98500000000001</v>
      </c>
      <c r="B6900">
        <v>1742.7817379999999</v>
      </c>
      <c r="C6900">
        <v>-51316.46875</v>
      </c>
      <c r="D6900">
        <v>19877.689452999999</v>
      </c>
      <c r="E6900">
        <v>-0.32677299999999998</v>
      </c>
      <c r="F6900">
        <v>9.9672370000000008</v>
      </c>
      <c r="G6900">
        <v>-9.0566999999999995E-2</v>
      </c>
      <c r="H6900">
        <v>-2.3370000000000001E-3</v>
      </c>
      <c r="I6900">
        <v>3.1410000000000001E-3</v>
      </c>
      <c r="J6900">
        <v>-7.0089999999999996E-3</v>
      </c>
      <c r="K6900">
        <v>1015.089966</v>
      </c>
      <c r="L6900">
        <v>41.928825000000003</v>
      </c>
      <c r="W6900">
        <f t="shared" si="107"/>
        <v>55059.420548584967</v>
      </c>
    </row>
    <row r="6901" spans="1:23" x14ac:dyDescent="0.3">
      <c r="A6901">
        <v>293.99624999999997</v>
      </c>
      <c r="B6901">
        <v>1709.448975</v>
      </c>
      <c r="C6901">
        <v>-51326.824219000002</v>
      </c>
      <c r="D6901">
        <v>19770.673827999999</v>
      </c>
      <c r="E6901">
        <v>-0.336675</v>
      </c>
      <c r="F6901">
        <v>9.9638089999999995</v>
      </c>
      <c r="G6901">
        <v>-7.8258999999999995E-2</v>
      </c>
      <c r="H6901">
        <v>2.4140999999999999E-2</v>
      </c>
      <c r="I6901">
        <v>7.8440000000000003E-3</v>
      </c>
      <c r="J6901">
        <v>-1.5325E-2</v>
      </c>
      <c r="K6901">
        <v>1015.089966</v>
      </c>
      <c r="L6901">
        <v>41.928825000000003</v>
      </c>
      <c r="W6901">
        <f t="shared" si="107"/>
        <v>55029.488856606848</v>
      </c>
    </row>
    <row r="6902" spans="1:23" x14ac:dyDescent="0.3">
      <c r="A6902">
        <v>294.00749999999999</v>
      </c>
      <c r="B6902">
        <v>1810.278442</v>
      </c>
      <c r="C6902">
        <v>-51306.746094000002</v>
      </c>
      <c r="D6902">
        <v>19829.873047000001</v>
      </c>
      <c r="E6902">
        <v>-0.33798600000000001</v>
      </c>
      <c r="F6902">
        <v>9.9667309999999993</v>
      </c>
      <c r="G6902">
        <v>-8.5795999999999997E-2</v>
      </c>
      <c r="H6902">
        <v>4.7974999999999997E-2</v>
      </c>
      <c r="I6902">
        <v>1.0315E-2</v>
      </c>
      <c r="J6902">
        <v>-2.2134000000000001E-2</v>
      </c>
      <c r="K6902">
        <v>1015.1099850000001</v>
      </c>
      <c r="L6902">
        <v>41.928825000000003</v>
      </c>
      <c r="W6902">
        <f t="shared" si="107"/>
        <v>55035.29020412168</v>
      </c>
    </row>
    <row r="6903" spans="1:23" x14ac:dyDescent="0.3">
      <c r="A6903">
        <v>294.01875000000001</v>
      </c>
      <c r="B6903">
        <v>1689.6838379999999</v>
      </c>
      <c r="C6903">
        <v>-51311.777344000002</v>
      </c>
      <c r="D6903">
        <v>19812.632812</v>
      </c>
      <c r="E6903">
        <v>-0.35053899999999999</v>
      </c>
      <c r="F6903">
        <v>9.9724559999999993</v>
      </c>
      <c r="G6903">
        <v>-8.2278000000000004E-2</v>
      </c>
      <c r="H6903">
        <v>6.1384000000000001E-2</v>
      </c>
      <c r="I6903">
        <v>1.1556E-2</v>
      </c>
      <c r="J6903">
        <v>-2.5072000000000001E-2</v>
      </c>
      <c r="K6903">
        <v>1015.1099850000001</v>
      </c>
      <c r="L6903">
        <v>41.928825000000003</v>
      </c>
      <c r="W6903">
        <f t="shared" si="107"/>
        <v>55029.936803668686</v>
      </c>
    </row>
    <row r="6904" spans="1:23" x14ac:dyDescent="0.3">
      <c r="A6904">
        <v>294.02999999999997</v>
      </c>
      <c r="B6904">
        <v>1819.8242190000001</v>
      </c>
      <c r="C6904">
        <v>-51338.050780999998</v>
      </c>
      <c r="D6904">
        <v>19848.292968999998</v>
      </c>
      <c r="E6904">
        <v>-0.35241699999999998</v>
      </c>
      <c r="F6904">
        <v>9.9473289999999999</v>
      </c>
      <c r="G6904">
        <v>-9.0343999999999994E-2</v>
      </c>
      <c r="H6904">
        <v>6.7807999999999993E-2</v>
      </c>
      <c r="I6904">
        <v>1.3247999999999999E-2</v>
      </c>
      <c r="J6904">
        <v>-2.4174999999999999E-2</v>
      </c>
      <c r="K6904">
        <v>1015.1099850000001</v>
      </c>
      <c r="L6904">
        <v>41.928825000000003</v>
      </c>
      <c r="W6904">
        <f t="shared" si="107"/>
        <v>55071.425911845137</v>
      </c>
    </row>
    <row r="6905" spans="1:23" x14ac:dyDescent="0.3">
      <c r="A6905">
        <v>294.04124999999999</v>
      </c>
      <c r="B6905">
        <v>1755.2913820000001</v>
      </c>
      <c r="C6905">
        <v>-51315.269530999998</v>
      </c>
      <c r="D6905">
        <v>19872.457031000002</v>
      </c>
      <c r="E6905">
        <v>-0.34891499999999998</v>
      </c>
      <c r="F6905">
        <v>9.9467060000000007</v>
      </c>
      <c r="G6905">
        <v>-9.7590999999999997E-2</v>
      </c>
      <c r="H6905">
        <v>5.9820999999999999E-2</v>
      </c>
      <c r="I6905">
        <v>1.2087000000000001E-2</v>
      </c>
      <c r="J6905">
        <v>-2.0426E-2</v>
      </c>
      <c r="K6905">
        <v>1015.1099850000001</v>
      </c>
      <c r="L6905">
        <v>41.928825000000003</v>
      </c>
      <c r="W6905">
        <f t="shared" si="107"/>
        <v>55056.811416243872</v>
      </c>
    </row>
    <row r="6906" spans="1:23" x14ac:dyDescent="0.3">
      <c r="A6906">
        <v>294.05250000000001</v>
      </c>
      <c r="B6906">
        <v>1790.828491</v>
      </c>
      <c r="C6906">
        <v>-51330.234375</v>
      </c>
      <c r="D6906">
        <v>19724.09375</v>
      </c>
      <c r="E6906">
        <v>-0.32276100000000002</v>
      </c>
      <c r="F6906">
        <v>9.9616980000000002</v>
      </c>
      <c r="G6906">
        <v>-8.7610999999999994E-2</v>
      </c>
      <c r="H6906">
        <v>3.918E-2</v>
      </c>
      <c r="I6906">
        <v>9.5189999999999997E-3</v>
      </c>
      <c r="J6906">
        <v>-1.4158E-2</v>
      </c>
      <c r="K6906">
        <v>1015.1099850000001</v>
      </c>
      <c r="L6906">
        <v>41.928825000000003</v>
      </c>
      <c r="W6906">
        <f t="shared" si="107"/>
        <v>55018.541437731685</v>
      </c>
    </row>
    <row r="6907" spans="1:23" x14ac:dyDescent="0.3">
      <c r="A6907">
        <v>294.06375000000003</v>
      </c>
      <c r="B6907">
        <v>1863.2531739999999</v>
      </c>
      <c r="C6907">
        <v>-51326.558594000002</v>
      </c>
      <c r="D6907">
        <v>19894.65625</v>
      </c>
      <c r="E6907">
        <v>-0.33685399999999999</v>
      </c>
      <c r="F6907">
        <v>9.9606879999999993</v>
      </c>
      <c r="G6907">
        <v>-8.6152000000000006E-2</v>
      </c>
      <c r="H6907">
        <v>1.3520000000000001E-2</v>
      </c>
      <c r="I6907">
        <v>6.1799999999999997E-3</v>
      </c>
      <c r="J6907">
        <v>-8.5349999999999992E-3</v>
      </c>
      <c r="K6907">
        <v>1015.1099850000001</v>
      </c>
      <c r="L6907">
        <v>41.928825000000003</v>
      </c>
      <c r="W6907">
        <f t="shared" si="107"/>
        <v>55078.895021590622</v>
      </c>
    </row>
    <row r="6908" spans="1:23" x14ac:dyDescent="0.3">
      <c r="A6908">
        <v>294.07499999999999</v>
      </c>
      <c r="B6908">
        <v>1770.8785399999999</v>
      </c>
      <c r="C6908">
        <v>-51316.988280999998</v>
      </c>
      <c r="D6908">
        <v>19782.548827999999</v>
      </c>
      <c r="E6908">
        <v>-0.34753400000000001</v>
      </c>
      <c r="F6908">
        <v>9.9544910000000009</v>
      </c>
      <c r="G6908">
        <v>-9.0697E-2</v>
      </c>
      <c r="H6908">
        <v>-1.1176E-2</v>
      </c>
      <c r="I6908">
        <v>2.1329999999999999E-3</v>
      </c>
      <c r="J6908">
        <v>-5.3449999999999999E-3</v>
      </c>
      <c r="K6908">
        <v>1015.1099850000001</v>
      </c>
      <c r="L6908">
        <v>41.928825000000003</v>
      </c>
      <c r="W6908">
        <f t="shared" si="107"/>
        <v>55026.525741390651</v>
      </c>
    </row>
    <row r="6909" spans="1:23" x14ac:dyDescent="0.3">
      <c r="A6909">
        <v>294.08625000000001</v>
      </c>
      <c r="B6909">
        <v>1726.775269</v>
      </c>
      <c r="C6909">
        <v>-51343.675780999998</v>
      </c>
      <c r="D6909">
        <v>19834.083984000001</v>
      </c>
      <c r="E6909">
        <v>-0.350327</v>
      </c>
      <c r="F6909">
        <v>9.9732640000000004</v>
      </c>
      <c r="G6909">
        <v>-0.104516</v>
      </c>
      <c r="H6909">
        <v>-2.3695000000000001E-2</v>
      </c>
      <c r="I6909">
        <v>8.5899999999999995E-4</v>
      </c>
      <c r="J6909">
        <v>-1.9499999999999999E-3</v>
      </c>
      <c r="K6909">
        <v>1015.1099850000001</v>
      </c>
      <c r="L6909">
        <v>41.928825000000003</v>
      </c>
      <c r="W6909">
        <f t="shared" si="107"/>
        <v>55068.554393759434</v>
      </c>
    </row>
    <row r="6910" spans="1:23" x14ac:dyDescent="0.3">
      <c r="A6910">
        <v>294.09750000000003</v>
      </c>
      <c r="B6910">
        <v>1730.1126710000001</v>
      </c>
      <c r="C6910">
        <v>-51334.300780999998</v>
      </c>
      <c r="D6910">
        <v>19800.980468999998</v>
      </c>
      <c r="E6910">
        <v>-0.35207100000000002</v>
      </c>
      <c r="F6910">
        <v>9.9706969999999995</v>
      </c>
      <c r="G6910">
        <v>-8.6273000000000002E-2</v>
      </c>
      <c r="H6910">
        <v>-3.4548000000000002E-2</v>
      </c>
      <c r="I6910">
        <v>-6.3500000000000004E-4</v>
      </c>
      <c r="J6910">
        <v>1.323E-3</v>
      </c>
      <c r="K6910">
        <v>1015.1099850000001</v>
      </c>
      <c r="L6910">
        <v>41.928825000000003</v>
      </c>
      <c r="W6910">
        <f t="shared" si="107"/>
        <v>55048.002271310914</v>
      </c>
    </row>
    <row r="6911" spans="1:23" x14ac:dyDescent="0.3">
      <c r="A6911">
        <v>294.10874999999999</v>
      </c>
      <c r="B6911">
        <v>1789.0469969999999</v>
      </c>
      <c r="C6911">
        <v>-51315.070312000003</v>
      </c>
      <c r="D6911">
        <v>19824.482422000001</v>
      </c>
      <c r="E6911">
        <v>-0.34162399999999998</v>
      </c>
      <c r="F6911">
        <v>9.9774039999999999</v>
      </c>
      <c r="G6911">
        <v>-8.9330999999999994E-2</v>
      </c>
      <c r="H6911">
        <v>-3.0606999999999999E-2</v>
      </c>
      <c r="I6911">
        <v>-6.3100000000000005E-4</v>
      </c>
      <c r="J6911">
        <v>2.12E-4</v>
      </c>
      <c r="K6911">
        <v>1015.079956</v>
      </c>
      <c r="L6911">
        <v>41.936053999999999</v>
      </c>
      <c r="W6911">
        <f t="shared" si="107"/>
        <v>55040.414547704539</v>
      </c>
    </row>
    <row r="6912" spans="1:23" x14ac:dyDescent="0.3">
      <c r="A6912">
        <v>294.12</v>
      </c>
      <c r="B6912">
        <v>1696.383423</v>
      </c>
      <c r="C6912">
        <v>-51334.101562000003</v>
      </c>
      <c r="D6912">
        <v>19786.273437</v>
      </c>
      <c r="E6912">
        <v>-0.34092699999999998</v>
      </c>
      <c r="F6912">
        <v>9.9664400000000004</v>
      </c>
      <c r="G6912">
        <v>-8.4638000000000005E-2</v>
      </c>
      <c r="H6912">
        <v>-1.7954000000000001E-2</v>
      </c>
      <c r="I6912">
        <v>6.69E-4</v>
      </c>
      <c r="J6912">
        <v>-3.7499999999999999E-3</v>
      </c>
      <c r="K6912">
        <v>1015.079956</v>
      </c>
      <c r="L6912">
        <v>41.936053999999999</v>
      </c>
      <c r="W6912">
        <f t="shared" si="107"/>
        <v>55041.47814529777</v>
      </c>
    </row>
    <row r="6913" spans="1:23" x14ac:dyDescent="0.3">
      <c r="A6913">
        <v>294.13125000000002</v>
      </c>
      <c r="B6913">
        <v>1802.528198</v>
      </c>
      <c r="C6913">
        <v>-51325.273437000003</v>
      </c>
      <c r="D6913">
        <v>19880.435547000001</v>
      </c>
      <c r="E6913">
        <v>-0.346416</v>
      </c>
      <c r="F6913">
        <v>9.9610979999999998</v>
      </c>
      <c r="G6913">
        <v>-9.4972000000000001E-2</v>
      </c>
      <c r="H6913">
        <v>1.2423E-2</v>
      </c>
      <c r="I6913">
        <v>4.9309999999999996E-3</v>
      </c>
      <c r="J6913">
        <v>-1.1776E-2</v>
      </c>
      <c r="K6913">
        <v>1015.079956</v>
      </c>
      <c r="L6913">
        <v>41.936053999999999</v>
      </c>
      <c r="W6913">
        <f t="shared" si="107"/>
        <v>55070.541297737618</v>
      </c>
    </row>
    <row r="6914" spans="1:23" x14ac:dyDescent="0.3">
      <c r="A6914">
        <v>294.14249999999998</v>
      </c>
      <c r="B6914">
        <v>1774.0618899999999</v>
      </c>
      <c r="C6914">
        <v>-51307.285155999998</v>
      </c>
      <c r="D6914">
        <v>19765.828125</v>
      </c>
      <c r="E6914">
        <v>-0.34273900000000002</v>
      </c>
      <c r="F6914">
        <v>9.9642789999999994</v>
      </c>
      <c r="G6914">
        <v>-8.2262000000000002E-2</v>
      </c>
      <c r="H6914">
        <v>3.4950000000000002E-2</v>
      </c>
      <c r="I6914">
        <v>8.4060000000000003E-3</v>
      </c>
      <c r="J6914">
        <v>-1.8478000000000001E-2</v>
      </c>
      <c r="K6914">
        <v>1015.079956</v>
      </c>
      <c r="L6914">
        <v>41.936053999999999</v>
      </c>
      <c r="W6914">
        <f t="shared" ref="W6914:W6977" si="108">SQRT((B6914)^2+(C6914)^2+(D6914)^2)</f>
        <v>55011.569393498394</v>
      </c>
    </row>
    <row r="6915" spans="1:23" x14ac:dyDescent="0.3">
      <c r="A6915">
        <v>294.15375</v>
      </c>
      <c r="B6915">
        <v>1693.5483400000001</v>
      </c>
      <c r="C6915">
        <v>-51292.480469000002</v>
      </c>
      <c r="D6915">
        <v>19762.675781000002</v>
      </c>
      <c r="E6915">
        <v>-0.32891300000000001</v>
      </c>
      <c r="F6915">
        <v>9.9689340000000009</v>
      </c>
      <c r="G6915">
        <v>-9.5544000000000004E-2</v>
      </c>
      <c r="H6915">
        <v>5.8361999999999997E-2</v>
      </c>
      <c r="I6915">
        <v>1.1558000000000001E-2</v>
      </c>
      <c r="J6915">
        <v>-2.6185E-2</v>
      </c>
      <c r="K6915">
        <v>1015.079956</v>
      </c>
      <c r="L6915">
        <v>41.936053999999999</v>
      </c>
      <c r="W6915">
        <f t="shared" si="108"/>
        <v>54994.090706798554</v>
      </c>
    </row>
    <row r="6916" spans="1:23" x14ac:dyDescent="0.3">
      <c r="A6916">
        <v>294.16500000000002</v>
      </c>
      <c r="B6916">
        <v>1731.224976</v>
      </c>
      <c r="C6916">
        <v>-51318.546875</v>
      </c>
      <c r="D6916">
        <v>19830.521484000001</v>
      </c>
      <c r="E6916">
        <v>-0.337783</v>
      </c>
      <c r="F6916">
        <v>9.96373</v>
      </c>
      <c r="G6916">
        <v>-8.6494000000000001E-2</v>
      </c>
      <c r="H6916">
        <v>6.9401000000000004E-2</v>
      </c>
      <c r="I6916">
        <v>1.3072E-2</v>
      </c>
      <c r="J6916">
        <v>-2.6873000000000001E-2</v>
      </c>
      <c r="K6916">
        <v>1015.079956</v>
      </c>
      <c r="L6916">
        <v>41.936053999999999</v>
      </c>
      <c r="W6916">
        <f t="shared" si="108"/>
        <v>55043.982192483891</v>
      </c>
    </row>
    <row r="6917" spans="1:23" x14ac:dyDescent="0.3">
      <c r="A6917">
        <v>294.17624999999998</v>
      </c>
      <c r="B6917">
        <v>1723.377686</v>
      </c>
      <c r="C6917">
        <v>-51313.230469000002</v>
      </c>
      <c r="D6917">
        <v>19747.111327999999</v>
      </c>
      <c r="E6917">
        <v>-0.33965299999999998</v>
      </c>
      <c r="F6917">
        <v>9.9670009999999998</v>
      </c>
      <c r="G6917">
        <v>-8.4864999999999996E-2</v>
      </c>
      <c r="H6917">
        <v>6.7130999999999996E-2</v>
      </c>
      <c r="I6917">
        <v>1.2525E-2</v>
      </c>
      <c r="J6917">
        <v>-2.3719E-2</v>
      </c>
      <c r="K6917">
        <v>1015.079956</v>
      </c>
      <c r="L6917">
        <v>41.936053999999999</v>
      </c>
      <c r="W6917">
        <f t="shared" si="108"/>
        <v>55008.781640877474</v>
      </c>
    </row>
    <row r="6918" spans="1:23" x14ac:dyDescent="0.3">
      <c r="A6918">
        <v>294.1875</v>
      </c>
      <c r="B6918">
        <v>1771.8908690000001</v>
      </c>
      <c r="C6918">
        <v>-51315.285155999998</v>
      </c>
      <c r="D6918">
        <v>19735.029297000001</v>
      </c>
      <c r="E6918">
        <v>-0.346109</v>
      </c>
      <c r="F6918">
        <v>9.9600690000000007</v>
      </c>
      <c r="G6918">
        <v>-8.4567000000000003E-2</v>
      </c>
      <c r="H6918">
        <v>5.4827000000000001E-2</v>
      </c>
      <c r="I6918">
        <v>1.1084999999999999E-2</v>
      </c>
      <c r="J6918">
        <v>-1.8894999999999999E-2</v>
      </c>
      <c r="K6918">
        <v>1015.079956</v>
      </c>
      <c r="L6918">
        <v>41.936053999999999</v>
      </c>
      <c r="W6918">
        <f t="shared" si="108"/>
        <v>55007.903697984053</v>
      </c>
    </row>
    <row r="6919" spans="1:23" x14ac:dyDescent="0.3">
      <c r="A6919">
        <v>294.19875000000002</v>
      </c>
      <c r="B6919">
        <v>1793.5158690000001</v>
      </c>
      <c r="C6919">
        <v>-51293.839844000002</v>
      </c>
      <c r="D6919">
        <v>19788.175781000002</v>
      </c>
      <c r="E6919">
        <v>-0.34765600000000002</v>
      </c>
      <c r="F6919">
        <v>9.9588780000000003</v>
      </c>
      <c r="G6919">
        <v>-8.7507000000000001E-2</v>
      </c>
      <c r="H6919">
        <v>2.6164E-2</v>
      </c>
      <c r="I6919">
        <v>8.3840000000000008E-3</v>
      </c>
      <c r="J6919">
        <v>-1.2508999999999999E-2</v>
      </c>
      <c r="K6919">
        <v>1015.079956</v>
      </c>
      <c r="L6919">
        <v>41.936053999999999</v>
      </c>
      <c r="W6919">
        <f t="shared" si="108"/>
        <v>55007.695878431703</v>
      </c>
    </row>
    <row r="6920" spans="1:23" x14ac:dyDescent="0.3">
      <c r="A6920">
        <v>294.20999999999998</v>
      </c>
      <c r="B6920">
        <v>1788.1767580000001</v>
      </c>
      <c r="C6920">
        <v>-51300.488280999998</v>
      </c>
      <c r="D6920">
        <v>19844.126952999999</v>
      </c>
      <c r="E6920">
        <v>-0.33875499999999997</v>
      </c>
      <c r="F6920">
        <v>9.9670520000000007</v>
      </c>
      <c r="G6920">
        <v>-8.1691E-2</v>
      </c>
      <c r="H6920">
        <v>-4.1219999999999998E-3</v>
      </c>
      <c r="I6920">
        <v>3.6350000000000002E-3</v>
      </c>
      <c r="J6920">
        <v>-5.6519999999999999E-3</v>
      </c>
      <c r="K6920">
        <v>1015.089966</v>
      </c>
      <c r="L6920">
        <v>41.933708000000003</v>
      </c>
      <c r="W6920">
        <f t="shared" si="108"/>
        <v>55033.871829207608</v>
      </c>
    </row>
    <row r="6921" spans="1:23" x14ac:dyDescent="0.3">
      <c r="A6921">
        <v>294.22125</v>
      </c>
      <c r="B6921">
        <v>1752.654663</v>
      </c>
      <c r="C6921">
        <v>-51316.6875</v>
      </c>
      <c r="D6921">
        <v>19830.767577999999</v>
      </c>
      <c r="E6921">
        <v>-0.325264</v>
      </c>
      <c r="F6921">
        <v>9.9625050000000002</v>
      </c>
      <c r="G6921">
        <v>-9.2848E-2</v>
      </c>
      <c r="H6921">
        <v>-2.2103999999999999E-2</v>
      </c>
      <c r="I6921">
        <v>1.3630000000000001E-3</v>
      </c>
      <c r="J6921">
        <v>-1.9400000000000001E-3</v>
      </c>
      <c r="K6921">
        <v>1015.089966</v>
      </c>
      <c r="L6921">
        <v>41.933708000000003</v>
      </c>
      <c r="W6921">
        <f t="shared" si="108"/>
        <v>55043.015515804072</v>
      </c>
    </row>
    <row r="6922" spans="1:23" x14ac:dyDescent="0.3">
      <c r="A6922">
        <v>294.23250000000002</v>
      </c>
      <c r="B6922">
        <v>1738.7777100000001</v>
      </c>
      <c r="C6922">
        <v>-51319.703125</v>
      </c>
      <c r="D6922">
        <v>19772.740234000001</v>
      </c>
      <c r="E6922">
        <v>-0.33479300000000001</v>
      </c>
      <c r="F6922">
        <v>9.9591740000000009</v>
      </c>
      <c r="G6922">
        <v>-9.0884999999999994E-2</v>
      </c>
      <c r="H6922">
        <v>-3.4747E-2</v>
      </c>
      <c r="I6922">
        <v>-7.5100000000000004E-4</v>
      </c>
      <c r="J6922">
        <v>4.0000000000000002E-4</v>
      </c>
      <c r="K6922">
        <v>1015.089966</v>
      </c>
      <c r="L6922">
        <v>41.933708000000003</v>
      </c>
      <c r="W6922">
        <f t="shared" si="108"/>
        <v>55024.508476897543</v>
      </c>
    </row>
    <row r="6923" spans="1:23" x14ac:dyDescent="0.3">
      <c r="A6923">
        <v>294.24374999999998</v>
      </c>
      <c r="B6923">
        <v>1743.694336</v>
      </c>
      <c r="C6923">
        <v>-51295.480469000002</v>
      </c>
      <c r="D6923">
        <v>19669.007812</v>
      </c>
      <c r="E6923">
        <v>-0.34200199999999997</v>
      </c>
      <c r="F6923">
        <v>9.9650499999999997</v>
      </c>
      <c r="G6923">
        <v>-9.0063000000000004E-2</v>
      </c>
      <c r="H6923">
        <v>-3.0261E-2</v>
      </c>
      <c r="I6923">
        <v>-3.6299679999999999E-5</v>
      </c>
      <c r="J6923">
        <v>-4.8899999999999996E-4</v>
      </c>
      <c r="K6923">
        <v>1015.089966</v>
      </c>
      <c r="L6923">
        <v>41.933708000000003</v>
      </c>
      <c r="W6923">
        <f t="shared" si="108"/>
        <v>54964.867459054934</v>
      </c>
    </row>
    <row r="6924" spans="1:23" x14ac:dyDescent="0.3">
      <c r="A6924">
        <v>294.255</v>
      </c>
      <c r="B6924">
        <v>1725.2298579999999</v>
      </c>
      <c r="C6924">
        <v>-51299.277344000002</v>
      </c>
      <c r="D6924">
        <v>19821.576172000001</v>
      </c>
      <c r="E6924">
        <v>-0.342194</v>
      </c>
      <c r="F6924">
        <v>9.9634339999999995</v>
      </c>
      <c r="G6924">
        <v>-8.6694999999999994E-2</v>
      </c>
      <c r="H6924">
        <v>-2.1762E-2</v>
      </c>
      <c r="I6924">
        <v>1.44E-4</v>
      </c>
      <c r="J6924">
        <v>-2.9229999999999998E-3</v>
      </c>
      <c r="K6924">
        <v>1015.089966</v>
      </c>
      <c r="L6924">
        <v>41.933708000000003</v>
      </c>
      <c r="W6924">
        <f t="shared" si="108"/>
        <v>55022.605863608143</v>
      </c>
    </row>
    <row r="6925" spans="1:23" x14ac:dyDescent="0.3">
      <c r="A6925">
        <v>294.26625000000001</v>
      </c>
      <c r="B6925">
        <v>1782.444092</v>
      </c>
      <c r="C6925">
        <v>-51308.621094000002</v>
      </c>
      <c r="D6925">
        <v>19839.71875</v>
      </c>
      <c r="E6925">
        <v>-0.34787400000000002</v>
      </c>
      <c r="F6925">
        <v>9.9630620000000008</v>
      </c>
      <c r="G6925">
        <v>-7.9619999999999996E-2</v>
      </c>
      <c r="H6925">
        <v>-7.3700000000000002E-4</v>
      </c>
      <c r="I6925">
        <v>2.6419999999999998E-3</v>
      </c>
      <c r="J6925">
        <v>-8.9259999999999999E-3</v>
      </c>
      <c r="K6925">
        <v>1015.089966</v>
      </c>
      <c r="L6925">
        <v>41.933708000000003</v>
      </c>
      <c r="W6925">
        <f t="shared" si="108"/>
        <v>55039.677920459064</v>
      </c>
    </row>
    <row r="6926" spans="1:23" x14ac:dyDescent="0.3">
      <c r="A6926">
        <v>294.27749999999997</v>
      </c>
      <c r="B6926">
        <v>1748.6345209999999</v>
      </c>
      <c r="C6926">
        <v>-51318.414062000003</v>
      </c>
      <c r="D6926">
        <v>19762.214843999998</v>
      </c>
      <c r="E6926">
        <v>-0.342113</v>
      </c>
      <c r="F6926">
        <v>9.9573280000000004</v>
      </c>
      <c r="G6926">
        <v>-8.3505999999999997E-2</v>
      </c>
      <c r="H6926">
        <v>2.6162999999999999E-2</v>
      </c>
      <c r="I6926">
        <v>7.5630000000000003E-3</v>
      </c>
      <c r="J6926">
        <v>-1.7455999999999999E-2</v>
      </c>
      <c r="K6926">
        <v>1015.089966</v>
      </c>
      <c r="L6926">
        <v>41.933708000000003</v>
      </c>
      <c r="W6926">
        <f t="shared" si="108"/>
        <v>55019.837150498061</v>
      </c>
    </row>
    <row r="6927" spans="1:23" x14ac:dyDescent="0.3">
      <c r="A6927">
        <v>294.28874999999999</v>
      </c>
      <c r="B6927">
        <v>1827.2569579999999</v>
      </c>
      <c r="C6927">
        <v>-51333.46875</v>
      </c>
      <c r="D6927">
        <v>19755.689452999999</v>
      </c>
      <c r="E6927">
        <v>-0.34604400000000002</v>
      </c>
      <c r="F6927">
        <v>9.9549629999999993</v>
      </c>
      <c r="G6927">
        <v>-9.1883999999999993E-2</v>
      </c>
      <c r="H6927">
        <v>4.9979000000000003E-2</v>
      </c>
      <c r="I6927">
        <v>1.048E-2</v>
      </c>
      <c r="J6927">
        <v>-2.3236E-2</v>
      </c>
      <c r="K6927">
        <v>1015.089966</v>
      </c>
      <c r="L6927">
        <v>41.933708000000003</v>
      </c>
      <c r="W6927">
        <f t="shared" si="108"/>
        <v>55034.090777091624</v>
      </c>
    </row>
    <row r="6928" spans="1:23" x14ac:dyDescent="0.3">
      <c r="A6928">
        <v>294.3</v>
      </c>
      <c r="B6928">
        <v>1629.3226320000001</v>
      </c>
      <c r="C6928">
        <v>-51327.941405999998</v>
      </c>
      <c r="D6928">
        <v>19772.767577999999</v>
      </c>
      <c r="E6928">
        <v>-0.34870699999999999</v>
      </c>
      <c r="F6928">
        <v>9.9547840000000001</v>
      </c>
      <c r="G6928">
        <v>-9.9485000000000004E-2</v>
      </c>
      <c r="H6928">
        <v>6.6757999999999998E-2</v>
      </c>
      <c r="I6928">
        <v>1.2460000000000001E-2</v>
      </c>
      <c r="J6928">
        <v>-2.5756999999999999E-2</v>
      </c>
      <c r="K6928">
        <v>1015.070007</v>
      </c>
      <c r="L6928">
        <v>41.938591000000002</v>
      </c>
      <c r="W6928">
        <f t="shared" si="108"/>
        <v>55028.852422256852</v>
      </c>
    </row>
    <row r="6929" spans="1:23" x14ac:dyDescent="0.3">
      <c r="A6929">
        <v>294.31124999999997</v>
      </c>
      <c r="B6929">
        <v>1731.973999</v>
      </c>
      <c r="C6929">
        <v>-51301.378905999998</v>
      </c>
      <c r="D6929">
        <v>19927.191406000002</v>
      </c>
      <c r="E6929">
        <v>-0.35130499999999998</v>
      </c>
      <c r="F6929">
        <v>9.9611040000000006</v>
      </c>
      <c r="G6929">
        <v>-8.8472999999999996E-2</v>
      </c>
      <c r="H6929">
        <v>6.4577999999999997E-2</v>
      </c>
      <c r="I6929">
        <v>1.2245000000000001E-2</v>
      </c>
      <c r="J6929">
        <v>-2.2447999999999999E-2</v>
      </c>
      <c r="K6929">
        <v>1015.070007</v>
      </c>
      <c r="L6929">
        <v>41.938591000000002</v>
      </c>
      <c r="W6929">
        <f t="shared" si="108"/>
        <v>55062.911010239499</v>
      </c>
    </row>
    <row r="6930" spans="1:23" x14ac:dyDescent="0.3">
      <c r="A6930">
        <v>294.32249999999999</v>
      </c>
      <c r="B6930">
        <v>1733.5976559999999</v>
      </c>
      <c r="C6930">
        <v>-51308.878905999998</v>
      </c>
      <c r="D6930">
        <v>19746.269531000002</v>
      </c>
      <c r="E6930">
        <v>-0.35016799999999998</v>
      </c>
      <c r="F6930">
        <v>9.9531639999999992</v>
      </c>
      <c r="G6930">
        <v>-8.5915000000000005E-2</v>
      </c>
      <c r="H6930">
        <v>5.5944000000000001E-2</v>
      </c>
      <c r="I6930">
        <v>1.0834E-2</v>
      </c>
      <c r="J6930">
        <v>-1.9737999999999999E-2</v>
      </c>
      <c r="K6930">
        <v>1015.070007</v>
      </c>
      <c r="L6930">
        <v>41.938591000000002</v>
      </c>
      <c r="W6930">
        <f t="shared" si="108"/>
        <v>55004.741393941295</v>
      </c>
    </row>
    <row r="6931" spans="1:23" x14ac:dyDescent="0.3">
      <c r="A6931">
        <v>294.33375000000001</v>
      </c>
      <c r="B6931">
        <v>1845.8488769999999</v>
      </c>
      <c r="C6931">
        <v>-51314.667969000002</v>
      </c>
      <c r="D6931">
        <v>19782.169922000001</v>
      </c>
      <c r="E6931">
        <v>-0.35511100000000001</v>
      </c>
      <c r="F6931">
        <v>9.9697119999999995</v>
      </c>
      <c r="G6931">
        <v>-9.1064000000000006E-2</v>
      </c>
      <c r="H6931">
        <v>3.8098E-2</v>
      </c>
      <c r="I6931">
        <v>9.2910000000000006E-3</v>
      </c>
      <c r="J6931">
        <v>-1.3606999999999999E-2</v>
      </c>
      <c r="K6931">
        <v>1015.070007</v>
      </c>
      <c r="L6931">
        <v>41.938591000000002</v>
      </c>
      <c r="W6931">
        <f t="shared" si="108"/>
        <v>55026.689466733493</v>
      </c>
    </row>
    <row r="6932" spans="1:23" x14ac:dyDescent="0.3">
      <c r="A6932">
        <v>294.34500000000003</v>
      </c>
      <c r="B6932">
        <v>1761.177124</v>
      </c>
      <c r="C6932">
        <v>-51310.988280999998</v>
      </c>
      <c r="D6932">
        <v>19816.648437</v>
      </c>
      <c r="E6932">
        <v>-0.34282699999999999</v>
      </c>
      <c r="F6932">
        <v>9.9642079999999993</v>
      </c>
      <c r="G6932">
        <v>-9.2006000000000004E-2</v>
      </c>
      <c r="H6932">
        <v>7.7289999999999998E-3</v>
      </c>
      <c r="I6932">
        <v>5.3619999999999996E-3</v>
      </c>
      <c r="J6932">
        <v>-7.8289999999999992E-3</v>
      </c>
      <c r="K6932">
        <v>1015.070007</v>
      </c>
      <c r="L6932">
        <v>41.938591000000002</v>
      </c>
      <c r="W6932">
        <f t="shared" si="108"/>
        <v>55032.888516873929</v>
      </c>
    </row>
    <row r="6933" spans="1:23" x14ac:dyDescent="0.3">
      <c r="A6933">
        <v>294.35624999999999</v>
      </c>
      <c r="B6933">
        <v>1795.8084719999999</v>
      </c>
      <c r="C6933">
        <v>-51319.601562000003</v>
      </c>
      <c r="D6933">
        <v>19767.654297000001</v>
      </c>
      <c r="E6933">
        <v>-0.335947</v>
      </c>
      <c r="F6933">
        <v>9.9662430000000004</v>
      </c>
      <c r="G6933">
        <v>-9.1379000000000002E-2</v>
      </c>
      <c r="H6933">
        <v>-1.4926999999999999E-2</v>
      </c>
      <c r="I6933">
        <v>2.5899999999999999E-3</v>
      </c>
      <c r="J6933">
        <v>-3.4940000000000001E-3</v>
      </c>
      <c r="K6933">
        <v>1015.070007</v>
      </c>
      <c r="L6933">
        <v>41.938591000000002</v>
      </c>
      <c r="W6933">
        <f t="shared" si="108"/>
        <v>55024.418115562505</v>
      </c>
    </row>
    <row r="6934" spans="1:23" x14ac:dyDescent="0.3">
      <c r="A6934">
        <v>294.36750000000001</v>
      </c>
      <c r="B6934">
        <v>1805.896606</v>
      </c>
      <c r="C6934">
        <v>-51288.714844000002</v>
      </c>
      <c r="D6934">
        <v>19896.294922000001</v>
      </c>
      <c r="E6934">
        <v>-0.35157899999999997</v>
      </c>
      <c r="F6934">
        <v>9.965522</v>
      </c>
      <c r="G6934">
        <v>-8.0432000000000003E-2</v>
      </c>
      <c r="H6934">
        <v>-2.9940999999999999E-2</v>
      </c>
      <c r="I6934">
        <v>1.8699999999999999E-4</v>
      </c>
      <c r="J6934">
        <v>-7.4799999999999997E-4</v>
      </c>
      <c r="K6934">
        <v>1015.070007</v>
      </c>
      <c r="L6934">
        <v>41.938591000000002</v>
      </c>
      <c r="W6934">
        <f t="shared" si="108"/>
        <v>55042.311765803512</v>
      </c>
    </row>
    <row r="6935" spans="1:23" x14ac:dyDescent="0.3">
      <c r="A6935">
        <v>294.37875000000003</v>
      </c>
      <c r="B6935">
        <v>1910.4761960000001</v>
      </c>
      <c r="C6935">
        <v>-51300.300780999998</v>
      </c>
      <c r="D6935">
        <v>19858.716797000001</v>
      </c>
      <c r="E6935">
        <v>-0.33369100000000002</v>
      </c>
      <c r="F6935">
        <v>9.9579109999999993</v>
      </c>
      <c r="G6935">
        <v>-8.1488000000000005E-2</v>
      </c>
      <c r="H6935">
        <v>-3.4075000000000001E-2</v>
      </c>
      <c r="I6935">
        <v>-6.1899999999999998E-4</v>
      </c>
      <c r="J6935">
        <v>5.1900000000000004E-4</v>
      </c>
      <c r="K6935">
        <v>1015.070007</v>
      </c>
      <c r="L6935">
        <v>41.938591000000002</v>
      </c>
      <c r="W6935">
        <f t="shared" si="108"/>
        <v>55043.068703879522</v>
      </c>
    </row>
    <row r="6936" spans="1:23" x14ac:dyDescent="0.3">
      <c r="A6936">
        <v>294.39</v>
      </c>
      <c r="B6936">
        <v>1756.0798339999999</v>
      </c>
      <c r="C6936">
        <v>-51320.644530999998</v>
      </c>
      <c r="D6936">
        <v>19797.757812</v>
      </c>
      <c r="E6936">
        <v>-0.34171899999999999</v>
      </c>
      <c r="F6936">
        <v>9.9610109999999992</v>
      </c>
      <c r="G6936">
        <v>-8.5695999999999994E-2</v>
      </c>
      <c r="H6936">
        <v>-2.5860999999999999E-2</v>
      </c>
      <c r="I6936">
        <v>4.9600000000000002E-4</v>
      </c>
      <c r="J6936">
        <v>-8.34E-4</v>
      </c>
      <c r="K6936">
        <v>1015.070007</v>
      </c>
      <c r="L6936">
        <v>41.938591000000002</v>
      </c>
      <c r="W6936">
        <f t="shared" si="108"/>
        <v>55034.930597242041</v>
      </c>
    </row>
    <row r="6937" spans="1:23" x14ac:dyDescent="0.3">
      <c r="A6937">
        <v>294.40125</v>
      </c>
      <c r="B6937">
        <v>1829.6094969999999</v>
      </c>
      <c r="C6937">
        <v>-51312.667969000002</v>
      </c>
      <c r="D6937">
        <v>19742.669922000001</v>
      </c>
      <c r="E6937">
        <v>-0.35494399999999998</v>
      </c>
      <c r="F6937">
        <v>9.9615150000000003</v>
      </c>
      <c r="G6937">
        <v>-8.5308999999999996E-2</v>
      </c>
      <c r="H6937">
        <v>-3.5040000000000002E-3</v>
      </c>
      <c r="I6937">
        <v>3.7069999999999998E-3</v>
      </c>
      <c r="J6937">
        <v>-6.5680000000000001E-3</v>
      </c>
      <c r="K6937">
        <v>1015.079956</v>
      </c>
      <c r="L6937">
        <v>41.938591000000002</v>
      </c>
      <c r="W6937">
        <f t="shared" si="108"/>
        <v>55010.093443452672</v>
      </c>
    </row>
    <row r="6938" spans="1:23" x14ac:dyDescent="0.3">
      <c r="A6938">
        <v>294.41250000000002</v>
      </c>
      <c r="B6938">
        <v>1781.2146</v>
      </c>
      <c r="C6938">
        <v>-51315.464844000002</v>
      </c>
      <c r="D6938">
        <v>19785.542968999998</v>
      </c>
      <c r="E6938">
        <v>-0.35159800000000002</v>
      </c>
      <c r="F6938">
        <v>9.9601860000000002</v>
      </c>
      <c r="G6938">
        <v>-6.4663999999999999E-2</v>
      </c>
      <c r="H6938">
        <v>1.5384E-2</v>
      </c>
      <c r="I6938">
        <v>6.6779999999999999E-3</v>
      </c>
      <c r="J6938">
        <v>-1.3509E-2</v>
      </c>
      <c r="K6938">
        <v>1015.079956</v>
      </c>
      <c r="L6938">
        <v>41.938591000000002</v>
      </c>
      <c r="W6938">
        <f t="shared" si="108"/>
        <v>55026.515137569804</v>
      </c>
    </row>
    <row r="6939" spans="1:23" x14ac:dyDescent="0.3">
      <c r="A6939">
        <v>294.42374999999998</v>
      </c>
      <c r="B6939">
        <v>1847.60376</v>
      </c>
      <c r="C6939">
        <v>-51293.519530999998</v>
      </c>
      <c r="D6939">
        <v>19711.730468999998</v>
      </c>
      <c r="E6939">
        <v>-0.33532299999999998</v>
      </c>
      <c r="F6939">
        <v>9.9693070000000006</v>
      </c>
      <c r="G6939">
        <v>-8.1560999999999995E-2</v>
      </c>
      <c r="H6939">
        <v>4.1423000000000001E-2</v>
      </c>
      <c r="I6939">
        <v>8.9040000000000005E-3</v>
      </c>
      <c r="J6939">
        <v>-2.0659E-2</v>
      </c>
      <c r="K6939">
        <v>1015.079956</v>
      </c>
      <c r="L6939">
        <v>41.938591000000002</v>
      </c>
      <c r="W6939">
        <f t="shared" si="108"/>
        <v>54981.734272515874</v>
      </c>
    </row>
    <row r="6940" spans="1:23" x14ac:dyDescent="0.3">
      <c r="A6940">
        <v>294.435</v>
      </c>
      <c r="B6940">
        <v>1810.4929199999999</v>
      </c>
      <c r="C6940">
        <v>-51311.488280999998</v>
      </c>
      <c r="D6940">
        <v>19858.921875</v>
      </c>
      <c r="E6940">
        <v>-0.36730299999999999</v>
      </c>
      <c r="F6940">
        <v>9.957694</v>
      </c>
      <c r="G6940">
        <v>-7.7188999999999994E-2</v>
      </c>
      <c r="H6940">
        <v>6.5211000000000005E-2</v>
      </c>
      <c r="I6940">
        <v>1.1291000000000001E-2</v>
      </c>
      <c r="J6940">
        <v>-2.5291000000000001E-2</v>
      </c>
      <c r="K6940">
        <v>1015.079956</v>
      </c>
      <c r="L6940">
        <v>41.938591000000002</v>
      </c>
      <c r="W6940">
        <f t="shared" si="108"/>
        <v>55050.190665082388</v>
      </c>
    </row>
    <row r="6941" spans="1:23" x14ac:dyDescent="0.3">
      <c r="A6941">
        <v>294.44625000000002</v>
      </c>
      <c r="B6941">
        <v>1770.0512699999999</v>
      </c>
      <c r="C6941">
        <v>-51325.859375</v>
      </c>
      <c r="D6941">
        <v>19865.578125</v>
      </c>
      <c r="E6941">
        <v>-0.34734799999999999</v>
      </c>
      <c r="F6941">
        <v>9.9539439999999999</v>
      </c>
      <c r="G6941">
        <v>-8.9144000000000001E-2</v>
      </c>
      <c r="H6941">
        <v>6.7083000000000004E-2</v>
      </c>
      <c r="I6941">
        <v>1.3528E-2</v>
      </c>
      <c r="J6941">
        <v>-2.5329000000000001E-2</v>
      </c>
      <c r="K6941">
        <v>1015.079956</v>
      </c>
      <c r="L6941">
        <v>41.938591000000002</v>
      </c>
      <c r="W6941">
        <f t="shared" si="108"/>
        <v>55064.672125793892</v>
      </c>
    </row>
    <row r="6942" spans="1:23" x14ac:dyDescent="0.3">
      <c r="A6942">
        <v>294.45749999999998</v>
      </c>
      <c r="B6942">
        <v>1724.318237</v>
      </c>
      <c r="C6942">
        <v>-51313.253905999998</v>
      </c>
      <c r="D6942">
        <v>19864.337890999999</v>
      </c>
      <c r="E6942">
        <v>-0.33567900000000001</v>
      </c>
      <c r="F6942">
        <v>9.9584030000000006</v>
      </c>
      <c r="G6942">
        <v>-8.3487000000000006E-2</v>
      </c>
      <c r="H6942">
        <v>6.2370000000000002E-2</v>
      </c>
      <c r="I6942">
        <v>1.2534999999999999E-2</v>
      </c>
      <c r="J6942">
        <v>-2.1333000000000001E-2</v>
      </c>
      <c r="K6942">
        <v>1015.079956</v>
      </c>
      <c r="L6942">
        <v>41.938591000000002</v>
      </c>
      <c r="W6942">
        <f t="shared" si="108"/>
        <v>55051.023783867029</v>
      </c>
    </row>
    <row r="6943" spans="1:23" x14ac:dyDescent="0.3">
      <c r="A6943">
        <v>294.46875</v>
      </c>
      <c r="B6943">
        <v>1703.940186</v>
      </c>
      <c r="C6943">
        <v>-51320.855469000002</v>
      </c>
      <c r="D6943">
        <v>19788.433593999998</v>
      </c>
      <c r="E6943">
        <v>-0.32730599999999999</v>
      </c>
      <c r="F6943">
        <v>9.9604230000000005</v>
      </c>
      <c r="G6943">
        <v>-9.1934000000000002E-2</v>
      </c>
      <c r="H6943">
        <v>4.3619999999999999E-2</v>
      </c>
      <c r="I6943">
        <v>9.8340000000000007E-3</v>
      </c>
      <c r="J6943">
        <v>-1.6558E-2</v>
      </c>
      <c r="K6943">
        <v>1015.079956</v>
      </c>
      <c r="L6943">
        <v>41.938591000000002</v>
      </c>
      <c r="W6943">
        <f t="shared" si="108"/>
        <v>55030.134674845212</v>
      </c>
    </row>
    <row r="6944" spans="1:23" x14ac:dyDescent="0.3">
      <c r="A6944">
        <v>294.48</v>
      </c>
      <c r="B6944">
        <v>1747.9482419999999</v>
      </c>
      <c r="C6944">
        <v>-51310.210937000003</v>
      </c>
      <c r="D6944">
        <v>19685.720702999999</v>
      </c>
      <c r="E6944">
        <v>-0.34578599999999998</v>
      </c>
      <c r="F6944">
        <v>9.9546100000000006</v>
      </c>
      <c r="G6944">
        <v>-9.8733000000000001E-2</v>
      </c>
      <c r="H6944">
        <v>1.4899000000000001E-2</v>
      </c>
      <c r="I6944">
        <v>6.1960000000000001E-3</v>
      </c>
      <c r="J6944">
        <v>-9.5499999999999995E-3</v>
      </c>
      <c r="K6944">
        <v>1015.079956</v>
      </c>
      <c r="L6944">
        <v>41.938591000000002</v>
      </c>
      <c r="W6944">
        <f t="shared" si="108"/>
        <v>54984.731235613654</v>
      </c>
    </row>
    <row r="6945" spans="1:23" x14ac:dyDescent="0.3">
      <c r="A6945">
        <v>294.49124999999998</v>
      </c>
      <c r="B6945">
        <v>1806.524658</v>
      </c>
      <c r="C6945">
        <v>-51312.804687000003</v>
      </c>
      <c r="D6945">
        <v>19855.425781000002</v>
      </c>
      <c r="E6945">
        <v>-0.34841</v>
      </c>
      <c r="F6945">
        <v>9.9549120000000002</v>
      </c>
      <c r="G6945">
        <v>-8.5743E-2</v>
      </c>
      <c r="H6945">
        <v>-1.0869E-2</v>
      </c>
      <c r="I6945">
        <v>2.5630000000000002E-3</v>
      </c>
      <c r="J6945">
        <v>-4.9240000000000004E-3</v>
      </c>
      <c r="K6945">
        <v>1015.079956</v>
      </c>
      <c r="L6945">
        <v>41.938591000000002</v>
      </c>
      <c r="W6945">
        <f t="shared" si="108"/>
        <v>55050.026240965322</v>
      </c>
    </row>
    <row r="6946" spans="1:23" x14ac:dyDescent="0.3">
      <c r="A6946">
        <v>294.5025</v>
      </c>
      <c r="B6946">
        <v>1802.767456</v>
      </c>
      <c r="C6946">
        <v>-51330.484375</v>
      </c>
      <c r="D6946">
        <v>19832.863281000002</v>
      </c>
      <c r="E6946">
        <v>-0.34235900000000002</v>
      </c>
      <c r="F6946">
        <v>9.9577329999999993</v>
      </c>
      <c r="G6946">
        <v>-9.2079999999999995E-2</v>
      </c>
      <c r="H6946">
        <v>-2.5453E-2</v>
      </c>
      <c r="I6946">
        <v>1.8420000000000001E-3</v>
      </c>
      <c r="J6946">
        <v>4.4031350000000003E-5</v>
      </c>
      <c r="K6946">
        <v>1015.070007</v>
      </c>
      <c r="L6946">
        <v>41.936053999999999</v>
      </c>
      <c r="W6946">
        <f t="shared" si="108"/>
        <v>55058.251539577337</v>
      </c>
    </row>
    <row r="6947" spans="1:23" x14ac:dyDescent="0.3">
      <c r="A6947">
        <v>294.51375000000002</v>
      </c>
      <c r="B6947">
        <v>1828.0185550000001</v>
      </c>
      <c r="C6947">
        <v>-51325.421875</v>
      </c>
      <c r="D6947">
        <v>19767.322265999999</v>
      </c>
      <c r="E6947">
        <v>-0.35203400000000001</v>
      </c>
      <c r="F6947">
        <v>9.9642739999999996</v>
      </c>
      <c r="G6947">
        <v>-8.7254999999999999E-2</v>
      </c>
      <c r="H6947">
        <v>-3.5511000000000001E-2</v>
      </c>
      <c r="I6947">
        <v>-4.9200000000000003E-4</v>
      </c>
      <c r="J6947">
        <v>1.1980000000000001E-3</v>
      </c>
      <c r="K6947">
        <v>1015.070007</v>
      </c>
      <c r="L6947">
        <v>41.936053999999999</v>
      </c>
      <c r="W6947">
        <f t="shared" si="108"/>
        <v>55030.78785599977</v>
      </c>
    </row>
    <row r="6948" spans="1:23" x14ac:dyDescent="0.3">
      <c r="A6948">
        <v>294.52499999999998</v>
      </c>
      <c r="B6948">
        <v>1816.9542240000001</v>
      </c>
      <c r="C6948">
        <v>-51316.867187000003</v>
      </c>
      <c r="D6948">
        <v>19779.378906000002</v>
      </c>
      <c r="E6948">
        <v>-0.34372599999999998</v>
      </c>
      <c r="F6948">
        <v>9.9653270000000003</v>
      </c>
      <c r="G6948">
        <v>-9.2917E-2</v>
      </c>
      <c r="H6948">
        <v>-3.2912999999999998E-2</v>
      </c>
      <c r="I6948">
        <v>-7.0399999999999998E-4</v>
      </c>
      <c r="J6948">
        <v>-1.09E-3</v>
      </c>
      <c r="K6948">
        <v>1015.070007</v>
      </c>
      <c r="L6948">
        <v>41.936053999999999</v>
      </c>
      <c r="W6948">
        <f t="shared" si="108"/>
        <v>55026.775395687386</v>
      </c>
    </row>
    <row r="6949" spans="1:23" x14ac:dyDescent="0.3">
      <c r="A6949">
        <v>294.53625</v>
      </c>
      <c r="B6949">
        <v>1858.9013669999999</v>
      </c>
      <c r="C6949">
        <v>-51327.753905999998</v>
      </c>
      <c r="D6949">
        <v>19876.8125</v>
      </c>
      <c r="E6949">
        <v>-0.34604099999999999</v>
      </c>
      <c r="F6949">
        <v>9.9639439999999997</v>
      </c>
      <c r="G6949">
        <v>-8.3462999999999996E-2</v>
      </c>
      <c r="H6949">
        <v>-1.4829999999999999E-2</v>
      </c>
      <c r="I6949">
        <v>1.5969999999999999E-3</v>
      </c>
      <c r="J6949">
        <v>-4.9940000000000002E-3</v>
      </c>
      <c r="K6949">
        <v>1015.070007</v>
      </c>
      <c r="L6949">
        <v>41.936053999999999</v>
      </c>
      <c r="W6949">
        <f t="shared" si="108"/>
        <v>55073.419273614098</v>
      </c>
    </row>
    <row r="6950" spans="1:23" x14ac:dyDescent="0.3">
      <c r="A6950">
        <v>294.54750000000001</v>
      </c>
      <c r="B6950">
        <v>1854.074341</v>
      </c>
      <c r="C6950">
        <v>-51309.578125</v>
      </c>
      <c r="D6950">
        <v>19952.056640999999</v>
      </c>
      <c r="E6950">
        <v>-0.34339900000000001</v>
      </c>
      <c r="F6950">
        <v>9.9508469999999996</v>
      </c>
      <c r="G6950">
        <v>-9.7059000000000006E-2</v>
      </c>
      <c r="H6950">
        <v>1.0788000000000001E-2</v>
      </c>
      <c r="I6950">
        <v>5.0809999999999996E-3</v>
      </c>
      <c r="J6950">
        <v>-1.1635E-2</v>
      </c>
      <c r="K6950">
        <v>1015.070007</v>
      </c>
      <c r="L6950">
        <v>41.936053999999999</v>
      </c>
      <c r="W6950">
        <f t="shared" si="108"/>
        <v>55083.527149530877</v>
      </c>
    </row>
    <row r="6951" spans="1:23" x14ac:dyDescent="0.3">
      <c r="A6951">
        <v>294.55874999999997</v>
      </c>
      <c r="B6951">
        <v>1865.3588870000001</v>
      </c>
      <c r="C6951">
        <v>-51318.191405999998</v>
      </c>
      <c r="D6951">
        <v>19878.21875</v>
      </c>
      <c r="E6951">
        <v>-0.34940100000000002</v>
      </c>
      <c r="F6951">
        <v>9.9558160000000004</v>
      </c>
      <c r="G6951">
        <v>-9.1518000000000002E-2</v>
      </c>
      <c r="H6951">
        <v>3.3956E-2</v>
      </c>
      <c r="I6951">
        <v>8.8579999999999996E-3</v>
      </c>
      <c r="J6951">
        <v>-1.8907E-2</v>
      </c>
      <c r="K6951">
        <v>1015.070007</v>
      </c>
      <c r="L6951">
        <v>41.936053999999999</v>
      </c>
      <c r="W6951">
        <f t="shared" si="108"/>
        <v>55065.233256865569</v>
      </c>
    </row>
    <row r="6952" spans="1:23" x14ac:dyDescent="0.3">
      <c r="A6952">
        <v>294.57</v>
      </c>
      <c r="B6952">
        <v>1826.8939210000001</v>
      </c>
      <c r="C6952">
        <v>-51306.710937000003</v>
      </c>
      <c r="D6952">
        <v>19865.902343999998</v>
      </c>
      <c r="E6952">
        <v>-0.34556900000000002</v>
      </c>
      <c r="F6952">
        <v>9.9676469999999995</v>
      </c>
      <c r="G6952">
        <v>-8.6017999999999997E-2</v>
      </c>
      <c r="H6952">
        <v>5.5691999999999998E-2</v>
      </c>
      <c r="I6952">
        <v>1.1566999999999999E-2</v>
      </c>
      <c r="J6952">
        <v>-2.4849E-2</v>
      </c>
      <c r="K6952">
        <v>1015.070007</v>
      </c>
      <c r="L6952">
        <v>41.936053999999999</v>
      </c>
      <c r="W6952">
        <f t="shared" si="108"/>
        <v>55048.798392996803</v>
      </c>
    </row>
    <row r="6953" spans="1:23" x14ac:dyDescent="0.3">
      <c r="A6953">
        <v>294.58125000000001</v>
      </c>
      <c r="B6953">
        <v>1779.6347659999999</v>
      </c>
      <c r="C6953">
        <v>-51292.167969000002</v>
      </c>
      <c r="D6953">
        <v>19844.302734000001</v>
      </c>
      <c r="E6953">
        <v>-0.34615200000000002</v>
      </c>
      <c r="F6953">
        <v>9.9518909999999998</v>
      </c>
      <c r="G6953">
        <v>-7.7243999999999993E-2</v>
      </c>
      <c r="H6953">
        <v>6.6772999999999999E-2</v>
      </c>
      <c r="I6953">
        <v>1.3225000000000001E-2</v>
      </c>
      <c r="J6953">
        <v>-2.6113000000000001E-2</v>
      </c>
      <c r="K6953">
        <v>1015.070007</v>
      </c>
      <c r="L6953">
        <v>41.936053999999999</v>
      </c>
      <c r="W6953">
        <f t="shared" si="108"/>
        <v>55025.902499269432</v>
      </c>
    </row>
    <row r="6954" spans="1:23" x14ac:dyDescent="0.3">
      <c r="A6954">
        <v>294.59249999999997</v>
      </c>
      <c r="B6954">
        <v>1727.969116</v>
      </c>
      <c r="C6954">
        <v>-51314.960937000003</v>
      </c>
      <c r="D6954">
        <v>19809.035156000002</v>
      </c>
      <c r="E6954">
        <v>-0.34737299999999999</v>
      </c>
      <c r="F6954">
        <v>9.9605390000000007</v>
      </c>
      <c r="G6954">
        <v>-7.8520999999999994E-2</v>
      </c>
      <c r="H6954">
        <v>6.7131999999999997E-2</v>
      </c>
      <c r="I6954">
        <v>1.2692999999999999E-2</v>
      </c>
      <c r="J6954">
        <v>-2.3435000000000001E-2</v>
      </c>
      <c r="K6954">
        <v>1015.070007</v>
      </c>
      <c r="L6954">
        <v>41.936053999999999</v>
      </c>
      <c r="W6954">
        <f t="shared" si="108"/>
        <v>55032.799011528841</v>
      </c>
    </row>
    <row r="6955" spans="1:23" x14ac:dyDescent="0.3">
      <c r="A6955">
        <v>294.60374999999999</v>
      </c>
      <c r="B6955">
        <v>1718.6270750000001</v>
      </c>
      <c r="C6955">
        <v>-51317.976562000003</v>
      </c>
      <c r="D6955">
        <v>19848.648437</v>
      </c>
      <c r="E6955">
        <v>-0.36064800000000002</v>
      </c>
      <c r="F6955">
        <v>9.9570329999999991</v>
      </c>
      <c r="G6955">
        <v>-9.1403999999999999E-2</v>
      </c>
      <c r="H6955">
        <v>5.1818000000000003E-2</v>
      </c>
      <c r="I6955">
        <v>1.1169E-2</v>
      </c>
      <c r="J6955">
        <v>-1.9026000000000001E-2</v>
      </c>
      <c r="K6955">
        <v>1015.079956</v>
      </c>
      <c r="L6955">
        <v>41.940936999999998</v>
      </c>
      <c r="W6955">
        <f t="shared" si="108"/>
        <v>55049.588937761626</v>
      </c>
    </row>
    <row r="6956" spans="1:23" x14ac:dyDescent="0.3">
      <c r="A6956">
        <v>294.61500000000001</v>
      </c>
      <c r="B6956">
        <v>1782.3795170000001</v>
      </c>
      <c r="C6956">
        <v>-51292.699219000002</v>
      </c>
      <c r="D6956">
        <v>19748.927734000001</v>
      </c>
      <c r="E6956">
        <v>-0.35421399999999997</v>
      </c>
      <c r="F6956">
        <v>9.9609780000000008</v>
      </c>
      <c r="G6956">
        <v>-9.7499000000000002E-2</v>
      </c>
      <c r="H6956">
        <v>2.5375000000000002E-2</v>
      </c>
      <c r="I6956">
        <v>8.4139999999999996E-3</v>
      </c>
      <c r="J6956">
        <v>-1.2064E-2</v>
      </c>
      <c r="K6956">
        <v>1015.079956</v>
      </c>
      <c r="L6956">
        <v>41.940936999999998</v>
      </c>
      <c r="W6956">
        <f t="shared" si="108"/>
        <v>54992.163228556296</v>
      </c>
    </row>
    <row r="6957" spans="1:23" x14ac:dyDescent="0.3">
      <c r="A6957">
        <v>294.62625000000003</v>
      </c>
      <c r="B6957">
        <v>1684.4960940000001</v>
      </c>
      <c r="C6957">
        <v>-51307.789062000003</v>
      </c>
      <c r="D6957">
        <v>19715.429687</v>
      </c>
      <c r="E6957">
        <v>-0.33904499999999999</v>
      </c>
      <c r="F6957">
        <v>9.9654550000000004</v>
      </c>
      <c r="G6957">
        <v>-9.1954999999999995E-2</v>
      </c>
      <c r="H6957">
        <v>-1.797E-3</v>
      </c>
      <c r="I6957">
        <v>3.663E-3</v>
      </c>
      <c r="J6957">
        <v>-6.777E-3</v>
      </c>
      <c r="K6957">
        <v>1015.079956</v>
      </c>
      <c r="L6957">
        <v>41.940936999999998</v>
      </c>
      <c r="W6957">
        <f t="shared" si="108"/>
        <v>54991.13486067031</v>
      </c>
    </row>
    <row r="6958" spans="1:23" x14ac:dyDescent="0.3">
      <c r="A6958">
        <v>294.63749999999999</v>
      </c>
      <c r="B6958">
        <v>1828.0635990000001</v>
      </c>
      <c r="C6958">
        <v>-51315.316405999998</v>
      </c>
      <c r="D6958">
        <v>19858.943359000001</v>
      </c>
      <c r="E6958">
        <v>-0.34093800000000002</v>
      </c>
      <c r="F6958">
        <v>9.9547299999999996</v>
      </c>
      <c r="G6958">
        <v>-9.0093999999999994E-2</v>
      </c>
      <c r="H6958">
        <v>-2.3422999999999999E-2</v>
      </c>
      <c r="I6958">
        <v>1.9949999999999998E-3</v>
      </c>
      <c r="J6958">
        <v>-1.3669999999999999E-3</v>
      </c>
      <c r="K6958">
        <v>1015.079956</v>
      </c>
      <c r="L6958">
        <v>41.940936999999998</v>
      </c>
      <c r="W6958">
        <f t="shared" si="108"/>
        <v>55054.347200796525</v>
      </c>
    </row>
    <row r="6959" spans="1:23" x14ac:dyDescent="0.3">
      <c r="A6959">
        <v>294.64875000000001</v>
      </c>
      <c r="B6959">
        <v>1910.244629</v>
      </c>
      <c r="C6959">
        <v>-51323.738280999998</v>
      </c>
      <c r="D6959">
        <v>20047.589843999998</v>
      </c>
      <c r="E6959">
        <v>-0.33256200000000002</v>
      </c>
      <c r="F6959">
        <v>9.9533199999999997</v>
      </c>
      <c r="G6959">
        <v>-8.4128999999999995E-2</v>
      </c>
      <c r="H6959">
        <v>-3.4125999999999997E-2</v>
      </c>
      <c r="I6959">
        <v>9.5722509999999998E-5</v>
      </c>
      <c r="J6959">
        <v>7.0399999999999998E-4</v>
      </c>
      <c r="K6959">
        <v>1015.079956</v>
      </c>
      <c r="L6959">
        <v>41.940936999999998</v>
      </c>
      <c r="W6959">
        <f t="shared" si="108"/>
        <v>55133.302134304089</v>
      </c>
    </row>
    <row r="6960" spans="1:23" x14ac:dyDescent="0.3">
      <c r="A6960">
        <v>294.66000000000003</v>
      </c>
      <c r="B6960">
        <v>1851.9029539999999</v>
      </c>
      <c r="C6960">
        <v>-51326.128905999998</v>
      </c>
      <c r="D6960">
        <v>19941.980468999998</v>
      </c>
      <c r="E6960">
        <v>-0.33855099999999999</v>
      </c>
      <c r="F6960">
        <v>9.973058</v>
      </c>
      <c r="G6960">
        <v>-9.1034000000000004E-2</v>
      </c>
      <c r="H6960">
        <v>-3.2191999999999998E-2</v>
      </c>
      <c r="I6960">
        <v>6.4933189999999996E-5</v>
      </c>
      <c r="J6960">
        <v>7.7200000000000001E-4</v>
      </c>
      <c r="K6960">
        <v>1015.079956</v>
      </c>
      <c r="L6960">
        <v>41.940936999999998</v>
      </c>
      <c r="W6960">
        <f t="shared" si="108"/>
        <v>55095.223368748942</v>
      </c>
    </row>
    <row r="6961" spans="1:23" x14ac:dyDescent="0.3">
      <c r="A6961">
        <v>294.67124999999999</v>
      </c>
      <c r="B6961">
        <v>1836.0607910000001</v>
      </c>
      <c r="C6961">
        <v>-51318.304687000003</v>
      </c>
      <c r="D6961">
        <v>19752.470702999999</v>
      </c>
      <c r="E6961">
        <v>-0.34511700000000001</v>
      </c>
      <c r="F6961">
        <v>9.9657260000000001</v>
      </c>
      <c r="G6961">
        <v>-7.9839999999999994E-2</v>
      </c>
      <c r="H6961">
        <v>-2.3772000000000001E-2</v>
      </c>
      <c r="I6961">
        <v>4.0400000000000001E-4</v>
      </c>
      <c r="J6961">
        <v>-2.8319999999999999E-3</v>
      </c>
      <c r="K6961">
        <v>1015.079956</v>
      </c>
      <c r="L6961">
        <v>41.940936999999998</v>
      </c>
      <c r="W6961">
        <f t="shared" si="108"/>
        <v>55019.084089512864</v>
      </c>
    </row>
    <row r="6962" spans="1:23" x14ac:dyDescent="0.3">
      <c r="A6962">
        <v>294.6825</v>
      </c>
      <c r="B6962">
        <v>1746.426514</v>
      </c>
      <c r="C6962">
        <v>-51298.671875</v>
      </c>
      <c r="D6962">
        <v>19616.136718999998</v>
      </c>
      <c r="E6962">
        <v>-0.34570600000000001</v>
      </c>
      <c r="F6962">
        <v>9.9750130000000006</v>
      </c>
      <c r="G6962">
        <v>-8.7440000000000004E-2</v>
      </c>
      <c r="H6962">
        <v>4.4099999999999999E-4</v>
      </c>
      <c r="I6962">
        <v>3.326E-3</v>
      </c>
      <c r="J6962">
        <v>-9.6100000000000005E-3</v>
      </c>
      <c r="K6962">
        <v>1015.079956</v>
      </c>
      <c r="L6962">
        <v>41.940936999999998</v>
      </c>
      <c r="W6962">
        <f t="shared" si="108"/>
        <v>54949.036037825252</v>
      </c>
    </row>
    <row r="6963" spans="1:23" x14ac:dyDescent="0.3">
      <c r="A6963">
        <v>294.69375000000002</v>
      </c>
      <c r="B6963">
        <v>1811.345947</v>
      </c>
      <c r="C6963">
        <v>-51310.71875</v>
      </c>
      <c r="D6963">
        <v>19809.261718999998</v>
      </c>
      <c r="E6963">
        <v>-0.34437600000000002</v>
      </c>
      <c r="F6963">
        <v>9.9711580000000009</v>
      </c>
      <c r="G6963">
        <v>-7.9996999999999999E-2</v>
      </c>
      <c r="H6963">
        <v>2.6911999999999998E-2</v>
      </c>
      <c r="I6963">
        <v>7.5700000000000003E-3</v>
      </c>
      <c r="J6963">
        <v>-1.6976000000000002E-2</v>
      </c>
      <c r="K6963">
        <v>1015.079956</v>
      </c>
      <c r="L6963">
        <v>41.940936999999998</v>
      </c>
      <c r="W6963">
        <f t="shared" si="108"/>
        <v>55031.60621527554</v>
      </c>
    </row>
    <row r="6964" spans="1:23" x14ac:dyDescent="0.3">
      <c r="A6964">
        <v>294.70499999999998</v>
      </c>
      <c r="B6964">
        <v>1868.559692</v>
      </c>
      <c r="C6964">
        <v>-51312.742187000003</v>
      </c>
      <c r="D6964">
        <v>19849.214843999998</v>
      </c>
      <c r="E6964">
        <v>-0.33617000000000002</v>
      </c>
      <c r="F6964">
        <v>9.9647930000000002</v>
      </c>
      <c r="G6964">
        <v>-8.5175000000000001E-2</v>
      </c>
      <c r="H6964">
        <v>5.7005E-2</v>
      </c>
      <c r="I6964">
        <v>1.1577E-2</v>
      </c>
      <c r="J6964">
        <v>-2.4923000000000001E-2</v>
      </c>
      <c r="K6964">
        <v>1015.079956</v>
      </c>
      <c r="L6964">
        <v>41.940936999999998</v>
      </c>
      <c r="W6964">
        <f t="shared" si="108"/>
        <v>55049.798873341642</v>
      </c>
    </row>
    <row r="6965" spans="1:23" x14ac:dyDescent="0.3">
      <c r="A6965">
        <v>294.71625</v>
      </c>
      <c r="B6965">
        <v>1687.220947</v>
      </c>
      <c r="C6965">
        <v>-51309.519530999998</v>
      </c>
      <c r="D6965">
        <v>19795.017577999999</v>
      </c>
      <c r="E6965">
        <v>-0.34424399999999999</v>
      </c>
      <c r="F6965">
        <v>9.9698740000000008</v>
      </c>
      <c r="G6965">
        <v>-8.9339000000000002E-2</v>
      </c>
      <c r="H6965">
        <v>6.5425999999999998E-2</v>
      </c>
      <c r="I6965">
        <v>1.3275E-2</v>
      </c>
      <c r="J6965">
        <v>-2.5672E-2</v>
      </c>
      <c r="K6965">
        <v>1015.079956</v>
      </c>
      <c r="L6965">
        <v>41.940936999999998</v>
      </c>
      <c r="W6965">
        <f t="shared" si="108"/>
        <v>55021.416102635842</v>
      </c>
    </row>
    <row r="6966" spans="1:23" x14ac:dyDescent="0.3">
      <c r="A6966">
        <v>294.72750000000002</v>
      </c>
      <c r="B6966">
        <v>1768.6870120000001</v>
      </c>
      <c r="C6966">
        <v>-51330.625</v>
      </c>
      <c r="D6966">
        <v>19787.494140999999</v>
      </c>
      <c r="E6966">
        <v>-0.33416400000000002</v>
      </c>
      <c r="F6966">
        <v>9.9732990000000008</v>
      </c>
      <c r="G6966">
        <v>-0.101935</v>
      </c>
      <c r="H6966">
        <v>6.9284999999999999E-2</v>
      </c>
      <c r="I6966">
        <v>1.3169999999999999E-2</v>
      </c>
      <c r="J6966">
        <v>-2.4323000000000001E-2</v>
      </c>
      <c r="K6966">
        <v>1015.079956</v>
      </c>
      <c r="L6966">
        <v>41.940936999999998</v>
      </c>
      <c r="W6966">
        <f t="shared" si="108"/>
        <v>55040.950582426827</v>
      </c>
    </row>
    <row r="6967" spans="1:23" x14ac:dyDescent="0.3">
      <c r="A6967">
        <v>294.73874999999998</v>
      </c>
      <c r="B6967">
        <v>1731.5417480000001</v>
      </c>
      <c r="C6967">
        <v>-51325.1875</v>
      </c>
      <c r="D6967">
        <v>19823.878906000002</v>
      </c>
      <c r="E6967">
        <v>-0.33047900000000002</v>
      </c>
      <c r="F6967">
        <v>9.956861</v>
      </c>
      <c r="G6967">
        <v>-7.3153999999999997E-2</v>
      </c>
      <c r="H6967">
        <v>5.9749999999999998E-2</v>
      </c>
      <c r="I6967">
        <v>1.1788E-2</v>
      </c>
      <c r="J6967">
        <v>-2.1009E-2</v>
      </c>
      <c r="K6967">
        <v>1015.079956</v>
      </c>
      <c r="L6967">
        <v>41.940936999999998</v>
      </c>
      <c r="W6967">
        <f t="shared" si="108"/>
        <v>55047.790905857204</v>
      </c>
    </row>
    <row r="6968" spans="1:23" x14ac:dyDescent="0.3">
      <c r="A6968">
        <v>294.75</v>
      </c>
      <c r="B6968">
        <v>1673.3989260000001</v>
      </c>
      <c r="C6968">
        <v>-51307.980469000002</v>
      </c>
      <c r="D6968">
        <v>19815.330077999999</v>
      </c>
      <c r="E6968">
        <v>-0.33696300000000001</v>
      </c>
      <c r="F6968">
        <v>9.9522670000000009</v>
      </c>
      <c r="G6968">
        <v>-7.6303999999999997E-2</v>
      </c>
      <c r="H6968">
        <v>4.2050999999999998E-2</v>
      </c>
      <c r="I6968">
        <v>1.0599000000000001E-2</v>
      </c>
      <c r="J6968">
        <v>-1.5070999999999999E-2</v>
      </c>
      <c r="K6968">
        <v>1015.079956</v>
      </c>
      <c r="L6968">
        <v>41.940936999999998</v>
      </c>
      <c r="W6968">
        <f t="shared" si="108"/>
        <v>55026.870071565179</v>
      </c>
    </row>
    <row r="6969" spans="1:23" x14ac:dyDescent="0.3">
      <c r="A6969">
        <v>294.76125000000002</v>
      </c>
      <c r="B6969">
        <v>1846.503052</v>
      </c>
      <c r="C6969">
        <v>-51311.863280999998</v>
      </c>
      <c r="D6969">
        <v>19873.214843999998</v>
      </c>
      <c r="E6969">
        <v>-0.34449600000000002</v>
      </c>
      <c r="F6969">
        <v>9.9588110000000007</v>
      </c>
      <c r="G6969">
        <v>-7.7326000000000006E-2</v>
      </c>
      <c r="H6969">
        <v>9.469E-3</v>
      </c>
      <c r="I6969">
        <v>5.5360000000000001E-3</v>
      </c>
      <c r="J6969">
        <v>-7.8949999999999992E-3</v>
      </c>
      <c r="K6969">
        <v>1015.079956</v>
      </c>
      <c r="L6969">
        <v>41.940936999999998</v>
      </c>
      <c r="W6969">
        <f t="shared" si="108"/>
        <v>55056.893802001425</v>
      </c>
    </row>
    <row r="6970" spans="1:23" x14ac:dyDescent="0.3">
      <c r="A6970">
        <v>294.77249999999998</v>
      </c>
      <c r="B6970">
        <v>1772.7836910000001</v>
      </c>
      <c r="C6970">
        <v>-51308.480469000002</v>
      </c>
      <c r="D6970">
        <v>19874.785156000002</v>
      </c>
      <c r="E6970">
        <v>-0.343754</v>
      </c>
      <c r="F6970">
        <v>9.9561960000000003</v>
      </c>
      <c r="G6970">
        <v>-8.6742E-2</v>
      </c>
      <c r="H6970">
        <v>-1.4703000000000001E-2</v>
      </c>
      <c r="I6970">
        <v>2.9369999999999999E-3</v>
      </c>
      <c r="J6970">
        <v>-3.9789999999999999E-3</v>
      </c>
      <c r="K6970">
        <v>1015.079956</v>
      </c>
      <c r="L6970">
        <v>41.940936999999998</v>
      </c>
      <c r="W6970">
        <f t="shared" si="108"/>
        <v>55051.884754747392</v>
      </c>
    </row>
    <row r="6971" spans="1:23" x14ac:dyDescent="0.3">
      <c r="A6971">
        <v>294.78375</v>
      </c>
      <c r="B6971">
        <v>1739.369263</v>
      </c>
      <c r="C6971">
        <v>-51296.613280999998</v>
      </c>
      <c r="D6971">
        <v>19730.453125</v>
      </c>
      <c r="E6971">
        <v>-0.33594000000000002</v>
      </c>
      <c r="F6971">
        <v>9.9629449999999995</v>
      </c>
      <c r="G6971">
        <v>-9.4825000000000007E-2</v>
      </c>
      <c r="H6971">
        <v>-3.1512999999999999E-2</v>
      </c>
      <c r="I6971">
        <v>-3.5199999999999999E-4</v>
      </c>
      <c r="J6971">
        <v>-5.3904430000000001E-5</v>
      </c>
      <c r="K6971">
        <v>1015.079956</v>
      </c>
      <c r="L6971">
        <v>41.940936999999998</v>
      </c>
      <c r="W6971">
        <f t="shared" si="108"/>
        <v>54987.805193982393</v>
      </c>
    </row>
    <row r="6972" spans="1:23" x14ac:dyDescent="0.3">
      <c r="A6972">
        <v>294.79500000000002</v>
      </c>
      <c r="B6972">
        <v>1748.6567379999999</v>
      </c>
      <c r="C6972">
        <v>-51312.265625</v>
      </c>
      <c r="D6972">
        <v>19815.285156000002</v>
      </c>
      <c r="E6972">
        <v>-0.34262799999999999</v>
      </c>
      <c r="F6972">
        <v>9.9574759999999998</v>
      </c>
      <c r="G6972">
        <v>-9.2147000000000007E-2</v>
      </c>
      <c r="H6972">
        <v>-3.5331000000000001E-2</v>
      </c>
      <c r="I6972">
        <v>-9.5399999999999999E-4</v>
      </c>
      <c r="J6972">
        <v>9.5699999999999995E-4</v>
      </c>
      <c r="K6972">
        <v>1015.079956</v>
      </c>
      <c r="L6972">
        <v>41.940936999999998</v>
      </c>
      <c r="W6972">
        <f t="shared" si="108"/>
        <v>55033.189347624619</v>
      </c>
    </row>
    <row r="6973" spans="1:23" x14ac:dyDescent="0.3">
      <c r="A6973">
        <v>294.80624999999998</v>
      </c>
      <c r="B6973">
        <v>1685.632202</v>
      </c>
      <c r="C6973">
        <v>-51317.503905999998</v>
      </c>
      <c r="D6973">
        <v>19824.587890999999</v>
      </c>
      <c r="E6973">
        <v>-0.343283</v>
      </c>
      <c r="F6973">
        <v>9.9602529999999998</v>
      </c>
      <c r="G6973">
        <v>-9.0085999999999999E-2</v>
      </c>
      <c r="H6973">
        <v>-2.7282000000000001E-2</v>
      </c>
      <c r="I6973">
        <v>2.8715220000000001E-5</v>
      </c>
      <c r="J6973">
        <v>2.7300000000000002E-4</v>
      </c>
      <c r="K6973">
        <v>1015.059998</v>
      </c>
      <c r="L6973">
        <v>41.940936999999998</v>
      </c>
      <c r="W6973">
        <f t="shared" si="108"/>
        <v>55039.457193096736</v>
      </c>
    </row>
    <row r="6974" spans="1:23" x14ac:dyDescent="0.3">
      <c r="A6974">
        <v>294.8175</v>
      </c>
      <c r="B6974">
        <v>1726.7635499999999</v>
      </c>
      <c r="C6974">
        <v>-51302.828125</v>
      </c>
      <c r="D6974">
        <v>19882.835937</v>
      </c>
      <c r="E6974">
        <v>-0.33091399999999999</v>
      </c>
      <c r="F6974">
        <v>9.9634929999999997</v>
      </c>
      <c r="G6974">
        <v>-8.4989999999999996E-2</v>
      </c>
      <c r="H6974">
        <v>-7.3940000000000004E-3</v>
      </c>
      <c r="I6974">
        <v>3.7239999999999999E-3</v>
      </c>
      <c r="J6974">
        <v>-5.2989999999999999E-3</v>
      </c>
      <c r="K6974">
        <v>1015.059998</v>
      </c>
      <c r="L6974">
        <v>41.940936999999998</v>
      </c>
      <c r="W6974">
        <f t="shared" si="108"/>
        <v>55048.061281743234</v>
      </c>
    </row>
    <row r="6975" spans="1:23" x14ac:dyDescent="0.3">
      <c r="A6975">
        <v>294.82875000000001</v>
      </c>
      <c r="B6975">
        <v>1775.4461670000001</v>
      </c>
      <c r="C6975">
        <v>-51309.101562000003</v>
      </c>
      <c r="D6975">
        <v>19895.455077999999</v>
      </c>
      <c r="E6975">
        <v>-0.33146500000000001</v>
      </c>
      <c r="F6975">
        <v>9.9558239999999998</v>
      </c>
      <c r="G6975">
        <v>-8.5886000000000004E-2</v>
      </c>
      <c r="H6975">
        <v>1.3540999999999999E-2</v>
      </c>
      <c r="I6975">
        <v>6.3169999999999997E-3</v>
      </c>
      <c r="J6975">
        <v>-1.1603E-2</v>
      </c>
      <c r="K6975">
        <v>1015.059998</v>
      </c>
      <c r="L6975">
        <v>41.940936999999998</v>
      </c>
      <c r="W6975">
        <f t="shared" si="108"/>
        <v>55060.014937813648</v>
      </c>
    </row>
    <row r="6976" spans="1:23" x14ac:dyDescent="0.3">
      <c r="A6976">
        <v>294.83999999999997</v>
      </c>
      <c r="B6976">
        <v>1881.6123050000001</v>
      </c>
      <c r="C6976">
        <v>-51301.992187000003</v>
      </c>
      <c r="D6976">
        <v>19754.857422000001</v>
      </c>
      <c r="E6976">
        <v>-0.33732899999999999</v>
      </c>
      <c r="F6976">
        <v>9.9516960000000001</v>
      </c>
      <c r="G6976">
        <v>-8.4030999999999995E-2</v>
      </c>
      <c r="H6976">
        <v>3.8946000000000001E-2</v>
      </c>
      <c r="I6976">
        <v>9.7470000000000005E-3</v>
      </c>
      <c r="J6976">
        <v>-2.0081999999999999E-2</v>
      </c>
      <c r="K6976">
        <v>1015.059998</v>
      </c>
      <c r="L6976">
        <v>41.940936999999998</v>
      </c>
      <c r="W6976">
        <f t="shared" si="108"/>
        <v>55006.265633879251</v>
      </c>
    </row>
    <row r="6977" spans="1:23" x14ac:dyDescent="0.3">
      <c r="A6977">
        <v>294.85124999999999</v>
      </c>
      <c r="B6977">
        <v>1823.2579350000001</v>
      </c>
      <c r="C6977">
        <v>-51351.664062000003</v>
      </c>
      <c r="D6977">
        <v>19850.261718999998</v>
      </c>
      <c r="E6977">
        <v>-0.35110400000000003</v>
      </c>
      <c r="F6977">
        <v>9.9570500000000006</v>
      </c>
      <c r="G6977">
        <v>-8.8974999999999999E-2</v>
      </c>
      <c r="H6977">
        <v>5.7107999999999999E-2</v>
      </c>
      <c r="I6977">
        <v>1.1153E-2</v>
      </c>
      <c r="J6977">
        <v>-2.3042E-2</v>
      </c>
      <c r="K6977">
        <v>1015.059998</v>
      </c>
      <c r="L6977">
        <v>41.940936999999998</v>
      </c>
      <c r="W6977">
        <f t="shared" si="108"/>
        <v>55084.93951840957</v>
      </c>
    </row>
    <row r="6978" spans="1:23" x14ac:dyDescent="0.3">
      <c r="A6978">
        <v>294.86250000000001</v>
      </c>
      <c r="B6978">
        <v>1728.9985349999999</v>
      </c>
      <c r="C6978">
        <v>-51327.839844000002</v>
      </c>
      <c r="D6978">
        <v>19757.460937</v>
      </c>
      <c r="E6978">
        <v>-0.33521200000000001</v>
      </c>
      <c r="F6978">
        <v>9.9634459999999994</v>
      </c>
      <c r="G6978">
        <v>-9.5008999999999996E-2</v>
      </c>
      <c r="H6978">
        <v>6.8669999999999995E-2</v>
      </c>
      <c r="I6978">
        <v>1.2569E-2</v>
      </c>
      <c r="J6978">
        <v>-2.5652999999999999E-2</v>
      </c>
      <c r="K6978">
        <v>1015.059998</v>
      </c>
      <c r="L6978">
        <v>41.940936999999998</v>
      </c>
      <c r="W6978">
        <f t="shared" ref="W6978:W7041" si="109">SQRT((B6978)^2+(C6978)^2+(D6978)^2)</f>
        <v>55026.301362734055</v>
      </c>
    </row>
    <row r="6979" spans="1:23" x14ac:dyDescent="0.3">
      <c r="A6979">
        <v>294.87374999999997</v>
      </c>
      <c r="B6979">
        <v>1851.9261469999999</v>
      </c>
      <c r="C6979">
        <v>-51322.238280999998</v>
      </c>
      <c r="D6979">
        <v>19705.9375</v>
      </c>
      <c r="E6979">
        <v>-0.34293000000000001</v>
      </c>
      <c r="F6979">
        <v>9.9602179999999993</v>
      </c>
      <c r="G6979">
        <v>-9.8542000000000005E-2</v>
      </c>
      <c r="H6979">
        <v>6.3163999999999998E-2</v>
      </c>
      <c r="I6979">
        <v>1.1839000000000001E-2</v>
      </c>
      <c r="J6979">
        <v>-2.0743000000000001E-2</v>
      </c>
      <c r="K6979">
        <v>1015.059998</v>
      </c>
      <c r="L6979">
        <v>41.940936999999998</v>
      </c>
      <c r="W6979">
        <f t="shared" si="109"/>
        <v>55006.597289594181</v>
      </c>
    </row>
    <row r="6980" spans="1:23" x14ac:dyDescent="0.3">
      <c r="A6980">
        <v>294.88499999999999</v>
      </c>
      <c r="B6980">
        <v>1844.4041749999999</v>
      </c>
      <c r="C6980">
        <v>-51307.824219000002</v>
      </c>
      <c r="D6980">
        <v>19771.363281000002</v>
      </c>
      <c r="E6980">
        <v>-0.34067500000000001</v>
      </c>
      <c r="F6980">
        <v>9.9547430000000006</v>
      </c>
      <c r="G6980">
        <v>-8.9076000000000002E-2</v>
      </c>
      <c r="H6980">
        <v>4.7834000000000002E-2</v>
      </c>
      <c r="I6980">
        <v>1.0747E-2</v>
      </c>
      <c r="J6980">
        <v>-1.6528000000000001E-2</v>
      </c>
      <c r="K6980">
        <v>1015.059998</v>
      </c>
      <c r="L6980">
        <v>41.940936999999998</v>
      </c>
      <c r="W6980">
        <f t="shared" si="109"/>
        <v>55016.374461044194</v>
      </c>
    </row>
    <row r="6981" spans="1:23" x14ac:dyDescent="0.3">
      <c r="A6981">
        <v>294.89625000000001</v>
      </c>
      <c r="B6981">
        <v>1844.5740969999999</v>
      </c>
      <c r="C6981">
        <v>-51306.003905999998</v>
      </c>
      <c r="D6981">
        <v>19812.46875</v>
      </c>
      <c r="E6981">
        <v>-0.338254</v>
      </c>
      <c r="F6981">
        <v>9.9678199999999997</v>
      </c>
      <c r="G6981">
        <v>-8.8645000000000002E-2</v>
      </c>
      <c r="H6981">
        <v>1.472E-2</v>
      </c>
      <c r="I6981">
        <v>5.9829999999999996E-3</v>
      </c>
      <c r="J6981">
        <v>-9.8180000000000003E-3</v>
      </c>
      <c r="K6981">
        <v>1015.059998</v>
      </c>
      <c r="L6981">
        <v>41.940936999999998</v>
      </c>
      <c r="W6981">
        <f t="shared" si="109"/>
        <v>55029.468545239804</v>
      </c>
    </row>
    <row r="6982" spans="1:23" x14ac:dyDescent="0.3">
      <c r="A6982">
        <v>294.90750000000003</v>
      </c>
      <c r="B6982">
        <v>1736.5888669999999</v>
      </c>
      <c r="C6982">
        <v>-51358.242187000003</v>
      </c>
      <c r="D6982">
        <v>19775.214843999998</v>
      </c>
      <c r="E6982">
        <v>-0.34273999999999999</v>
      </c>
      <c r="F6982">
        <v>9.9665309999999998</v>
      </c>
      <c r="G6982">
        <v>-7.9634999999999997E-2</v>
      </c>
      <c r="H6982">
        <v>-7.9439999999999997E-3</v>
      </c>
      <c r="I6982">
        <v>4.0270000000000002E-3</v>
      </c>
      <c r="J6982">
        <v>-5.091E-3</v>
      </c>
      <c r="K6982">
        <v>1015.049988</v>
      </c>
      <c r="L6982">
        <v>41.943474000000002</v>
      </c>
      <c r="W6982">
        <f t="shared" si="109"/>
        <v>55061.274082224918</v>
      </c>
    </row>
    <row r="6983" spans="1:23" x14ac:dyDescent="0.3">
      <c r="A6983">
        <v>294.91874999999999</v>
      </c>
      <c r="B6983">
        <v>1724.9959719999999</v>
      </c>
      <c r="C6983">
        <v>-51312.570312000003</v>
      </c>
      <c r="D6983">
        <v>19772.378906000002</v>
      </c>
      <c r="E6983">
        <v>-0.34749099999999999</v>
      </c>
      <c r="F6983">
        <v>9.9583820000000003</v>
      </c>
      <c r="G6983">
        <v>-9.3480999999999995E-2</v>
      </c>
      <c r="H6983">
        <v>-2.5433999999999998E-2</v>
      </c>
      <c r="I6983">
        <v>1.7359999999999999E-3</v>
      </c>
      <c r="J6983">
        <v>-2.7799999999999998E-4</v>
      </c>
      <c r="K6983">
        <v>1015.049988</v>
      </c>
      <c r="L6983">
        <v>41.943474000000002</v>
      </c>
      <c r="W6983">
        <f t="shared" si="109"/>
        <v>55017.292288241464</v>
      </c>
    </row>
    <row r="6984" spans="1:23" x14ac:dyDescent="0.3">
      <c r="A6984">
        <v>294.93</v>
      </c>
      <c r="B6984">
        <v>1794.048462</v>
      </c>
      <c r="C6984">
        <v>-51331.875</v>
      </c>
      <c r="D6984">
        <v>19763.699218999998</v>
      </c>
      <c r="E6984">
        <v>-0.346885</v>
      </c>
      <c r="F6984">
        <v>9.9523949999999992</v>
      </c>
      <c r="G6984">
        <v>-7.646E-2</v>
      </c>
      <c r="H6984">
        <v>-3.3253999999999999E-2</v>
      </c>
      <c r="I6984">
        <v>-5.1900000000000004E-4</v>
      </c>
      <c r="J6984">
        <v>2.31E-4</v>
      </c>
      <c r="K6984">
        <v>1015.049988</v>
      </c>
      <c r="L6984">
        <v>41.943474000000002</v>
      </c>
      <c r="W6984">
        <f t="shared" si="109"/>
        <v>55034.387501985802</v>
      </c>
    </row>
    <row r="6985" spans="1:23" x14ac:dyDescent="0.3">
      <c r="A6985">
        <v>294.94125000000003</v>
      </c>
      <c r="B6985">
        <v>1732.8249510000001</v>
      </c>
      <c r="C6985">
        <v>-51330.921875</v>
      </c>
      <c r="D6985">
        <v>19746.525390999999</v>
      </c>
      <c r="E6985">
        <v>-0.338696</v>
      </c>
      <c r="F6985">
        <v>9.9566560000000006</v>
      </c>
      <c r="G6985">
        <v>-9.5447000000000004E-2</v>
      </c>
      <c r="H6985">
        <v>-3.1814000000000002E-2</v>
      </c>
      <c r="I6985">
        <v>4.6876280000000002E-5</v>
      </c>
      <c r="J6985">
        <v>9.2599999999999996E-4</v>
      </c>
      <c r="K6985">
        <v>1015.049988</v>
      </c>
      <c r="L6985">
        <v>41.943474000000002</v>
      </c>
      <c r="W6985">
        <f t="shared" si="109"/>
        <v>55025.371310565177</v>
      </c>
    </row>
    <row r="6986" spans="1:23" x14ac:dyDescent="0.3">
      <c r="A6986">
        <v>294.95249999999999</v>
      </c>
      <c r="B6986">
        <v>1854.6979980000001</v>
      </c>
      <c r="C6986">
        <v>-51305.128905999998</v>
      </c>
      <c r="D6986">
        <v>19737.857422000001</v>
      </c>
      <c r="E6986">
        <v>-0.351657</v>
      </c>
      <c r="F6986">
        <v>9.9586249999999996</v>
      </c>
      <c r="G6986">
        <v>-9.3324000000000004E-2</v>
      </c>
      <c r="H6986">
        <v>-1.6743999999999998E-2</v>
      </c>
      <c r="I6986">
        <v>2.0600000000000002E-3</v>
      </c>
      <c r="J6986">
        <v>-4.3480000000000003E-3</v>
      </c>
      <c r="K6986">
        <v>1015.049988</v>
      </c>
      <c r="L6986">
        <v>41.943474000000002</v>
      </c>
      <c r="W6986">
        <f t="shared" si="109"/>
        <v>55002.174250989949</v>
      </c>
    </row>
    <row r="6987" spans="1:23" x14ac:dyDescent="0.3">
      <c r="A6987">
        <v>294.96375</v>
      </c>
      <c r="B6987">
        <v>1832.431885</v>
      </c>
      <c r="C6987">
        <v>-51282.066405999998</v>
      </c>
      <c r="D6987">
        <v>19723.554687</v>
      </c>
      <c r="E6987">
        <v>-0.33979700000000002</v>
      </c>
      <c r="F6987">
        <v>9.9607220000000005</v>
      </c>
      <c r="G6987">
        <v>-8.6732000000000004E-2</v>
      </c>
      <c r="H6987">
        <v>1.1094E-2</v>
      </c>
      <c r="I6987">
        <v>5.8849999999999996E-3</v>
      </c>
      <c r="J6987">
        <v>-1.1231E-2</v>
      </c>
      <c r="K6987">
        <v>1015.049988</v>
      </c>
      <c r="L6987">
        <v>41.943474000000002</v>
      </c>
      <c r="W6987">
        <f t="shared" si="109"/>
        <v>54974.782864270026</v>
      </c>
    </row>
    <row r="6988" spans="1:23" x14ac:dyDescent="0.3">
      <c r="A6988">
        <v>294.97500000000002</v>
      </c>
      <c r="B6988">
        <v>1798.3176269999999</v>
      </c>
      <c r="C6988">
        <v>-51314.609375</v>
      </c>
      <c r="D6988">
        <v>19732.964843999998</v>
      </c>
      <c r="E6988">
        <v>-0.32844000000000001</v>
      </c>
      <c r="F6988">
        <v>9.9527230000000007</v>
      </c>
      <c r="G6988">
        <v>-9.3258999999999995E-2</v>
      </c>
      <c r="H6988">
        <v>3.5619999999999999E-2</v>
      </c>
      <c r="I6988">
        <v>8.4910000000000003E-3</v>
      </c>
      <c r="J6988">
        <v>-2.0119999999999999E-2</v>
      </c>
      <c r="K6988">
        <v>1015.049988</v>
      </c>
      <c r="L6988">
        <v>41.943474000000002</v>
      </c>
      <c r="W6988">
        <f t="shared" si="109"/>
        <v>55007.390259227504</v>
      </c>
    </row>
    <row r="6989" spans="1:23" x14ac:dyDescent="0.3">
      <c r="A6989">
        <v>294.98624999999998</v>
      </c>
      <c r="B6989">
        <v>1770.059448</v>
      </c>
      <c r="C6989">
        <v>-51297.363280999998</v>
      </c>
      <c r="D6989">
        <v>19868.03125</v>
      </c>
      <c r="E6989">
        <v>-0.33858100000000002</v>
      </c>
      <c r="F6989">
        <v>9.9613080000000007</v>
      </c>
      <c r="G6989">
        <v>-8.1619999999999998E-2</v>
      </c>
      <c r="H6989">
        <v>5.4647000000000001E-2</v>
      </c>
      <c r="I6989">
        <v>1.1851E-2</v>
      </c>
      <c r="J6989">
        <v>-2.5772E-2</v>
      </c>
      <c r="K6989">
        <v>1015.049988</v>
      </c>
      <c r="L6989">
        <v>41.943474000000002</v>
      </c>
      <c r="W6989">
        <f t="shared" si="109"/>
        <v>55038.997590647647</v>
      </c>
    </row>
    <row r="6990" spans="1:23" x14ac:dyDescent="0.3">
      <c r="A6990">
        <v>294.9975</v>
      </c>
      <c r="B6990">
        <v>1858.455933</v>
      </c>
      <c r="C6990">
        <v>-51309.660155999998</v>
      </c>
      <c r="D6990">
        <v>19776.302734000001</v>
      </c>
      <c r="E6990">
        <v>-0.33676200000000001</v>
      </c>
      <c r="F6990">
        <v>9.9649669999999997</v>
      </c>
      <c r="G6990">
        <v>-9.1978000000000004E-2</v>
      </c>
      <c r="H6990">
        <v>6.7577999999999999E-2</v>
      </c>
      <c r="I6990">
        <v>1.3513000000000001E-2</v>
      </c>
      <c r="J6990">
        <v>-2.6214999999999999E-2</v>
      </c>
      <c r="K6990">
        <v>1015.049988</v>
      </c>
      <c r="L6990">
        <v>41.943474000000002</v>
      </c>
      <c r="W6990">
        <f t="shared" si="109"/>
        <v>55020.334728225105</v>
      </c>
    </row>
    <row r="6991" spans="1:23" x14ac:dyDescent="0.3">
      <c r="A6991">
        <v>295.00875000000002</v>
      </c>
      <c r="B6991">
        <v>1763.0726320000001</v>
      </c>
      <c r="C6991">
        <v>-51319.738280999998</v>
      </c>
      <c r="D6991">
        <v>19939.511718999998</v>
      </c>
      <c r="E6991">
        <v>-0.34022200000000002</v>
      </c>
      <c r="F6991">
        <v>9.9716509999999996</v>
      </c>
      <c r="G6991">
        <v>-8.8394E-2</v>
      </c>
      <c r="H6991">
        <v>6.7687999999999998E-2</v>
      </c>
      <c r="I6991">
        <v>1.2397999999999999E-2</v>
      </c>
      <c r="J6991">
        <v>-2.2506000000000002E-2</v>
      </c>
      <c r="K6991">
        <v>1015.119995</v>
      </c>
      <c r="L6991">
        <v>41.945819999999998</v>
      </c>
      <c r="W6991">
        <f t="shared" si="109"/>
        <v>55085.461692974699</v>
      </c>
    </row>
    <row r="6992" spans="1:23" x14ac:dyDescent="0.3">
      <c r="A6992">
        <v>295.02</v>
      </c>
      <c r="B6992">
        <v>1795.588501</v>
      </c>
      <c r="C6992">
        <v>-51313.125</v>
      </c>
      <c r="D6992">
        <v>19794.84375</v>
      </c>
      <c r="E6992">
        <v>-0.33843800000000002</v>
      </c>
      <c r="F6992">
        <v>9.9650020000000001</v>
      </c>
      <c r="G6992">
        <v>-8.3851999999999996E-2</v>
      </c>
      <c r="H6992">
        <v>5.7398999999999999E-2</v>
      </c>
      <c r="I6992">
        <v>1.1828E-2</v>
      </c>
      <c r="J6992">
        <v>-1.9290000000000002E-2</v>
      </c>
      <c r="K6992">
        <v>1015.119995</v>
      </c>
      <c r="L6992">
        <v>41.945819999999998</v>
      </c>
      <c r="W6992">
        <f t="shared" si="109"/>
        <v>55028.145293272079</v>
      </c>
    </row>
    <row r="6993" spans="1:23" x14ac:dyDescent="0.3">
      <c r="A6993">
        <v>295.03125</v>
      </c>
      <c r="B6993">
        <v>1713.5616460000001</v>
      </c>
      <c r="C6993">
        <v>-51312.136719000002</v>
      </c>
      <c r="D6993">
        <v>19709.371093999998</v>
      </c>
      <c r="E6993">
        <v>-0.337507</v>
      </c>
      <c r="F6993">
        <v>9.9612750000000005</v>
      </c>
      <c r="G6993">
        <v>-8.2865999999999995E-2</v>
      </c>
      <c r="H6993">
        <v>2.8944999999999999E-2</v>
      </c>
      <c r="I6993">
        <v>8.293E-3</v>
      </c>
      <c r="J6993">
        <v>-1.2073E-2</v>
      </c>
      <c r="K6993">
        <v>1015.119995</v>
      </c>
      <c r="L6993">
        <v>41.945819999999998</v>
      </c>
      <c r="W6993">
        <f t="shared" si="109"/>
        <v>54993.917637362349</v>
      </c>
    </row>
    <row r="6994" spans="1:23" x14ac:dyDescent="0.3">
      <c r="A6994">
        <v>295.04250000000002</v>
      </c>
      <c r="B6994">
        <v>1724.8004149999999</v>
      </c>
      <c r="C6994">
        <v>-51303.660155999998</v>
      </c>
      <c r="D6994">
        <v>19738.904297000001</v>
      </c>
      <c r="E6994">
        <v>-0.338781</v>
      </c>
      <c r="F6994">
        <v>9.9563310000000005</v>
      </c>
      <c r="G6994">
        <v>-7.553E-2</v>
      </c>
      <c r="H6994">
        <v>7.2950000000000003E-3</v>
      </c>
      <c r="I6994">
        <v>5.8989999999999997E-3</v>
      </c>
      <c r="J6994">
        <v>-8.6119999999999999E-3</v>
      </c>
      <c r="K6994">
        <v>1015.119995</v>
      </c>
      <c r="L6994">
        <v>41.945819999999998</v>
      </c>
      <c r="W6994">
        <f t="shared" si="109"/>
        <v>54996.95286759123</v>
      </c>
    </row>
    <row r="6995" spans="1:23" x14ac:dyDescent="0.3">
      <c r="A6995">
        <v>295.05374999999998</v>
      </c>
      <c r="B6995">
        <v>1781.9060059999999</v>
      </c>
      <c r="C6995">
        <v>-51293.53125</v>
      </c>
      <c r="D6995">
        <v>19835.154297000001</v>
      </c>
      <c r="E6995">
        <v>-0.34817100000000001</v>
      </c>
      <c r="F6995">
        <v>9.9512070000000001</v>
      </c>
      <c r="G6995">
        <v>-7.9238000000000003E-2</v>
      </c>
      <c r="H6995">
        <v>-1.6057999999999999E-2</v>
      </c>
      <c r="I6995">
        <v>2.3270000000000001E-3</v>
      </c>
      <c r="J6995">
        <v>-4.7000000000000002E-3</v>
      </c>
      <c r="K6995">
        <v>1015.119995</v>
      </c>
      <c r="L6995">
        <v>41.945819999999998</v>
      </c>
      <c r="W6995">
        <f t="shared" si="109"/>
        <v>55023.948268865104</v>
      </c>
    </row>
    <row r="6996" spans="1:23" x14ac:dyDescent="0.3">
      <c r="A6996">
        <v>295.065</v>
      </c>
      <c r="B6996">
        <v>1692.279297</v>
      </c>
      <c r="C6996">
        <v>-51298.015625</v>
      </c>
      <c r="D6996">
        <v>19901.660156000002</v>
      </c>
      <c r="E6996">
        <v>-0.326903</v>
      </c>
      <c r="F6996">
        <v>9.959562</v>
      </c>
      <c r="G6996">
        <v>-8.0088999999999994E-2</v>
      </c>
      <c r="H6996">
        <v>-3.3341000000000003E-2</v>
      </c>
      <c r="I6996">
        <v>-1.5899999999999999E-4</v>
      </c>
      <c r="J6996">
        <v>-3.0600000000000001E-4</v>
      </c>
      <c r="K6996">
        <v>1015.119995</v>
      </c>
      <c r="L6996">
        <v>41.945819999999998</v>
      </c>
      <c r="W6996">
        <f t="shared" si="109"/>
        <v>55049.30783621822</v>
      </c>
    </row>
    <row r="6997" spans="1:23" x14ac:dyDescent="0.3">
      <c r="A6997">
        <v>295.07625000000002</v>
      </c>
      <c r="B6997">
        <v>1780.799927</v>
      </c>
      <c r="C6997">
        <v>-51321.296875</v>
      </c>
      <c r="D6997">
        <v>19748.537109000001</v>
      </c>
      <c r="E6997">
        <v>-0.338864</v>
      </c>
      <c r="F6997">
        <v>9.9613259999999997</v>
      </c>
      <c r="G6997">
        <v>-7.5871999999999995E-2</v>
      </c>
      <c r="H6997">
        <v>-3.1594999999999998E-2</v>
      </c>
      <c r="I6997">
        <v>-1.0900000000000001E-4</v>
      </c>
      <c r="J6997">
        <v>-5.3499999999999999E-4</v>
      </c>
      <c r="K6997">
        <v>1015.119995</v>
      </c>
      <c r="L6997">
        <v>41.945819999999998</v>
      </c>
      <c r="W6997">
        <f t="shared" si="109"/>
        <v>55018.646650544193</v>
      </c>
    </row>
    <row r="6998" spans="1:23" x14ac:dyDescent="0.3">
      <c r="A6998">
        <v>295.08749999999998</v>
      </c>
      <c r="B6998">
        <v>1761.5277100000001</v>
      </c>
      <c r="C6998">
        <v>-51314.0625</v>
      </c>
      <c r="D6998">
        <v>19666.808593999998</v>
      </c>
      <c r="E6998">
        <v>-0.344976</v>
      </c>
      <c r="F6998">
        <v>9.9597610000000003</v>
      </c>
      <c r="G6998">
        <v>-8.3657999999999996E-2</v>
      </c>
      <c r="H6998">
        <v>-2.5328E-2</v>
      </c>
      <c r="I6998">
        <v>5.2599999999999999E-4</v>
      </c>
      <c r="J6998">
        <v>-2.0790000000000001E-3</v>
      </c>
      <c r="K6998">
        <v>1015.119995</v>
      </c>
      <c r="L6998">
        <v>41.945819999999998</v>
      </c>
      <c r="W6998">
        <f t="shared" si="109"/>
        <v>54981.991146192915</v>
      </c>
    </row>
    <row r="6999" spans="1:23" x14ac:dyDescent="0.3">
      <c r="A6999">
        <v>295.09875</v>
      </c>
      <c r="B6999">
        <v>1871.3828120000001</v>
      </c>
      <c r="C6999">
        <v>-51315.667969000002</v>
      </c>
      <c r="D6999">
        <v>19785.189452999999</v>
      </c>
      <c r="E6999">
        <v>-0.34339700000000001</v>
      </c>
      <c r="F6999">
        <v>9.9602930000000001</v>
      </c>
      <c r="G6999">
        <v>-8.7751999999999997E-2</v>
      </c>
      <c r="H6999">
        <v>-1.4779999999999999E-3</v>
      </c>
      <c r="I6999">
        <v>3.3289999999999999E-3</v>
      </c>
      <c r="J6999">
        <v>-9.3200000000000002E-3</v>
      </c>
      <c r="K6999">
        <v>1015.119995</v>
      </c>
      <c r="L6999">
        <v>41.945819999999998</v>
      </c>
      <c r="W6999">
        <f t="shared" si="109"/>
        <v>55029.570000362568</v>
      </c>
    </row>
    <row r="7000" spans="1:23" x14ac:dyDescent="0.3">
      <c r="A7000">
        <v>295.11</v>
      </c>
      <c r="B7000">
        <v>1744.9366460000001</v>
      </c>
      <c r="C7000">
        <v>-51306.726562000003</v>
      </c>
      <c r="D7000">
        <v>19917.642577999999</v>
      </c>
      <c r="E7000">
        <v>-0.34603600000000001</v>
      </c>
      <c r="F7000">
        <v>9.9643270000000008</v>
      </c>
      <c r="G7000">
        <v>-7.5909000000000004E-2</v>
      </c>
      <c r="H7000">
        <v>2.2578000000000001E-2</v>
      </c>
      <c r="I7000">
        <v>7.2420000000000002E-3</v>
      </c>
      <c r="J7000">
        <v>-1.5842999999999999E-2</v>
      </c>
      <c r="K7000">
        <v>1015.089966</v>
      </c>
      <c r="L7000">
        <v>41.945819999999998</v>
      </c>
      <c r="W7000">
        <f t="shared" si="109"/>
        <v>55064.847954673853</v>
      </c>
    </row>
    <row r="7001" spans="1:23" x14ac:dyDescent="0.3">
      <c r="A7001">
        <v>295.12124999999997</v>
      </c>
      <c r="B7001">
        <v>1694.4436040000001</v>
      </c>
      <c r="C7001">
        <v>-51303.023437000003</v>
      </c>
      <c r="D7001">
        <v>19889.556640999999</v>
      </c>
      <c r="E7001">
        <v>-0.343889</v>
      </c>
      <c r="F7001">
        <v>9.9601780000000009</v>
      </c>
      <c r="G7001">
        <v>-7.7497999999999997E-2</v>
      </c>
      <c r="H7001">
        <v>4.6096999999999999E-2</v>
      </c>
      <c r="I7001">
        <v>9.6259999999999991E-3</v>
      </c>
      <c r="J7001">
        <v>-2.1691999999999999E-2</v>
      </c>
      <c r="K7001">
        <v>1015.089966</v>
      </c>
      <c r="L7001">
        <v>41.945819999999998</v>
      </c>
      <c r="W7001">
        <f t="shared" si="109"/>
        <v>55049.666813524454</v>
      </c>
    </row>
    <row r="7002" spans="1:23" x14ac:dyDescent="0.3">
      <c r="A7002">
        <v>295.13249999999999</v>
      </c>
      <c r="B7002">
        <v>1857.9293210000001</v>
      </c>
      <c r="C7002">
        <v>-51331.203125</v>
      </c>
      <c r="D7002">
        <v>19942.982422000001</v>
      </c>
      <c r="E7002">
        <v>-0.34246100000000002</v>
      </c>
      <c r="F7002">
        <v>9.9624210000000009</v>
      </c>
      <c r="G7002">
        <v>-7.9149999999999998E-2</v>
      </c>
      <c r="H7002">
        <v>6.7391999999999994E-2</v>
      </c>
      <c r="I7002">
        <v>1.2514000000000001E-2</v>
      </c>
      <c r="J7002">
        <v>-2.6602000000000001E-2</v>
      </c>
      <c r="K7002">
        <v>1015.089966</v>
      </c>
      <c r="L7002">
        <v>41.945819999999998</v>
      </c>
      <c r="W7002">
        <f t="shared" si="109"/>
        <v>55100.516000361036</v>
      </c>
    </row>
    <row r="7003" spans="1:23" x14ac:dyDescent="0.3">
      <c r="A7003">
        <v>295.14375000000001</v>
      </c>
      <c r="B7003">
        <v>1814.5405270000001</v>
      </c>
      <c r="C7003">
        <v>-51325.957030999998</v>
      </c>
      <c r="D7003">
        <v>19852.162109000001</v>
      </c>
      <c r="E7003">
        <v>-0.34907500000000002</v>
      </c>
      <c r="F7003">
        <v>9.9534859999999998</v>
      </c>
      <c r="G7003">
        <v>-7.0975999999999997E-2</v>
      </c>
      <c r="H7003">
        <v>6.6658999999999996E-2</v>
      </c>
      <c r="I7003">
        <v>1.3558000000000001E-2</v>
      </c>
      <c r="J7003">
        <v>-2.4222E-2</v>
      </c>
      <c r="K7003">
        <v>1015.089966</v>
      </c>
      <c r="L7003">
        <v>41.945819999999998</v>
      </c>
      <c r="W7003">
        <f t="shared" si="109"/>
        <v>55061.372693333738</v>
      </c>
    </row>
    <row r="7004" spans="1:23" x14ac:dyDescent="0.3">
      <c r="A7004">
        <v>295.15499999999997</v>
      </c>
      <c r="B7004">
        <v>1832.5935059999999</v>
      </c>
      <c r="C7004">
        <v>-51327.175780999998</v>
      </c>
      <c r="D7004">
        <v>19783.253906000002</v>
      </c>
      <c r="E7004">
        <v>-0.34507100000000002</v>
      </c>
      <c r="F7004">
        <v>9.9572120000000002</v>
      </c>
      <c r="G7004">
        <v>-7.3122000000000006E-2</v>
      </c>
      <c r="H7004">
        <v>5.9469000000000001E-2</v>
      </c>
      <c r="I7004">
        <v>1.2026E-2</v>
      </c>
      <c r="J7004">
        <v>-1.9990999999999998E-2</v>
      </c>
      <c r="K7004">
        <v>1015.089966</v>
      </c>
      <c r="L7004">
        <v>41.945819999999998</v>
      </c>
      <c r="W7004">
        <f t="shared" si="109"/>
        <v>55038.30037093415</v>
      </c>
    </row>
    <row r="7005" spans="1:23" x14ac:dyDescent="0.3">
      <c r="A7005">
        <v>295.16624999999999</v>
      </c>
      <c r="B7005">
        <v>1843.3862300000001</v>
      </c>
      <c r="C7005">
        <v>-51351.132812000003</v>
      </c>
      <c r="D7005">
        <v>19862.888672000001</v>
      </c>
      <c r="E7005">
        <v>-0.34972700000000001</v>
      </c>
      <c r="F7005">
        <v>9.9627009999999991</v>
      </c>
      <c r="G7005">
        <v>-7.7183000000000002E-2</v>
      </c>
      <c r="H7005">
        <v>3.9691999999999998E-2</v>
      </c>
      <c r="I7005">
        <v>1.0141000000000001E-2</v>
      </c>
      <c r="J7005">
        <v>-1.4605E-2</v>
      </c>
      <c r="K7005">
        <v>1015.089966</v>
      </c>
      <c r="L7005">
        <v>41.945819999999998</v>
      </c>
      <c r="W7005">
        <f t="shared" si="109"/>
        <v>55089.665639436251</v>
      </c>
    </row>
    <row r="7006" spans="1:23" x14ac:dyDescent="0.3">
      <c r="A7006">
        <v>295.17750000000001</v>
      </c>
      <c r="B7006">
        <v>1820.3104249999999</v>
      </c>
      <c r="C7006">
        <v>-51339.421875</v>
      </c>
      <c r="D7006">
        <v>19852.261718999998</v>
      </c>
      <c r="E7006">
        <v>-0.34298400000000001</v>
      </c>
      <c r="F7006">
        <v>9.9586039999999993</v>
      </c>
      <c r="G7006">
        <v>-7.3441000000000006E-2</v>
      </c>
      <c r="H7006">
        <v>1.0284E-2</v>
      </c>
      <c r="I7006">
        <v>5.79E-3</v>
      </c>
      <c r="J7006">
        <v>-8.7060000000000002E-3</v>
      </c>
      <c r="K7006">
        <v>1015.089966</v>
      </c>
      <c r="L7006">
        <v>41.945819999999998</v>
      </c>
      <c r="W7006">
        <f t="shared" si="109"/>
        <v>55074.150595921717</v>
      </c>
    </row>
    <row r="7007" spans="1:23" x14ac:dyDescent="0.3">
      <c r="A7007">
        <v>295.18875000000003</v>
      </c>
      <c r="B7007">
        <v>1779.7272949999999</v>
      </c>
      <c r="C7007">
        <v>-51329.832030999998</v>
      </c>
      <c r="D7007">
        <v>19763.707031000002</v>
      </c>
      <c r="E7007">
        <v>-0.34027200000000002</v>
      </c>
      <c r="F7007">
        <v>9.9571419999999993</v>
      </c>
      <c r="G7007">
        <v>-8.541E-2</v>
      </c>
      <c r="H7007">
        <v>-1.2059E-2</v>
      </c>
      <c r="I7007">
        <v>3.0850000000000001E-3</v>
      </c>
      <c r="J7007">
        <v>-4.5110000000000003E-3</v>
      </c>
      <c r="K7007">
        <v>1015.089966</v>
      </c>
      <c r="L7007">
        <v>41.945819999999998</v>
      </c>
      <c r="W7007">
        <f t="shared" si="109"/>
        <v>55032.019781055104</v>
      </c>
    </row>
    <row r="7008" spans="1:23" x14ac:dyDescent="0.3">
      <c r="A7008">
        <v>295.2</v>
      </c>
      <c r="B7008">
        <v>1809.7529300000001</v>
      </c>
      <c r="C7008">
        <v>-51308.492187000003</v>
      </c>
      <c r="D7008">
        <v>19793.693359000001</v>
      </c>
      <c r="E7008">
        <v>-0.34368199999999999</v>
      </c>
      <c r="F7008">
        <v>9.9513090000000002</v>
      </c>
      <c r="G7008">
        <v>-8.0651E-2</v>
      </c>
      <c r="H7008">
        <v>-2.7684E-2</v>
      </c>
      <c r="I7008">
        <v>1.008E-3</v>
      </c>
      <c r="J7008">
        <v>-1.011E-3</v>
      </c>
      <c r="K7008">
        <v>1015.099976</v>
      </c>
      <c r="L7008">
        <v>41.950702999999997</v>
      </c>
      <c r="W7008">
        <f t="shared" si="109"/>
        <v>55023.875481114599</v>
      </c>
    </row>
    <row r="7009" spans="1:23" x14ac:dyDescent="0.3">
      <c r="A7009">
        <v>295.21125000000001</v>
      </c>
      <c r="B7009">
        <v>1753.5233149999999</v>
      </c>
      <c r="C7009">
        <v>-51271.667969000002</v>
      </c>
      <c r="D7009">
        <v>19829.248047000001</v>
      </c>
      <c r="E7009">
        <v>-0.34637400000000002</v>
      </c>
      <c r="F7009">
        <v>9.9504780000000004</v>
      </c>
      <c r="G7009">
        <v>-8.2002000000000005E-2</v>
      </c>
      <c r="H7009">
        <v>-3.5048000000000003E-2</v>
      </c>
      <c r="I7009">
        <v>2.5599999999999999E-4</v>
      </c>
      <c r="J7009">
        <v>1.2780000000000001E-3</v>
      </c>
      <c r="K7009">
        <v>1015.099976</v>
      </c>
      <c r="L7009">
        <v>41.950702999999997</v>
      </c>
      <c r="W7009">
        <f t="shared" si="109"/>
        <v>55000.525983385676</v>
      </c>
    </row>
    <row r="7010" spans="1:23" x14ac:dyDescent="0.3">
      <c r="A7010">
        <v>295.22250000000003</v>
      </c>
      <c r="B7010">
        <v>1726.813232</v>
      </c>
      <c r="C7010">
        <v>-51310.636719000002</v>
      </c>
      <c r="D7010">
        <v>19796.181640999999</v>
      </c>
      <c r="E7010">
        <v>-0.344304</v>
      </c>
      <c r="F7010">
        <v>9.9534059999999993</v>
      </c>
      <c r="G7010">
        <v>-9.1098999999999999E-2</v>
      </c>
      <c r="H7010">
        <v>-2.9586999999999999E-2</v>
      </c>
      <c r="I7010">
        <v>6.4700000000000001E-4</v>
      </c>
      <c r="J7010">
        <v>2.6600000000000001E-4</v>
      </c>
      <c r="K7010">
        <v>1015.099976</v>
      </c>
      <c r="L7010">
        <v>41.950702999999997</v>
      </c>
      <c r="W7010">
        <f t="shared" si="109"/>
        <v>55024.105008722021</v>
      </c>
    </row>
    <row r="7011" spans="1:23" x14ac:dyDescent="0.3">
      <c r="A7011">
        <v>295.23374999999999</v>
      </c>
      <c r="B7011">
        <v>1702.0720209999999</v>
      </c>
      <c r="C7011">
        <v>-51314.265625</v>
      </c>
      <c r="D7011">
        <v>19736.736327999999</v>
      </c>
      <c r="E7011">
        <v>-0.33854400000000001</v>
      </c>
      <c r="F7011">
        <v>9.9560750000000002</v>
      </c>
      <c r="G7011">
        <v>-8.5657999999999998E-2</v>
      </c>
      <c r="H7011">
        <v>-6.7289999999999997E-3</v>
      </c>
      <c r="I7011">
        <v>2.869E-3</v>
      </c>
      <c r="J7011">
        <v>-5.6109999999999997E-3</v>
      </c>
      <c r="K7011">
        <v>1015.099976</v>
      </c>
      <c r="L7011">
        <v>41.950702999999997</v>
      </c>
      <c r="W7011">
        <f t="shared" si="109"/>
        <v>55005.360344958404</v>
      </c>
    </row>
    <row r="7012" spans="1:23" x14ac:dyDescent="0.3">
      <c r="A7012">
        <v>295.245</v>
      </c>
      <c r="B7012">
        <v>1686.703857</v>
      </c>
      <c r="C7012">
        <v>-51304.273437000003</v>
      </c>
      <c r="D7012">
        <v>19840.222656000002</v>
      </c>
      <c r="E7012">
        <v>-0.348356</v>
      </c>
      <c r="F7012">
        <v>9.9605390000000007</v>
      </c>
      <c r="G7012">
        <v>-7.4458999999999997E-2</v>
      </c>
      <c r="H7012">
        <v>1.2619E-2</v>
      </c>
      <c r="I7012">
        <v>4.5700000000000003E-3</v>
      </c>
      <c r="J7012">
        <v>-1.3139E-2</v>
      </c>
      <c r="K7012">
        <v>1015.099976</v>
      </c>
      <c r="L7012">
        <v>41.950702999999997</v>
      </c>
      <c r="W7012">
        <f t="shared" si="109"/>
        <v>55032.789115574895</v>
      </c>
    </row>
    <row r="7013" spans="1:23" x14ac:dyDescent="0.3">
      <c r="A7013">
        <v>295.25625000000002</v>
      </c>
      <c r="B7013">
        <v>1756.264038</v>
      </c>
      <c r="C7013">
        <v>-51314.144530999998</v>
      </c>
      <c r="D7013">
        <v>19804.003906000002</v>
      </c>
      <c r="E7013">
        <v>-0.34195599999999998</v>
      </c>
      <c r="F7013">
        <v>9.9526369999999993</v>
      </c>
      <c r="G7013">
        <v>-7.9791000000000001E-2</v>
      </c>
      <c r="H7013">
        <v>4.2041000000000002E-2</v>
      </c>
      <c r="I7013">
        <v>8.7119999999999993E-3</v>
      </c>
      <c r="J7013">
        <v>-2.1484E-2</v>
      </c>
      <c r="K7013">
        <v>1015.099976</v>
      </c>
      <c r="L7013">
        <v>41.950702999999997</v>
      </c>
      <c r="W7013">
        <f t="shared" si="109"/>
        <v>55031.122676430947</v>
      </c>
    </row>
    <row r="7014" spans="1:23" x14ac:dyDescent="0.3">
      <c r="A7014">
        <v>295.26749999999998</v>
      </c>
      <c r="B7014">
        <v>1751.067749</v>
      </c>
      <c r="C7014">
        <v>-51339.535155999998</v>
      </c>
      <c r="D7014">
        <v>19830.232422000001</v>
      </c>
      <c r="E7014">
        <v>-0.34295100000000001</v>
      </c>
      <c r="F7014">
        <v>9.9459429999999998</v>
      </c>
      <c r="G7014">
        <v>-8.8799000000000003E-2</v>
      </c>
      <c r="H7014">
        <v>5.7431000000000003E-2</v>
      </c>
      <c r="I7014">
        <v>1.1239000000000001E-2</v>
      </c>
      <c r="J7014">
        <v>-2.452E-2</v>
      </c>
      <c r="K7014">
        <v>1015.099976</v>
      </c>
      <c r="L7014">
        <v>41.950702999999997</v>
      </c>
      <c r="W7014">
        <f t="shared" si="109"/>
        <v>55064.073825011241</v>
      </c>
    </row>
    <row r="7015" spans="1:23" x14ac:dyDescent="0.3">
      <c r="A7015">
        <v>295.27875</v>
      </c>
      <c r="B7015">
        <v>1719.861938</v>
      </c>
      <c r="C7015">
        <v>-51306.664062000003</v>
      </c>
      <c r="D7015">
        <v>19704.271484000001</v>
      </c>
      <c r="E7015">
        <v>-0.35078999999999999</v>
      </c>
      <c r="F7015">
        <v>9.9630170000000007</v>
      </c>
      <c r="G7015">
        <v>-8.1863000000000005E-2</v>
      </c>
      <c r="H7015">
        <v>6.8376000000000006E-2</v>
      </c>
      <c r="I7015">
        <v>1.3502E-2</v>
      </c>
      <c r="J7015">
        <v>-2.6367000000000002E-2</v>
      </c>
      <c r="K7015">
        <v>1015.099976</v>
      </c>
      <c r="L7015">
        <v>41.950702999999997</v>
      </c>
      <c r="W7015">
        <f t="shared" si="109"/>
        <v>54987.180478470429</v>
      </c>
    </row>
    <row r="7016" spans="1:23" x14ac:dyDescent="0.3">
      <c r="A7016">
        <v>295.29000000000002</v>
      </c>
      <c r="B7016">
        <v>1767.2818600000001</v>
      </c>
      <c r="C7016">
        <v>-51324.125</v>
      </c>
      <c r="D7016">
        <v>19818.796875</v>
      </c>
      <c r="E7016">
        <v>-0.35901499999999997</v>
      </c>
      <c r="F7016">
        <v>9.9575969999999998</v>
      </c>
      <c r="G7016">
        <v>-8.0785999999999997E-2</v>
      </c>
      <c r="H7016">
        <v>6.3057000000000002E-2</v>
      </c>
      <c r="I7016">
        <v>1.1554999999999999E-2</v>
      </c>
      <c r="J7016">
        <v>-2.1854999999999999E-2</v>
      </c>
      <c r="K7016">
        <v>1015.099976</v>
      </c>
      <c r="L7016">
        <v>41.950702999999997</v>
      </c>
      <c r="W7016">
        <f t="shared" si="109"/>
        <v>55046.106145310769</v>
      </c>
    </row>
    <row r="7017" spans="1:23" x14ac:dyDescent="0.3">
      <c r="A7017">
        <v>295.30124999999998</v>
      </c>
      <c r="B7017">
        <v>1713.437134</v>
      </c>
      <c r="C7017">
        <v>-51323.453125</v>
      </c>
      <c r="D7017">
        <v>19695.578125</v>
      </c>
      <c r="E7017">
        <v>-0.34680899999999998</v>
      </c>
      <c r="F7017">
        <v>9.9553930000000008</v>
      </c>
      <c r="G7017">
        <v>-8.2845000000000002E-2</v>
      </c>
      <c r="H7017">
        <v>4.1202999999999997E-2</v>
      </c>
      <c r="I7017">
        <v>9.2099999999999994E-3</v>
      </c>
      <c r="J7017">
        <v>-1.4951000000000001E-2</v>
      </c>
      <c r="K7017">
        <v>1015.1099850000001</v>
      </c>
      <c r="L7017">
        <v>41.950702999999997</v>
      </c>
      <c r="W7017">
        <f t="shared" si="109"/>
        <v>54999.531863136988</v>
      </c>
    </row>
    <row r="7018" spans="1:23" x14ac:dyDescent="0.3">
      <c r="A7018">
        <v>295.3125</v>
      </c>
      <c r="B7018">
        <v>1683.677246</v>
      </c>
      <c r="C7018">
        <v>-51320.414062000003</v>
      </c>
      <c r="D7018">
        <v>19745.113281000002</v>
      </c>
      <c r="E7018">
        <v>-0.34924300000000003</v>
      </c>
      <c r="F7018">
        <v>9.95702</v>
      </c>
      <c r="G7018">
        <v>-8.5316000000000003E-2</v>
      </c>
      <c r="H7018">
        <v>1.9979E-2</v>
      </c>
      <c r="I7018">
        <v>6.6800000000000002E-3</v>
      </c>
      <c r="J7018">
        <v>-1.0484E-2</v>
      </c>
      <c r="K7018">
        <v>1015.1099850000001</v>
      </c>
      <c r="L7018">
        <v>41.950702999999997</v>
      </c>
      <c r="W7018">
        <f t="shared" si="109"/>
        <v>55013.536216492648</v>
      </c>
    </row>
    <row r="7019" spans="1:23" x14ac:dyDescent="0.3">
      <c r="A7019">
        <v>295.32375000000002</v>
      </c>
      <c r="B7019">
        <v>1774.3129879999999</v>
      </c>
      <c r="C7019">
        <v>-51334.273437000003</v>
      </c>
      <c r="D7019">
        <v>19799.025390999999</v>
      </c>
      <c r="E7019">
        <v>-0.33417000000000002</v>
      </c>
      <c r="F7019">
        <v>9.9594050000000003</v>
      </c>
      <c r="G7019">
        <v>-8.2863000000000006E-2</v>
      </c>
      <c r="H7019">
        <v>-6.5389999999999997E-3</v>
      </c>
      <c r="I7019">
        <v>4.0790000000000002E-3</v>
      </c>
      <c r="J7019">
        <v>-4.2189999999999997E-3</v>
      </c>
      <c r="K7019">
        <v>1015.1099850000001</v>
      </c>
      <c r="L7019">
        <v>41.950702999999997</v>
      </c>
      <c r="W7019">
        <f t="shared" si="109"/>
        <v>55048.680477533082</v>
      </c>
    </row>
    <row r="7020" spans="1:23" x14ac:dyDescent="0.3">
      <c r="A7020">
        <v>295.33499999999998</v>
      </c>
      <c r="B7020">
        <v>1712.5002440000001</v>
      </c>
      <c r="C7020">
        <v>-51311.121094000002</v>
      </c>
      <c r="D7020">
        <v>19822.599609000001</v>
      </c>
      <c r="E7020">
        <v>-0.35213899999999998</v>
      </c>
      <c r="F7020">
        <v>9.9606290000000008</v>
      </c>
      <c r="G7020">
        <v>-8.0374000000000001E-2</v>
      </c>
      <c r="H7020">
        <v>-2.2266999999999999E-2</v>
      </c>
      <c r="I7020">
        <v>1.6080000000000001E-3</v>
      </c>
      <c r="J7020">
        <v>-5.7899999999999998E-4</v>
      </c>
      <c r="K7020">
        <v>1015.1099850000001</v>
      </c>
      <c r="L7020">
        <v>41.950702999999997</v>
      </c>
      <c r="W7020">
        <f t="shared" si="109"/>
        <v>55033.619363690399</v>
      </c>
    </row>
    <row r="7021" spans="1:23" x14ac:dyDescent="0.3">
      <c r="A7021">
        <v>295.34625</v>
      </c>
      <c r="B7021">
        <v>1756.825562</v>
      </c>
      <c r="C7021">
        <v>-51302.984375</v>
      </c>
      <c r="D7021">
        <v>19802.681640999999</v>
      </c>
      <c r="E7021">
        <v>-0.34736600000000001</v>
      </c>
      <c r="F7021">
        <v>9.9610579999999995</v>
      </c>
      <c r="G7021">
        <v>-8.5319999999999993E-2</v>
      </c>
      <c r="H7021">
        <v>-3.1794999999999997E-2</v>
      </c>
      <c r="I7021">
        <v>1.6200000000000001E-4</v>
      </c>
      <c r="J7021">
        <v>3.9899999999999999E-4</v>
      </c>
      <c r="K7021">
        <v>1015.1099850000001</v>
      </c>
      <c r="L7021">
        <v>41.950702999999997</v>
      </c>
      <c r="W7021">
        <f t="shared" si="109"/>
        <v>55020.258469145607</v>
      </c>
    </row>
    <row r="7022" spans="1:23" x14ac:dyDescent="0.3">
      <c r="A7022">
        <v>295.35750000000002</v>
      </c>
      <c r="B7022">
        <v>1737.563232</v>
      </c>
      <c r="C7022">
        <v>-51306.074219000002</v>
      </c>
      <c r="D7022">
        <v>19790.789062</v>
      </c>
      <c r="E7022">
        <v>-0.35452600000000001</v>
      </c>
      <c r="F7022">
        <v>9.9504699999999993</v>
      </c>
      <c r="G7022">
        <v>-8.7606000000000003E-2</v>
      </c>
      <c r="H7022">
        <v>-3.0300000000000001E-2</v>
      </c>
      <c r="I7022">
        <v>1.34E-4</v>
      </c>
      <c r="J7022">
        <v>5.2599999999999999E-4</v>
      </c>
      <c r="K7022">
        <v>1015.1099850000001</v>
      </c>
      <c r="L7022">
        <v>41.950702999999997</v>
      </c>
      <c r="W7022">
        <f t="shared" si="109"/>
        <v>55018.248876598336</v>
      </c>
    </row>
    <row r="7023" spans="1:23" x14ac:dyDescent="0.3">
      <c r="A7023">
        <v>295.36874999999998</v>
      </c>
      <c r="B7023">
        <v>1812.7531739999999</v>
      </c>
      <c r="C7023">
        <v>-51301.3125</v>
      </c>
      <c r="D7023">
        <v>19770.826172000001</v>
      </c>
      <c r="E7023">
        <v>-0.33797899999999997</v>
      </c>
      <c r="F7023">
        <v>9.95688</v>
      </c>
      <c r="G7023">
        <v>-8.8454000000000005E-2</v>
      </c>
      <c r="H7023">
        <v>-1.6792999999999999E-2</v>
      </c>
      <c r="I7023">
        <v>1.688E-3</v>
      </c>
      <c r="J7023">
        <v>-3.385E-3</v>
      </c>
      <c r="K7023">
        <v>1015.1099850000001</v>
      </c>
      <c r="L7023">
        <v>41.950702999999997</v>
      </c>
      <c r="W7023">
        <f t="shared" si="109"/>
        <v>55009.056579948214</v>
      </c>
    </row>
    <row r="7024" spans="1:23" x14ac:dyDescent="0.3">
      <c r="A7024">
        <v>295.38</v>
      </c>
      <c r="B7024">
        <v>1829.904053</v>
      </c>
      <c r="C7024">
        <v>-51328.195312000003</v>
      </c>
      <c r="D7024">
        <v>19692.984375</v>
      </c>
      <c r="E7024">
        <v>-0.33644000000000002</v>
      </c>
      <c r="F7024">
        <v>9.9682890000000004</v>
      </c>
      <c r="G7024">
        <v>-8.7372000000000005E-2</v>
      </c>
      <c r="H7024">
        <v>8.0490000000000006E-3</v>
      </c>
      <c r="I7024">
        <v>5.6189999999999999E-3</v>
      </c>
      <c r="J7024">
        <v>-1.1773E-2</v>
      </c>
      <c r="K7024">
        <v>1015.1099850000001</v>
      </c>
      <c r="L7024">
        <v>41.950702999999997</v>
      </c>
      <c r="W7024">
        <f t="shared" si="109"/>
        <v>55006.779731447641</v>
      </c>
    </row>
    <row r="7025" spans="1:23" x14ac:dyDescent="0.3">
      <c r="A7025">
        <v>295.39125000000001</v>
      </c>
      <c r="B7025">
        <v>1777.790283</v>
      </c>
      <c r="C7025">
        <v>-51320.777344000002</v>
      </c>
      <c r="D7025">
        <v>19649.203125</v>
      </c>
      <c r="E7025">
        <v>-0.34607199999999999</v>
      </c>
      <c r="F7025">
        <v>9.9607530000000004</v>
      </c>
      <c r="G7025">
        <v>-9.4279000000000002E-2</v>
      </c>
      <c r="H7025">
        <v>3.2447999999999998E-2</v>
      </c>
      <c r="I7025">
        <v>9.0150000000000004E-3</v>
      </c>
      <c r="J7025">
        <v>-1.9776999999999999E-2</v>
      </c>
      <c r="K7025">
        <v>1015.1099850000001</v>
      </c>
      <c r="L7025">
        <v>41.950702999999997</v>
      </c>
      <c r="W7025">
        <f t="shared" si="109"/>
        <v>54982.487293048711</v>
      </c>
    </row>
    <row r="7026" spans="1:23" x14ac:dyDescent="0.3">
      <c r="A7026">
        <v>295.40249999999997</v>
      </c>
      <c r="B7026">
        <v>1713.1881100000001</v>
      </c>
      <c r="C7026">
        <v>-51263.417969000002</v>
      </c>
      <c r="D7026">
        <v>19915.939452999999</v>
      </c>
      <c r="E7026">
        <v>-0.34019899999999997</v>
      </c>
      <c r="F7026">
        <v>9.9728049999999993</v>
      </c>
      <c r="G7026">
        <v>-8.5150000000000003E-2</v>
      </c>
      <c r="H7026">
        <v>5.2453E-2</v>
      </c>
      <c r="I7026">
        <v>1.1657000000000001E-2</v>
      </c>
      <c r="J7026">
        <v>-2.4406000000000001E-2</v>
      </c>
      <c r="K7026">
        <v>1015.119995</v>
      </c>
      <c r="L7026">
        <v>41.948357000000001</v>
      </c>
      <c r="W7026">
        <f t="shared" si="109"/>
        <v>55022.883236524416</v>
      </c>
    </row>
    <row r="7027" spans="1:23" x14ac:dyDescent="0.3">
      <c r="A7027">
        <v>295.41374999999999</v>
      </c>
      <c r="B7027">
        <v>1760.069336</v>
      </c>
      <c r="C7027">
        <v>-51303.339844000002</v>
      </c>
      <c r="D7027">
        <v>19653.376952999999</v>
      </c>
      <c r="E7027">
        <v>-0.34398299999999998</v>
      </c>
      <c r="F7027">
        <v>9.9592580000000002</v>
      </c>
      <c r="G7027">
        <v>-8.5304000000000005E-2</v>
      </c>
      <c r="H7027">
        <v>6.5183000000000005E-2</v>
      </c>
      <c r="I7027">
        <v>1.3722E-2</v>
      </c>
      <c r="J7027">
        <v>-2.5985000000000001E-2</v>
      </c>
      <c r="K7027">
        <v>1015.119995</v>
      </c>
      <c r="L7027">
        <v>41.948357000000001</v>
      </c>
      <c r="W7027">
        <f t="shared" si="109"/>
        <v>54967.133351423712</v>
      </c>
    </row>
    <row r="7028" spans="1:23" x14ac:dyDescent="0.3">
      <c r="A7028">
        <v>295.42500000000001</v>
      </c>
      <c r="B7028">
        <v>1788.3726810000001</v>
      </c>
      <c r="C7028">
        <v>-51318.335937000003</v>
      </c>
      <c r="D7028">
        <v>19763.574218999998</v>
      </c>
      <c r="E7028">
        <v>-0.34340199999999999</v>
      </c>
      <c r="F7028">
        <v>9.9549889999999994</v>
      </c>
      <c r="G7028">
        <v>-9.4764000000000001E-2</v>
      </c>
      <c r="H7028">
        <v>6.6851999999999995E-2</v>
      </c>
      <c r="I7028">
        <v>1.3088000000000001E-2</v>
      </c>
      <c r="J7028">
        <v>-2.3671000000000001E-2</v>
      </c>
      <c r="K7028">
        <v>1015.119995</v>
      </c>
      <c r="L7028">
        <v>41.948357000000001</v>
      </c>
      <c r="W7028">
        <f t="shared" si="109"/>
        <v>55021.529841497992</v>
      </c>
    </row>
    <row r="7029" spans="1:23" x14ac:dyDescent="0.3">
      <c r="A7029">
        <v>295.43624999999997</v>
      </c>
      <c r="B7029">
        <v>1808.786621</v>
      </c>
      <c r="C7029">
        <v>-51301.703125</v>
      </c>
      <c r="D7029">
        <v>19755.46875</v>
      </c>
      <c r="E7029">
        <v>-0.34718900000000003</v>
      </c>
      <c r="F7029">
        <v>9.9463559999999998</v>
      </c>
      <c r="G7029">
        <v>-8.3672999999999997E-2</v>
      </c>
      <c r="H7029">
        <v>5.5007E-2</v>
      </c>
      <c r="I7029">
        <v>1.1329000000000001E-2</v>
      </c>
      <c r="J7029">
        <v>-1.8703000000000001E-2</v>
      </c>
      <c r="K7029">
        <v>1015.119995</v>
      </c>
      <c r="L7029">
        <v>41.948357000000001</v>
      </c>
      <c r="W7029">
        <f t="shared" si="109"/>
        <v>55003.772580598234</v>
      </c>
    </row>
    <row r="7030" spans="1:23" x14ac:dyDescent="0.3">
      <c r="A7030">
        <v>295.44749999999999</v>
      </c>
      <c r="B7030">
        <v>1799.3485109999999</v>
      </c>
      <c r="C7030">
        <v>-51336.429687000003</v>
      </c>
      <c r="D7030">
        <v>19840.796875</v>
      </c>
      <c r="E7030">
        <v>-0.34588400000000002</v>
      </c>
      <c r="F7030">
        <v>9.9554620000000007</v>
      </c>
      <c r="G7030">
        <v>-8.0129000000000006E-2</v>
      </c>
      <c r="H7030">
        <v>3.0232999999999999E-2</v>
      </c>
      <c r="I7030">
        <v>8.1849999999999996E-3</v>
      </c>
      <c r="J7030">
        <v>-1.3051E-2</v>
      </c>
      <c r="K7030">
        <v>1015.119995</v>
      </c>
      <c r="L7030">
        <v>41.948357000000001</v>
      </c>
      <c r="W7030">
        <f t="shared" si="109"/>
        <v>55066.540555107895</v>
      </c>
    </row>
    <row r="7031" spans="1:23" x14ac:dyDescent="0.3">
      <c r="A7031">
        <v>295.45875000000001</v>
      </c>
      <c r="B7031">
        <v>1739.7124020000001</v>
      </c>
      <c r="C7031">
        <v>-51311.226562000003</v>
      </c>
      <c r="D7031">
        <v>19891.945312</v>
      </c>
      <c r="E7031">
        <v>-0.340563</v>
      </c>
      <c r="F7031">
        <v>9.9579389999999997</v>
      </c>
      <c r="G7031">
        <v>-8.1338999999999995E-2</v>
      </c>
      <c r="H7031">
        <v>-6.5099999999999999E-4</v>
      </c>
      <c r="I7031">
        <v>4.6230000000000004E-3</v>
      </c>
      <c r="J7031">
        <v>-7.5640000000000004E-3</v>
      </c>
      <c r="K7031">
        <v>1015.119995</v>
      </c>
      <c r="L7031">
        <v>41.948357000000001</v>
      </c>
      <c r="W7031">
        <f t="shared" si="109"/>
        <v>55059.58643900411</v>
      </c>
    </row>
    <row r="7032" spans="1:23" x14ac:dyDescent="0.3">
      <c r="A7032">
        <v>295.47000000000003</v>
      </c>
      <c r="B7032">
        <v>1759.1682129999999</v>
      </c>
      <c r="C7032">
        <v>-51321.410155999998</v>
      </c>
      <c r="D7032">
        <v>19893.667968999998</v>
      </c>
      <c r="E7032">
        <v>-0.33944999999999997</v>
      </c>
      <c r="F7032">
        <v>9.9602540000000008</v>
      </c>
      <c r="G7032">
        <v>-7.9742999999999994E-2</v>
      </c>
      <c r="H7032">
        <v>-2.3820000000000001E-2</v>
      </c>
      <c r="I7032">
        <v>1.057E-3</v>
      </c>
      <c r="J7032">
        <v>-1.9810000000000001E-3</v>
      </c>
      <c r="K7032">
        <v>1015.119995</v>
      </c>
      <c r="L7032">
        <v>41.948357000000001</v>
      </c>
      <c r="W7032">
        <f t="shared" si="109"/>
        <v>55070.317217742864</v>
      </c>
    </row>
    <row r="7033" spans="1:23" x14ac:dyDescent="0.3">
      <c r="A7033">
        <v>295.48124999999999</v>
      </c>
      <c r="B7033">
        <v>1851.5782469999999</v>
      </c>
      <c r="C7033">
        <v>-51315.253905999998</v>
      </c>
      <c r="D7033">
        <v>19835.376952999999</v>
      </c>
      <c r="E7033">
        <v>-0.35472799999999999</v>
      </c>
      <c r="F7033">
        <v>9.9632690000000004</v>
      </c>
      <c r="G7033">
        <v>-7.5258000000000005E-2</v>
      </c>
      <c r="H7033">
        <v>-3.2034E-2</v>
      </c>
      <c r="I7033">
        <v>2.9700000000000001E-4</v>
      </c>
      <c r="J7033">
        <v>-8.7600000000000004E-4</v>
      </c>
      <c r="K7033">
        <v>1015.119995</v>
      </c>
      <c r="L7033">
        <v>41.948357000000001</v>
      </c>
      <c r="W7033">
        <f t="shared" si="109"/>
        <v>55046.578497756018</v>
      </c>
    </row>
    <row r="7034" spans="1:23" x14ac:dyDescent="0.3">
      <c r="A7034">
        <v>295.49250000000001</v>
      </c>
      <c r="B7034">
        <v>1801.00647</v>
      </c>
      <c r="C7034">
        <v>-51314.855469000002</v>
      </c>
      <c r="D7034">
        <v>19750.402343999998</v>
      </c>
      <c r="E7034">
        <v>-0.35294900000000001</v>
      </c>
      <c r="F7034">
        <v>9.9623640000000009</v>
      </c>
      <c r="G7034">
        <v>-8.8581999999999994E-2</v>
      </c>
      <c r="H7034">
        <v>-3.6104999999999998E-2</v>
      </c>
      <c r="I7034">
        <v>-8.92E-4</v>
      </c>
      <c r="J7034">
        <v>3.0600000000000001E-4</v>
      </c>
      <c r="K7034">
        <v>1015.119995</v>
      </c>
      <c r="L7034">
        <v>41.948357000000001</v>
      </c>
      <c r="W7034">
        <f t="shared" si="109"/>
        <v>55013.965580198106</v>
      </c>
    </row>
    <row r="7035" spans="1:23" x14ac:dyDescent="0.3">
      <c r="A7035">
        <v>295.50375000000003</v>
      </c>
      <c r="B7035">
        <v>1642.112061</v>
      </c>
      <c r="C7035">
        <v>-51313.457030999998</v>
      </c>
      <c r="D7035">
        <v>19778.492187</v>
      </c>
      <c r="E7035">
        <v>-0.348972</v>
      </c>
      <c r="F7035">
        <v>9.9557579999999994</v>
      </c>
      <c r="G7035">
        <v>-9.4808000000000003E-2</v>
      </c>
      <c r="H7035">
        <v>-2.3465E-2</v>
      </c>
      <c r="I7035">
        <v>7.85E-4</v>
      </c>
      <c r="J7035">
        <v>-2.65E-3</v>
      </c>
      <c r="K7035">
        <v>1015.119995</v>
      </c>
      <c r="L7035">
        <v>41.953045000000003</v>
      </c>
      <c r="W7035">
        <f t="shared" si="109"/>
        <v>55017.780377659597</v>
      </c>
    </row>
    <row r="7036" spans="1:23" x14ac:dyDescent="0.3">
      <c r="A7036">
        <v>295.51499999999999</v>
      </c>
      <c r="B7036">
        <v>1832.826294</v>
      </c>
      <c r="C7036">
        <v>-51315.890625</v>
      </c>
      <c r="D7036">
        <v>19819.271484000001</v>
      </c>
      <c r="E7036">
        <v>-0.33718700000000001</v>
      </c>
      <c r="F7036">
        <v>9.9507840000000005</v>
      </c>
      <c r="G7036">
        <v>-9.8913000000000001E-2</v>
      </c>
      <c r="H7036">
        <v>-6.2310000000000004E-3</v>
      </c>
      <c r="I7036">
        <v>2.7169999999999998E-3</v>
      </c>
      <c r="J7036">
        <v>-7.6429999999999996E-3</v>
      </c>
      <c r="K7036">
        <v>1015.119995</v>
      </c>
      <c r="L7036">
        <v>41.953045000000003</v>
      </c>
      <c r="W7036">
        <f t="shared" si="109"/>
        <v>55040.743136493315</v>
      </c>
    </row>
    <row r="7037" spans="1:23" x14ac:dyDescent="0.3">
      <c r="A7037">
        <v>295.52625</v>
      </c>
      <c r="B7037">
        <v>1748.1479489999999</v>
      </c>
      <c r="C7037">
        <v>-51296.769530999998</v>
      </c>
      <c r="D7037">
        <v>19813.851562</v>
      </c>
      <c r="E7037">
        <v>-0.34156799999999998</v>
      </c>
      <c r="F7037">
        <v>9.9560379999999995</v>
      </c>
      <c r="G7037">
        <v>-9.9820000000000006E-2</v>
      </c>
      <c r="H7037">
        <v>2.0934000000000001E-2</v>
      </c>
      <c r="I7037">
        <v>6.7419999999999997E-3</v>
      </c>
      <c r="J7037">
        <v>-1.5473000000000001E-2</v>
      </c>
      <c r="K7037">
        <v>1015.119995</v>
      </c>
      <c r="L7037">
        <v>41.953045000000003</v>
      </c>
      <c r="W7037">
        <f t="shared" si="109"/>
        <v>55018.208797534411</v>
      </c>
    </row>
    <row r="7038" spans="1:23" x14ac:dyDescent="0.3">
      <c r="A7038">
        <v>295.53750000000002</v>
      </c>
      <c r="B7038">
        <v>1770.479736</v>
      </c>
      <c r="C7038">
        <v>-51329.472655999998</v>
      </c>
      <c r="D7038">
        <v>19810.261718999998</v>
      </c>
      <c r="E7038">
        <v>-0.34389399999999998</v>
      </c>
      <c r="F7038">
        <v>9.9532500000000006</v>
      </c>
      <c r="G7038">
        <v>-0.103162</v>
      </c>
      <c r="H7038">
        <v>5.1180000000000003E-2</v>
      </c>
      <c r="I7038">
        <v>1.0449E-2</v>
      </c>
      <c r="J7038">
        <v>-2.385E-2</v>
      </c>
      <c r="K7038">
        <v>1015.119995</v>
      </c>
      <c r="L7038">
        <v>41.953045000000003</v>
      </c>
      <c r="W7038">
        <f t="shared" si="109"/>
        <v>55048.122865488469</v>
      </c>
    </row>
    <row r="7039" spans="1:23" x14ac:dyDescent="0.3">
      <c r="A7039">
        <v>295.54874999999998</v>
      </c>
      <c r="B7039">
        <v>1739.253418</v>
      </c>
      <c r="C7039">
        <v>-51289.859375</v>
      </c>
      <c r="D7039">
        <v>19722.292968999998</v>
      </c>
      <c r="E7039">
        <v>-0.341835</v>
      </c>
      <c r="F7039">
        <v>9.9537499999999994</v>
      </c>
      <c r="G7039">
        <v>-8.3321999999999993E-2</v>
      </c>
      <c r="H7039">
        <v>6.4183000000000004E-2</v>
      </c>
      <c r="I7039">
        <v>1.2462000000000001E-2</v>
      </c>
      <c r="J7039">
        <v>-2.6200000000000001E-2</v>
      </c>
      <c r="K7039">
        <v>1015.119995</v>
      </c>
      <c r="L7039">
        <v>41.953045000000003</v>
      </c>
      <c r="W7039">
        <f t="shared" si="109"/>
        <v>54978.573254626812</v>
      </c>
    </row>
    <row r="7040" spans="1:23" x14ac:dyDescent="0.3">
      <c r="A7040">
        <v>295.56</v>
      </c>
      <c r="B7040">
        <v>1821.2757570000001</v>
      </c>
      <c r="C7040">
        <v>-51307.710937000003</v>
      </c>
      <c r="D7040">
        <v>19883.398437</v>
      </c>
      <c r="E7040">
        <v>-0.351354</v>
      </c>
      <c r="F7040">
        <v>9.9474020000000003</v>
      </c>
      <c r="G7040">
        <v>-7.6688999999999993E-2</v>
      </c>
      <c r="H7040">
        <v>6.8766999999999995E-2</v>
      </c>
      <c r="I7040">
        <v>1.2604000000000001E-2</v>
      </c>
      <c r="J7040">
        <v>-2.4718E-2</v>
      </c>
      <c r="K7040">
        <v>1015.119995</v>
      </c>
      <c r="L7040">
        <v>41.953045000000003</v>
      </c>
      <c r="W7040">
        <f t="shared" si="109"/>
        <v>55055.860545288728</v>
      </c>
    </row>
    <row r="7041" spans="1:23" x14ac:dyDescent="0.3">
      <c r="A7041">
        <v>295.57125000000002</v>
      </c>
      <c r="B7041">
        <v>1884.2250979999999</v>
      </c>
      <c r="C7041">
        <v>-51328.835937000003</v>
      </c>
      <c r="D7041">
        <v>19873.519531000002</v>
      </c>
      <c r="E7041">
        <v>-0.344281</v>
      </c>
      <c r="F7041">
        <v>9.9477609999999999</v>
      </c>
      <c r="G7041">
        <v>-8.1923999999999997E-2</v>
      </c>
      <c r="H7041">
        <v>5.6924000000000002E-2</v>
      </c>
      <c r="I7041">
        <v>1.2033E-2</v>
      </c>
      <c r="J7041">
        <v>-1.9671999999999999E-2</v>
      </c>
      <c r="K7041">
        <v>1015.119995</v>
      </c>
      <c r="L7041">
        <v>41.953045000000003</v>
      </c>
      <c r="W7041">
        <f t="shared" si="109"/>
        <v>55074.099914718849</v>
      </c>
    </row>
    <row r="7042" spans="1:23" x14ac:dyDescent="0.3">
      <c r="A7042">
        <v>295.58249999999998</v>
      </c>
      <c r="B7042">
        <v>1798.7346190000001</v>
      </c>
      <c r="C7042">
        <v>-51307.96875</v>
      </c>
      <c r="D7042">
        <v>19843.230468999998</v>
      </c>
      <c r="E7042">
        <v>-0.345887</v>
      </c>
      <c r="F7042">
        <v>9.9586419999999993</v>
      </c>
      <c r="G7042">
        <v>-8.7966000000000003E-2</v>
      </c>
      <c r="H7042">
        <v>4.1931999999999997E-2</v>
      </c>
      <c r="I7042">
        <v>1.0248E-2</v>
      </c>
      <c r="J7042">
        <v>-1.5769999999999999E-2</v>
      </c>
      <c r="K7042">
        <v>1015.119995</v>
      </c>
      <c r="L7042">
        <v>41.953045000000003</v>
      </c>
      <c r="W7042">
        <f t="shared" ref="W7042:W7105" si="110">SQRT((B7042)^2+(C7042)^2+(D7042)^2)</f>
        <v>55040.865717450477</v>
      </c>
    </row>
    <row r="7043" spans="1:23" x14ac:dyDescent="0.3">
      <c r="A7043">
        <v>295.59375</v>
      </c>
      <c r="B7043">
        <v>1812.9626459999999</v>
      </c>
      <c r="C7043">
        <v>-51296.480469000002</v>
      </c>
      <c r="D7043">
        <v>19796.666015999999</v>
      </c>
      <c r="E7043">
        <v>-0.34811999999999999</v>
      </c>
      <c r="F7043">
        <v>9.9555480000000003</v>
      </c>
      <c r="G7043">
        <v>-8.7928999999999993E-2</v>
      </c>
      <c r="H7043">
        <v>1.3799000000000001E-2</v>
      </c>
      <c r="I7043">
        <v>6.927E-3</v>
      </c>
      <c r="J7043">
        <v>-9.129E-3</v>
      </c>
      <c r="K7043">
        <v>1015.119995</v>
      </c>
      <c r="L7043">
        <v>41.953045000000003</v>
      </c>
      <c r="W7043">
        <f t="shared" si="110"/>
        <v>55013.850323453451</v>
      </c>
    </row>
    <row r="7044" spans="1:23" x14ac:dyDescent="0.3">
      <c r="A7044">
        <v>295.60500000000002</v>
      </c>
      <c r="B7044">
        <v>1873.154419</v>
      </c>
      <c r="C7044">
        <v>-51318.496094000002</v>
      </c>
      <c r="D7044">
        <v>19794.15625</v>
      </c>
      <c r="E7044">
        <v>-0.34612999999999999</v>
      </c>
      <c r="F7044">
        <v>9.9520110000000006</v>
      </c>
      <c r="G7044">
        <v>-7.8488000000000002E-2</v>
      </c>
      <c r="H7044">
        <v>-1.4297000000000001E-2</v>
      </c>
      <c r="I7044">
        <v>3.212E-3</v>
      </c>
      <c r="J7044">
        <v>-3.1749999999999999E-3</v>
      </c>
      <c r="K7044">
        <v>1015.099976</v>
      </c>
      <c r="L7044">
        <v>41.950702999999997</v>
      </c>
      <c r="W7044">
        <f t="shared" si="110"/>
        <v>55035.491916369087</v>
      </c>
    </row>
    <row r="7045" spans="1:23" x14ac:dyDescent="0.3">
      <c r="A7045">
        <v>295.61624999999998</v>
      </c>
      <c r="B7045">
        <v>1795.106567</v>
      </c>
      <c r="C7045">
        <v>-51322.214844000002</v>
      </c>
      <c r="D7045">
        <v>19937.353515999999</v>
      </c>
      <c r="E7045">
        <v>-0.327185</v>
      </c>
      <c r="F7045">
        <v>9.9580199999999994</v>
      </c>
      <c r="G7045">
        <v>-9.2174000000000006E-2</v>
      </c>
      <c r="H7045">
        <v>-2.7966999999999999E-2</v>
      </c>
      <c r="I7045">
        <v>1.606E-3</v>
      </c>
      <c r="J7045">
        <v>-1.0950000000000001E-3</v>
      </c>
      <c r="K7045">
        <v>1015.099976</v>
      </c>
      <c r="L7045">
        <v>41.950702999999997</v>
      </c>
      <c r="W7045">
        <f t="shared" si="110"/>
        <v>55088.022376035049</v>
      </c>
    </row>
    <row r="7046" spans="1:23" x14ac:dyDescent="0.3">
      <c r="A7046">
        <v>295.6275</v>
      </c>
      <c r="B7046">
        <v>1793.8804929999999</v>
      </c>
      <c r="C7046">
        <v>-51327.171875</v>
      </c>
      <c r="D7046">
        <v>19764.994140999999</v>
      </c>
      <c r="E7046">
        <v>-0.33113199999999998</v>
      </c>
      <c r="F7046">
        <v>9.9587319999999995</v>
      </c>
      <c r="G7046">
        <v>-7.2069999999999995E-2</v>
      </c>
      <c r="H7046">
        <v>-3.5449000000000001E-2</v>
      </c>
      <c r="I7046">
        <v>9.2699999999999998E-4</v>
      </c>
      <c r="J7046">
        <v>7.4299999999999995E-4</v>
      </c>
      <c r="K7046">
        <v>1015.099976</v>
      </c>
      <c r="L7046">
        <v>41.950702999999997</v>
      </c>
      <c r="W7046">
        <f t="shared" si="110"/>
        <v>55030.460413326742</v>
      </c>
    </row>
    <row r="7047" spans="1:23" x14ac:dyDescent="0.3">
      <c r="A7047">
        <v>295.63875000000002</v>
      </c>
      <c r="B7047">
        <v>1808.83374</v>
      </c>
      <c r="C7047">
        <v>-51306.914062000003</v>
      </c>
      <c r="D7047">
        <v>19818.953125</v>
      </c>
      <c r="E7047">
        <v>-0.33018799999999998</v>
      </c>
      <c r="F7047">
        <v>9.9544069999999998</v>
      </c>
      <c r="G7047">
        <v>-7.2170999999999999E-2</v>
      </c>
      <c r="H7047">
        <v>-2.5974000000000001E-2</v>
      </c>
      <c r="I7047">
        <v>1.57E-3</v>
      </c>
      <c r="J7047">
        <v>6.4300000000000002E-4</v>
      </c>
      <c r="K7047">
        <v>1015.099976</v>
      </c>
      <c r="L7047">
        <v>41.950702999999997</v>
      </c>
      <c r="W7047">
        <f t="shared" si="110"/>
        <v>55031.465663158226</v>
      </c>
    </row>
    <row r="7048" spans="1:23" x14ac:dyDescent="0.3">
      <c r="A7048">
        <v>295.64999999999998</v>
      </c>
      <c r="B7048">
        <v>1828.019043</v>
      </c>
      <c r="C7048">
        <v>-51325.5625</v>
      </c>
      <c r="D7048">
        <v>19874.667968999998</v>
      </c>
      <c r="E7048">
        <v>-0.32550699999999999</v>
      </c>
      <c r="F7048">
        <v>9.9620379999999997</v>
      </c>
      <c r="G7048">
        <v>-7.2120000000000004E-2</v>
      </c>
      <c r="H7048">
        <v>-1.1169E-2</v>
      </c>
      <c r="I7048">
        <v>2.6949999999999999E-3</v>
      </c>
      <c r="J7048">
        <v>-5.274E-3</v>
      </c>
      <c r="K7048">
        <v>1015.099976</v>
      </c>
      <c r="L7048">
        <v>41.950702999999997</v>
      </c>
      <c r="W7048">
        <f t="shared" si="110"/>
        <v>55069.569150674964</v>
      </c>
    </row>
    <row r="7049" spans="1:23" x14ac:dyDescent="0.3">
      <c r="A7049">
        <v>295.66125</v>
      </c>
      <c r="B7049">
        <v>1773.704346</v>
      </c>
      <c r="C7049">
        <v>-51317.03125</v>
      </c>
      <c r="D7049">
        <v>19913.287109000001</v>
      </c>
      <c r="E7049">
        <v>-0.34798899999999999</v>
      </c>
      <c r="F7049">
        <v>9.9624369999999995</v>
      </c>
      <c r="G7049">
        <v>-8.9325000000000002E-2</v>
      </c>
      <c r="H7049">
        <v>9.4549999999999999E-3</v>
      </c>
      <c r="I7049">
        <v>5.2420000000000001E-3</v>
      </c>
      <c r="J7049">
        <v>-1.2479000000000001E-2</v>
      </c>
      <c r="K7049">
        <v>1015.099976</v>
      </c>
      <c r="L7049">
        <v>41.950702999999997</v>
      </c>
      <c r="W7049">
        <f t="shared" si="110"/>
        <v>55073.793467546442</v>
      </c>
    </row>
    <row r="7050" spans="1:23" x14ac:dyDescent="0.3">
      <c r="A7050">
        <v>295.67250000000001</v>
      </c>
      <c r="B7050">
        <v>1755.3695070000001</v>
      </c>
      <c r="C7050">
        <v>-51300.574219000002</v>
      </c>
      <c r="D7050">
        <v>19922.441406000002</v>
      </c>
      <c r="E7050">
        <v>-0.33536300000000002</v>
      </c>
      <c r="F7050">
        <v>9.9656400000000005</v>
      </c>
      <c r="G7050">
        <v>-9.8785999999999999E-2</v>
      </c>
      <c r="H7050">
        <v>3.7213999999999997E-2</v>
      </c>
      <c r="I7050">
        <v>8.4829999999999992E-3</v>
      </c>
      <c r="J7050">
        <v>-1.8925000000000001E-2</v>
      </c>
      <c r="K7050">
        <v>1015.099976</v>
      </c>
      <c r="L7050">
        <v>41.950702999999997</v>
      </c>
      <c r="W7050">
        <f t="shared" si="110"/>
        <v>55061.183322561606</v>
      </c>
    </row>
    <row r="7051" spans="1:23" x14ac:dyDescent="0.3">
      <c r="A7051">
        <v>295.68374999999997</v>
      </c>
      <c r="B7051">
        <v>1725.9418949999999</v>
      </c>
      <c r="C7051">
        <v>-51298.964844000002</v>
      </c>
      <c r="D7051">
        <v>19870.552734000001</v>
      </c>
      <c r="E7051">
        <v>-0.34874899999999998</v>
      </c>
      <c r="F7051">
        <v>9.9633500000000002</v>
      </c>
      <c r="G7051">
        <v>-8.4601999999999997E-2</v>
      </c>
      <c r="H7051">
        <v>5.7605000000000003E-2</v>
      </c>
      <c r="I7051">
        <v>1.1386E-2</v>
      </c>
      <c r="J7051">
        <v>-2.3833E-2</v>
      </c>
      <c r="K7051">
        <v>1015.099976</v>
      </c>
      <c r="L7051">
        <v>41.950702999999997</v>
      </c>
      <c r="W7051">
        <f t="shared" si="110"/>
        <v>55039.999413567755</v>
      </c>
    </row>
    <row r="7052" spans="1:23" x14ac:dyDescent="0.3">
      <c r="A7052">
        <v>295.69499999999999</v>
      </c>
      <c r="B7052">
        <v>1706.459595</v>
      </c>
      <c r="C7052">
        <v>-51293.242187000003</v>
      </c>
      <c r="D7052">
        <v>19804.082031000002</v>
      </c>
      <c r="E7052">
        <v>-0.34593000000000002</v>
      </c>
      <c r="F7052">
        <v>9.9644759999999994</v>
      </c>
      <c r="G7052">
        <v>-9.1118000000000005E-2</v>
      </c>
      <c r="H7052">
        <v>7.0011000000000004E-2</v>
      </c>
      <c r="I7052">
        <v>1.3259999999999999E-2</v>
      </c>
      <c r="J7052">
        <v>-2.6239999999999999E-2</v>
      </c>
      <c r="K7052">
        <v>1015.099976</v>
      </c>
      <c r="L7052">
        <v>41.950702999999997</v>
      </c>
      <c r="W7052">
        <f t="shared" si="110"/>
        <v>55010.093287452088</v>
      </c>
    </row>
    <row r="7053" spans="1:23" x14ac:dyDescent="0.3">
      <c r="A7053">
        <v>295.70625000000001</v>
      </c>
      <c r="B7053">
        <v>1724.570068</v>
      </c>
      <c r="C7053">
        <v>-51307.691405999998</v>
      </c>
      <c r="D7053">
        <v>19845.003906000002</v>
      </c>
      <c r="E7053">
        <v>-0.34042</v>
      </c>
      <c r="F7053">
        <v>9.9631349999999994</v>
      </c>
      <c r="G7053">
        <v>-8.5077E-2</v>
      </c>
      <c r="H7053">
        <v>6.1497000000000003E-2</v>
      </c>
      <c r="I7053">
        <v>1.2064E-2</v>
      </c>
      <c r="J7053">
        <v>-2.1478000000000001E-2</v>
      </c>
      <c r="K7053">
        <v>1015.099976</v>
      </c>
      <c r="L7053">
        <v>41.955584999999999</v>
      </c>
      <c r="W7053">
        <f t="shared" si="110"/>
        <v>55038.872802428676</v>
      </c>
    </row>
    <row r="7054" spans="1:23" x14ac:dyDescent="0.3">
      <c r="A7054">
        <v>295.71749999999997</v>
      </c>
      <c r="B7054">
        <v>1769.1895750000001</v>
      </c>
      <c r="C7054">
        <v>-51335.605469000002</v>
      </c>
      <c r="D7054">
        <v>19784.595702999999</v>
      </c>
      <c r="E7054">
        <v>-0.33876499999999998</v>
      </c>
      <c r="F7054">
        <v>9.9654249999999998</v>
      </c>
      <c r="G7054">
        <v>-7.8237000000000001E-2</v>
      </c>
      <c r="H7054">
        <v>4.5546000000000003E-2</v>
      </c>
      <c r="I7054">
        <v>9.2790000000000008E-3</v>
      </c>
      <c r="J7054">
        <v>-1.5405E-2</v>
      </c>
      <c r="K7054">
        <v>1015.099976</v>
      </c>
      <c r="L7054">
        <v>41.955584999999999</v>
      </c>
      <c r="W7054">
        <f t="shared" si="110"/>
        <v>55044.569648170364</v>
      </c>
    </row>
    <row r="7055" spans="1:23" x14ac:dyDescent="0.3">
      <c r="A7055">
        <v>295.72874999999999</v>
      </c>
      <c r="B7055">
        <v>1782.572876</v>
      </c>
      <c r="C7055">
        <v>-51296.355469000002</v>
      </c>
      <c r="D7055">
        <v>19740.382812</v>
      </c>
      <c r="E7055">
        <v>-0.33568199999999998</v>
      </c>
      <c r="F7055">
        <v>9.9625620000000001</v>
      </c>
      <c r="G7055">
        <v>-7.7453999999999995E-2</v>
      </c>
      <c r="H7055">
        <v>1.9547999999999999E-2</v>
      </c>
      <c r="I7055">
        <v>6.6470000000000001E-3</v>
      </c>
      <c r="J7055">
        <v>-1.03E-2</v>
      </c>
      <c r="K7055">
        <v>1015.099976</v>
      </c>
      <c r="L7055">
        <v>41.955584999999999</v>
      </c>
      <c r="W7055">
        <f t="shared" si="110"/>
        <v>54992.5118904798</v>
      </c>
    </row>
    <row r="7056" spans="1:23" x14ac:dyDescent="0.3">
      <c r="A7056">
        <v>295.74</v>
      </c>
      <c r="B7056">
        <v>1725.55835</v>
      </c>
      <c r="C7056">
        <v>-51321.566405999998</v>
      </c>
      <c r="D7056">
        <v>19711.675781000002</v>
      </c>
      <c r="E7056">
        <v>-0.34306199999999998</v>
      </c>
      <c r="F7056">
        <v>9.9604739999999996</v>
      </c>
      <c r="G7056">
        <v>-8.5350999999999996E-2</v>
      </c>
      <c r="H7056">
        <v>-1.9040000000000001E-3</v>
      </c>
      <c r="I7056">
        <v>5.4549999999999998E-3</v>
      </c>
      <c r="J7056">
        <v>-4.2969999999999996E-3</v>
      </c>
      <c r="K7056">
        <v>1015.099976</v>
      </c>
      <c r="L7056">
        <v>41.955584999999999</v>
      </c>
      <c r="W7056">
        <f t="shared" si="110"/>
        <v>55003.917061241955</v>
      </c>
    </row>
    <row r="7057" spans="1:23" x14ac:dyDescent="0.3">
      <c r="A7057">
        <v>295.75125000000003</v>
      </c>
      <c r="B7057">
        <v>1872.596802</v>
      </c>
      <c r="C7057">
        <v>-51313.265625</v>
      </c>
      <c r="D7057">
        <v>19767.970702999999</v>
      </c>
      <c r="E7057">
        <v>-0.33724399999999999</v>
      </c>
      <c r="F7057">
        <v>9.9640339999999998</v>
      </c>
      <c r="G7057">
        <v>-8.2528000000000004E-2</v>
      </c>
      <c r="H7057">
        <v>-2.2907E-2</v>
      </c>
      <c r="I7057">
        <v>2.4659999999999999E-3</v>
      </c>
      <c r="J7057">
        <v>-1.4599999999999999E-3</v>
      </c>
      <c r="K7057">
        <v>1015.099976</v>
      </c>
      <c r="L7057">
        <v>41.955584999999999</v>
      </c>
      <c r="W7057">
        <f t="shared" si="110"/>
        <v>55021.182408226501</v>
      </c>
    </row>
    <row r="7058" spans="1:23" x14ac:dyDescent="0.3">
      <c r="A7058">
        <v>295.76249999999999</v>
      </c>
      <c r="B7058">
        <v>1839.130249</v>
      </c>
      <c r="C7058">
        <v>-51315.707030999998</v>
      </c>
      <c r="D7058">
        <v>19883.152343999998</v>
      </c>
      <c r="E7058">
        <v>-0.343418</v>
      </c>
      <c r="F7058">
        <v>9.9511059999999993</v>
      </c>
      <c r="G7058">
        <v>-0.101397</v>
      </c>
      <c r="H7058">
        <v>-3.3430000000000001E-2</v>
      </c>
      <c r="I7058">
        <v>-4.2200000000000001E-4</v>
      </c>
      <c r="J7058">
        <v>1.2409999999999999E-3</v>
      </c>
      <c r="K7058">
        <v>1015.099976</v>
      </c>
      <c r="L7058">
        <v>41.955584999999999</v>
      </c>
      <c r="W7058">
        <f t="shared" si="110"/>
        <v>55063.816933617323</v>
      </c>
    </row>
    <row r="7059" spans="1:23" x14ac:dyDescent="0.3">
      <c r="A7059">
        <v>295.77375000000001</v>
      </c>
      <c r="B7059">
        <v>1748.7932129999999</v>
      </c>
      <c r="C7059">
        <v>-51335.351562000003</v>
      </c>
      <c r="D7059">
        <v>19750.689452999999</v>
      </c>
      <c r="E7059">
        <v>-0.33971699999999999</v>
      </c>
      <c r="F7059">
        <v>9.960623</v>
      </c>
      <c r="G7059">
        <v>-7.7443999999999999E-2</v>
      </c>
      <c r="H7059">
        <v>-3.3070000000000002E-2</v>
      </c>
      <c r="I7059">
        <v>-7.8200000000000003E-4</v>
      </c>
      <c r="J7059">
        <v>2.281E-3</v>
      </c>
      <c r="K7059">
        <v>1015.099976</v>
      </c>
      <c r="L7059">
        <v>41.955584999999999</v>
      </c>
      <c r="W7059">
        <f t="shared" si="110"/>
        <v>55031.503082914394</v>
      </c>
    </row>
    <row r="7060" spans="1:23" x14ac:dyDescent="0.3">
      <c r="A7060">
        <v>295.78500000000003</v>
      </c>
      <c r="B7060">
        <v>1750.318726</v>
      </c>
      <c r="C7060">
        <v>-51315.433594000002</v>
      </c>
      <c r="D7060">
        <v>19715.005859000001</v>
      </c>
      <c r="E7060">
        <v>-0.34932800000000003</v>
      </c>
      <c r="F7060">
        <v>9.96739</v>
      </c>
      <c r="G7060">
        <v>-8.9117000000000002E-2</v>
      </c>
      <c r="H7060">
        <v>-2.3116000000000001E-2</v>
      </c>
      <c r="I7060">
        <v>7.9799999999999999E-4</v>
      </c>
      <c r="J7060">
        <v>-1.4519999999999999E-3</v>
      </c>
      <c r="K7060">
        <v>1015.099976</v>
      </c>
      <c r="L7060">
        <v>41.955584999999999</v>
      </c>
      <c r="W7060">
        <f t="shared" si="110"/>
        <v>55000.170877945595</v>
      </c>
    </row>
    <row r="7061" spans="1:23" x14ac:dyDescent="0.3">
      <c r="A7061">
        <v>295.79624999999999</v>
      </c>
      <c r="B7061">
        <v>1747.934692</v>
      </c>
      <c r="C7061">
        <v>-51327.1875</v>
      </c>
      <c r="D7061">
        <v>19812.714843999998</v>
      </c>
      <c r="E7061">
        <v>-0.32897700000000002</v>
      </c>
      <c r="F7061">
        <v>9.9505160000000004</v>
      </c>
      <c r="G7061">
        <v>-8.1585000000000005E-2</v>
      </c>
      <c r="H7061">
        <v>6.2170000000000003E-3</v>
      </c>
      <c r="I7061">
        <v>4.6509999999999998E-3</v>
      </c>
      <c r="J7061">
        <v>-8.8330000000000006E-3</v>
      </c>
      <c r="K7061">
        <v>1015.099976</v>
      </c>
      <c r="L7061">
        <v>41.955584999999999</v>
      </c>
      <c r="W7061">
        <f t="shared" si="110"/>
        <v>55046.154469111745</v>
      </c>
    </row>
    <row r="7062" spans="1:23" x14ac:dyDescent="0.3">
      <c r="A7062">
        <v>295.8075</v>
      </c>
      <c r="B7062">
        <v>1725.1304929999999</v>
      </c>
      <c r="C7062">
        <v>-51325.136719000002</v>
      </c>
      <c r="D7062">
        <v>19550.298827999999</v>
      </c>
      <c r="E7062">
        <v>-0.33710299999999999</v>
      </c>
      <c r="F7062">
        <v>9.9694559999999992</v>
      </c>
      <c r="G7062">
        <v>-7.6578999999999994E-2</v>
      </c>
      <c r="H7062">
        <v>3.5347999999999997E-2</v>
      </c>
      <c r="I7062">
        <v>8.7139999999999995E-3</v>
      </c>
      <c r="J7062">
        <v>-1.8023999999999998E-2</v>
      </c>
      <c r="K7062">
        <v>1015.089966</v>
      </c>
      <c r="L7062">
        <v>41.957928000000003</v>
      </c>
      <c r="W7062">
        <f t="shared" si="110"/>
        <v>54949.612543729723</v>
      </c>
    </row>
    <row r="7063" spans="1:23" x14ac:dyDescent="0.3">
      <c r="A7063">
        <v>295.81875000000002</v>
      </c>
      <c r="B7063">
        <v>1670.4555660000001</v>
      </c>
      <c r="C7063">
        <v>-51310.582030999998</v>
      </c>
      <c r="D7063">
        <v>19809.121093999998</v>
      </c>
      <c r="E7063">
        <v>-0.34968399999999999</v>
      </c>
      <c r="F7063">
        <v>9.9644460000000006</v>
      </c>
      <c r="G7063">
        <v>-8.3322999999999994E-2</v>
      </c>
      <c r="H7063">
        <v>5.2375999999999999E-2</v>
      </c>
      <c r="I7063">
        <v>1.1523E-2</v>
      </c>
      <c r="J7063">
        <v>-2.3306E-2</v>
      </c>
      <c r="K7063">
        <v>1015.089966</v>
      </c>
      <c r="L7063">
        <v>41.957928000000003</v>
      </c>
      <c r="W7063">
        <f t="shared" si="110"/>
        <v>55026.970920401531</v>
      </c>
    </row>
    <row r="7064" spans="1:23" x14ac:dyDescent="0.3">
      <c r="A7064">
        <v>295.83</v>
      </c>
      <c r="B7064">
        <v>1768.5805660000001</v>
      </c>
      <c r="C7064">
        <v>-51269.46875</v>
      </c>
      <c r="D7064">
        <v>19851.884765999999</v>
      </c>
      <c r="E7064">
        <v>-0.35501500000000002</v>
      </c>
      <c r="F7064">
        <v>9.9643370000000004</v>
      </c>
      <c r="G7064">
        <v>-8.3401000000000003E-2</v>
      </c>
      <c r="H7064">
        <v>6.4436999999999994E-2</v>
      </c>
      <c r="I7064">
        <v>1.2609E-2</v>
      </c>
      <c r="J7064">
        <v>-2.579E-2</v>
      </c>
      <c r="K7064">
        <v>1015.089966</v>
      </c>
      <c r="L7064">
        <v>41.957928000000003</v>
      </c>
      <c r="W7064">
        <f t="shared" si="110"/>
        <v>55007.123464949538</v>
      </c>
    </row>
    <row r="7065" spans="1:23" x14ac:dyDescent="0.3">
      <c r="A7065">
        <v>295.84125</v>
      </c>
      <c r="B7065">
        <v>1806.511841</v>
      </c>
      <c r="C7065">
        <v>-51306.78125</v>
      </c>
      <c r="D7065">
        <v>19721.761718999998</v>
      </c>
      <c r="E7065">
        <v>-0.35346</v>
      </c>
      <c r="F7065">
        <v>9.9613910000000008</v>
      </c>
      <c r="G7065">
        <v>-8.1428E-2</v>
      </c>
      <c r="H7065">
        <v>6.5183000000000005E-2</v>
      </c>
      <c r="I7065">
        <v>1.2612E-2</v>
      </c>
      <c r="J7065">
        <v>-2.3696999999999999E-2</v>
      </c>
      <c r="K7065">
        <v>1015.089966</v>
      </c>
      <c r="L7065">
        <v>41.957928000000003</v>
      </c>
      <c r="W7065">
        <f t="shared" si="110"/>
        <v>54996.337810512792</v>
      </c>
    </row>
    <row r="7066" spans="1:23" x14ac:dyDescent="0.3">
      <c r="A7066">
        <v>295.85250000000002</v>
      </c>
      <c r="B7066">
        <v>1792.173462</v>
      </c>
      <c r="C7066">
        <v>-51313.859375</v>
      </c>
      <c r="D7066">
        <v>19741.970702999999</v>
      </c>
      <c r="E7066">
        <v>-0.34925600000000001</v>
      </c>
      <c r="F7066">
        <v>9.9549070000000004</v>
      </c>
      <c r="G7066">
        <v>-9.2022999999999994E-2</v>
      </c>
      <c r="H7066">
        <v>5.4647000000000001E-2</v>
      </c>
      <c r="I7066">
        <v>1.0899000000000001E-2</v>
      </c>
      <c r="J7066">
        <v>-1.8886E-2</v>
      </c>
      <c r="K7066">
        <v>1015.089966</v>
      </c>
      <c r="L7066">
        <v>41.957928000000003</v>
      </c>
      <c r="W7066">
        <f t="shared" si="110"/>
        <v>55009.721476419807</v>
      </c>
    </row>
    <row r="7067" spans="1:23" x14ac:dyDescent="0.3">
      <c r="A7067">
        <v>295.86374999999998</v>
      </c>
      <c r="B7067">
        <v>1706.6804199999999</v>
      </c>
      <c r="C7067">
        <v>-51308.179687000003</v>
      </c>
      <c r="D7067">
        <v>19801.439452999999</v>
      </c>
      <c r="E7067">
        <v>-0.33411099999999999</v>
      </c>
      <c r="F7067">
        <v>9.9604579999999991</v>
      </c>
      <c r="G7067">
        <v>-8.5356000000000001E-2</v>
      </c>
      <c r="H7067">
        <v>3.0582999999999999E-2</v>
      </c>
      <c r="I7067">
        <v>8.0199999999999994E-3</v>
      </c>
      <c r="J7067">
        <v>-1.2238000000000001E-2</v>
      </c>
      <c r="K7067">
        <v>1015.089966</v>
      </c>
      <c r="L7067">
        <v>41.957928000000003</v>
      </c>
      <c r="W7067">
        <f t="shared" si="110"/>
        <v>55023.077569873494</v>
      </c>
    </row>
    <row r="7068" spans="1:23" x14ac:dyDescent="0.3">
      <c r="A7068">
        <v>295.875</v>
      </c>
      <c r="B7068">
        <v>1679.9702150000001</v>
      </c>
      <c r="C7068">
        <v>-51311.375</v>
      </c>
      <c r="D7068">
        <v>19726.308593999998</v>
      </c>
      <c r="E7068">
        <v>-0.33807500000000001</v>
      </c>
      <c r="F7068">
        <v>9.9531860000000005</v>
      </c>
      <c r="G7068">
        <v>-8.8977000000000001E-2</v>
      </c>
      <c r="H7068">
        <v>2.5000000000000001E-4</v>
      </c>
      <c r="I7068">
        <v>3.9649999999999998E-3</v>
      </c>
      <c r="J7068">
        <v>-7.6620000000000004E-3</v>
      </c>
      <c r="K7068">
        <v>1015.089966</v>
      </c>
      <c r="L7068">
        <v>41.957928000000003</v>
      </c>
      <c r="W7068">
        <f t="shared" si="110"/>
        <v>54998.243199757118</v>
      </c>
    </row>
    <row r="7069" spans="1:23" x14ac:dyDescent="0.3">
      <c r="A7069">
        <v>295.88625000000002</v>
      </c>
      <c r="B7069">
        <v>1766.2353519999999</v>
      </c>
      <c r="C7069">
        <v>-51304.859375</v>
      </c>
      <c r="D7069">
        <v>19878.150390999999</v>
      </c>
      <c r="E7069">
        <v>-0.354825</v>
      </c>
      <c r="F7069">
        <v>9.9633789999999998</v>
      </c>
      <c r="G7069">
        <v>-8.2429000000000002E-2</v>
      </c>
      <c r="H7069">
        <v>-2.0413000000000001E-2</v>
      </c>
      <c r="I7069">
        <v>2.1029999999999998E-3</v>
      </c>
      <c r="J7069">
        <v>-3.1340000000000001E-3</v>
      </c>
      <c r="K7069">
        <v>1015.089966</v>
      </c>
      <c r="L7069">
        <v>41.957928000000003</v>
      </c>
      <c r="W7069">
        <f t="shared" si="110"/>
        <v>55049.514491722752</v>
      </c>
    </row>
    <row r="7070" spans="1:23" x14ac:dyDescent="0.3">
      <c r="A7070">
        <v>295.89749999999998</v>
      </c>
      <c r="B7070">
        <v>1769.0966800000001</v>
      </c>
      <c r="C7070">
        <v>-51303.105469000002</v>
      </c>
      <c r="D7070">
        <v>19869.421875</v>
      </c>
      <c r="E7070">
        <v>-0.35353200000000001</v>
      </c>
      <c r="F7070">
        <v>9.9563849999999992</v>
      </c>
      <c r="G7070">
        <v>-8.1114000000000006E-2</v>
      </c>
      <c r="H7070">
        <v>-3.5577999999999999E-2</v>
      </c>
      <c r="I7070">
        <v>-1.8200000000000001E-4</v>
      </c>
      <c r="J7070">
        <v>1.3100000000000001E-4</v>
      </c>
      <c r="K7070">
        <v>1015.089966</v>
      </c>
      <c r="L7070">
        <v>41.957928000000003</v>
      </c>
      <c r="W7070">
        <f t="shared" si="110"/>
        <v>55044.820459996539</v>
      </c>
    </row>
    <row r="7071" spans="1:23" x14ac:dyDescent="0.3">
      <c r="A7071">
        <v>295.90875</v>
      </c>
      <c r="B7071">
        <v>1793.887573</v>
      </c>
      <c r="C7071">
        <v>-51302.480469000002</v>
      </c>
      <c r="D7071">
        <v>19841.236327999999</v>
      </c>
      <c r="E7071">
        <v>-0.354375</v>
      </c>
      <c r="F7071">
        <v>9.9680389999999992</v>
      </c>
      <c r="G7071">
        <v>-8.6170999999999998E-2</v>
      </c>
      <c r="H7071">
        <v>-3.5112999999999998E-2</v>
      </c>
      <c r="I7071">
        <v>1.83E-4</v>
      </c>
      <c r="J7071">
        <v>4.2400000000000001E-4</v>
      </c>
      <c r="K7071">
        <v>1015.089966</v>
      </c>
      <c r="L7071">
        <v>41.957928000000003</v>
      </c>
      <c r="W7071">
        <f t="shared" si="110"/>
        <v>55034.872525701714</v>
      </c>
    </row>
    <row r="7072" spans="1:23" x14ac:dyDescent="0.3">
      <c r="A7072">
        <v>295.92</v>
      </c>
      <c r="B7072">
        <v>1789.85437</v>
      </c>
      <c r="C7072">
        <v>-51310.992187000003</v>
      </c>
      <c r="D7072">
        <v>19777.464843999998</v>
      </c>
      <c r="E7072">
        <v>-0.33564100000000002</v>
      </c>
      <c r="F7072">
        <v>9.9727080000000008</v>
      </c>
      <c r="G7072">
        <v>-8.8877999999999999E-2</v>
      </c>
      <c r="H7072">
        <v>-2.4278000000000001E-2</v>
      </c>
      <c r="I7072">
        <v>1.1069999999999999E-3</v>
      </c>
      <c r="J7072">
        <v>-3.5370000000000002E-3</v>
      </c>
      <c r="K7072">
        <v>1015.089966</v>
      </c>
      <c r="L7072">
        <v>41.957928000000003</v>
      </c>
      <c r="W7072">
        <f t="shared" si="110"/>
        <v>55019.720224078199</v>
      </c>
    </row>
    <row r="7073" spans="1:23" x14ac:dyDescent="0.3">
      <c r="A7073">
        <v>295.93124999999998</v>
      </c>
      <c r="B7073">
        <v>1696.50647</v>
      </c>
      <c r="C7073">
        <v>-51313.855469000002</v>
      </c>
      <c r="D7073">
        <v>19964.953125</v>
      </c>
      <c r="E7073">
        <v>-0.33313700000000002</v>
      </c>
      <c r="F7073">
        <v>9.9541129999999995</v>
      </c>
      <c r="G7073">
        <v>-8.4796999999999997E-2</v>
      </c>
      <c r="H7073">
        <v>-4.4120000000000001E-3</v>
      </c>
      <c r="I7073">
        <v>2.7569999999999999E-3</v>
      </c>
      <c r="J7073">
        <v>-7.6490000000000004E-3</v>
      </c>
      <c r="K7073">
        <v>1015.089966</v>
      </c>
      <c r="L7073">
        <v>41.957928000000003</v>
      </c>
      <c r="W7073">
        <f t="shared" si="110"/>
        <v>55087.106028358583</v>
      </c>
    </row>
    <row r="7074" spans="1:23" x14ac:dyDescent="0.3">
      <c r="A7074">
        <v>295.9425</v>
      </c>
      <c r="B7074">
        <v>1783.8396</v>
      </c>
      <c r="C7074">
        <v>-51295.359375</v>
      </c>
      <c r="D7074">
        <v>19792.345702999999</v>
      </c>
      <c r="E7074">
        <v>-0.34942200000000001</v>
      </c>
      <c r="F7074">
        <v>9.9522910000000007</v>
      </c>
      <c r="G7074">
        <v>-8.9038999999999993E-2</v>
      </c>
      <c r="H7074">
        <v>2.5042999999999999E-2</v>
      </c>
      <c r="I7074">
        <v>6.5440000000000003E-3</v>
      </c>
      <c r="J7074">
        <v>-1.7271999999999999E-2</v>
      </c>
      <c r="K7074">
        <v>1015.089966</v>
      </c>
      <c r="L7074">
        <v>41.957928000000003</v>
      </c>
      <c r="W7074">
        <f t="shared" si="110"/>
        <v>55010.298359089014</v>
      </c>
    </row>
    <row r="7075" spans="1:23" x14ac:dyDescent="0.3">
      <c r="A7075">
        <v>295.95375000000001</v>
      </c>
      <c r="B7075">
        <v>1852.268677</v>
      </c>
      <c r="C7075">
        <v>-51326.9375</v>
      </c>
      <c r="D7075">
        <v>19774.814452999999</v>
      </c>
      <c r="E7075">
        <v>-0.35186800000000001</v>
      </c>
      <c r="F7075">
        <v>9.9601760000000006</v>
      </c>
      <c r="G7075">
        <v>-8.2084000000000004E-2</v>
      </c>
      <c r="H7075">
        <v>4.7373999999999999E-2</v>
      </c>
      <c r="I7075">
        <v>9.7839999999999993E-3</v>
      </c>
      <c r="J7075">
        <v>-2.2875E-2</v>
      </c>
      <c r="K7075">
        <v>1015.089966</v>
      </c>
      <c r="L7075">
        <v>41.957928000000003</v>
      </c>
      <c r="W7075">
        <f t="shared" si="110"/>
        <v>55035.703856962522</v>
      </c>
    </row>
    <row r="7076" spans="1:23" x14ac:dyDescent="0.3">
      <c r="A7076">
        <v>295.96499999999997</v>
      </c>
      <c r="B7076">
        <v>1882.2071530000001</v>
      </c>
      <c r="C7076">
        <v>-51323.648437000003</v>
      </c>
      <c r="D7076">
        <v>19872.492187</v>
      </c>
      <c r="E7076">
        <v>-0.35041600000000001</v>
      </c>
      <c r="F7076">
        <v>9.9594749999999994</v>
      </c>
      <c r="G7076">
        <v>-7.4778999999999998E-2</v>
      </c>
      <c r="H7076">
        <v>6.4795000000000005E-2</v>
      </c>
      <c r="I7076">
        <v>1.303E-2</v>
      </c>
      <c r="J7076">
        <v>-2.7434E-2</v>
      </c>
      <c r="K7076">
        <v>1015.089966</v>
      </c>
      <c r="L7076">
        <v>41.957928000000003</v>
      </c>
      <c r="W7076">
        <f t="shared" si="110"/>
        <v>55068.825467536102</v>
      </c>
    </row>
    <row r="7077" spans="1:23" x14ac:dyDescent="0.3">
      <c r="A7077">
        <v>295.97624999999999</v>
      </c>
      <c r="B7077">
        <v>1756.9145510000001</v>
      </c>
      <c r="C7077">
        <v>-51342.5</v>
      </c>
      <c r="D7077">
        <v>19809.875</v>
      </c>
      <c r="E7077">
        <v>-0.348582</v>
      </c>
      <c r="F7077">
        <v>9.9658920000000002</v>
      </c>
      <c r="G7077">
        <v>-7.5070999999999999E-2</v>
      </c>
      <c r="H7077">
        <v>6.7959000000000006E-2</v>
      </c>
      <c r="I7077">
        <v>1.3148E-2</v>
      </c>
      <c r="J7077">
        <v>-2.4915E-2</v>
      </c>
      <c r="K7077">
        <v>1015.089966</v>
      </c>
      <c r="L7077">
        <v>41.957928000000003</v>
      </c>
      <c r="W7077">
        <f t="shared" si="110"/>
        <v>55059.696716428982</v>
      </c>
    </row>
    <row r="7078" spans="1:23" x14ac:dyDescent="0.3">
      <c r="A7078">
        <v>295.98750000000001</v>
      </c>
      <c r="B7078">
        <v>1771.298462</v>
      </c>
      <c r="C7078">
        <v>-51330.617187000003</v>
      </c>
      <c r="D7078">
        <v>19664.037109000001</v>
      </c>
      <c r="E7078">
        <v>-0.346999</v>
      </c>
      <c r="F7078">
        <v>9.9716839999999998</v>
      </c>
      <c r="G7078">
        <v>-8.4459999999999993E-2</v>
      </c>
      <c r="H7078">
        <v>6.1862E-2</v>
      </c>
      <c r="I7078">
        <v>1.2774000000000001E-2</v>
      </c>
      <c r="J7078">
        <v>-2.1066000000000001E-2</v>
      </c>
      <c r="K7078">
        <v>1015.089966</v>
      </c>
      <c r="L7078">
        <v>41.957928000000003</v>
      </c>
      <c r="W7078">
        <f t="shared" si="110"/>
        <v>54996.764581782016</v>
      </c>
    </row>
    <row r="7079" spans="1:23" x14ac:dyDescent="0.3">
      <c r="A7079">
        <v>295.99874999999997</v>
      </c>
      <c r="B7079">
        <v>1743.3507079999999</v>
      </c>
      <c r="C7079">
        <v>-51320.011719000002</v>
      </c>
      <c r="D7079">
        <v>19751.361327999999</v>
      </c>
      <c r="E7079">
        <v>-0.34797800000000001</v>
      </c>
      <c r="F7079">
        <v>9.9588169999999998</v>
      </c>
      <c r="G7079">
        <v>-8.4273000000000001E-2</v>
      </c>
      <c r="H7079">
        <v>3.5730999999999999E-2</v>
      </c>
      <c r="I7079">
        <v>8.8149999999999999E-3</v>
      </c>
      <c r="J7079">
        <v>-1.2933E-2</v>
      </c>
      <c r="K7079">
        <v>1015.089966</v>
      </c>
      <c r="L7079">
        <v>41.957928000000003</v>
      </c>
      <c r="W7079">
        <f t="shared" si="110"/>
        <v>55017.262280475166</v>
      </c>
    </row>
    <row r="7080" spans="1:23" x14ac:dyDescent="0.3">
      <c r="A7080">
        <v>296.01</v>
      </c>
      <c r="B7080">
        <v>1795.7055660000001</v>
      </c>
      <c r="C7080">
        <v>-51291.894530999998</v>
      </c>
      <c r="D7080">
        <v>19752.339843999998</v>
      </c>
      <c r="E7080">
        <v>-0.34352300000000002</v>
      </c>
      <c r="F7080">
        <v>9.9582119999999996</v>
      </c>
      <c r="G7080">
        <v>-8.8799000000000003E-2</v>
      </c>
      <c r="H7080">
        <v>1.1658E-2</v>
      </c>
      <c r="I7080">
        <v>7.0829999999999999E-3</v>
      </c>
      <c r="J7080">
        <v>-8.3320000000000009E-3</v>
      </c>
      <c r="K7080">
        <v>1015.099976</v>
      </c>
      <c r="L7080">
        <v>41.957928000000003</v>
      </c>
      <c r="W7080">
        <f t="shared" si="110"/>
        <v>54993.071676092623</v>
      </c>
    </row>
    <row r="7081" spans="1:23" x14ac:dyDescent="0.3">
      <c r="A7081">
        <v>296.02125000000001</v>
      </c>
      <c r="B7081">
        <v>1686.3111570000001</v>
      </c>
      <c r="C7081">
        <v>-51300.75</v>
      </c>
      <c r="D7081">
        <v>19678.306640999999</v>
      </c>
      <c r="E7081">
        <v>-0.340646</v>
      </c>
      <c r="F7081">
        <v>9.9576399999999996</v>
      </c>
      <c r="G7081">
        <v>-8.7942999999999993E-2</v>
      </c>
      <c r="H7081">
        <v>-1.2089000000000001E-2</v>
      </c>
      <c r="I7081">
        <v>3.186E-3</v>
      </c>
      <c r="J7081">
        <v>-4.7829999999999999E-3</v>
      </c>
      <c r="K7081">
        <v>1015.099976</v>
      </c>
      <c r="L7081">
        <v>41.957928000000003</v>
      </c>
      <c r="W7081">
        <f t="shared" si="110"/>
        <v>54971.322961503727</v>
      </c>
    </row>
    <row r="7082" spans="1:23" x14ac:dyDescent="0.3">
      <c r="A7082">
        <v>296.03250000000003</v>
      </c>
      <c r="B7082">
        <v>1745.528564</v>
      </c>
      <c r="C7082">
        <v>-51295.011719000002</v>
      </c>
      <c r="D7082">
        <v>19831.769531000002</v>
      </c>
      <c r="E7082">
        <v>-0.34739999999999999</v>
      </c>
      <c r="F7082">
        <v>9.9688339999999993</v>
      </c>
      <c r="G7082">
        <v>-7.6632000000000006E-2</v>
      </c>
      <c r="H7082">
        <v>-3.0209E-2</v>
      </c>
      <c r="I7082">
        <v>8.0999999999999996E-4</v>
      </c>
      <c r="J7082">
        <v>-5.4780980000000001E-5</v>
      </c>
      <c r="K7082">
        <v>1015.099976</v>
      </c>
      <c r="L7082">
        <v>41.957928000000003</v>
      </c>
      <c r="W7082">
        <f t="shared" si="110"/>
        <v>55022.942305467339</v>
      </c>
    </row>
    <row r="7083" spans="1:23" x14ac:dyDescent="0.3">
      <c r="A7083">
        <v>296.04374999999999</v>
      </c>
      <c r="B7083">
        <v>1717.950317</v>
      </c>
      <c r="C7083">
        <v>-51299.796875</v>
      </c>
      <c r="D7083">
        <v>19629.994140999999</v>
      </c>
      <c r="E7083">
        <v>-0.34098800000000001</v>
      </c>
      <c r="F7083">
        <v>9.9569829999999993</v>
      </c>
      <c r="G7083">
        <v>-8.2548999999999997E-2</v>
      </c>
      <c r="H7083">
        <v>-3.5151000000000002E-2</v>
      </c>
      <c r="I7083">
        <v>-6.9200000000000002E-4</v>
      </c>
      <c r="J7083">
        <v>2.15E-3</v>
      </c>
      <c r="K7083">
        <v>1015.099976</v>
      </c>
      <c r="L7083">
        <v>41.957928000000003</v>
      </c>
      <c r="W7083">
        <f t="shared" si="110"/>
        <v>54954.137084332731</v>
      </c>
    </row>
    <row r="7084" spans="1:23" x14ac:dyDescent="0.3">
      <c r="A7084">
        <v>296.05500000000001</v>
      </c>
      <c r="B7084">
        <v>1793.395996</v>
      </c>
      <c r="C7084">
        <v>-51286.347655999998</v>
      </c>
      <c r="D7084">
        <v>19647.662109000001</v>
      </c>
      <c r="E7084">
        <v>-0.33825</v>
      </c>
      <c r="F7084">
        <v>9.964753</v>
      </c>
      <c r="G7084">
        <v>-7.9679E-2</v>
      </c>
      <c r="H7084">
        <v>-2.7630999999999999E-2</v>
      </c>
      <c r="I7084">
        <v>5.7799999999999995E-4</v>
      </c>
      <c r="J7084">
        <v>-5.2300000000000003E-4</v>
      </c>
      <c r="K7084">
        <v>1015.099976</v>
      </c>
      <c r="L7084">
        <v>41.957928000000003</v>
      </c>
      <c r="W7084">
        <f t="shared" si="110"/>
        <v>54950.308019518867</v>
      </c>
    </row>
    <row r="7085" spans="1:23" x14ac:dyDescent="0.3">
      <c r="A7085">
        <v>296.06625000000003</v>
      </c>
      <c r="B7085">
        <v>1736.567749</v>
      </c>
      <c r="C7085">
        <v>-51319.789062000003</v>
      </c>
      <c r="D7085">
        <v>19810.140625</v>
      </c>
      <c r="E7085">
        <v>-0.344916</v>
      </c>
      <c r="F7085">
        <v>9.9629619999999992</v>
      </c>
      <c r="G7085">
        <v>-8.5544999999999996E-2</v>
      </c>
      <c r="H7085">
        <v>-9.0799999999999995E-3</v>
      </c>
      <c r="I7085">
        <v>2.928E-3</v>
      </c>
      <c r="J7085">
        <v>-6.2249999999999996E-3</v>
      </c>
      <c r="K7085">
        <v>1015.099976</v>
      </c>
      <c r="L7085">
        <v>41.957928000000003</v>
      </c>
      <c r="W7085">
        <f t="shared" si="110"/>
        <v>55037.969516483048</v>
      </c>
    </row>
    <row r="7086" spans="1:23" x14ac:dyDescent="0.3">
      <c r="A7086">
        <v>296.07749999999999</v>
      </c>
      <c r="B7086">
        <v>1793.1427000000001</v>
      </c>
      <c r="C7086">
        <v>-51267.179687000003</v>
      </c>
      <c r="D7086">
        <v>19859.082031000002</v>
      </c>
      <c r="E7086">
        <v>-0.342476</v>
      </c>
      <c r="F7086">
        <v>9.9746140000000008</v>
      </c>
      <c r="G7086">
        <v>-8.9207999999999996E-2</v>
      </c>
      <c r="H7086">
        <v>1.7486000000000002E-2</v>
      </c>
      <c r="I7086">
        <v>5.8950000000000001E-3</v>
      </c>
      <c r="J7086">
        <v>-1.4944000000000001E-2</v>
      </c>
      <c r="K7086">
        <v>1015.099976</v>
      </c>
      <c r="L7086">
        <v>41.957928000000003</v>
      </c>
      <c r="W7086">
        <f t="shared" si="110"/>
        <v>55008.383114900731</v>
      </c>
    </row>
    <row r="7087" spans="1:23" x14ac:dyDescent="0.3">
      <c r="A7087">
        <v>296.08875</v>
      </c>
      <c r="B7087">
        <v>1713.299927</v>
      </c>
      <c r="C7087">
        <v>-51320.886719000002</v>
      </c>
      <c r="D7087">
        <v>19892.462890999999</v>
      </c>
      <c r="E7087">
        <v>-0.34611399999999998</v>
      </c>
      <c r="F7087">
        <v>9.9649750000000008</v>
      </c>
      <c r="G7087">
        <v>-9.1434000000000001E-2</v>
      </c>
      <c r="H7087">
        <v>3.7529E-2</v>
      </c>
      <c r="I7087">
        <v>9.1199999999999996E-3</v>
      </c>
      <c r="J7087">
        <v>-1.9554999999999999E-2</v>
      </c>
      <c r="K7087">
        <v>1015.099976</v>
      </c>
      <c r="L7087">
        <v>41.957928000000003</v>
      </c>
      <c r="W7087">
        <f t="shared" si="110"/>
        <v>55067.94793828894</v>
      </c>
    </row>
    <row r="7088" spans="1:23" x14ac:dyDescent="0.3">
      <c r="A7088">
        <v>296.10000000000002</v>
      </c>
      <c r="B7088">
        <v>1812.4488530000001</v>
      </c>
      <c r="C7088">
        <v>-51308.59375</v>
      </c>
      <c r="D7088">
        <v>19704.806640999999</v>
      </c>
      <c r="E7088">
        <v>-0.34168199999999999</v>
      </c>
      <c r="F7088">
        <v>9.9572450000000003</v>
      </c>
      <c r="G7088">
        <v>-8.1783999999999996E-2</v>
      </c>
      <c r="H7088">
        <v>6.1927000000000003E-2</v>
      </c>
      <c r="I7088">
        <v>1.1454000000000001E-2</v>
      </c>
      <c r="J7088">
        <v>-2.5583999999999999E-2</v>
      </c>
      <c r="K7088">
        <v>1015.079956</v>
      </c>
      <c r="L7088">
        <v>41.960467999999999</v>
      </c>
      <c r="W7088">
        <f t="shared" si="110"/>
        <v>54992.146422980048</v>
      </c>
    </row>
    <row r="7089" spans="1:23" x14ac:dyDescent="0.3">
      <c r="A7089">
        <v>296.11124999999998</v>
      </c>
      <c r="B7089">
        <v>1794.713013</v>
      </c>
      <c r="C7089">
        <v>-51312.578125</v>
      </c>
      <c r="D7089">
        <v>19779.279297000001</v>
      </c>
      <c r="E7089">
        <v>-0.33699000000000001</v>
      </c>
      <c r="F7089">
        <v>9.9551750000000006</v>
      </c>
      <c r="G7089">
        <v>-7.4121999999999993E-2</v>
      </c>
      <c r="H7089">
        <v>6.3713000000000006E-2</v>
      </c>
      <c r="I7089">
        <v>1.269E-2</v>
      </c>
      <c r="J7089">
        <v>-2.4282000000000001E-2</v>
      </c>
      <c r="K7089">
        <v>1015.079956</v>
      </c>
      <c r="L7089">
        <v>41.960467999999999</v>
      </c>
      <c r="W7089">
        <f t="shared" si="110"/>
        <v>55022.009761021938</v>
      </c>
    </row>
    <row r="7090" spans="1:23" x14ac:dyDescent="0.3">
      <c r="A7090">
        <v>296.1225</v>
      </c>
      <c r="B7090">
        <v>1842.346436</v>
      </c>
      <c r="C7090">
        <v>-51322.027344000002</v>
      </c>
      <c r="D7090">
        <v>19845.519531000002</v>
      </c>
      <c r="E7090">
        <v>-0.34238299999999999</v>
      </c>
      <c r="F7090">
        <v>9.9542839999999995</v>
      </c>
      <c r="G7090">
        <v>-8.5099999999999995E-2</v>
      </c>
      <c r="H7090">
        <v>6.2659000000000006E-2</v>
      </c>
      <c r="I7090">
        <v>1.2902E-2</v>
      </c>
      <c r="J7090">
        <v>-2.1721000000000001E-2</v>
      </c>
      <c r="K7090">
        <v>1015.079956</v>
      </c>
      <c r="L7090">
        <v>41.960467999999999</v>
      </c>
      <c r="W7090">
        <f t="shared" si="110"/>
        <v>55056.238307242063</v>
      </c>
    </row>
    <row r="7091" spans="1:23" x14ac:dyDescent="0.3">
      <c r="A7091">
        <v>296.13375000000002</v>
      </c>
      <c r="B7091">
        <v>1815.7524410000001</v>
      </c>
      <c r="C7091">
        <v>-51319.511719000002</v>
      </c>
      <c r="D7091">
        <v>19808.929687</v>
      </c>
      <c r="E7091">
        <v>-0.34775699999999998</v>
      </c>
      <c r="F7091">
        <v>9.9531690000000008</v>
      </c>
      <c r="G7091">
        <v>-8.4240999999999996E-2</v>
      </c>
      <c r="H7091">
        <v>4.7605000000000001E-2</v>
      </c>
      <c r="I7091">
        <v>9.8340000000000007E-3</v>
      </c>
      <c r="J7091">
        <v>-1.6912E-2</v>
      </c>
      <c r="K7091">
        <v>1015.079956</v>
      </c>
      <c r="L7091">
        <v>41.960467999999999</v>
      </c>
      <c r="W7091">
        <f t="shared" si="110"/>
        <v>55039.830444398052</v>
      </c>
    </row>
    <row r="7092" spans="1:23" x14ac:dyDescent="0.3">
      <c r="A7092">
        <v>296.14499999999998</v>
      </c>
      <c r="B7092">
        <v>1793.7723390000001</v>
      </c>
      <c r="C7092">
        <v>-51306.089844000002</v>
      </c>
      <c r="D7092">
        <v>19799.007812</v>
      </c>
      <c r="E7092">
        <v>-0.33986300000000003</v>
      </c>
      <c r="F7092">
        <v>9.9562439999999999</v>
      </c>
      <c r="G7092">
        <v>-9.0931999999999999E-2</v>
      </c>
      <c r="H7092">
        <v>2.0167999999999998E-2</v>
      </c>
      <c r="I7092">
        <v>6.6660000000000001E-3</v>
      </c>
      <c r="J7092">
        <v>-1.0526000000000001E-2</v>
      </c>
      <c r="K7092">
        <v>1015.079956</v>
      </c>
      <c r="L7092">
        <v>41.960467999999999</v>
      </c>
      <c r="W7092">
        <f t="shared" si="110"/>
        <v>55023.024131943159</v>
      </c>
    </row>
    <row r="7093" spans="1:23" x14ac:dyDescent="0.3">
      <c r="A7093">
        <v>296.15625</v>
      </c>
      <c r="B7093">
        <v>1838.947754</v>
      </c>
      <c r="C7093">
        <v>-51318.527344000002</v>
      </c>
      <c r="D7093">
        <v>19659.775390999999</v>
      </c>
      <c r="E7093">
        <v>-0.34051799999999999</v>
      </c>
      <c r="F7093">
        <v>9.965382</v>
      </c>
      <c r="G7093">
        <v>-9.0828999999999993E-2</v>
      </c>
      <c r="H7093">
        <v>-5.2849999999999998E-3</v>
      </c>
      <c r="I7093">
        <v>3.728E-3</v>
      </c>
      <c r="J7093">
        <v>-4.6820000000000004E-3</v>
      </c>
      <c r="K7093">
        <v>1015.079956</v>
      </c>
      <c r="L7093">
        <v>41.960467999999999</v>
      </c>
      <c r="W7093">
        <f t="shared" si="110"/>
        <v>54986.177772449206</v>
      </c>
    </row>
    <row r="7094" spans="1:23" x14ac:dyDescent="0.3">
      <c r="A7094">
        <v>296.16750000000002</v>
      </c>
      <c r="B7094">
        <v>1777.2957759999999</v>
      </c>
      <c r="C7094">
        <v>-51315.128905999998</v>
      </c>
      <c r="D7094">
        <v>19801.757812</v>
      </c>
      <c r="E7094">
        <v>-0.34433000000000002</v>
      </c>
      <c r="F7094">
        <v>9.9719270000000009</v>
      </c>
      <c r="G7094">
        <v>-7.7778E-2</v>
      </c>
      <c r="H7094">
        <v>-2.4117E-2</v>
      </c>
      <c r="I7094">
        <v>1.495E-3</v>
      </c>
      <c r="J7094">
        <v>-9.2800000000000001E-4</v>
      </c>
      <c r="K7094">
        <v>1015.079956</v>
      </c>
      <c r="L7094">
        <v>41.960467999999999</v>
      </c>
      <c r="W7094">
        <f t="shared" si="110"/>
        <v>55031.907538807769</v>
      </c>
    </row>
    <row r="7095" spans="1:23" x14ac:dyDescent="0.3">
      <c r="A7095">
        <v>296.17874999999998</v>
      </c>
      <c r="B7095">
        <v>1714.9697269999999</v>
      </c>
      <c r="C7095">
        <v>-51298.550780999998</v>
      </c>
      <c r="D7095">
        <v>19785.982422000001</v>
      </c>
      <c r="E7095">
        <v>-0.34684199999999998</v>
      </c>
      <c r="F7095">
        <v>9.9656950000000002</v>
      </c>
      <c r="G7095">
        <v>-8.0222000000000002E-2</v>
      </c>
      <c r="H7095">
        <v>-3.4203999999999998E-2</v>
      </c>
      <c r="I7095">
        <v>-4.9965949999999999E-5</v>
      </c>
      <c r="J7095">
        <v>1.266E-3</v>
      </c>
      <c r="K7095">
        <v>1015.079956</v>
      </c>
      <c r="L7095">
        <v>41.960467999999999</v>
      </c>
      <c r="W7095">
        <f t="shared" si="110"/>
        <v>55008.795058599993</v>
      </c>
    </row>
    <row r="7096" spans="1:23" x14ac:dyDescent="0.3">
      <c r="A7096">
        <v>296.19</v>
      </c>
      <c r="B7096">
        <v>1748.192749</v>
      </c>
      <c r="C7096">
        <v>-51303.546875</v>
      </c>
      <c r="D7096">
        <v>19870.400390999999</v>
      </c>
      <c r="E7096">
        <v>-0.34383000000000002</v>
      </c>
      <c r="F7096">
        <v>9.9467269999999992</v>
      </c>
      <c r="G7096">
        <v>-8.6615999999999999E-2</v>
      </c>
      <c r="H7096">
        <v>-3.2398999999999997E-2</v>
      </c>
      <c r="I7096">
        <v>6.4899999999999995E-4</v>
      </c>
      <c r="J7096">
        <v>-2.5629290000000001E-5</v>
      </c>
      <c r="K7096">
        <v>1015.079956</v>
      </c>
      <c r="L7096">
        <v>41.960467999999999</v>
      </c>
      <c r="W7096">
        <f t="shared" si="110"/>
        <v>55044.917218046859</v>
      </c>
    </row>
    <row r="7097" spans="1:23" x14ac:dyDescent="0.3">
      <c r="A7097">
        <v>296.20125000000002</v>
      </c>
      <c r="B7097">
        <v>1679.9842530000001</v>
      </c>
      <c r="C7097">
        <v>-51334.304687000003</v>
      </c>
      <c r="D7097">
        <v>19769.582031000002</v>
      </c>
      <c r="E7097">
        <v>-0.34737000000000001</v>
      </c>
      <c r="F7097">
        <v>9.9584670000000006</v>
      </c>
      <c r="G7097">
        <v>-8.6911000000000002E-2</v>
      </c>
      <c r="H7097">
        <v>-1.7774999999999999E-2</v>
      </c>
      <c r="I7097">
        <v>1.665E-3</v>
      </c>
      <c r="J7097">
        <v>-3.4719999999999998E-3</v>
      </c>
      <c r="K7097">
        <v>1015.079956</v>
      </c>
      <c r="L7097">
        <v>41.960467999999999</v>
      </c>
      <c r="W7097">
        <f t="shared" si="110"/>
        <v>55035.166561649618</v>
      </c>
    </row>
    <row r="7098" spans="1:23" x14ac:dyDescent="0.3">
      <c r="A7098">
        <v>296.21249999999998</v>
      </c>
      <c r="B7098">
        <v>1732.852905</v>
      </c>
      <c r="C7098">
        <v>-51320.59375</v>
      </c>
      <c r="D7098">
        <v>19787.560547000001</v>
      </c>
      <c r="E7098">
        <v>-0.34593699999999999</v>
      </c>
      <c r="F7098">
        <v>9.9716780000000007</v>
      </c>
      <c r="G7098">
        <v>-7.3507000000000003E-2</v>
      </c>
      <c r="H7098">
        <v>5.4609999999999997E-3</v>
      </c>
      <c r="I7098">
        <v>4.7039999999999998E-3</v>
      </c>
      <c r="J7098">
        <v>-1.0002E-2</v>
      </c>
      <c r="K7098">
        <v>1015.079956</v>
      </c>
      <c r="L7098">
        <v>41.960467999999999</v>
      </c>
      <c r="W7098">
        <f t="shared" si="110"/>
        <v>55030.479504035728</v>
      </c>
    </row>
    <row r="7099" spans="1:23" x14ac:dyDescent="0.3">
      <c r="A7099">
        <v>296.22375</v>
      </c>
      <c r="B7099">
        <v>1760.8055420000001</v>
      </c>
      <c r="C7099">
        <v>-51319.8125</v>
      </c>
      <c r="D7099">
        <v>19789.574218999998</v>
      </c>
      <c r="E7099">
        <v>-0.34389700000000001</v>
      </c>
      <c r="F7099">
        <v>9.9702540000000006</v>
      </c>
      <c r="G7099">
        <v>-8.1423999999999996E-2</v>
      </c>
      <c r="H7099">
        <v>3.2927999999999999E-2</v>
      </c>
      <c r="I7099">
        <v>9.0749999999999997E-3</v>
      </c>
      <c r="J7099">
        <v>-1.8325999999999999E-2</v>
      </c>
      <c r="K7099">
        <v>1015.079956</v>
      </c>
      <c r="L7099">
        <v>41.960467999999999</v>
      </c>
      <c r="W7099">
        <f t="shared" si="110"/>
        <v>55031.362321509027</v>
      </c>
    </row>
    <row r="7100" spans="1:23" x14ac:dyDescent="0.3">
      <c r="A7100">
        <v>296.23500000000001</v>
      </c>
      <c r="B7100">
        <v>1814.4689940000001</v>
      </c>
      <c r="C7100">
        <v>-51308.328125</v>
      </c>
      <c r="D7100">
        <v>19889.912109000001</v>
      </c>
      <c r="E7100">
        <v>-0.35205999999999998</v>
      </c>
      <c r="F7100">
        <v>9.9582280000000001</v>
      </c>
      <c r="G7100">
        <v>-7.2382000000000002E-2</v>
      </c>
      <c r="H7100">
        <v>5.4129999999999998E-2</v>
      </c>
      <c r="I7100">
        <v>1.149E-2</v>
      </c>
      <c r="J7100">
        <v>-2.4437E-2</v>
      </c>
      <c r="K7100">
        <v>1015.079956</v>
      </c>
      <c r="L7100">
        <v>41.960467999999999</v>
      </c>
      <c r="W7100">
        <f t="shared" si="110"/>
        <v>55058.563697363177</v>
      </c>
    </row>
    <row r="7101" spans="1:23" x14ac:dyDescent="0.3">
      <c r="A7101">
        <v>296.24624999999997</v>
      </c>
      <c r="B7101">
        <v>1845.1069339999999</v>
      </c>
      <c r="C7101">
        <v>-51302.089844000002</v>
      </c>
      <c r="D7101">
        <v>19882.96875</v>
      </c>
      <c r="E7101">
        <v>-0.355074</v>
      </c>
      <c r="F7101">
        <v>9.9461359999999992</v>
      </c>
      <c r="G7101">
        <v>-8.7373999999999993E-2</v>
      </c>
      <c r="H7101">
        <v>6.9946999999999995E-2</v>
      </c>
      <c r="I7101">
        <v>1.3148999999999999E-2</v>
      </c>
      <c r="J7101">
        <v>-2.7664000000000001E-2</v>
      </c>
      <c r="K7101">
        <v>1015.079956</v>
      </c>
      <c r="L7101">
        <v>41.960467999999999</v>
      </c>
      <c r="W7101">
        <f t="shared" si="110"/>
        <v>55051.260551173757</v>
      </c>
    </row>
    <row r="7102" spans="1:23" x14ac:dyDescent="0.3">
      <c r="A7102">
        <v>296.25749999999999</v>
      </c>
      <c r="B7102">
        <v>1731.9456789999999</v>
      </c>
      <c r="C7102">
        <v>-51304.238280999998</v>
      </c>
      <c r="D7102">
        <v>19898.873047000001</v>
      </c>
      <c r="E7102">
        <v>-0.33204299999999998</v>
      </c>
      <c r="F7102">
        <v>9.954663</v>
      </c>
      <c r="G7102">
        <v>-7.6245999999999994E-2</v>
      </c>
      <c r="H7102">
        <v>6.9492999999999999E-2</v>
      </c>
      <c r="I7102">
        <v>1.3334E-2</v>
      </c>
      <c r="J7102">
        <v>-2.3206000000000001E-2</v>
      </c>
      <c r="K7102">
        <v>1015.079956</v>
      </c>
      <c r="L7102">
        <v>41.960467999999999</v>
      </c>
      <c r="W7102">
        <f t="shared" si="110"/>
        <v>55055.332620639536</v>
      </c>
    </row>
    <row r="7103" spans="1:23" x14ac:dyDescent="0.3">
      <c r="A7103">
        <v>296.26875000000001</v>
      </c>
      <c r="B7103">
        <v>1834.456909</v>
      </c>
      <c r="C7103">
        <v>-51302.730469000002</v>
      </c>
      <c r="D7103">
        <v>19739.478515999999</v>
      </c>
      <c r="E7103">
        <v>-0.33117099999999999</v>
      </c>
      <c r="F7103">
        <v>9.956073</v>
      </c>
      <c r="G7103">
        <v>-9.0862999999999999E-2</v>
      </c>
      <c r="H7103">
        <v>5.4528E-2</v>
      </c>
      <c r="I7103">
        <v>1.1901E-2</v>
      </c>
      <c r="J7103">
        <v>-1.8581E-2</v>
      </c>
      <c r="K7103">
        <v>1015.079956</v>
      </c>
      <c r="L7103">
        <v>41.960467999999999</v>
      </c>
      <c r="W7103">
        <f t="shared" si="110"/>
        <v>54999.839979853255</v>
      </c>
    </row>
    <row r="7104" spans="1:23" x14ac:dyDescent="0.3">
      <c r="A7104">
        <v>296.27999999999997</v>
      </c>
      <c r="B7104">
        <v>1786.4646</v>
      </c>
      <c r="C7104">
        <v>-51325.558594000002</v>
      </c>
      <c r="D7104">
        <v>19776.644531000002</v>
      </c>
      <c r="E7104">
        <v>-0.34118900000000002</v>
      </c>
      <c r="F7104">
        <v>9.9567910000000008</v>
      </c>
      <c r="G7104">
        <v>-8.9820999999999998E-2</v>
      </c>
      <c r="H7104">
        <v>3.3057999999999997E-2</v>
      </c>
      <c r="I7104">
        <v>8.3029999999999996E-3</v>
      </c>
      <c r="J7104">
        <v>-1.4008E-2</v>
      </c>
      <c r="K7104">
        <v>1015.079956</v>
      </c>
      <c r="L7104">
        <v>41.960467999999999</v>
      </c>
      <c r="W7104">
        <f t="shared" si="110"/>
        <v>55032.900065857997</v>
      </c>
    </row>
    <row r="7105" spans="1:23" x14ac:dyDescent="0.3">
      <c r="A7105">
        <v>296.29124999999999</v>
      </c>
      <c r="B7105">
        <v>1801.5686040000001</v>
      </c>
      <c r="C7105">
        <v>-51309.40625</v>
      </c>
      <c r="D7105">
        <v>19789.089843999998</v>
      </c>
      <c r="E7105">
        <v>-0.34875899999999999</v>
      </c>
      <c r="F7105">
        <v>9.9619339999999994</v>
      </c>
      <c r="G7105">
        <v>-8.2786999999999999E-2</v>
      </c>
      <c r="H7105">
        <v>-1.5449999999999999E-3</v>
      </c>
      <c r="I7105">
        <v>3.8419999999999999E-3</v>
      </c>
      <c r="J7105">
        <v>-7.0060000000000001E-3</v>
      </c>
      <c r="K7105">
        <v>1015.079956</v>
      </c>
      <c r="L7105">
        <v>41.960467999999999</v>
      </c>
      <c r="W7105">
        <f t="shared" si="110"/>
        <v>55022.803418367926</v>
      </c>
    </row>
    <row r="7106" spans="1:23" x14ac:dyDescent="0.3">
      <c r="A7106">
        <v>296.30250000000001</v>
      </c>
      <c r="B7106">
        <v>1874.4930420000001</v>
      </c>
      <c r="C7106">
        <v>-51313.449219000002</v>
      </c>
      <c r="D7106">
        <v>19729.507812</v>
      </c>
      <c r="E7106">
        <v>-0.340702</v>
      </c>
      <c r="F7106">
        <v>9.9582390000000007</v>
      </c>
      <c r="G7106">
        <v>-7.4427999999999994E-2</v>
      </c>
      <c r="H7106">
        <v>-1.8457000000000001E-2</v>
      </c>
      <c r="I7106">
        <v>1.9220000000000001E-3</v>
      </c>
      <c r="J7106">
        <v>-3.7910000000000001E-3</v>
      </c>
      <c r="K7106">
        <v>1015.070007</v>
      </c>
      <c r="L7106">
        <v>41.960467999999999</v>
      </c>
      <c r="W7106">
        <f t="shared" ref="W7106:W7169" si="111">SQRT((B7106)^2+(C7106)^2+(D7106)^2)</f>
        <v>55007.611049918967</v>
      </c>
    </row>
    <row r="7107" spans="1:23" x14ac:dyDescent="0.3">
      <c r="A7107">
        <v>296.31375000000003</v>
      </c>
      <c r="B7107">
        <v>1921.946899</v>
      </c>
      <c r="C7107">
        <v>-51316.941405999998</v>
      </c>
      <c r="D7107">
        <v>19892.480468999998</v>
      </c>
      <c r="E7107">
        <v>-0.34829100000000002</v>
      </c>
      <c r="F7107">
        <v>9.9593749999999996</v>
      </c>
      <c r="G7107">
        <v>-8.0988000000000004E-2</v>
      </c>
      <c r="H7107">
        <v>-3.2800000000000003E-2</v>
      </c>
      <c r="I7107">
        <v>2.9100000000000003E-4</v>
      </c>
      <c r="J7107">
        <v>5.1199999999999998E-4</v>
      </c>
      <c r="K7107">
        <v>1015.070007</v>
      </c>
      <c r="L7107">
        <v>41.960467999999999</v>
      </c>
      <c r="W7107">
        <f t="shared" si="111"/>
        <v>55071.164272774906</v>
      </c>
    </row>
    <row r="7108" spans="1:23" x14ac:dyDescent="0.3">
      <c r="A7108">
        <v>296.32499999999999</v>
      </c>
      <c r="B7108">
        <v>1871.174072</v>
      </c>
      <c r="C7108">
        <v>-51318.554687000003</v>
      </c>
      <c r="D7108">
        <v>19799.326172000001</v>
      </c>
      <c r="E7108">
        <v>-0.34364299999999998</v>
      </c>
      <c r="F7108">
        <v>9.9541900000000005</v>
      </c>
      <c r="G7108">
        <v>-8.4770999999999999E-2</v>
      </c>
      <c r="H7108">
        <v>-3.6733000000000002E-2</v>
      </c>
      <c r="I7108">
        <v>7.316314E-5</v>
      </c>
      <c r="J7108">
        <v>1.5560000000000001E-3</v>
      </c>
      <c r="K7108">
        <v>1015.070007</v>
      </c>
      <c r="L7108">
        <v>41.960467999999999</v>
      </c>
      <c r="W7108">
        <f t="shared" si="111"/>
        <v>55037.338820436977</v>
      </c>
    </row>
    <row r="7109" spans="1:23" x14ac:dyDescent="0.3">
      <c r="A7109">
        <v>296.33625000000001</v>
      </c>
      <c r="B7109">
        <v>1759.834351</v>
      </c>
      <c r="C7109">
        <v>-51314.195312000003</v>
      </c>
      <c r="D7109">
        <v>19847.691406000002</v>
      </c>
      <c r="E7109">
        <v>-0.33849000000000001</v>
      </c>
      <c r="F7109">
        <v>9.9656160000000007</v>
      </c>
      <c r="G7109">
        <v>-9.3982999999999997E-2</v>
      </c>
      <c r="H7109">
        <v>-2.7030999999999999E-2</v>
      </c>
      <c r="I7109">
        <v>-2.0699999999999999E-4</v>
      </c>
      <c r="J7109">
        <v>-1.7080000000000001E-3</v>
      </c>
      <c r="K7109">
        <v>1015.070007</v>
      </c>
      <c r="L7109">
        <v>41.960467999999999</v>
      </c>
      <c r="W7109">
        <f t="shared" si="111"/>
        <v>55047.020914930981</v>
      </c>
    </row>
    <row r="7110" spans="1:23" x14ac:dyDescent="0.3">
      <c r="A7110">
        <v>296.34750000000003</v>
      </c>
      <c r="B7110">
        <v>1631.416626</v>
      </c>
      <c r="C7110">
        <v>-51309.648437000003</v>
      </c>
      <c r="D7110">
        <v>19819.304687</v>
      </c>
      <c r="E7110">
        <v>-0.34147499999999997</v>
      </c>
      <c r="F7110">
        <v>9.9847739999999998</v>
      </c>
      <c r="G7110">
        <v>-7.9950999999999994E-2</v>
      </c>
      <c r="H7110">
        <v>-1.0839999999999999E-3</v>
      </c>
      <c r="I7110">
        <v>3.8310000000000002E-3</v>
      </c>
      <c r="J7110">
        <v>-8.7559999999999999E-3</v>
      </c>
      <c r="K7110">
        <v>1015.070007</v>
      </c>
      <c r="L7110">
        <v>41.960467999999999</v>
      </c>
      <c r="W7110">
        <f t="shared" si="111"/>
        <v>55028.596031629466</v>
      </c>
    </row>
    <row r="7111" spans="1:23" x14ac:dyDescent="0.3">
      <c r="A7111">
        <v>296.35874999999999</v>
      </c>
      <c r="B7111">
        <v>1792.1682129999999</v>
      </c>
      <c r="C7111">
        <v>-51312.433594000002</v>
      </c>
      <c r="D7111">
        <v>19797.582031000002</v>
      </c>
      <c r="E7111">
        <v>-0.33851700000000001</v>
      </c>
      <c r="F7111">
        <v>9.9645279999999996</v>
      </c>
      <c r="G7111">
        <v>-8.8197999999999999E-2</v>
      </c>
      <c r="H7111">
        <v>2.6178E-2</v>
      </c>
      <c r="I7111">
        <v>7.0289999999999997E-3</v>
      </c>
      <c r="J7111">
        <v>-1.6451E-2</v>
      </c>
      <c r="K7111">
        <v>1015.070007</v>
      </c>
      <c r="L7111">
        <v>41.960467999999999</v>
      </c>
      <c r="W7111">
        <f t="shared" si="111"/>
        <v>55028.37415839688</v>
      </c>
    </row>
    <row r="7112" spans="1:23" x14ac:dyDescent="0.3">
      <c r="A7112">
        <v>296.37</v>
      </c>
      <c r="B7112">
        <v>1825.16272</v>
      </c>
      <c r="C7112">
        <v>-51333.632812000003</v>
      </c>
      <c r="D7112">
        <v>19843.994140999999</v>
      </c>
      <c r="E7112">
        <v>-0.34598000000000001</v>
      </c>
      <c r="F7112">
        <v>9.9540889999999997</v>
      </c>
      <c r="G7112">
        <v>-8.6593000000000003E-2</v>
      </c>
      <c r="H7112">
        <v>4.5614000000000002E-2</v>
      </c>
      <c r="I7112">
        <v>9.6629999999999997E-3</v>
      </c>
      <c r="J7112">
        <v>-2.2196E-2</v>
      </c>
      <c r="K7112">
        <v>1015.070007</v>
      </c>
      <c r="L7112">
        <v>41.960467999999999</v>
      </c>
      <c r="W7112">
        <f t="shared" si="111"/>
        <v>55065.934842693474</v>
      </c>
    </row>
    <row r="7113" spans="1:23" x14ac:dyDescent="0.3">
      <c r="A7113">
        <v>296.38125000000002</v>
      </c>
      <c r="B7113">
        <v>1816.8092039999999</v>
      </c>
      <c r="C7113">
        <v>-51320.535155999998</v>
      </c>
      <c r="D7113">
        <v>19870.138672000001</v>
      </c>
      <c r="E7113">
        <v>-0.35264600000000002</v>
      </c>
      <c r="F7113">
        <v>9.9616640000000007</v>
      </c>
      <c r="G7113">
        <v>-7.2787000000000004E-2</v>
      </c>
      <c r="H7113">
        <v>6.3818E-2</v>
      </c>
      <c r="I7113">
        <v>1.2674E-2</v>
      </c>
      <c r="J7113">
        <v>-2.5440000000000001E-2</v>
      </c>
      <c r="K7113">
        <v>1015.070007</v>
      </c>
      <c r="L7113">
        <v>41.960467999999999</v>
      </c>
      <c r="W7113">
        <f t="shared" si="111"/>
        <v>55062.878014379894</v>
      </c>
    </row>
    <row r="7114" spans="1:23" x14ac:dyDescent="0.3">
      <c r="A7114">
        <v>296.39249999999998</v>
      </c>
      <c r="B7114">
        <v>1689.3748780000001</v>
      </c>
      <c r="C7114">
        <v>-51304.125</v>
      </c>
      <c r="D7114">
        <v>19841.066406000002</v>
      </c>
      <c r="E7114">
        <v>-0.346196</v>
      </c>
      <c r="F7114">
        <v>9.9670810000000003</v>
      </c>
      <c r="G7114">
        <v>-8.0059000000000005E-2</v>
      </c>
      <c r="H7114">
        <v>6.4560999999999993E-2</v>
      </c>
      <c r="I7114">
        <v>1.3218000000000001E-2</v>
      </c>
      <c r="J7114">
        <v>-2.3869000000000001E-2</v>
      </c>
      <c r="K7114">
        <v>1015.070007</v>
      </c>
      <c r="L7114">
        <v>41.960467999999999</v>
      </c>
      <c r="W7114">
        <f t="shared" si="111"/>
        <v>55033.036856249753</v>
      </c>
    </row>
    <row r="7115" spans="1:23" x14ac:dyDescent="0.3">
      <c r="A7115">
        <v>296.40375</v>
      </c>
      <c r="B7115">
        <v>1660.9227289999999</v>
      </c>
      <c r="C7115">
        <v>-51324.566405999998</v>
      </c>
      <c r="D7115">
        <v>19842.451172000001</v>
      </c>
      <c r="E7115">
        <v>-0.33846700000000002</v>
      </c>
      <c r="F7115">
        <v>9.9565950000000001</v>
      </c>
      <c r="G7115">
        <v>-7.5546000000000002E-2</v>
      </c>
      <c r="H7115">
        <v>5.9517E-2</v>
      </c>
      <c r="I7115">
        <v>1.1809999999999999E-2</v>
      </c>
      <c r="J7115">
        <v>-2.112E-2</v>
      </c>
      <c r="K7115">
        <v>1015.089966</v>
      </c>
      <c r="L7115">
        <v>41.960467999999999</v>
      </c>
      <c r="W7115">
        <f t="shared" si="111"/>
        <v>55051.72703547834</v>
      </c>
    </row>
    <row r="7116" spans="1:23" x14ac:dyDescent="0.3">
      <c r="A7116">
        <v>296.41500000000002</v>
      </c>
      <c r="B7116">
        <v>1737.7653809999999</v>
      </c>
      <c r="C7116">
        <v>-51317.289062000003</v>
      </c>
      <c r="D7116">
        <v>19830.716797000001</v>
      </c>
      <c r="E7116">
        <v>-0.34526699999999999</v>
      </c>
      <c r="F7116">
        <v>9.9591809999999992</v>
      </c>
      <c r="G7116">
        <v>-9.783E-2</v>
      </c>
      <c r="H7116">
        <v>4.2750999999999997E-2</v>
      </c>
      <c r="I7116">
        <v>9.5619999999999993E-3</v>
      </c>
      <c r="J7116">
        <v>-1.5991999999999999E-2</v>
      </c>
      <c r="K7116">
        <v>1015.089966</v>
      </c>
      <c r="L7116">
        <v>41.960467999999999</v>
      </c>
      <c r="W7116">
        <f t="shared" si="111"/>
        <v>55043.085977033348</v>
      </c>
    </row>
    <row r="7117" spans="1:23" x14ac:dyDescent="0.3">
      <c r="A7117">
        <v>296.42624999999998</v>
      </c>
      <c r="B7117">
        <v>1636.5802000000001</v>
      </c>
      <c r="C7117">
        <v>-51306.710937000003</v>
      </c>
      <c r="D7117">
        <v>19891.431640999999</v>
      </c>
      <c r="E7117">
        <v>-0.33844099999999999</v>
      </c>
      <c r="F7117">
        <v>9.9763540000000006</v>
      </c>
      <c r="G7117">
        <v>-8.7086999999999998E-2</v>
      </c>
      <c r="H7117">
        <v>1.3941E-2</v>
      </c>
      <c r="I7117">
        <v>7.2389999999999998E-3</v>
      </c>
      <c r="J7117">
        <v>-9.5700000000000004E-3</v>
      </c>
      <c r="K7117">
        <v>1015.089966</v>
      </c>
      <c r="L7117">
        <v>41.960467999999999</v>
      </c>
      <c r="W7117">
        <f t="shared" si="111"/>
        <v>55052.030250050579</v>
      </c>
    </row>
    <row r="7118" spans="1:23" x14ac:dyDescent="0.3">
      <c r="A7118">
        <v>296.4375</v>
      </c>
      <c r="B7118">
        <v>1666.5078120000001</v>
      </c>
      <c r="C7118">
        <v>-51314.207030999998</v>
      </c>
      <c r="D7118">
        <v>19739.595702999999</v>
      </c>
      <c r="E7118">
        <v>-0.34670499999999999</v>
      </c>
      <c r="F7118">
        <v>9.9666879999999995</v>
      </c>
      <c r="G7118">
        <v>-9.5283000000000007E-2</v>
      </c>
      <c r="H7118">
        <v>-1.2862999999999999E-2</v>
      </c>
      <c r="I7118">
        <v>3.5530000000000002E-3</v>
      </c>
      <c r="J7118">
        <v>-4.313E-3</v>
      </c>
      <c r="K7118">
        <v>1015.089966</v>
      </c>
      <c r="L7118">
        <v>41.960467999999999</v>
      </c>
      <c r="W7118">
        <f t="shared" si="111"/>
        <v>55005.242750356832</v>
      </c>
    </row>
    <row r="7119" spans="1:23" x14ac:dyDescent="0.3">
      <c r="A7119">
        <v>296.44875000000002</v>
      </c>
      <c r="B7119">
        <v>1699.544922</v>
      </c>
      <c r="C7119">
        <v>-51321.816405999998</v>
      </c>
      <c r="D7119">
        <v>19637.126952999999</v>
      </c>
      <c r="E7119">
        <v>-0.35102299999999997</v>
      </c>
      <c r="F7119">
        <v>9.9596009999999993</v>
      </c>
      <c r="G7119">
        <v>-8.6023000000000002E-2</v>
      </c>
      <c r="H7119">
        <v>-2.7227000000000001E-2</v>
      </c>
      <c r="I7119">
        <v>8.4500000000000005E-4</v>
      </c>
      <c r="J7119">
        <v>-1.5790000000000001E-3</v>
      </c>
      <c r="K7119">
        <v>1015.089966</v>
      </c>
      <c r="L7119">
        <v>41.960467999999999</v>
      </c>
      <c r="W7119">
        <f t="shared" si="111"/>
        <v>54976.668206806651</v>
      </c>
    </row>
    <row r="7120" spans="1:23" x14ac:dyDescent="0.3">
      <c r="A7120">
        <v>296.45999999999998</v>
      </c>
      <c r="B7120">
        <v>1737.8046870000001</v>
      </c>
      <c r="C7120">
        <v>-51321.328125</v>
      </c>
      <c r="D7120">
        <v>19847.490234000001</v>
      </c>
      <c r="E7120">
        <v>-0.35674600000000001</v>
      </c>
      <c r="F7120">
        <v>9.9542549999999999</v>
      </c>
      <c r="G7120">
        <v>-7.0655999999999997E-2</v>
      </c>
      <c r="H7120">
        <v>-3.4425999999999998E-2</v>
      </c>
      <c r="I7120">
        <v>-4.6000000000000001E-4</v>
      </c>
      <c r="J7120">
        <v>1.193E-3</v>
      </c>
      <c r="K7120">
        <v>1015.089966</v>
      </c>
      <c r="L7120">
        <v>41.960467999999999</v>
      </c>
      <c r="W7120">
        <f t="shared" si="111"/>
        <v>55052.897782340224</v>
      </c>
    </row>
    <row r="7121" spans="1:23" x14ac:dyDescent="0.3">
      <c r="A7121">
        <v>296.47125</v>
      </c>
      <c r="B7121">
        <v>1652.996948</v>
      </c>
      <c r="C7121">
        <v>-51326.265625</v>
      </c>
      <c r="D7121">
        <v>19760.648437</v>
      </c>
      <c r="E7121">
        <v>-0.366734</v>
      </c>
      <c r="F7121">
        <v>9.9493790000000004</v>
      </c>
      <c r="G7121">
        <v>-7.1875999999999995E-2</v>
      </c>
      <c r="H7121">
        <v>-2.8542000000000001E-2</v>
      </c>
      <c r="I7121">
        <v>6.3500000000000004E-4</v>
      </c>
      <c r="J7121">
        <v>8.1999999999999998E-4</v>
      </c>
      <c r="K7121">
        <v>1015.089966</v>
      </c>
      <c r="L7121">
        <v>41.960467999999999</v>
      </c>
      <c r="W7121">
        <f t="shared" si="111"/>
        <v>55023.641905719618</v>
      </c>
    </row>
    <row r="7122" spans="1:23" x14ac:dyDescent="0.3">
      <c r="A7122">
        <v>296.48250000000002</v>
      </c>
      <c r="B7122">
        <v>1767.017822</v>
      </c>
      <c r="C7122">
        <v>-51327.335937000003</v>
      </c>
      <c r="D7122">
        <v>19715.390625</v>
      </c>
      <c r="E7122">
        <v>-0.349885</v>
      </c>
      <c r="F7122">
        <v>9.9562550000000005</v>
      </c>
      <c r="G7122">
        <v>-6.7622000000000002E-2</v>
      </c>
      <c r="H7122">
        <v>-1.21E-2</v>
      </c>
      <c r="I7122">
        <v>2.3800000000000002E-3</v>
      </c>
      <c r="J7122">
        <v>-5.424E-3</v>
      </c>
      <c r="K7122">
        <v>1015.089966</v>
      </c>
      <c r="L7122">
        <v>41.960467999999999</v>
      </c>
      <c r="W7122">
        <f t="shared" si="111"/>
        <v>55011.947737462047</v>
      </c>
    </row>
    <row r="7123" spans="1:23" x14ac:dyDescent="0.3">
      <c r="A7123">
        <v>296.49374999999998</v>
      </c>
      <c r="B7123">
        <v>1808.8424070000001</v>
      </c>
      <c r="C7123">
        <v>-51319.816405999998</v>
      </c>
      <c r="D7123">
        <v>19801.603515999999</v>
      </c>
      <c r="E7123">
        <v>-0.34111399999999997</v>
      </c>
      <c r="F7123">
        <v>9.9586260000000006</v>
      </c>
      <c r="G7123">
        <v>-8.6138000000000006E-2</v>
      </c>
      <c r="H7123">
        <v>1.3261999999999999E-2</v>
      </c>
      <c r="I7123">
        <v>5.0080000000000003E-3</v>
      </c>
      <c r="J7123">
        <v>-1.307E-2</v>
      </c>
      <c r="K7123">
        <v>1015.089966</v>
      </c>
      <c r="L7123">
        <v>41.960467999999999</v>
      </c>
      <c r="W7123">
        <f t="shared" si="111"/>
        <v>55037.250736240196</v>
      </c>
    </row>
    <row r="7124" spans="1:23" x14ac:dyDescent="0.3">
      <c r="A7124">
        <v>296.505</v>
      </c>
      <c r="B7124">
        <v>1797.606323</v>
      </c>
      <c r="C7124">
        <v>-51313.214844000002</v>
      </c>
      <c r="D7124">
        <v>19846.894531000002</v>
      </c>
      <c r="E7124">
        <v>-0.34539199999999998</v>
      </c>
      <c r="F7124">
        <v>9.9585530000000002</v>
      </c>
      <c r="G7124">
        <v>-8.9352000000000001E-2</v>
      </c>
      <c r="H7124">
        <v>4.0714E-2</v>
      </c>
      <c r="I7124">
        <v>9.5119999999999996E-3</v>
      </c>
      <c r="J7124">
        <v>-2.1006E-2</v>
      </c>
      <c r="K7124">
        <v>1015.089966</v>
      </c>
      <c r="L7124">
        <v>41.965350999999998</v>
      </c>
      <c r="W7124">
        <f t="shared" si="111"/>
        <v>55047.040144258703</v>
      </c>
    </row>
    <row r="7125" spans="1:23" x14ac:dyDescent="0.3">
      <c r="A7125">
        <v>296.51625000000001</v>
      </c>
      <c r="B7125">
        <v>1828.4068600000001</v>
      </c>
      <c r="C7125">
        <v>-51330.535155999998</v>
      </c>
      <c r="D7125">
        <v>19771.611327999999</v>
      </c>
      <c r="E7125">
        <v>-0.34948400000000002</v>
      </c>
      <c r="F7125">
        <v>9.9581529999999994</v>
      </c>
      <c r="G7125">
        <v>-9.1151999999999997E-2</v>
      </c>
      <c r="H7125">
        <v>6.1131999999999999E-2</v>
      </c>
      <c r="I7125">
        <v>1.2106E-2</v>
      </c>
      <c r="J7125">
        <v>-2.6606000000000001E-2</v>
      </c>
      <c r="K7125">
        <v>1015.089966</v>
      </c>
      <c r="L7125">
        <v>41.965350999999998</v>
      </c>
      <c r="W7125">
        <f t="shared" si="111"/>
        <v>55037.110439707365</v>
      </c>
    </row>
    <row r="7126" spans="1:23" x14ac:dyDescent="0.3">
      <c r="A7126">
        <v>296.52749999999997</v>
      </c>
      <c r="B7126">
        <v>1665.7299800000001</v>
      </c>
      <c r="C7126">
        <v>-51306.566405999998</v>
      </c>
      <c r="D7126">
        <v>19711.457031000002</v>
      </c>
      <c r="E7126">
        <v>-0.34097699999999997</v>
      </c>
      <c r="F7126">
        <v>9.9653919999999996</v>
      </c>
      <c r="G7126">
        <v>-8.7598999999999996E-2</v>
      </c>
      <c r="H7126">
        <v>7.0724999999999996E-2</v>
      </c>
      <c r="I7126">
        <v>1.3937E-2</v>
      </c>
      <c r="J7126">
        <v>-2.7737000000000001E-2</v>
      </c>
      <c r="K7126">
        <v>1015.089966</v>
      </c>
      <c r="L7126">
        <v>41.965350999999998</v>
      </c>
      <c r="W7126">
        <f t="shared" si="111"/>
        <v>54987.998245294562</v>
      </c>
    </row>
    <row r="7127" spans="1:23" x14ac:dyDescent="0.3">
      <c r="A7127">
        <v>296.53874999999999</v>
      </c>
      <c r="B7127">
        <v>1768.574707</v>
      </c>
      <c r="C7127">
        <v>-51326.4375</v>
      </c>
      <c r="D7127">
        <v>19798.115234000001</v>
      </c>
      <c r="E7127">
        <v>-0.34477999999999998</v>
      </c>
      <c r="F7127">
        <v>9.9641389999999994</v>
      </c>
      <c r="G7127">
        <v>-7.8192999999999999E-2</v>
      </c>
      <c r="H7127">
        <v>6.5386E-2</v>
      </c>
      <c r="I7127">
        <v>1.2899000000000001E-2</v>
      </c>
      <c r="J7127">
        <v>-2.2186000000000001E-2</v>
      </c>
      <c r="K7127">
        <v>1015.089966</v>
      </c>
      <c r="L7127">
        <v>41.965350999999998</v>
      </c>
      <c r="W7127">
        <f t="shared" si="111"/>
        <v>55040.861273733623</v>
      </c>
    </row>
    <row r="7128" spans="1:23" x14ac:dyDescent="0.3">
      <c r="A7128">
        <v>296.55</v>
      </c>
      <c r="B7128">
        <v>1696.2222899999999</v>
      </c>
      <c r="C7128">
        <v>-51315.957030999998</v>
      </c>
      <c r="D7128">
        <v>19784.619140999999</v>
      </c>
      <c r="E7128">
        <v>-0.34330500000000003</v>
      </c>
      <c r="F7128">
        <v>9.9636510000000005</v>
      </c>
      <c r="G7128">
        <v>-8.4514000000000006E-2</v>
      </c>
      <c r="H7128">
        <v>4.6830999999999998E-2</v>
      </c>
      <c r="I7128">
        <v>1.0456999999999999E-2</v>
      </c>
      <c r="J7128">
        <v>-1.6066E-2</v>
      </c>
      <c r="K7128">
        <v>1015.089966</v>
      </c>
      <c r="L7128">
        <v>41.965350999999998</v>
      </c>
      <c r="W7128">
        <f t="shared" si="111"/>
        <v>55023.956333754795</v>
      </c>
    </row>
    <row r="7129" spans="1:23" x14ac:dyDescent="0.3">
      <c r="A7129">
        <v>296.56124999999997</v>
      </c>
      <c r="B7129">
        <v>1683.61853</v>
      </c>
      <c r="C7129">
        <v>-51280.511719000002</v>
      </c>
      <c r="D7129">
        <v>19855.339843999998</v>
      </c>
      <c r="E7129">
        <v>-0.34811500000000001</v>
      </c>
      <c r="F7129">
        <v>9.9686990000000009</v>
      </c>
      <c r="G7129">
        <v>-7.8139E-2</v>
      </c>
      <c r="H7129">
        <v>2.4466000000000002E-2</v>
      </c>
      <c r="I7129">
        <v>7.7629999999999999E-3</v>
      </c>
      <c r="J7129">
        <v>-1.1299999999999999E-2</v>
      </c>
      <c r="K7129">
        <v>1015.089966</v>
      </c>
      <c r="L7129">
        <v>41.965350999999998</v>
      </c>
      <c r="W7129">
        <f t="shared" si="111"/>
        <v>55015.997435634934</v>
      </c>
    </row>
    <row r="7130" spans="1:23" x14ac:dyDescent="0.3">
      <c r="A7130">
        <v>296.57249999999999</v>
      </c>
      <c r="B7130">
        <v>1717.576904</v>
      </c>
      <c r="C7130">
        <v>-51285.792969000002</v>
      </c>
      <c r="D7130">
        <v>19827.216797000001</v>
      </c>
      <c r="E7130">
        <v>-0.33749299999999999</v>
      </c>
      <c r="F7130">
        <v>9.9670690000000004</v>
      </c>
      <c r="G7130">
        <v>-7.8454999999999997E-2</v>
      </c>
      <c r="H7130">
        <v>-2.0219999999999999E-3</v>
      </c>
      <c r="I7130">
        <v>4.9690000000000003E-3</v>
      </c>
      <c r="J7130">
        <v>-6.234E-3</v>
      </c>
      <c r="K7130">
        <v>1015.089966</v>
      </c>
      <c r="L7130">
        <v>41.965350999999998</v>
      </c>
      <c r="W7130">
        <f t="shared" si="111"/>
        <v>55011.827426431882</v>
      </c>
    </row>
    <row r="7131" spans="1:23" x14ac:dyDescent="0.3">
      <c r="A7131">
        <v>296.58375000000001</v>
      </c>
      <c r="B7131">
        <v>1832.6560059999999</v>
      </c>
      <c r="C7131">
        <v>-51294.933594000002</v>
      </c>
      <c r="D7131">
        <v>19760.242187</v>
      </c>
      <c r="E7131">
        <v>-0.34043200000000001</v>
      </c>
      <c r="F7131">
        <v>9.9609450000000006</v>
      </c>
      <c r="G7131">
        <v>-8.4970000000000004E-2</v>
      </c>
      <c r="H7131">
        <v>-2.2103000000000001E-2</v>
      </c>
      <c r="I7131">
        <v>1.5380000000000001E-3</v>
      </c>
      <c r="J7131">
        <v>-1.534E-3</v>
      </c>
      <c r="K7131">
        <v>1015.089966</v>
      </c>
      <c r="L7131">
        <v>41.965350999999998</v>
      </c>
      <c r="W7131">
        <f t="shared" si="111"/>
        <v>54999.96374306162</v>
      </c>
    </row>
    <row r="7132" spans="1:23" x14ac:dyDescent="0.3">
      <c r="A7132">
        <v>296.59500000000003</v>
      </c>
      <c r="B7132">
        <v>1868.8435059999999</v>
      </c>
      <c r="C7132">
        <v>-51275.121094000002</v>
      </c>
      <c r="D7132">
        <v>19840.900390999999</v>
      </c>
      <c r="E7132">
        <v>-0.33277099999999998</v>
      </c>
      <c r="F7132">
        <v>9.9567650000000008</v>
      </c>
      <c r="G7132">
        <v>-8.2011000000000001E-2</v>
      </c>
      <c r="H7132">
        <v>-3.1959000000000001E-2</v>
      </c>
      <c r="I7132">
        <v>5.2999999999999998E-4</v>
      </c>
      <c r="J7132">
        <v>3.3500000000000001E-4</v>
      </c>
      <c r="K7132">
        <v>1015.089966</v>
      </c>
      <c r="L7132">
        <v>41.965350999999998</v>
      </c>
      <c r="W7132">
        <f t="shared" si="111"/>
        <v>55011.743724225518</v>
      </c>
    </row>
    <row r="7133" spans="1:23" x14ac:dyDescent="0.3">
      <c r="A7133">
        <v>296.60624999999999</v>
      </c>
      <c r="B7133">
        <v>1827.4760739999999</v>
      </c>
      <c r="C7133">
        <v>-51276.417969000002</v>
      </c>
      <c r="D7133">
        <v>19899.886718999998</v>
      </c>
      <c r="E7133">
        <v>-0.34007500000000002</v>
      </c>
      <c r="F7133">
        <v>9.9685310000000005</v>
      </c>
      <c r="G7133">
        <v>-8.3333000000000004E-2</v>
      </c>
      <c r="H7133">
        <v>-2.843E-2</v>
      </c>
      <c r="I7133">
        <v>-6.0899999999999995E-4</v>
      </c>
      <c r="J7133">
        <v>-7.9100000000000004E-4</v>
      </c>
      <c r="K7133">
        <v>1015.089966</v>
      </c>
      <c r="L7133">
        <v>41.965350999999998</v>
      </c>
      <c r="W7133">
        <f t="shared" si="111"/>
        <v>55032.864726103995</v>
      </c>
    </row>
    <row r="7134" spans="1:23" x14ac:dyDescent="0.3">
      <c r="A7134">
        <v>296.61750000000001</v>
      </c>
      <c r="B7134">
        <v>1833.8364260000001</v>
      </c>
      <c r="C7134">
        <v>-51326.789062000003</v>
      </c>
      <c r="D7134">
        <v>19928.476562</v>
      </c>
      <c r="E7134">
        <v>-0.34069300000000002</v>
      </c>
      <c r="F7134">
        <v>9.9603179999999991</v>
      </c>
      <c r="G7134">
        <v>-9.2508999999999994E-2</v>
      </c>
      <c r="H7134">
        <v>-1.473E-2</v>
      </c>
      <c r="I7134">
        <v>1.438E-3</v>
      </c>
      <c r="J7134">
        <v>-3.8649999999999999E-3</v>
      </c>
      <c r="K7134">
        <v>1015.089966</v>
      </c>
      <c r="L7134">
        <v>41.965350999999998</v>
      </c>
      <c r="W7134">
        <f t="shared" si="111"/>
        <v>55090.347698435806</v>
      </c>
    </row>
    <row r="7135" spans="1:23" x14ac:dyDescent="0.3">
      <c r="A7135">
        <v>296.62875000000003</v>
      </c>
      <c r="B7135">
        <v>1707.045288</v>
      </c>
      <c r="C7135">
        <v>-51294.238280999998</v>
      </c>
      <c r="D7135">
        <v>19913.107422000001</v>
      </c>
      <c r="E7135">
        <v>-0.34817399999999998</v>
      </c>
      <c r="F7135">
        <v>9.9607519999999994</v>
      </c>
      <c r="G7135">
        <v>-8.3589999999999998E-2</v>
      </c>
      <c r="H7135">
        <v>1.2714E-2</v>
      </c>
      <c r="I7135">
        <v>5.9659999999999999E-3</v>
      </c>
      <c r="J7135">
        <v>-1.1003000000000001E-2</v>
      </c>
      <c r="K7135">
        <v>1015.089966</v>
      </c>
      <c r="L7135">
        <v>41.965350999999998</v>
      </c>
      <c r="W7135">
        <f t="shared" si="111"/>
        <v>55050.383573989748</v>
      </c>
    </row>
    <row r="7136" spans="1:23" x14ac:dyDescent="0.3">
      <c r="A7136">
        <v>296.64</v>
      </c>
      <c r="B7136">
        <v>1637.7833250000001</v>
      </c>
      <c r="C7136">
        <v>-51280.523437000003</v>
      </c>
      <c r="D7136">
        <v>19717.75</v>
      </c>
      <c r="E7136">
        <v>-0.33326899999999998</v>
      </c>
      <c r="F7136">
        <v>9.9601550000000003</v>
      </c>
      <c r="G7136">
        <v>-8.2146999999999998E-2</v>
      </c>
      <c r="H7136">
        <v>3.6917999999999999E-2</v>
      </c>
      <c r="I7136">
        <v>8.5520000000000006E-3</v>
      </c>
      <c r="J7136">
        <v>-1.9394000000000002E-2</v>
      </c>
      <c r="K7136">
        <v>1015.089966</v>
      </c>
      <c r="L7136">
        <v>41.965350999999998</v>
      </c>
      <c r="W7136">
        <f t="shared" si="111"/>
        <v>54965.116967535461</v>
      </c>
    </row>
    <row r="7137" spans="1:23" x14ac:dyDescent="0.3">
      <c r="A7137">
        <v>296.65125</v>
      </c>
      <c r="B7137">
        <v>1749.4052730000001</v>
      </c>
      <c r="C7137">
        <v>-51293.71875</v>
      </c>
      <c r="D7137">
        <v>19792.175781000002</v>
      </c>
      <c r="E7137">
        <v>-0.33376099999999997</v>
      </c>
      <c r="F7137">
        <v>9.9661690000000007</v>
      </c>
      <c r="G7137">
        <v>-7.1955000000000005E-2</v>
      </c>
      <c r="H7137">
        <v>5.7232999999999999E-2</v>
      </c>
      <c r="I7137">
        <v>1.0822E-2</v>
      </c>
      <c r="J7137">
        <v>-2.4545000000000001E-2</v>
      </c>
      <c r="K7137">
        <v>1015.089966</v>
      </c>
      <c r="L7137">
        <v>41.965350999999998</v>
      </c>
      <c r="W7137">
        <f t="shared" si="111"/>
        <v>55007.60151251193</v>
      </c>
    </row>
    <row r="7138" spans="1:23" x14ac:dyDescent="0.3">
      <c r="A7138">
        <v>296.66250000000002</v>
      </c>
      <c r="B7138">
        <v>1832.5101320000001</v>
      </c>
      <c r="C7138">
        <v>-51302.046875</v>
      </c>
      <c r="D7138">
        <v>19828.189452999999</v>
      </c>
      <c r="E7138">
        <v>-0.343916</v>
      </c>
      <c r="F7138">
        <v>9.9568449999999995</v>
      </c>
      <c r="G7138">
        <v>-9.5469999999999999E-2</v>
      </c>
      <c r="H7138">
        <v>6.6972000000000004E-2</v>
      </c>
      <c r="I7138">
        <v>1.2409E-2</v>
      </c>
      <c r="J7138">
        <v>-2.6162000000000001E-2</v>
      </c>
      <c r="K7138">
        <v>1015.089966</v>
      </c>
      <c r="L7138">
        <v>41.965350999999998</v>
      </c>
      <c r="W7138">
        <f t="shared" si="111"/>
        <v>55031.038550373007</v>
      </c>
    </row>
    <row r="7139" spans="1:23" x14ac:dyDescent="0.3">
      <c r="A7139">
        <v>296.67374999999998</v>
      </c>
      <c r="B7139">
        <v>1791.1813959999999</v>
      </c>
      <c r="C7139">
        <v>-51306.261719000002</v>
      </c>
      <c r="D7139">
        <v>19780.5625</v>
      </c>
      <c r="E7139">
        <v>-0.33810099999999998</v>
      </c>
      <c r="F7139">
        <v>9.9776220000000002</v>
      </c>
      <c r="G7139">
        <v>-9.6867999999999996E-2</v>
      </c>
      <c r="H7139">
        <v>6.5577999999999997E-2</v>
      </c>
      <c r="I7139">
        <v>1.2551E-2</v>
      </c>
      <c r="J7139">
        <v>-2.2793000000000001E-2</v>
      </c>
      <c r="K7139">
        <v>1015.089966</v>
      </c>
      <c r="L7139">
        <v>41.965350999999998</v>
      </c>
      <c r="W7139">
        <f t="shared" si="111"/>
        <v>55016.46549159904</v>
      </c>
    </row>
    <row r="7140" spans="1:23" x14ac:dyDescent="0.3">
      <c r="A7140">
        <v>296.685</v>
      </c>
      <c r="B7140">
        <v>1855.192139</v>
      </c>
      <c r="C7140">
        <v>-51278.550780999998</v>
      </c>
      <c r="D7140">
        <v>19714.302734000001</v>
      </c>
      <c r="E7140">
        <v>-0.34525299999999998</v>
      </c>
      <c r="F7140">
        <v>9.9629250000000003</v>
      </c>
      <c r="G7140">
        <v>-9.1869999999999993E-2</v>
      </c>
      <c r="H7140">
        <v>5.0531E-2</v>
      </c>
      <c r="I7140">
        <v>1.1284000000000001E-2</v>
      </c>
      <c r="J7140">
        <v>-1.7642000000000001E-2</v>
      </c>
      <c r="K7140">
        <v>1015.089966</v>
      </c>
      <c r="L7140">
        <v>41.965350999999998</v>
      </c>
      <c r="W7140">
        <f t="shared" si="111"/>
        <v>54968.947964828309</v>
      </c>
    </row>
    <row r="7141" spans="1:23" x14ac:dyDescent="0.3">
      <c r="A7141">
        <v>296.69625000000002</v>
      </c>
      <c r="B7141">
        <v>1676.3544919999999</v>
      </c>
      <c r="C7141">
        <v>-51300.402344000002</v>
      </c>
      <c r="D7141">
        <v>19691.1875</v>
      </c>
      <c r="E7141">
        <v>-0.34648299999999999</v>
      </c>
      <c r="F7141">
        <v>9.9600489999999997</v>
      </c>
      <c r="G7141">
        <v>-8.5921999999999998E-2</v>
      </c>
      <c r="H7141">
        <v>3.1857999999999997E-2</v>
      </c>
      <c r="I7141">
        <v>8.2880000000000002E-3</v>
      </c>
      <c r="J7141">
        <v>-1.273E-2</v>
      </c>
      <c r="K7141">
        <v>1015.089966</v>
      </c>
      <c r="L7141">
        <v>41.965350999999998</v>
      </c>
      <c r="W7141">
        <f t="shared" si="111"/>
        <v>54975.306367489087</v>
      </c>
    </row>
    <row r="7142" spans="1:23" x14ac:dyDescent="0.3">
      <c r="A7142">
        <v>296.70749999999998</v>
      </c>
      <c r="B7142">
        <v>1796.783813</v>
      </c>
      <c r="C7142">
        <v>-51299.082030999998</v>
      </c>
      <c r="D7142">
        <v>19808.90625</v>
      </c>
      <c r="E7142">
        <v>-0.34083799999999997</v>
      </c>
      <c r="F7142">
        <v>9.9593699999999998</v>
      </c>
      <c r="G7142">
        <v>-7.9801999999999998E-2</v>
      </c>
      <c r="H7142">
        <v>1.1789999999999999E-3</v>
      </c>
      <c r="I7142">
        <v>4.8570000000000002E-3</v>
      </c>
      <c r="J7142">
        <v>-7.7140000000000004E-3</v>
      </c>
      <c r="K7142">
        <v>1015.1099850000001</v>
      </c>
      <c r="L7142">
        <v>41.967692999999997</v>
      </c>
      <c r="W7142">
        <f t="shared" si="111"/>
        <v>55020.151000476311</v>
      </c>
    </row>
    <row r="7143" spans="1:23" x14ac:dyDescent="0.3">
      <c r="A7143">
        <v>296.71875</v>
      </c>
      <c r="B7143">
        <v>1806.1529539999999</v>
      </c>
      <c r="C7143">
        <v>-51327.089844000002</v>
      </c>
      <c r="D7143">
        <v>19741.681640999999</v>
      </c>
      <c r="E7143">
        <v>-0.34520400000000001</v>
      </c>
      <c r="F7143">
        <v>9.9491650000000007</v>
      </c>
      <c r="G7143">
        <v>-7.9044000000000003E-2</v>
      </c>
      <c r="H7143">
        <v>-2.2512999999999998E-2</v>
      </c>
      <c r="I7143">
        <v>9.6900000000000003E-4</v>
      </c>
      <c r="J7143">
        <v>-1.9380000000000001E-3</v>
      </c>
      <c r="K7143">
        <v>1015.1099850000001</v>
      </c>
      <c r="L7143">
        <v>41.967692999999997</v>
      </c>
      <c r="W7143">
        <f t="shared" si="111"/>
        <v>55022.416653232227</v>
      </c>
    </row>
    <row r="7144" spans="1:23" x14ac:dyDescent="0.3">
      <c r="A7144">
        <v>296.73</v>
      </c>
      <c r="B7144">
        <v>1749.3258060000001</v>
      </c>
      <c r="C7144">
        <v>-51314.667969000002</v>
      </c>
      <c r="D7144">
        <v>19878.136718999998</v>
      </c>
      <c r="E7144">
        <v>-0.33833600000000003</v>
      </c>
      <c r="F7144">
        <v>9.9544639999999998</v>
      </c>
      <c r="G7144">
        <v>-8.7329000000000004E-2</v>
      </c>
      <c r="H7144">
        <v>-3.4236000000000003E-2</v>
      </c>
      <c r="I7144">
        <v>-2.6600000000000001E-4</v>
      </c>
      <c r="J7144">
        <v>1.237E-3</v>
      </c>
      <c r="K7144">
        <v>1015.1099850000001</v>
      </c>
      <c r="L7144">
        <v>41.967692999999997</v>
      </c>
      <c r="W7144">
        <f t="shared" si="111"/>
        <v>55058.111200471714</v>
      </c>
    </row>
    <row r="7145" spans="1:23" x14ac:dyDescent="0.3">
      <c r="A7145">
        <v>296.74124999999998</v>
      </c>
      <c r="B7145">
        <v>1718.5554199999999</v>
      </c>
      <c r="C7145">
        <v>-51307.21875</v>
      </c>
      <c r="D7145">
        <v>19765.042968999998</v>
      </c>
      <c r="E7145">
        <v>-0.34192299999999998</v>
      </c>
      <c r="F7145">
        <v>9.9608030000000003</v>
      </c>
      <c r="G7145">
        <v>-8.1966999999999998E-2</v>
      </c>
      <c r="H7145">
        <v>-3.0761E-2</v>
      </c>
      <c r="I7145">
        <v>7.2099999999999996E-4</v>
      </c>
      <c r="J7145">
        <v>1E-4</v>
      </c>
      <c r="K7145">
        <v>1015.1099850000001</v>
      </c>
      <c r="L7145">
        <v>41.967692999999997</v>
      </c>
      <c r="W7145">
        <f t="shared" si="111"/>
        <v>55009.463296403635</v>
      </c>
    </row>
    <row r="7146" spans="1:23" x14ac:dyDescent="0.3">
      <c r="A7146">
        <v>296.7525</v>
      </c>
      <c r="B7146">
        <v>1621.2592770000001</v>
      </c>
      <c r="C7146">
        <v>-51321.414062000003</v>
      </c>
      <c r="D7146">
        <v>19772.404297000001</v>
      </c>
      <c r="E7146">
        <v>-0.34134199999999998</v>
      </c>
      <c r="F7146">
        <v>9.9614130000000003</v>
      </c>
      <c r="G7146">
        <v>-7.1804000000000007E-2</v>
      </c>
      <c r="H7146">
        <v>-2.0376999999999999E-2</v>
      </c>
      <c r="I7146">
        <v>4.7800000000000002E-4</v>
      </c>
      <c r="J7146">
        <v>-3.2179999999999999E-3</v>
      </c>
      <c r="K7146">
        <v>1015.1099850000001</v>
      </c>
      <c r="L7146">
        <v>41.967692999999997</v>
      </c>
      <c r="W7146">
        <f t="shared" si="111"/>
        <v>55022.395391790553</v>
      </c>
    </row>
    <row r="7147" spans="1:23" x14ac:dyDescent="0.3">
      <c r="A7147">
        <v>296.76375000000002</v>
      </c>
      <c r="B7147">
        <v>1748.2504879999999</v>
      </c>
      <c r="C7147">
        <v>-51307.578125</v>
      </c>
      <c r="D7147">
        <v>19795.703125</v>
      </c>
      <c r="E7147">
        <v>-0.34418399999999999</v>
      </c>
      <c r="F7147">
        <v>9.9703870000000006</v>
      </c>
      <c r="G7147">
        <v>-8.1692000000000001E-2</v>
      </c>
      <c r="H7147">
        <v>2.359E-3</v>
      </c>
      <c r="I7147">
        <v>4.1960000000000001E-3</v>
      </c>
      <c r="J7147">
        <v>-8.7709999999999993E-3</v>
      </c>
      <c r="K7147">
        <v>1015.1099850000001</v>
      </c>
      <c r="L7147">
        <v>41.967692999999997</v>
      </c>
      <c r="W7147">
        <f t="shared" si="111"/>
        <v>55021.757651268337</v>
      </c>
    </row>
    <row r="7148" spans="1:23" x14ac:dyDescent="0.3">
      <c r="A7148">
        <v>296.77499999999998</v>
      </c>
      <c r="B7148">
        <v>1769.0717770000001</v>
      </c>
      <c r="C7148">
        <v>-51312.90625</v>
      </c>
      <c r="D7148">
        <v>19865.791015999999</v>
      </c>
      <c r="E7148">
        <v>-0.347771</v>
      </c>
      <c r="F7148">
        <v>9.9489359999999998</v>
      </c>
      <c r="G7148">
        <v>-8.6069000000000007E-2</v>
      </c>
      <c r="H7148">
        <v>2.8219999999999999E-2</v>
      </c>
      <c r="I7148">
        <v>8.2240000000000004E-3</v>
      </c>
      <c r="J7148">
        <v>-1.7461000000000001E-2</v>
      </c>
      <c r="K7148">
        <v>1015.1099850000001</v>
      </c>
      <c r="L7148">
        <v>41.967692999999997</v>
      </c>
      <c r="W7148">
        <f t="shared" si="111"/>
        <v>55052.644037002014</v>
      </c>
    </row>
    <row r="7149" spans="1:23" x14ac:dyDescent="0.3">
      <c r="A7149">
        <v>296.78625</v>
      </c>
      <c r="B7149">
        <v>1733.9938959999999</v>
      </c>
      <c r="C7149">
        <v>-51279.589844000002</v>
      </c>
      <c r="D7149">
        <v>19813.660156000002</v>
      </c>
      <c r="E7149">
        <v>-0.351354</v>
      </c>
      <c r="F7149">
        <v>9.9600449999999991</v>
      </c>
      <c r="G7149">
        <v>-8.5225999999999996E-2</v>
      </c>
      <c r="H7149">
        <v>4.7611000000000001E-2</v>
      </c>
      <c r="I7149">
        <v>1.052E-2</v>
      </c>
      <c r="J7149">
        <v>-2.2710000000000001E-2</v>
      </c>
      <c r="K7149">
        <v>1015.1099850000001</v>
      </c>
      <c r="L7149">
        <v>41.967692999999997</v>
      </c>
      <c r="W7149">
        <f t="shared" si="111"/>
        <v>55001.674503397582</v>
      </c>
    </row>
    <row r="7150" spans="1:23" x14ac:dyDescent="0.3">
      <c r="A7150">
        <v>296.79750000000001</v>
      </c>
      <c r="B7150">
        <v>1767.545288</v>
      </c>
      <c r="C7150">
        <v>-51303.160155999998</v>
      </c>
      <c r="D7150">
        <v>19861.988281000002</v>
      </c>
      <c r="E7150">
        <v>-0.34500999999999998</v>
      </c>
      <c r="F7150">
        <v>9.9680479999999996</v>
      </c>
      <c r="G7150">
        <v>-7.7465999999999993E-2</v>
      </c>
      <c r="H7150">
        <v>6.5939999999999999E-2</v>
      </c>
      <c r="I7150">
        <v>1.2385E-2</v>
      </c>
      <c r="J7150">
        <v>-2.7290999999999999E-2</v>
      </c>
      <c r="K7150">
        <v>1015.1099850000001</v>
      </c>
      <c r="L7150">
        <v>41.967692999999997</v>
      </c>
      <c r="W7150">
        <f t="shared" si="111"/>
        <v>55042.138737624446</v>
      </c>
    </row>
    <row r="7151" spans="1:23" x14ac:dyDescent="0.3">
      <c r="A7151">
        <v>296.80874999999997</v>
      </c>
      <c r="B7151">
        <v>1775.0950929999999</v>
      </c>
      <c r="C7151">
        <v>-51292.574219000002</v>
      </c>
      <c r="D7151">
        <v>19739.447265999999</v>
      </c>
      <c r="E7151">
        <v>-0.356437</v>
      </c>
      <c r="F7151">
        <v>9.9647939999999995</v>
      </c>
      <c r="G7151">
        <v>-7.1611999999999995E-2</v>
      </c>
      <c r="H7151">
        <v>6.3726000000000005E-2</v>
      </c>
      <c r="I7151">
        <v>1.3053E-2</v>
      </c>
      <c r="J7151">
        <v>-2.2884999999999999E-2</v>
      </c>
      <c r="K7151">
        <v>1015.099976</v>
      </c>
      <c r="L7151">
        <v>41.967692999999997</v>
      </c>
      <c r="W7151">
        <f t="shared" si="111"/>
        <v>54988.407059743156</v>
      </c>
    </row>
    <row r="7152" spans="1:23" x14ac:dyDescent="0.3">
      <c r="A7152">
        <v>296.82</v>
      </c>
      <c r="B7152">
        <v>1794.8813479999999</v>
      </c>
      <c r="C7152">
        <v>-51314.960937000003</v>
      </c>
      <c r="D7152">
        <v>19813.578125</v>
      </c>
      <c r="E7152">
        <v>-0.34274500000000002</v>
      </c>
      <c r="F7152">
        <v>9.9613619999999994</v>
      </c>
      <c r="G7152">
        <v>-7.5410000000000005E-2</v>
      </c>
      <c r="H7152">
        <v>5.8574000000000001E-2</v>
      </c>
      <c r="I7152">
        <v>1.2540000000000001E-2</v>
      </c>
      <c r="J7152">
        <v>-2.0250000000000001E-2</v>
      </c>
      <c r="K7152">
        <v>1015.099976</v>
      </c>
      <c r="L7152">
        <v>41.967692999999997</v>
      </c>
      <c r="W7152">
        <f t="shared" si="111"/>
        <v>55036.575957582179</v>
      </c>
    </row>
    <row r="7153" spans="1:23" x14ac:dyDescent="0.3">
      <c r="A7153">
        <v>296.83125000000001</v>
      </c>
      <c r="B7153">
        <v>1742.540405</v>
      </c>
      <c r="C7153">
        <v>-51322.5</v>
      </c>
      <c r="D7153">
        <v>19709.939452999999</v>
      </c>
      <c r="E7153">
        <v>-0.33617999999999998</v>
      </c>
      <c r="F7153">
        <v>9.9635169999999995</v>
      </c>
      <c r="G7153">
        <v>-8.9577000000000004E-2</v>
      </c>
      <c r="H7153">
        <v>3.6246E-2</v>
      </c>
      <c r="I7153">
        <v>9.1629999999999993E-3</v>
      </c>
      <c r="J7153">
        <v>-1.4441000000000001E-2</v>
      </c>
      <c r="K7153">
        <v>1015.099976</v>
      </c>
      <c r="L7153">
        <v>41.967692999999997</v>
      </c>
      <c r="W7153">
        <f t="shared" si="111"/>
        <v>55004.701313196703</v>
      </c>
    </row>
    <row r="7154" spans="1:23" x14ac:dyDescent="0.3">
      <c r="A7154">
        <v>296.84249999999997</v>
      </c>
      <c r="B7154">
        <v>1734.3420410000001</v>
      </c>
      <c r="C7154">
        <v>-51290.117187000003</v>
      </c>
      <c r="D7154">
        <v>19765.296875</v>
      </c>
      <c r="E7154">
        <v>-0.34170699999999998</v>
      </c>
      <c r="F7154">
        <v>9.9615919999999996</v>
      </c>
      <c r="G7154">
        <v>-9.3479000000000007E-2</v>
      </c>
      <c r="H7154">
        <v>1.3782000000000001E-2</v>
      </c>
      <c r="I7154">
        <v>6.3200000000000001E-3</v>
      </c>
      <c r="J7154">
        <v>-9.5549999999999993E-3</v>
      </c>
      <c r="K7154">
        <v>1015.099976</v>
      </c>
      <c r="L7154">
        <v>41.967692999999997</v>
      </c>
      <c r="W7154">
        <f t="shared" si="111"/>
        <v>54994.099901064459</v>
      </c>
    </row>
    <row r="7155" spans="1:23" x14ac:dyDescent="0.3">
      <c r="A7155">
        <v>296.85374999999999</v>
      </c>
      <c r="B7155">
        <v>1745.7407229999999</v>
      </c>
      <c r="C7155">
        <v>-51316.136719000002</v>
      </c>
      <c r="D7155">
        <v>19849.066406000002</v>
      </c>
      <c r="E7155">
        <v>-0.34756399999999998</v>
      </c>
      <c r="F7155">
        <v>9.95031</v>
      </c>
      <c r="G7155">
        <v>-8.9247999999999994E-2</v>
      </c>
      <c r="H7155">
        <v>-1.3153E-2</v>
      </c>
      <c r="I7155">
        <v>2.3800000000000002E-3</v>
      </c>
      <c r="J7155">
        <v>-3.356E-3</v>
      </c>
      <c r="K7155">
        <v>1015.099976</v>
      </c>
      <c r="L7155">
        <v>41.967692999999997</v>
      </c>
      <c r="W7155">
        <f t="shared" si="111"/>
        <v>55048.877696324002</v>
      </c>
    </row>
    <row r="7156" spans="1:23" x14ac:dyDescent="0.3">
      <c r="A7156">
        <v>296.86500000000001</v>
      </c>
      <c r="B7156">
        <v>1837.1026609999999</v>
      </c>
      <c r="C7156">
        <v>-51285.980469000002</v>
      </c>
      <c r="D7156">
        <v>19752.457031000002</v>
      </c>
      <c r="E7156">
        <v>-0.33835300000000001</v>
      </c>
      <c r="F7156">
        <v>9.9594780000000007</v>
      </c>
      <c r="G7156">
        <v>-7.7062000000000005E-2</v>
      </c>
      <c r="H7156">
        <v>-3.2187E-2</v>
      </c>
      <c r="I7156">
        <v>2.5999999999999998E-4</v>
      </c>
      <c r="J7156">
        <v>-3.4472190000000001E-6</v>
      </c>
      <c r="K7156">
        <v>1015.099976</v>
      </c>
      <c r="L7156">
        <v>41.967692999999997</v>
      </c>
      <c r="W7156">
        <f t="shared" si="111"/>
        <v>54988.965234992414</v>
      </c>
    </row>
    <row r="7157" spans="1:23" x14ac:dyDescent="0.3">
      <c r="A7157">
        <v>296.87625000000003</v>
      </c>
      <c r="B7157">
        <v>1744.0695800000001</v>
      </c>
      <c r="C7157">
        <v>-51296.703125</v>
      </c>
      <c r="D7157">
        <v>19892.568359000001</v>
      </c>
      <c r="E7157">
        <v>-0.34242600000000001</v>
      </c>
      <c r="F7157">
        <v>9.9698550000000008</v>
      </c>
      <c r="G7157">
        <v>-8.4185999999999997E-2</v>
      </c>
      <c r="H7157">
        <v>-3.4877999999999999E-2</v>
      </c>
      <c r="I7157">
        <v>-6.7100000000000005E-4</v>
      </c>
      <c r="J7157">
        <v>1.152E-3</v>
      </c>
      <c r="K7157">
        <v>1015.099976</v>
      </c>
      <c r="L7157">
        <v>41.967692999999997</v>
      </c>
      <c r="W7157">
        <f t="shared" si="111"/>
        <v>55046.415015982231</v>
      </c>
    </row>
    <row r="7158" spans="1:23" x14ac:dyDescent="0.3">
      <c r="A7158">
        <v>296.88749999999999</v>
      </c>
      <c r="B7158">
        <v>1740.057129</v>
      </c>
      <c r="C7158">
        <v>-51286.210937000003</v>
      </c>
      <c r="D7158">
        <v>19833.853515999999</v>
      </c>
      <c r="E7158">
        <v>-0.344198</v>
      </c>
      <c r="F7158">
        <v>9.9542509999999993</v>
      </c>
      <c r="G7158">
        <v>-8.1748000000000001E-2</v>
      </c>
      <c r="H7158">
        <v>-2.6270999999999999E-2</v>
      </c>
      <c r="I7158">
        <v>7.0500000000000001E-4</v>
      </c>
      <c r="J7158">
        <v>-1.0280000000000001E-3</v>
      </c>
      <c r="K7158">
        <v>1015.099976</v>
      </c>
      <c r="L7158">
        <v>41.967692999999997</v>
      </c>
      <c r="W7158">
        <f t="shared" si="111"/>
        <v>55015.315834599991</v>
      </c>
    </row>
    <row r="7159" spans="1:23" x14ac:dyDescent="0.3">
      <c r="A7159">
        <v>296.89875000000001</v>
      </c>
      <c r="B7159">
        <v>1699.792236</v>
      </c>
      <c r="C7159">
        <v>-51286.75</v>
      </c>
      <c r="D7159">
        <v>19899.882812</v>
      </c>
      <c r="E7159">
        <v>-0.34193299999999999</v>
      </c>
      <c r="F7159">
        <v>9.967428</v>
      </c>
      <c r="G7159">
        <v>-8.5933999999999996E-2</v>
      </c>
      <c r="H7159">
        <v>-8.8839999999999995E-3</v>
      </c>
      <c r="I7159">
        <v>2.9870000000000001E-3</v>
      </c>
      <c r="J7159">
        <v>-6.6340000000000001E-3</v>
      </c>
      <c r="K7159">
        <v>1015.099976</v>
      </c>
      <c r="L7159">
        <v>41.967692999999997</v>
      </c>
      <c r="W7159">
        <f t="shared" si="111"/>
        <v>55038.398915115606</v>
      </c>
    </row>
    <row r="7160" spans="1:23" x14ac:dyDescent="0.3">
      <c r="A7160">
        <v>296.91000000000003</v>
      </c>
      <c r="B7160">
        <v>1710.4506839999999</v>
      </c>
      <c r="C7160">
        <v>-51298.753905999998</v>
      </c>
      <c r="D7160">
        <v>19866.171875</v>
      </c>
      <c r="E7160">
        <v>-0.347742</v>
      </c>
      <c r="F7160">
        <v>9.9569189999999992</v>
      </c>
      <c r="G7160">
        <v>-9.6586000000000005E-2</v>
      </c>
      <c r="H7160">
        <v>1.3703999999999999E-2</v>
      </c>
      <c r="I7160">
        <v>5.646E-3</v>
      </c>
      <c r="J7160">
        <v>-1.3972999999999999E-2</v>
      </c>
      <c r="K7160">
        <v>1015.079956</v>
      </c>
      <c r="L7160">
        <v>41.967692999999997</v>
      </c>
      <c r="W7160">
        <f t="shared" si="111"/>
        <v>55037.737769804706</v>
      </c>
    </row>
    <row r="7161" spans="1:23" x14ac:dyDescent="0.3">
      <c r="A7161">
        <v>296.92124999999999</v>
      </c>
      <c r="B7161">
        <v>1806.4854740000001</v>
      </c>
      <c r="C7161">
        <v>-51305.0625</v>
      </c>
      <c r="D7161">
        <v>19868.201172000001</v>
      </c>
      <c r="E7161">
        <v>-0.33407900000000001</v>
      </c>
      <c r="F7161">
        <v>9.9644790000000008</v>
      </c>
      <c r="G7161">
        <v>-9.9919999999999995E-2</v>
      </c>
      <c r="H7161">
        <v>4.1201000000000002E-2</v>
      </c>
      <c r="I7161">
        <v>8.6660000000000001E-3</v>
      </c>
      <c r="J7161">
        <v>-2.1666999999999999E-2</v>
      </c>
      <c r="K7161">
        <v>1015.079956</v>
      </c>
      <c r="L7161">
        <v>41.967692999999997</v>
      </c>
      <c r="W7161">
        <f t="shared" si="111"/>
        <v>55047.41815660151</v>
      </c>
    </row>
    <row r="7162" spans="1:23" x14ac:dyDescent="0.3">
      <c r="A7162">
        <v>296.9325</v>
      </c>
      <c r="B7162">
        <v>1797.3702390000001</v>
      </c>
      <c r="C7162">
        <v>-51341.648437000003</v>
      </c>
      <c r="D7162">
        <v>19707.003906000002</v>
      </c>
      <c r="E7162">
        <v>-0.33579799999999999</v>
      </c>
      <c r="F7162">
        <v>9.9569170000000007</v>
      </c>
      <c r="G7162">
        <v>-8.4018999999999996E-2</v>
      </c>
      <c r="H7162">
        <v>5.9348999999999999E-2</v>
      </c>
      <c r="I7162">
        <v>1.1289E-2</v>
      </c>
      <c r="J7162">
        <v>-2.4903000000000002E-2</v>
      </c>
      <c r="K7162">
        <v>1015.079956</v>
      </c>
      <c r="L7162">
        <v>41.967692999999997</v>
      </c>
      <c r="W7162">
        <f t="shared" si="111"/>
        <v>55023.280590634065</v>
      </c>
    </row>
    <row r="7163" spans="1:23" x14ac:dyDescent="0.3">
      <c r="A7163">
        <v>296.94375000000002</v>
      </c>
      <c r="B7163">
        <v>1690.400879</v>
      </c>
      <c r="C7163">
        <v>-51306.632812000003</v>
      </c>
      <c r="D7163">
        <v>19704.632812</v>
      </c>
      <c r="E7163">
        <v>-0.328592</v>
      </c>
      <c r="F7163">
        <v>9.9580529999999996</v>
      </c>
      <c r="G7163">
        <v>-8.3556000000000005E-2</v>
      </c>
      <c r="H7163">
        <v>6.5491999999999995E-2</v>
      </c>
      <c r="I7163">
        <v>1.1975E-2</v>
      </c>
      <c r="J7163">
        <v>-2.4028000000000001E-2</v>
      </c>
      <c r="K7163">
        <v>1015.079956</v>
      </c>
      <c r="L7163">
        <v>41.967692999999997</v>
      </c>
      <c r="W7163">
        <f t="shared" si="111"/>
        <v>54986.367218546693</v>
      </c>
    </row>
    <row r="7164" spans="1:23" x14ac:dyDescent="0.3">
      <c r="A7164">
        <v>296.95499999999998</v>
      </c>
      <c r="B7164">
        <v>1725.2181399999999</v>
      </c>
      <c r="C7164">
        <v>-51327.867187000003</v>
      </c>
      <c r="D7164">
        <v>19759.708984000001</v>
      </c>
      <c r="E7164">
        <v>-0.33569900000000003</v>
      </c>
      <c r="F7164">
        <v>9.9639790000000001</v>
      </c>
      <c r="G7164">
        <v>-7.8364000000000003E-2</v>
      </c>
      <c r="H7164">
        <v>6.6348000000000004E-2</v>
      </c>
      <c r="I7164">
        <v>1.3421000000000001E-2</v>
      </c>
      <c r="J7164">
        <v>-2.181E-2</v>
      </c>
      <c r="K7164">
        <v>1015.079956</v>
      </c>
      <c r="L7164">
        <v>41.967692999999997</v>
      </c>
      <c r="W7164">
        <f t="shared" si="111"/>
        <v>55027.015426327343</v>
      </c>
    </row>
    <row r="7165" spans="1:23" x14ac:dyDescent="0.3">
      <c r="A7165">
        <v>296.96625</v>
      </c>
      <c r="B7165">
        <v>1617.674438</v>
      </c>
      <c r="C7165">
        <v>-51322.027344000002</v>
      </c>
      <c r="D7165">
        <v>19707.892577999999</v>
      </c>
      <c r="E7165">
        <v>-0.34815299999999999</v>
      </c>
      <c r="F7165">
        <v>9.9633479999999999</v>
      </c>
      <c r="G7165">
        <v>-6.8723999999999993E-2</v>
      </c>
      <c r="H7165">
        <v>3.8692999999999998E-2</v>
      </c>
      <c r="I7165">
        <v>9.5589999999999998E-3</v>
      </c>
      <c r="J7165">
        <v>-1.4057E-2</v>
      </c>
      <c r="K7165">
        <v>1015.079956</v>
      </c>
      <c r="L7165">
        <v>41.967692999999997</v>
      </c>
      <c r="W7165">
        <f t="shared" si="111"/>
        <v>54999.712646082335</v>
      </c>
    </row>
    <row r="7166" spans="1:23" x14ac:dyDescent="0.3">
      <c r="A7166">
        <v>296.97750000000002</v>
      </c>
      <c r="B7166">
        <v>1790.6328120000001</v>
      </c>
      <c r="C7166">
        <v>-51320.75</v>
      </c>
      <c r="D7166">
        <v>19741.734375</v>
      </c>
      <c r="E7166">
        <v>-0.34092499999999998</v>
      </c>
      <c r="F7166">
        <v>9.9614910000000005</v>
      </c>
      <c r="G7166">
        <v>-8.2661999999999999E-2</v>
      </c>
      <c r="H7166">
        <v>1.7548999999999999E-2</v>
      </c>
      <c r="I7166">
        <v>6.7070000000000003E-3</v>
      </c>
      <c r="J7166">
        <v>-9.2750000000000003E-3</v>
      </c>
      <c r="K7166">
        <v>1015.079956</v>
      </c>
      <c r="L7166">
        <v>41.967692999999997</v>
      </c>
      <c r="W7166">
        <f t="shared" si="111"/>
        <v>55016.014237337913</v>
      </c>
    </row>
    <row r="7167" spans="1:23" x14ac:dyDescent="0.3">
      <c r="A7167">
        <v>296.98874999999998</v>
      </c>
      <c r="B7167">
        <v>1772.744629</v>
      </c>
      <c r="C7167">
        <v>-51315.808594000002</v>
      </c>
      <c r="D7167">
        <v>19812.841797000001</v>
      </c>
      <c r="E7167">
        <v>-0.34736400000000001</v>
      </c>
      <c r="F7167">
        <v>9.9519479999999998</v>
      </c>
      <c r="G7167">
        <v>-9.7613000000000005E-2</v>
      </c>
      <c r="H7167">
        <v>-3.9550000000000002E-3</v>
      </c>
      <c r="I7167">
        <v>3.8600000000000001E-3</v>
      </c>
      <c r="J7167">
        <v>-4.8960000000000002E-3</v>
      </c>
      <c r="K7167">
        <v>1015.079956</v>
      </c>
      <c r="L7167">
        <v>41.967692999999997</v>
      </c>
      <c r="W7167">
        <f t="shared" si="111"/>
        <v>55036.383740655088</v>
      </c>
    </row>
    <row r="7168" spans="1:23" x14ac:dyDescent="0.3">
      <c r="A7168">
        <v>297</v>
      </c>
      <c r="B7168">
        <v>1851.5288089999999</v>
      </c>
      <c r="C7168">
        <v>-51317.015625</v>
      </c>
      <c r="D7168">
        <v>19727.818359000001</v>
      </c>
      <c r="E7168">
        <v>-0.34684100000000001</v>
      </c>
      <c r="F7168">
        <v>9.9667030000000008</v>
      </c>
      <c r="G7168">
        <v>-0.10041799999999999</v>
      </c>
      <c r="H7168">
        <v>-2.6943000000000002E-2</v>
      </c>
      <c r="I7168">
        <v>1.124E-3</v>
      </c>
      <c r="J7168">
        <v>-1.139E-3</v>
      </c>
      <c r="K7168">
        <v>1015.119995</v>
      </c>
      <c r="L7168">
        <v>41.972575999999997</v>
      </c>
      <c r="W7168">
        <f t="shared" si="111"/>
        <v>55009.554340975606</v>
      </c>
    </row>
    <row r="7169" spans="1:23" x14ac:dyDescent="0.3">
      <c r="A7169">
        <v>297.01125000000002</v>
      </c>
      <c r="B7169">
        <v>1894.908203</v>
      </c>
      <c r="C7169">
        <v>-51304.914062000003</v>
      </c>
      <c r="D7169">
        <v>19711.013672000001</v>
      </c>
      <c r="E7169">
        <v>-0.347109</v>
      </c>
      <c r="F7169">
        <v>9.9544160000000002</v>
      </c>
      <c r="G7169">
        <v>-9.8333000000000004E-2</v>
      </c>
      <c r="H7169">
        <v>-3.2889000000000002E-2</v>
      </c>
      <c r="I7169">
        <v>-2.04E-4</v>
      </c>
      <c r="J7169">
        <v>1.76E-4</v>
      </c>
      <c r="K7169">
        <v>1015.119995</v>
      </c>
      <c r="L7169">
        <v>41.972575999999997</v>
      </c>
      <c r="W7169">
        <f t="shared" si="111"/>
        <v>54993.717313751156</v>
      </c>
    </row>
    <row r="7170" spans="1:23" x14ac:dyDescent="0.3">
      <c r="A7170">
        <v>297.02249999999998</v>
      </c>
      <c r="B7170">
        <v>1756.646851</v>
      </c>
      <c r="C7170">
        <v>-51305</v>
      </c>
      <c r="D7170">
        <v>19826.414062</v>
      </c>
      <c r="E7170">
        <v>-0.35342299999999999</v>
      </c>
      <c r="F7170">
        <v>9.9746459999999999</v>
      </c>
      <c r="G7170">
        <v>-9.4662999999999997E-2</v>
      </c>
      <c r="H7170">
        <v>-2.945E-2</v>
      </c>
      <c r="I7170">
        <v>3.1300000000000002E-4</v>
      </c>
      <c r="J7170">
        <v>7.0251149999999999E-5</v>
      </c>
      <c r="K7170">
        <v>1015.119995</v>
      </c>
      <c r="L7170">
        <v>41.972575999999997</v>
      </c>
      <c r="W7170">
        <f t="shared" ref="W7170:W7233" si="112">SQRT((B7170)^2+(C7170)^2+(D7170)^2)</f>
        <v>55030.678059760445</v>
      </c>
    </row>
    <row r="7171" spans="1:23" x14ac:dyDescent="0.3">
      <c r="A7171">
        <v>297.03375</v>
      </c>
      <c r="B7171">
        <v>1748.7182620000001</v>
      </c>
      <c r="C7171">
        <v>-51309.792969000002</v>
      </c>
      <c r="D7171">
        <v>19829.410156000002</v>
      </c>
      <c r="E7171">
        <v>-0.32521299999999997</v>
      </c>
      <c r="F7171">
        <v>9.9669989999999995</v>
      </c>
      <c r="G7171">
        <v>-7.3098999999999997E-2</v>
      </c>
      <c r="H7171">
        <v>-1.3036000000000001E-2</v>
      </c>
      <c r="I7171">
        <v>2.0690000000000001E-3</v>
      </c>
      <c r="J7171">
        <v>-3.9560000000000003E-3</v>
      </c>
      <c r="K7171">
        <v>1015.119995</v>
      </c>
      <c r="L7171">
        <v>41.972575999999997</v>
      </c>
      <c r="W7171">
        <f t="shared" si="112"/>
        <v>55035.973482953588</v>
      </c>
    </row>
    <row r="7172" spans="1:23" x14ac:dyDescent="0.3">
      <c r="A7172">
        <v>297.04500000000002</v>
      </c>
      <c r="B7172">
        <v>1815.7662350000001</v>
      </c>
      <c r="C7172">
        <v>-51307.722655999998</v>
      </c>
      <c r="D7172">
        <v>19883.046875</v>
      </c>
      <c r="E7172">
        <v>-0.33805099999999999</v>
      </c>
      <c r="F7172">
        <v>9.9568410000000007</v>
      </c>
      <c r="G7172">
        <v>-7.6748999999999998E-2</v>
      </c>
      <c r="H7172">
        <v>9.4780000000000003E-3</v>
      </c>
      <c r="I7172">
        <v>5.1209999999999997E-3</v>
      </c>
      <c r="J7172">
        <v>-1.1486E-2</v>
      </c>
      <c r="K7172">
        <v>1015.119995</v>
      </c>
      <c r="L7172">
        <v>41.972575999999997</v>
      </c>
      <c r="W7172">
        <f t="shared" si="112"/>
        <v>55055.562518229061</v>
      </c>
    </row>
    <row r="7173" spans="1:23" x14ac:dyDescent="0.3">
      <c r="A7173">
        <v>297.05624999999998</v>
      </c>
      <c r="B7173">
        <v>1767.929932</v>
      </c>
      <c r="C7173">
        <v>-51311.457030999998</v>
      </c>
      <c r="D7173">
        <v>19764.179687</v>
      </c>
      <c r="E7173">
        <v>-0.338727</v>
      </c>
      <c r="F7173">
        <v>9.9637869999999999</v>
      </c>
      <c r="G7173">
        <v>-9.1312000000000004E-2</v>
      </c>
      <c r="H7173">
        <v>3.5360999999999997E-2</v>
      </c>
      <c r="I7173">
        <v>8.7139999999999995E-3</v>
      </c>
      <c r="J7173">
        <v>-1.9439999999999999E-2</v>
      </c>
      <c r="K7173">
        <v>1015.119995</v>
      </c>
      <c r="L7173">
        <v>41.972575999999997</v>
      </c>
      <c r="W7173">
        <f t="shared" si="112"/>
        <v>55014.67074870706</v>
      </c>
    </row>
    <row r="7174" spans="1:23" x14ac:dyDescent="0.3">
      <c r="A7174">
        <v>297.0675</v>
      </c>
      <c r="B7174">
        <v>1854.4986570000001</v>
      </c>
      <c r="C7174">
        <v>-51324.566405999998</v>
      </c>
      <c r="D7174">
        <v>19804.675781000002</v>
      </c>
      <c r="E7174">
        <v>-0.34040199999999998</v>
      </c>
      <c r="F7174">
        <v>9.9549889999999994</v>
      </c>
      <c r="G7174">
        <v>-8.4413000000000002E-2</v>
      </c>
      <c r="H7174">
        <v>5.8375999999999997E-2</v>
      </c>
      <c r="I7174">
        <v>1.1365E-2</v>
      </c>
      <c r="J7174">
        <v>-2.6634000000000001E-2</v>
      </c>
      <c r="K7174">
        <v>1015.119995</v>
      </c>
      <c r="L7174">
        <v>41.972575999999997</v>
      </c>
      <c r="W7174">
        <f t="shared" si="112"/>
        <v>55044.304562990408</v>
      </c>
    </row>
    <row r="7175" spans="1:23" x14ac:dyDescent="0.3">
      <c r="A7175">
        <v>297.07875000000001</v>
      </c>
      <c r="B7175">
        <v>1822.7124020000001</v>
      </c>
      <c r="C7175">
        <v>-51309.234375</v>
      </c>
      <c r="D7175">
        <v>19729.197265999999</v>
      </c>
      <c r="E7175">
        <v>-0.34188400000000002</v>
      </c>
      <c r="F7175">
        <v>9.9636289999999992</v>
      </c>
      <c r="G7175">
        <v>-9.0609999999999996E-2</v>
      </c>
      <c r="H7175">
        <v>6.3259999999999997E-2</v>
      </c>
      <c r="I7175">
        <v>1.2009000000000001E-2</v>
      </c>
      <c r="J7175">
        <v>-2.5308000000000001E-2</v>
      </c>
      <c r="K7175">
        <v>1015.119995</v>
      </c>
      <c r="L7175">
        <v>41.972575999999997</v>
      </c>
      <c r="W7175">
        <f t="shared" si="112"/>
        <v>55001.827582452461</v>
      </c>
    </row>
    <row r="7176" spans="1:23" x14ac:dyDescent="0.3">
      <c r="A7176">
        <v>297.08999999999997</v>
      </c>
      <c r="B7176">
        <v>1850.616211</v>
      </c>
      <c r="C7176">
        <v>-51314.457030999998</v>
      </c>
      <c r="D7176">
        <v>19814.5</v>
      </c>
      <c r="E7176">
        <v>-0.33409100000000003</v>
      </c>
      <c r="F7176">
        <v>9.9611920000000005</v>
      </c>
      <c r="G7176">
        <v>-9.8644999999999997E-2</v>
      </c>
      <c r="H7176">
        <v>6.7039000000000001E-2</v>
      </c>
      <c r="I7176">
        <v>1.2768E-2</v>
      </c>
      <c r="J7176">
        <v>-2.2814999999999998E-2</v>
      </c>
      <c r="K7176">
        <v>1015.119995</v>
      </c>
      <c r="L7176">
        <v>41.972575999999997</v>
      </c>
      <c r="W7176">
        <f t="shared" si="112"/>
        <v>55038.28386674825</v>
      </c>
    </row>
    <row r="7177" spans="1:23" x14ac:dyDescent="0.3">
      <c r="A7177">
        <v>297.10124999999999</v>
      </c>
      <c r="B7177">
        <v>1753.690918</v>
      </c>
      <c r="C7177">
        <v>-51339.273437000003</v>
      </c>
      <c r="D7177">
        <v>19809.632812</v>
      </c>
      <c r="E7177">
        <v>-0.35142400000000001</v>
      </c>
      <c r="F7177">
        <v>9.9626199999999994</v>
      </c>
      <c r="G7177">
        <v>-8.9428999999999995E-2</v>
      </c>
      <c r="H7177">
        <v>5.0805000000000003E-2</v>
      </c>
      <c r="I7177">
        <v>1.1089E-2</v>
      </c>
      <c r="J7177">
        <v>-1.7128999999999998E-2</v>
      </c>
      <c r="K7177">
        <v>1015.099976</v>
      </c>
      <c r="L7177">
        <v>41.975116999999997</v>
      </c>
      <c r="W7177">
        <f t="shared" si="112"/>
        <v>55056.498081708727</v>
      </c>
    </row>
    <row r="7178" spans="1:23" x14ac:dyDescent="0.3">
      <c r="A7178">
        <v>297.11250000000001</v>
      </c>
      <c r="B7178">
        <v>1776.1889650000001</v>
      </c>
      <c r="C7178">
        <v>-51326.675780999998</v>
      </c>
      <c r="D7178">
        <v>19786.595702999999</v>
      </c>
      <c r="E7178">
        <v>-0.34081899999999998</v>
      </c>
      <c r="F7178">
        <v>9.9612920000000003</v>
      </c>
      <c r="G7178">
        <v>-8.1720000000000001E-2</v>
      </c>
      <c r="H7178">
        <v>2.5866E-2</v>
      </c>
      <c r="I7178">
        <v>8.2100000000000003E-3</v>
      </c>
      <c r="J7178">
        <v>-1.2628E-2</v>
      </c>
      <c r="K7178">
        <v>1015.099976</v>
      </c>
      <c r="L7178">
        <v>41.975116999999997</v>
      </c>
      <c r="W7178">
        <f t="shared" si="112"/>
        <v>55037.186187897161</v>
      </c>
    </row>
    <row r="7179" spans="1:23" x14ac:dyDescent="0.3">
      <c r="A7179">
        <v>297.12374999999997</v>
      </c>
      <c r="B7179">
        <v>1755.837158</v>
      </c>
      <c r="C7179">
        <v>-51297.640625</v>
      </c>
      <c r="D7179">
        <v>19755.722656000002</v>
      </c>
      <c r="E7179">
        <v>-0.331621</v>
      </c>
      <c r="F7179">
        <v>9.9524150000000002</v>
      </c>
      <c r="G7179">
        <v>-9.0061000000000002E-2</v>
      </c>
      <c r="H7179">
        <v>-4.3100000000000001E-4</v>
      </c>
      <c r="I7179">
        <v>3.6779999999999998E-3</v>
      </c>
      <c r="J7179">
        <v>-7.2420000000000002E-3</v>
      </c>
      <c r="K7179">
        <v>1015.099976</v>
      </c>
      <c r="L7179">
        <v>41.975116999999997</v>
      </c>
      <c r="W7179">
        <f t="shared" si="112"/>
        <v>54998.358843495102</v>
      </c>
    </row>
    <row r="7180" spans="1:23" x14ac:dyDescent="0.3">
      <c r="A7180">
        <v>297.13499999999999</v>
      </c>
      <c r="B7180">
        <v>1598.9179690000001</v>
      </c>
      <c r="C7180">
        <v>-51291.757812000003</v>
      </c>
      <c r="D7180">
        <v>19717.304687</v>
      </c>
      <c r="E7180">
        <v>-0.34018300000000001</v>
      </c>
      <c r="F7180">
        <v>9.9518170000000001</v>
      </c>
      <c r="G7180">
        <v>-6.9908999999999999E-2</v>
      </c>
      <c r="H7180">
        <v>-1.9647999999999999E-2</v>
      </c>
      <c r="I7180">
        <v>1.052E-3</v>
      </c>
      <c r="J7180">
        <v>-2.967E-3</v>
      </c>
      <c r="K7180">
        <v>1015.099976</v>
      </c>
      <c r="L7180">
        <v>41.975116999999997</v>
      </c>
      <c r="W7180">
        <f t="shared" si="112"/>
        <v>54974.294558788533</v>
      </c>
    </row>
    <row r="7181" spans="1:23" x14ac:dyDescent="0.3">
      <c r="A7181">
        <v>297.14625000000001</v>
      </c>
      <c r="B7181">
        <v>1788.8937989999999</v>
      </c>
      <c r="C7181">
        <v>-51339.984375</v>
      </c>
      <c r="D7181">
        <v>19764.652343999998</v>
      </c>
      <c r="E7181">
        <v>-0.33382899999999999</v>
      </c>
      <c r="F7181">
        <v>9.9600500000000007</v>
      </c>
      <c r="G7181">
        <v>-8.6174000000000001E-2</v>
      </c>
      <c r="H7181">
        <v>-3.4911999999999999E-2</v>
      </c>
      <c r="I7181">
        <v>-1.7000000000000001E-4</v>
      </c>
      <c r="J7181">
        <v>1.7830000000000001E-3</v>
      </c>
      <c r="K7181">
        <v>1015.099976</v>
      </c>
      <c r="L7181">
        <v>41.975116999999997</v>
      </c>
      <c r="W7181">
        <f t="shared" si="112"/>
        <v>55042.125857642248</v>
      </c>
    </row>
    <row r="7182" spans="1:23" x14ac:dyDescent="0.3">
      <c r="A7182">
        <v>297.15750000000003</v>
      </c>
      <c r="B7182">
        <v>1765.189087</v>
      </c>
      <c r="C7182">
        <v>-51339.414062000003</v>
      </c>
      <c r="D7182">
        <v>19723.921875</v>
      </c>
      <c r="E7182">
        <v>-0.33590799999999998</v>
      </c>
      <c r="F7182">
        <v>9.9526409999999998</v>
      </c>
      <c r="G7182">
        <v>-9.4097E-2</v>
      </c>
      <c r="H7182">
        <v>-3.3203999999999997E-2</v>
      </c>
      <c r="I7182">
        <v>-1.1230000000000001E-3</v>
      </c>
      <c r="J7182">
        <v>6.2299999999999996E-4</v>
      </c>
      <c r="K7182">
        <v>1015.099976</v>
      </c>
      <c r="L7182">
        <v>41.975116999999997</v>
      </c>
      <c r="W7182">
        <f t="shared" si="112"/>
        <v>55026.215778240206</v>
      </c>
    </row>
    <row r="7183" spans="1:23" x14ac:dyDescent="0.3">
      <c r="A7183">
        <v>297.16874999999999</v>
      </c>
      <c r="B7183">
        <v>1786.999268</v>
      </c>
      <c r="C7183">
        <v>-51324.316405999998</v>
      </c>
      <c r="D7183">
        <v>19662.451172000001</v>
      </c>
      <c r="E7183">
        <v>-0.33149299999999998</v>
      </c>
      <c r="F7183">
        <v>9.9666390000000007</v>
      </c>
      <c r="G7183">
        <v>-8.9899999999999994E-2</v>
      </c>
      <c r="H7183">
        <v>-2.2599000000000001E-2</v>
      </c>
      <c r="I7183">
        <v>3.79E-4</v>
      </c>
      <c r="J7183">
        <v>-2.1649999999999998E-3</v>
      </c>
      <c r="K7183">
        <v>1015.099976</v>
      </c>
      <c r="L7183">
        <v>41.975116999999997</v>
      </c>
      <c r="W7183">
        <f t="shared" si="112"/>
        <v>54990.824753028726</v>
      </c>
    </row>
    <row r="7184" spans="1:23" x14ac:dyDescent="0.3">
      <c r="A7184">
        <v>297.18</v>
      </c>
      <c r="B7184">
        <v>1740.761841</v>
      </c>
      <c r="C7184">
        <v>-51293.609375</v>
      </c>
      <c r="D7184">
        <v>19803.615234000001</v>
      </c>
      <c r="E7184">
        <v>-0.33152199999999998</v>
      </c>
      <c r="F7184">
        <v>9.9535920000000004</v>
      </c>
      <c r="G7184">
        <v>-8.9126999999999998E-2</v>
      </c>
      <c r="H7184">
        <v>3.2369999999999999E-3</v>
      </c>
      <c r="I7184">
        <v>3.6259999999999999E-3</v>
      </c>
      <c r="J7184">
        <v>-9.6579999999999999E-3</v>
      </c>
      <c r="K7184">
        <v>1015.099976</v>
      </c>
      <c r="L7184">
        <v>41.975116999999997</v>
      </c>
      <c r="W7184">
        <f t="shared" si="112"/>
        <v>55011.342383534749</v>
      </c>
    </row>
    <row r="7185" spans="1:23" x14ac:dyDescent="0.3">
      <c r="A7185">
        <v>297.19125000000003</v>
      </c>
      <c r="B7185">
        <v>1709.192505</v>
      </c>
      <c r="C7185">
        <v>-51318.765625</v>
      </c>
      <c r="D7185">
        <v>19703.708984000001</v>
      </c>
      <c r="E7185">
        <v>-0.34677599999999997</v>
      </c>
      <c r="F7185">
        <v>9.9601009999999999</v>
      </c>
      <c r="G7185">
        <v>-8.6063000000000001E-2</v>
      </c>
      <c r="H7185">
        <v>2.7172999999999999E-2</v>
      </c>
      <c r="I7185">
        <v>7.8340000000000007E-3</v>
      </c>
      <c r="J7185">
        <v>-1.6937000000000001E-2</v>
      </c>
      <c r="K7185">
        <v>1015.099976</v>
      </c>
      <c r="L7185">
        <v>41.975116999999997</v>
      </c>
      <c r="W7185">
        <f t="shared" si="112"/>
        <v>54997.938070613091</v>
      </c>
    </row>
    <row r="7186" spans="1:23" x14ac:dyDescent="0.3">
      <c r="A7186">
        <v>297.20249999999999</v>
      </c>
      <c r="B7186">
        <v>1885.4748540000001</v>
      </c>
      <c r="C7186">
        <v>-51331.144530999998</v>
      </c>
      <c r="D7186">
        <v>19748.617187</v>
      </c>
      <c r="E7186">
        <v>-0.33689200000000002</v>
      </c>
      <c r="F7186">
        <v>9.9581420000000005</v>
      </c>
      <c r="G7186">
        <v>-7.0796999999999999E-2</v>
      </c>
      <c r="H7186">
        <v>5.2565000000000001E-2</v>
      </c>
      <c r="I7186">
        <v>1.0972000000000001E-2</v>
      </c>
      <c r="J7186">
        <v>-2.3512000000000002E-2</v>
      </c>
      <c r="K7186">
        <v>1015.1099850000001</v>
      </c>
      <c r="L7186">
        <v>41.972575999999997</v>
      </c>
      <c r="W7186">
        <f t="shared" si="112"/>
        <v>55031.348294278134</v>
      </c>
    </row>
    <row r="7187" spans="1:23" x14ac:dyDescent="0.3">
      <c r="A7187">
        <v>297.21375</v>
      </c>
      <c r="B7187">
        <v>1830.174683</v>
      </c>
      <c r="C7187">
        <v>-51303.234375</v>
      </c>
      <c r="D7187">
        <v>19787.646484000001</v>
      </c>
      <c r="E7187">
        <v>-0.351632</v>
      </c>
      <c r="F7187">
        <v>9.9611940000000008</v>
      </c>
      <c r="G7187">
        <v>-7.8200000000000006E-2</v>
      </c>
      <c r="H7187">
        <v>6.4333000000000001E-2</v>
      </c>
      <c r="I7187">
        <v>1.2651000000000001E-2</v>
      </c>
      <c r="J7187">
        <v>-2.5784999999999999E-2</v>
      </c>
      <c r="K7187">
        <v>1015.1099850000001</v>
      </c>
      <c r="L7187">
        <v>41.972575999999997</v>
      </c>
      <c r="W7187">
        <f t="shared" si="112"/>
        <v>55017.473134289197</v>
      </c>
    </row>
    <row r="7188" spans="1:23" x14ac:dyDescent="0.3">
      <c r="A7188">
        <v>297.22500000000002</v>
      </c>
      <c r="B7188">
        <v>1809.3226320000001</v>
      </c>
      <c r="C7188">
        <v>-51302.53125</v>
      </c>
      <c r="D7188">
        <v>19779.644531000002</v>
      </c>
      <c r="E7188">
        <v>-0.34546900000000003</v>
      </c>
      <c r="F7188">
        <v>9.9620470000000001</v>
      </c>
      <c r="G7188">
        <v>-8.0257999999999996E-2</v>
      </c>
      <c r="H7188">
        <v>6.6947000000000007E-2</v>
      </c>
      <c r="I7188">
        <v>1.3467E-2</v>
      </c>
      <c r="J7188">
        <v>-2.4240999999999999E-2</v>
      </c>
      <c r="K7188">
        <v>1015.1099850000001</v>
      </c>
      <c r="L7188">
        <v>41.972575999999997</v>
      </c>
      <c r="W7188">
        <f t="shared" si="112"/>
        <v>55013.250211350103</v>
      </c>
    </row>
    <row r="7189" spans="1:23" x14ac:dyDescent="0.3">
      <c r="A7189">
        <v>297.23624999999998</v>
      </c>
      <c r="B7189">
        <v>1706.791626</v>
      </c>
      <c r="C7189">
        <v>-51299.25</v>
      </c>
      <c r="D7189">
        <v>19819.375</v>
      </c>
      <c r="E7189">
        <v>-0.34269300000000003</v>
      </c>
      <c r="F7189">
        <v>9.9526570000000003</v>
      </c>
      <c r="G7189">
        <v>-8.8079000000000005E-2</v>
      </c>
      <c r="H7189">
        <v>5.8258999999999998E-2</v>
      </c>
      <c r="I7189">
        <v>1.1821999999999999E-2</v>
      </c>
      <c r="J7189">
        <v>-1.9807999999999999E-2</v>
      </c>
      <c r="K7189">
        <v>1015.1099850000001</v>
      </c>
      <c r="L7189">
        <v>41.972575999999997</v>
      </c>
      <c r="W7189">
        <f t="shared" si="112"/>
        <v>55021.21239674485</v>
      </c>
    </row>
    <row r="7190" spans="1:23" x14ac:dyDescent="0.3">
      <c r="A7190">
        <v>297.2475</v>
      </c>
      <c r="B7190">
        <v>1799.971802</v>
      </c>
      <c r="C7190">
        <v>-51298.335937000003</v>
      </c>
      <c r="D7190">
        <v>19707.5</v>
      </c>
      <c r="E7190">
        <v>-0.34391100000000002</v>
      </c>
      <c r="F7190">
        <v>9.9625559999999993</v>
      </c>
      <c r="G7190">
        <v>-9.5448000000000005E-2</v>
      </c>
      <c r="H7190">
        <v>3.8706999999999998E-2</v>
      </c>
      <c r="I7190">
        <v>9.7459999999999995E-3</v>
      </c>
      <c r="J7190">
        <v>-1.4031E-2</v>
      </c>
      <c r="K7190">
        <v>1015.1099850000001</v>
      </c>
      <c r="L7190">
        <v>41.972575999999997</v>
      </c>
      <c r="W7190">
        <f t="shared" si="112"/>
        <v>54983.131273539715</v>
      </c>
    </row>
    <row r="7191" spans="1:23" x14ac:dyDescent="0.3">
      <c r="A7191">
        <v>297.25875000000002</v>
      </c>
      <c r="B7191">
        <v>1658.986572</v>
      </c>
      <c r="C7191">
        <v>-51329.507812000003</v>
      </c>
      <c r="D7191">
        <v>19812.601562</v>
      </c>
      <c r="E7191">
        <v>-0.34600500000000001</v>
      </c>
      <c r="F7191">
        <v>9.9526160000000008</v>
      </c>
      <c r="G7191">
        <v>-9.0539999999999995E-2</v>
      </c>
      <c r="H7191">
        <v>7.5719999999999997E-3</v>
      </c>
      <c r="I7191">
        <v>5.6270000000000001E-3</v>
      </c>
      <c r="J7191">
        <v>-8.6E-3</v>
      </c>
      <c r="K7191">
        <v>1015.1099850000001</v>
      </c>
      <c r="L7191">
        <v>41.972575999999997</v>
      </c>
      <c r="W7191">
        <f t="shared" si="112"/>
        <v>55045.524698405869</v>
      </c>
    </row>
    <row r="7192" spans="1:23" x14ac:dyDescent="0.3">
      <c r="A7192">
        <v>297.27</v>
      </c>
      <c r="B7192">
        <v>1752.0454099999999</v>
      </c>
      <c r="C7192">
        <v>-51307.265625</v>
      </c>
      <c r="D7192">
        <v>19758.564452999999</v>
      </c>
      <c r="E7192">
        <v>-0.345553</v>
      </c>
      <c r="F7192">
        <v>9.9551529999999993</v>
      </c>
      <c r="G7192">
        <v>-8.3307999999999993E-2</v>
      </c>
      <c r="H7192">
        <v>-1.7224E-2</v>
      </c>
      <c r="I7192">
        <v>3.0999999999999999E-3</v>
      </c>
      <c r="J7192">
        <v>-3.3050000000000002E-3</v>
      </c>
      <c r="K7192">
        <v>1015.1099850000001</v>
      </c>
      <c r="L7192">
        <v>41.972575999999997</v>
      </c>
      <c r="W7192">
        <f t="shared" si="112"/>
        <v>55008.236094937311</v>
      </c>
    </row>
    <row r="7193" spans="1:23" x14ac:dyDescent="0.3">
      <c r="A7193">
        <v>297.28125</v>
      </c>
      <c r="B7193">
        <v>1686.6324460000001</v>
      </c>
      <c r="C7193">
        <v>-51295.765625</v>
      </c>
      <c r="D7193">
        <v>19650.59375</v>
      </c>
      <c r="E7193">
        <v>-0.34097300000000003</v>
      </c>
      <c r="F7193">
        <v>9.9465369999999993</v>
      </c>
      <c r="G7193">
        <v>-8.9108000000000007E-2</v>
      </c>
      <c r="H7193">
        <v>-3.0237E-2</v>
      </c>
      <c r="I7193">
        <v>4.4799999999999999E-4</v>
      </c>
      <c r="J7193">
        <v>5.210737E-5</v>
      </c>
      <c r="K7193">
        <v>1015.1099850000001</v>
      </c>
      <c r="L7193">
        <v>41.972575999999997</v>
      </c>
      <c r="W7193">
        <f t="shared" si="112"/>
        <v>54956.766051054808</v>
      </c>
    </row>
    <row r="7194" spans="1:23" x14ac:dyDescent="0.3">
      <c r="A7194">
        <v>297.29250000000002</v>
      </c>
      <c r="B7194">
        <v>1786.919067</v>
      </c>
      <c r="C7194">
        <v>-51305.8125</v>
      </c>
      <c r="D7194">
        <v>19712.910156000002</v>
      </c>
      <c r="E7194">
        <v>-0.34460099999999999</v>
      </c>
      <c r="F7194">
        <v>9.9521250000000006</v>
      </c>
      <c r="G7194">
        <v>-9.1740000000000002E-2</v>
      </c>
      <c r="H7194">
        <v>-3.0882E-2</v>
      </c>
      <c r="I7194">
        <v>-3.39E-4</v>
      </c>
      <c r="J7194">
        <v>4.37E-4</v>
      </c>
      <c r="K7194">
        <v>1015.1099850000001</v>
      </c>
      <c r="L7194">
        <v>41.972575999999997</v>
      </c>
      <c r="W7194">
        <f t="shared" si="112"/>
        <v>54991.62029669332</v>
      </c>
    </row>
    <row r="7195" spans="1:23" x14ac:dyDescent="0.3">
      <c r="A7195">
        <v>297.30374999999998</v>
      </c>
      <c r="B7195">
        <v>1863.4666749999999</v>
      </c>
      <c r="C7195">
        <v>-51306.863280999998</v>
      </c>
      <c r="D7195">
        <v>19817.158202999999</v>
      </c>
      <c r="E7195">
        <v>-0.35065600000000002</v>
      </c>
      <c r="F7195">
        <v>9.9601550000000003</v>
      </c>
      <c r="G7195">
        <v>-8.6315000000000003E-2</v>
      </c>
      <c r="H7195">
        <v>-2.4656000000000001E-2</v>
      </c>
      <c r="I7195">
        <v>7.2499999999999995E-4</v>
      </c>
      <c r="J7195">
        <v>-2.1450000000000002E-3</v>
      </c>
      <c r="K7195">
        <v>1015.119995</v>
      </c>
      <c r="L7195">
        <v>41.977459000000003</v>
      </c>
      <c r="W7195">
        <f t="shared" si="112"/>
        <v>55032.594769161951</v>
      </c>
    </row>
    <row r="7196" spans="1:23" x14ac:dyDescent="0.3">
      <c r="A7196">
        <v>297.315</v>
      </c>
      <c r="B7196">
        <v>1730.63147</v>
      </c>
      <c r="C7196">
        <v>-51306.640625</v>
      </c>
      <c r="D7196">
        <v>19654.712890999999</v>
      </c>
      <c r="E7196">
        <v>-0.354323</v>
      </c>
      <c r="F7196">
        <v>9.9572710000000004</v>
      </c>
      <c r="G7196">
        <v>-9.2787999999999995E-2</v>
      </c>
      <c r="H7196">
        <v>-7.3429999999999997E-3</v>
      </c>
      <c r="I7196">
        <v>2.153E-3</v>
      </c>
      <c r="J7196">
        <v>-8.2480000000000001E-3</v>
      </c>
      <c r="K7196">
        <v>1015.119995</v>
      </c>
      <c r="L7196">
        <v>41.977459000000003</v>
      </c>
      <c r="W7196">
        <f t="shared" si="112"/>
        <v>54969.757106389843</v>
      </c>
    </row>
    <row r="7197" spans="1:23" x14ac:dyDescent="0.3">
      <c r="A7197">
        <v>297.32625000000002</v>
      </c>
      <c r="B7197">
        <v>1738.0913089999999</v>
      </c>
      <c r="C7197">
        <v>-51326.371094000002</v>
      </c>
      <c r="D7197">
        <v>19838.994140999999</v>
      </c>
      <c r="E7197">
        <v>-0.34387699999999999</v>
      </c>
      <c r="F7197">
        <v>9.9623419999999996</v>
      </c>
      <c r="G7197">
        <v>-8.4320999999999993E-2</v>
      </c>
      <c r="H7197">
        <v>1.6636999999999999E-2</v>
      </c>
      <c r="I7197">
        <v>5.6519999999999999E-3</v>
      </c>
      <c r="J7197">
        <v>-1.3531E-2</v>
      </c>
      <c r="K7197">
        <v>1015.119995</v>
      </c>
      <c r="L7197">
        <v>41.977459000000003</v>
      </c>
      <c r="W7197">
        <f t="shared" si="112"/>
        <v>55054.545857758669</v>
      </c>
    </row>
    <row r="7198" spans="1:23" x14ac:dyDescent="0.3">
      <c r="A7198">
        <v>297.33749999999998</v>
      </c>
      <c r="B7198">
        <v>1636.1682129999999</v>
      </c>
      <c r="C7198">
        <v>-51321.5625</v>
      </c>
      <c r="D7198">
        <v>19849.029297000001</v>
      </c>
      <c r="E7198">
        <v>-0.34316099999999999</v>
      </c>
      <c r="F7198">
        <v>9.9656129999999994</v>
      </c>
      <c r="G7198">
        <v>-8.7568999999999994E-2</v>
      </c>
      <c r="H7198">
        <v>4.8141000000000003E-2</v>
      </c>
      <c r="I7198">
        <v>9.2530000000000008E-3</v>
      </c>
      <c r="J7198">
        <v>-2.18E-2</v>
      </c>
      <c r="K7198">
        <v>1015.119995</v>
      </c>
      <c r="L7198">
        <v>41.977459000000003</v>
      </c>
      <c r="W7198">
        <f t="shared" si="112"/>
        <v>55050.556653823245</v>
      </c>
    </row>
    <row r="7199" spans="1:23" x14ac:dyDescent="0.3">
      <c r="A7199">
        <v>297.34875</v>
      </c>
      <c r="B7199">
        <v>1652.2382809999999</v>
      </c>
      <c r="C7199">
        <v>-51310.410155999998</v>
      </c>
      <c r="D7199">
        <v>19875.875</v>
      </c>
      <c r="E7199">
        <v>-0.34855599999999998</v>
      </c>
      <c r="F7199">
        <v>9.9710610000000006</v>
      </c>
      <c r="G7199">
        <v>-8.5732000000000003E-2</v>
      </c>
      <c r="H7199">
        <v>5.9632999999999999E-2</v>
      </c>
      <c r="I7199">
        <v>1.2017999999999999E-2</v>
      </c>
      <c r="J7199">
        <v>-2.5426000000000001E-2</v>
      </c>
      <c r="K7199">
        <v>1015.119995</v>
      </c>
      <c r="L7199">
        <v>41.977459000000003</v>
      </c>
      <c r="W7199">
        <f t="shared" si="112"/>
        <v>55050.326872142869</v>
      </c>
    </row>
    <row r="7200" spans="1:23" x14ac:dyDescent="0.3">
      <c r="A7200">
        <v>297.36</v>
      </c>
      <c r="B7200">
        <v>1771.3110349999999</v>
      </c>
      <c r="C7200">
        <v>-51314.355469000002</v>
      </c>
      <c r="D7200">
        <v>19818.962890999999</v>
      </c>
      <c r="E7200">
        <v>-0.33354600000000001</v>
      </c>
      <c r="F7200">
        <v>9.9628599999999992</v>
      </c>
      <c r="G7200">
        <v>-8.4560999999999997E-2</v>
      </c>
      <c r="H7200">
        <v>6.6803000000000001E-2</v>
      </c>
      <c r="I7200">
        <v>1.2997999999999999E-2</v>
      </c>
      <c r="J7200">
        <v>-2.5241E-2</v>
      </c>
      <c r="K7200">
        <v>1015.119995</v>
      </c>
      <c r="L7200">
        <v>41.977459000000003</v>
      </c>
      <c r="W7200">
        <f t="shared" si="112"/>
        <v>55037.186611021811</v>
      </c>
    </row>
    <row r="7201" spans="1:23" x14ac:dyDescent="0.3">
      <c r="A7201">
        <v>297.37124999999997</v>
      </c>
      <c r="B7201">
        <v>1802.344482</v>
      </c>
      <c r="C7201">
        <v>-51278.9375</v>
      </c>
      <c r="D7201">
        <v>19939.634765999999</v>
      </c>
      <c r="E7201">
        <v>-0.340499</v>
      </c>
      <c r="F7201">
        <v>9.9647269999999999</v>
      </c>
      <c r="G7201">
        <v>-7.3259000000000005E-2</v>
      </c>
      <c r="H7201">
        <v>6.0842E-2</v>
      </c>
      <c r="I7201">
        <v>1.2256E-2</v>
      </c>
      <c r="J7201">
        <v>-2.2269000000000001E-2</v>
      </c>
      <c r="K7201">
        <v>1015.119995</v>
      </c>
      <c r="L7201">
        <v>41.977459000000003</v>
      </c>
      <c r="W7201">
        <f t="shared" si="112"/>
        <v>55048.768481794192</v>
      </c>
    </row>
    <row r="7202" spans="1:23" x14ac:dyDescent="0.3">
      <c r="A7202">
        <v>297.38249999999999</v>
      </c>
      <c r="B7202">
        <v>1776.9576420000001</v>
      </c>
      <c r="C7202">
        <v>-51276.320312000003</v>
      </c>
      <c r="D7202">
        <v>19782.1875</v>
      </c>
      <c r="E7202">
        <v>-0.347439</v>
      </c>
      <c r="F7202">
        <v>9.9643429999999995</v>
      </c>
      <c r="G7202">
        <v>-9.6695000000000003E-2</v>
      </c>
      <c r="H7202">
        <v>4.5735999999999999E-2</v>
      </c>
      <c r="I7202">
        <v>9.7109999999999991E-3</v>
      </c>
      <c r="J7202">
        <v>-1.653E-2</v>
      </c>
      <c r="K7202">
        <v>1015.119995</v>
      </c>
      <c r="L7202">
        <v>41.977459000000003</v>
      </c>
      <c r="W7202">
        <f t="shared" si="112"/>
        <v>54988.667427802277</v>
      </c>
    </row>
    <row r="7203" spans="1:23" x14ac:dyDescent="0.3">
      <c r="A7203">
        <v>297.39375000000001</v>
      </c>
      <c r="B7203">
        <v>1783.174683</v>
      </c>
      <c r="C7203">
        <v>-51315.21875</v>
      </c>
      <c r="D7203">
        <v>19835.478515999999</v>
      </c>
      <c r="E7203">
        <v>-0.32731500000000002</v>
      </c>
      <c r="F7203">
        <v>9.9570930000000004</v>
      </c>
      <c r="G7203">
        <v>-8.1423999999999996E-2</v>
      </c>
      <c r="H7203">
        <v>1.8550000000000001E-2</v>
      </c>
      <c r="I7203">
        <v>7.8519999999999996E-3</v>
      </c>
      <c r="J7203">
        <v>-9.4359999999999999E-3</v>
      </c>
      <c r="K7203">
        <v>1015.119995</v>
      </c>
      <c r="L7203">
        <v>41.977459000000003</v>
      </c>
      <c r="W7203">
        <f t="shared" si="112"/>
        <v>55044.323915088113</v>
      </c>
    </row>
    <row r="7204" spans="1:23" x14ac:dyDescent="0.3">
      <c r="A7204">
        <v>297.40499999999997</v>
      </c>
      <c r="B7204">
        <v>1773.994263</v>
      </c>
      <c r="C7204">
        <v>-51322.207030999998</v>
      </c>
      <c r="D7204">
        <v>19578.476562</v>
      </c>
      <c r="E7204">
        <v>-0.34377099999999999</v>
      </c>
      <c r="F7204">
        <v>9.963578</v>
      </c>
      <c r="G7204">
        <v>-8.1457000000000002E-2</v>
      </c>
      <c r="H7204">
        <v>-5.7889999999999999E-3</v>
      </c>
      <c r="I7204">
        <v>3.7209999999999999E-3</v>
      </c>
      <c r="J7204">
        <v>-4.529E-3</v>
      </c>
      <c r="K7204">
        <v>1015.089966</v>
      </c>
      <c r="L7204">
        <v>41.975116999999997</v>
      </c>
      <c r="W7204">
        <f t="shared" si="112"/>
        <v>54958.46372185785</v>
      </c>
    </row>
    <row r="7205" spans="1:23" x14ac:dyDescent="0.3">
      <c r="A7205">
        <v>297.41624999999999</v>
      </c>
      <c r="B7205">
        <v>1790.435303</v>
      </c>
      <c r="C7205">
        <v>-51306.039062000003</v>
      </c>
      <c r="D7205">
        <v>19893.679687</v>
      </c>
      <c r="E7205">
        <v>-0.34803499999999998</v>
      </c>
      <c r="F7205">
        <v>9.9603120000000001</v>
      </c>
      <c r="G7205">
        <v>-9.1200000000000003E-2</v>
      </c>
      <c r="H7205">
        <v>-2.7321999999999999E-2</v>
      </c>
      <c r="I7205">
        <v>1.2570000000000001E-3</v>
      </c>
      <c r="J7205">
        <v>-7.45E-4</v>
      </c>
      <c r="K7205">
        <v>1015.089966</v>
      </c>
      <c r="L7205">
        <v>41.975116999999997</v>
      </c>
      <c r="W7205">
        <f t="shared" si="112"/>
        <v>55057.004952091746</v>
      </c>
    </row>
    <row r="7206" spans="1:23" x14ac:dyDescent="0.3">
      <c r="A7206">
        <v>297.42750000000001</v>
      </c>
      <c r="B7206">
        <v>1788.381836</v>
      </c>
      <c r="C7206">
        <v>-51274.140625</v>
      </c>
      <c r="D7206">
        <v>19775.611327999999</v>
      </c>
      <c r="E7206">
        <v>-0.326324</v>
      </c>
      <c r="F7206">
        <v>9.9591899999999995</v>
      </c>
      <c r="G7206">
        <v>-8.8916999999999996E-2</v>
      </c>
      <c r="H7206">
        <v>-3.7072000000000001E-2</v>
      </c>
      <c r="I7206">
        <v>-5.0500000000000002E-4</v>
      </c>
      <c r="J7206">
        <v>1.374E-3</v>
      </c>
      <c r="K7206">
        <v>1015.089966</v>
      </c>
      <c r="L7206">
        <v>41.975116999999997</v>
      </c>
      <c r="W7206">
        <f t="shared" si="112"/>
        <v>54984.639762571256</v>
      </c>
    </row>
    <row r="7207" spans="1:23" x14ac:dyDescent="0.3">
      <c r="A7207">
        <v>297.43875000000003</v>
      </c>
      <c r="B7207">
        <v>1854.967163</v>
      </c>
      <c r="C7207">
        <v>-51306.421875</v>
      </c>
      <c r="D7207">
        <v>19748.046875</v>
      </c>
      <c r="E7207">
        <v>-0.34047100000000002</v>
      </c>
      <c r="F7207">
        <v>9.9589079999999992</v>
      </c>
      <c r="G7207">
        <v>-7.3734999999999995E-2</v>
      </c>
      <c r="H7207">
        <v>-2.8545000000000001E-2</v>
      </c>
      <c r="I7207">
        <v>7.4399999999999998E-4</v>
      </c>
      <c r="J7207">
        <v>-2.0599999999999999E-4</v>
      </c>
      <c r="K7207">
        <v>1015.089966</v>
      </c>
      <c r="L7207">
        <v>41.975116999999997</v>
      </c>
      <c r="W7207">
        <f t="shared" si="112"/>
        <v>55007.046677389291</v>
      </c>
    </row>
    <row r="7208" spans="1:23" x14ac:dyDescent="0.3">
      <c r="A7208">
        <v>297.45</v>
      </c>
      <c r="B7208">
        <v>1777.317139</v>
      </c>
      <c r="C7208">
        <v>-51316.726562000003</v>
      </c>
      <c r="D7208">
        <v>19761.080077999999</v>
      </c>
      <c r="E7208">
        <v>-0.346549</v>
      </c>
      <c r="F7208">
        <v>9.9584869999999999</v>
      </c>
      <c r="G7208">
        <v>-8.0803E-2</v>
      </c>
      <c r="H7208">
        <v>-1.3832000000000001E-2</v>
      </c>
      <c r="I7208">
        <v>2.4729999999999999E-3</v>
      </c>
      <c r="J7208">
        <v>-4.5729999999999998E-3</v>
      </c>
      <c r="K7208">
        <v>1015.089966</v>
      </c>
      <c r="L7208">
        <v>41.975116999999997</v>
      </c>
      <c r="W7208">
        <f t="shared" si="112"/>
        <v>55018.774678293121</v>
      </c>
    </row>
    <row r="7209" spans="1:23" x14ac:dyDescent="0.3">
      <c r="A7209">
        <v>297.46125000000001</v>
      </c>
      <c r="B7209">
        <v>1724.287842</v>
      </c>
      <c r="C7209">
        <v>-51312.480469000002</v>
      </c>
      <c r="D7209">
        <v>19747.894531000002</v>
      </c>
      <c r="E7209">
        <v>-0.33565600000000001</v>
      </c>
      <c r="F7209">
        <v>9.9500790000000006</v>
      </c>
      <c r="G7209">
        <v>-7.9158999999999993E-2</v>
      </c>
      <c r="H7209">
        <v>1.4118E-2</v>
      </c>
      <c r="I7209">
        <v>5.9950000000000003E-3</v>
      </c>
      <c r="J7209">
        <v>-1.2054E-2</v>
      </c>
      <c r="K7209">
        <v>1015.089966</v>
      </c>
      <c r="L7209">
        <v>41.975116999999997</v>
      </c>
      <c r="W7209">
        <f t="shared" si="112"/>
        <v>55008.391713002071</v>
      </c>
    </row>
    <row r="7210" spans="1:23" x14ac:dyDescent="0.3">
      <c r="A7210">
        <v>297.47250000000003</v>
      </c>
      <c r="B7210">
        <v>1806.2326660000001</v>
      </c>
      <c r="C7210">
        <v>-51325.492187000003</v>
      </c>
      <c r="D7210">
        <v>19900.0625</v>
      </c>
      <c r="E7210">
        <v>-0.337702</v>
      </c>
      <c r="F7210">
        <v>9.9665049999999997</v>
      </c>
      <c r="G7210">
        <v>-7.5692999999999996E-2</v>
      </c>
      <c r="H7210">
        <v>3.7685000000000003E-2</v>
      </c>
      <c r="I7210">
        <v>8.3730000000000002E-3</v>
      </c>
      <c r="J7210">
        <v>-1.9722E-2</v>
      </c>
      <c r="K7210">
        <v>1015.089966</v>
      </c>
      <c r="L7210">
        <v>41.975116999999997</v>
      </c>
      <c r="W7210">
        <f t="shared" si="112"/>
        <v>55077.954865675885</v>
      </c>
    </row>
    <row r="7211" spans="1:23" x14ac:dyDescent="0.3">
      <c r="A7211">
        <v>297.48374999999999</v>
      </c>
      <c r="B7211">
        <v>1714.662842</v>
      </c>
      <c r="C7211">
        <v>-51318.6875</v>
      </c>
      <c r="D7211">
        <v>19778.255859000001</v>
      </c>
      <c r="E7211">
        <v>-0.333648</v>
      </c>
      <c r="F7211">
        <v>9.9569510000000001</v>
      </c>
      <c r="G7211">
        <v>-8.2309999999999994E-2</v>
      </c>
      <c r="H7211">
        <v>5.3527999999999999E-2</v>
      </c>
      <c r="I7211">
        <v>1.1147000000000001E-2</v>
      </c>
      <c r="J7211">
        <v>-2.3581999999999999E-2</v>
      </c>
      <c r="K7211">
        <v>1015.089966</v>
      </c>
      <c r="L7211">
        <v>41.975116999999997</v>
      </c>
      <c r="W7211">
        <f t="shared" si="112"/>
        <v>55024.786780218055</v>
      </c>
    </row>
    <row r="7212" spans="1:23" x14ac:dyDescent="0.3">
      <c r="A7212">
        <v>297.495</v>
      </c>
      <c r="B7212">
        <v>1759.7989500000001</v>
      </c>
      <c r="C7212">
        <v>-51318.605469000002</v>
      </c>
      <c r="D7212">
        <v>19720.394531000002</v>
      </c>
      <c r="E7212">
        <v>-0.34593299999999999</v>
      </c>
      <c r="F7212">
        <v>9.966386</v>
      </c>
      <c r="G7212">
        <v>-9.3271999999999994E-2</v>
      </c>
      <c r="H7212">
        <v>6.6910999999999998E-2</v>
      </c>
      <c r="I7212">
        <v>1.2741000000000001E-2</v>
      </c>
      <c r="J7212">
        <v>-2.5433000000000001E-2</v>
      </c>
      <c r="K7212">
        <v>1015.089966</v>
      </c>
      <c r="L7212">
        <v>41.975116999999997</v>
      </c>
      <c r="W7212">
        <f t="shared" si="112"/>
        <v>55005.364466437204</v>
      </c>
    </row>
    <row r="7213" spans="1:23" x14ac:dyDescent="0.3">
      <c r="A7213">
        <v>297.50625000000002</v>
      </c>
      <c r="B7213">
        <v>1876.164307</v>
      </c>
      <c r="C7213">
        <v>-51307.359375</v>
      </c>
      <c r="D7213">
        <v>19774.673827999999</v>
      </c>
      <c r="E7213">
        <v>-0.34093400000000001</v>
      </c>
      <c r="F7213">
        <v>9.9629740000000009</v>
      </c>
      <c r="G7213">
        <v>-9.0456999999999996E-2</v>
      </c>
      <c r="H7213">
        <v>6.3857999999999998E-2</v>
      </c>
      <c r="I7213">
        <v>1.2455000000000001E-2</v>
      </c>
      <c r="J7213">
        <v>-2.2446000000000001E-2</v>
      </c>
      <c r="K7213">
        <v>1015.079956</v>
      </c>
      <c r="L7213">
        <v>41.98</v>
      </c>
      <c r="W7213">
        <f t="shared" si="112"/>
        <v>55018.204655786882</v>
      </c>
    </row>
    <row r="7214" spans="1:23" x14ac:dyDescent="0.3">
      <c r="A7214">
        <v>297.51749999999998</v>
      </c>
      <c r="B7214">
        <v>1832.8238530000001</v>
      </c>
      <c r="C7214">
        <v>-51299.824219000002</v>
      </c>
      <c r="D7214">
        <v>19708.314452999999</v>
      </c>
      <c r="E7214">
        <v>-0.34127800000000003</v>
      </c>
      <c r="F7214">
        <v>9.9552340000000008</v>
      </c>
      <c r="G7214">
        <v>-8.8385000000000005E-2</v>
      </c>
      <c r="H7214">
        <v>4.9865E-2</v>
      </c>
      <c r="I7214">
        <v>1.145E-2</v>
      </c>
      <c r="J7214">
        <v>-1.6111E-2</v>
      </c>
      <c r="K7214">
        <v>1015.079956</v>
      </c>
      <c r="L7214">
        <v>41.98</v>
      </c>
      <c r="W7214">
        <f t="shared" si="112"/>
        <v>54985.89698054178</v>
      </c>
    </row>
    <row r="7215" spans="1:23" x14ac:dyDescent="0.3">
      <c r="A7215">
        <v>297.52875</v>
      </c>
      <c r="B7215">
        <v>1782.441284</v>
      </c>
      <c r="C7215">
        <v>-51302.867187000003</v>
      </c>
      <c r="D7215">
        <v>19667.070312</v>
      </c>
      <c r="E7215">
        <v>-0.34019899999999997</v>
      </c>
      <c r="F7215">
        <v>9.9677030000000002</v>
      </c>
      <c r="G7215">
        <v>-8.4492999999999999E-2</v>
      </c>
      <c r="H7215">
        <v>2.5638999999999999E-2</v>
      </c>
      <c r="I7215">
        <v>7.5750000000000001E-3</v>
      </c>
      <c r="J7215">
        <v>-1.1524E-2</v>
      </c>
      <c r="K7215">
        <v>1015.079956</v>
      </c>
      <c r="L7215">
        <v>41.98</v>
      </c>
      <c r="W7215">
        <f t="shared" si="112"/>
        <v>54972.310604476334</v>
      </c>
    </row>
    <row r="7216" spans="1:23" x14ac:dyDescent="0.3">
      <c r="A7216">
        <v>297.54000000000002</v>
      </c>
      <c r="B7216">
        <v>1850.853149</v>
      </c>
      <c r="C7216">
        <v>-51306.121094000002</v>
      </c>
      <c r="D7216">
        <v>19677.390625</v>
      </c>
      <c r="E7216">
        <v>-0.33245400000000003</v>
      </c>
      <c r="F7216">
        <v>9.9608170000000005</v>
      </c>
      <c r="G7216">
        <v>-7.7314999999999995E-2</v>
      </c>
      <c r="H7216">
        <v>-6.7229999999999998E-3</v>
      </c>
      <c r="I7216">
        <v>3.5850000000000001E-3</v>
      </c>
      <c r="J7216">
        <v>-5.4070000000000003E-3</v>
      </c>
      <c r="K7216">
        <v>1015.079956</v>
      </c>
      <c r="L7216">
        <v>41.98</v>
      </c>
      <c r="W7216">
        <f t="shared" si="112"/>
        <v>54981.300647585565</v>
      </c>
    </row>
    <row r="7217" spans="1:23" x14ac:dyDescent="0.3">
      <c r="A7217">
        <v>297.55124999999998</v>
      </c>
      <c r="B7217">
        <v>1892.2779539999999</v>
      </c>
      <c r="C7217">
        <v>-51303.164062000003</v>
      </c>
      <c r="D7217">
        <v>19726.058593999998</v>
      </c>
      <c r="E7217">
        <v>-0.343418</v>
      </c>
      <c r="F7217">
        <v>9.9621510000000004</v>
      </c>
      <c r="G7217">
        <v>-9.0283000000000002E-2</v>
      </c>
      <c r="H7217">
        <v>-2.5465000000000002E-2</v>
      </c>
      <c r="I7217">
        <v>1.7539999999999999E-3</v>
      </c>
      <c r="J7217">
        <v>-3.9300000000000001E-4</v>
      </c>
      <c r="K7217">
        <v>1015.079956</v>
      </c>
      <c r="L7217">
        <v>41.98</v>
      </c>
      <c r="W7217">
        <f t="shared" si="112"/>
        <v>54997.388540562584</v>
      </c>
    </row>
    <row r="7218" spans="1:23" x14ac:dyDescent="0.3">
      <c r="A7218">
        <v>297.5625</v>
      </c>
      <c r="B7218">
        <v>1789.813232</v>
      </c>
      <c r="C7218">
        <v>-51295.34375</v>
      </c>
      <c r="D7218">
        <v>19834.125</v>
      </c>
      <c r="E7218">
        <v>-0.34649200000000002</v>
      </c>
      <c r="F7218">
        <v>9.9580970000000004</v>
      </c>
      <c r="G7218">
        <v>-8.7750999999999996E-2</v>
      </c>
      <c r="H7218">
        <v>-3.3647999999999997E-2</v>
      </c>
      <c r="I7218">
        <v>3.1799999999999998E-4</v>
      </c>
      <c r="J7218">
        <v>1.9000000000000001E-4</v>
      </c>
      <c r="K7218">
        <v>1015.079956</v>
      </c>
      <c r="L7218">
        <v>41.98</v>
      </c>
      <c r="W7218">
        <f t="shared" si="112"/>
        <v>55025.523499115676</v>
      </c>
    </row>
    <row r="7219" spans="1:23" x14ac:dyDescent="0.3">
      <c r="A7219">
        <v>297.57375000000002</v>
      </c>
      <c r="B7219">
        <v>1710.6320800000001</v>
      </c>
      <c r="C7219">
        <v>-51307.792969000002</v>
      </c>
      <c r="D7219">
        <v>19722.087890999999</v>
      </c>
      <c r="E7219">
        <v>-0.347383</v>
      </c>
      <c r="F7219">
        <v>9.9546810000000008</v>
      </c>
      <c r="G7219">
        <v>-9.7989999999999994E-2</v>
      </c>
      <c r="H7219">
        <v>-2.9992000000000001E-2</v>
      </c>
      <c r="I7219">
        <v>-6.6799999999999997E-4</v>
      </c>
      <c r="J7219">
        <v>-1.317E-3</v>
      </c>
      <c r="K7219">
        <v>1015.079956</v>
      </c>
      <c r="L7219">
        <v>41.98</v>
      </c>
      <c r="W7219">
        <f t="shared" si="112"/>
        <v>54994.332728411391</v>
      </c>
    </row>
    <row r="7220" spans="1:23" x14ac:dyDescent="0.3">
      <c r="A7220">
        <v>297.58499999999998</v>
      </c>
      <c r="B7220">
        <v>1756.719116</v>
      </c>
      <c r="C7220">
        <v>-51307.828125</v>
      </c>
      <c r="D7220">
        <v>19869.255859000001</v>
      </c>
      <c r="E7220">
        <v>-0.34219699999999997</v>
      </c>
      <c r="F7220">
        <v>9.9473079999999996</v>
      </c>
      <c r="G7220">
        <v>-0.100325</v>
      </c>
      <c r="H7220">
        <v>-1.7992999999999999E-2</v>
      </c>
      <c r="I7220">
        <v>1.536E-3</v>
      </c>
      <c r="J7220">
        <v>-3.63E-3</v>
      </c>
      <c r="K7220">
        <v>1015.079956</v>
      </c>
      <c r="L7220">
        <v>41.98</v>
      </c>
      <c r="W7220">
        <f t="shared" si="112"/>
        <v>55048.76581130104</v>
      </c>
    </row>
    <row r="7221" spans="1:23" x14ac:dyDescent="0.3">
      <c r="A7221">
        <v>297.59625</v>
      </c>
      <c r="B7221">
        <v>1750.9832759999999</v>
      </c>
      <c r="C7221">
        <v>-51272.101562000003</v>
      </c>
      <c r="D7221">
        <v>19996.972656000002</v>
      </c>
      <c r="E7221">
        <v>-0.34358699999999998</v>
      </c>
      <c r="F7221">
        <v>9.9574540000000002</v>
      </c>
      <c r="G7221">
        <v>-9.3151999999999999E-2</v>
      </c>
      <c r="H7221">
        <v>5.9220000000000002E-3</v>
      </c>
      <c r="I7221">
        <v>4.5649999999999996E-3</v>
      </c>
      <c r="J7221">
        <v>-9.894E-3</v>
      </c>
      <c r="K7221">
        <v>1015.079956</v>
      </c>
      <c r="L7221">
        <v>41.98</v>
      </c>
      <c r="W7221">
        <f t="shared" si="112"/>
        <v>55061.540628842624</v>
      </c>
    </row>
    <row r="7222" spans="1:23" x14ac:dyDescent="0.3">
      <c r="A7222">
        <v>297.60750000000002</v>
      </c>
      <c r="B7222">
        <v>1883.2258300000001</v>
      </c>
      <c r="C7222">
        <v>-51274.691405999998</v>
      </c>
      <c r="D7222">
        <v>19865.34375</v>
      </c>
      <c r="E7222">
        <v>-0.33050099999999999</v>
      </c>
      <c r="F7222">
        <v>9.9606440000000003</v>
      </c>
      <c r="G7222">
        <v>-9.1355000000000006E-2</v>
      </c>
      <c r="H7222">
        <v>3.2884999999999998E-2</v>
      </c>
      <c r="I7222">
        <v>8.7349999999999997E-3</v>
      </c>
      <c r="J7222">
        <v>-1.7616E-2</v>
      </c>
      <c r="K7222">
        <v>1015.089966</v>
      </c>
      <c r="L7222">
        <v>41.98</v>
      </c>
      <c r="W7222">
        <f t="shared" si="112"/>
        <v>55020.654309204401</v>
      </c>
    </row>
    <row r="7223" spans="1:23" x14ac:dyDescent="0.3">
      <c r="A7223">
        <v>297.61874999999998</v>
      </c>
      <c r="B7223">
        <v>1784.3442379999999</v>
      </c>
      <c r="C7223">
        <v>-51313.457030999998</v>
      </c>
      <c r="D7223">
        <v>19926.158202999999</v>
      </c>
      <c r="E7223">
        <v>-0.34547600000000001</v>
      </c>
      <c r="F7223">
        <v>9.9643879999999996</v>
      </c>
      <c r="G7223">
        <v>-7.5094999999999995E-2</v>
      </c>
      <c r="H7223">
        <v>5.4803999999999999E-2</v>
      </c>
      <c r="I7223">
        <v>1.1886000000000001E-2</v>
      </c>
      <c r="J7223">
        <v>-2.4441999999999998E-2</v>
      </c>
      <c r="K7223">
        <v>1015.089966</v>
      </c>
      <c r="L7223">
        <v>41.98</v>
      </c>
      <c r="W7223">
        <f t="shared" si="112"/>
        <v>55075.46220925387</v>
      </c>
    </row>
    <row r="7224" spans="1:23" x14ac:dyDescent="0.3">
      <c r="A7224">
        <v>297.63</v>
      </c>
      <c r="B7224">
        <v>1801.8570560000001</v>
      </c>
      <c r="C7224">
        <v>-51310.777344000002</v>
      </c>
      <c r="D7224">
        <v>19764.939452999999</v>
      </c>
      <c r="E7224">
        <v>-0.35757</v>
      </c>
      <c r="F7224">
        <v>9.9595500000000001</v>
      </c>
      <c r="G7224">
        <v>-7.3695999999999998E-2</v>
      </c>
      <c r="H7224">
        <v>6.6328999999999999E-2</v>
      </c>
      <c r="I7224">
        <v>1.2791E-2</v>
      </c>
      <c r="J7224">
        <v>-2.6868E-2</v>
      </c>
      <c r="K7224">
        <v>1015.089966</v>
      </c>
      <c r="L7224">
        <v>41.98</v>
      </c>
      <c r="W7224">
        <f t="shared" si="112"/>
        <v>55015.410496301462</v>
      </c>
    </row>
    <row r="7225" spans="1:23" x14ac:dyDescent="0.3">
      <c r="A7225">
        <v>297.64125000000001</v>
      </c>
      <c r="B7225">
        <v>1751.767578</v>
      </c>
      <c r="C7225">
        <v>-51303.554687000003</v>
      </c>
      <c r="D7225">
        <v>19748.595702999999</v>
      </c>
      <c r="E7225">
        <v>-0.35421399999999997</v>
      </c>
      <c r="F7225">
        <v>9.9636800000000001</v>
      </c>
      <c r="G7225">
        <v>-8.8117000000000001E-2</v>
      </c>
      <c r="H7225">
        <v>6.8337999999999996E-2</v>
      </c>
      <c r="I7225">
        <v>1.2968E-2</v>
      </c>
      <c r="J7225">
        <v>-2.4320000000000001E-2</v>
      </c>
      <c r="K7225">
        <v>1015.089966</v>
      </c>
      <c r="L7225">
        <v>41.98</v>
      </c>
      <c r="W7225">
        <f t="shared" si="112"/>
        <v>55001.185854578463</v>
      </c>
    </row>
    <row r="7226" spans="1:23" x14ac:dyDescent="0.3">
      <c r="A7226">
        <v>297.65249999999997</v>
      </c>
      <c r="B7226">
        <v>1739.44812</v>
      </c>
      <c r="C7226">
        <v>-51301.980469000002</v>
      </c>
      <c r="D7226">
        <v>19768.041015999999</v>
      </c>
      <c r="E7226">
        <v>-0.34032400000000002</v>
      </c>
      <c r="F7226">
        <v>9.9601400000000009</v>
      </c>
      <c r="G7226">
        <v>-8.3324999999999996E-2</v>
      </c>
      <c r="H7226">
        <v>5.5715000000000001E-2</v>
      </c>
      <c r="I7226">
        <v>1.1226E-2</v>
      </c>
      <c r="J7226">
        <v>-1.8939999999999999E-2</v>
      </c>
      <c r="K7226">
        <v>1015.089966</v>
      </c>
      <c r="L7226">
        <v>41.98</v>
      </c>
      <c r="W7226">
        <f t="shared" si="112"/>
        <v>55006.31168706085</v>
      </c>
    </row>
    <row r="7227" spans="1:23" x14ac:dyDescent="0.3">
      <c r="A7227">
        <v>297.66374999999999</v>
      </c>
      <c r="B7227">
        <v>1656.0505370000001</v>
      </c>
      <c r="C7227">
        <v>-51296.71875</v>
      </c>
      <c r="D7227">
        <v>19842.396484000001</v>
      </c>
      <c r="E7227">
        <v>-0.33592699999999998</v>
      </c>
      <c r="F7227">
        <v>9.9587660000000007</v>
      </c>
      <c r="G7227">
        <v>-9.9074999999999996E-2</v>
      </c>
      <c r="H7227">
        <v>3.2994999999999997E-2</v>
      </c>
      <c r="I7227">
        <v>9.4070000000000004E-3</v>
      </c>
      <c r="J7227">
        <v>-1.3573999999999999E-2</v>
      </c>
      <c r="K7227">
        <v>1015.089966</v>
      </c>
      <c r="L7227">
        <v>41.98</v>
      </c>
      <c r="W7227">
        <f t="shared" si="112"/>
        <v>55025.599098292019</v>
      </c>
    </row>
    <row r="7228" spans="1:23" x14ac:dyDescent="0.3">
      <c r="A7228">
        <v>297.67500000000001</v>
      </c>
      <c r="B7228">
        <v>1682.584106</v>
      </c>
      <c r="C7228">
        <v>-51290.417969000002</v>
      </c>
      <c r="D7228">
        <v>19730.693359000001</v>
      </c>
      <c r="E7228">
        <v>-0.33072499999999999</v>
      </c>
      <c r="F7228">
        <v>9.9621519999999997</v>
      </c>
      <c r="G7228">
        <v>-8.2457000000000003E-2</v>
      </c>
      <c r="H7228">
        <v>6.7970000000000001E-3</v>
      </c>
      <c r="I7228">
        <v>5.2709999999999996E-3</v>
      </c>
      <c r="J7228">
        <v>-8.293E-3</v>
      </c>
      <c r="K7228">
        <v>1015.089966</v>
      </c>
      <c r="L7228">
        <v>41.98</v>
      </c>
      <c r="W7228">
        <f t="shared" si="112"/>
        <v>54980.344898294046</v>
      </c>
    </row>
    <row r="7229" spans="1:23" x14ac:dyDescent="0.3">
      <c r="A7229">
        <v>297.68624999999997</v>
      </c>
      <c r="B7229">
        <v>1893.4014890000001</v>
      </c>
      <c r="C7229">
        <v>-51294.808594000002</v>
      </c>
      <c r="D7229">
        <v>19823.287109000001</v>
      </c>
      <c r="E7229">
        <v>-0.33744200000000002</v>
      </c>
      <c r="F7229">
        <v>9.9503579999999996</v>
      </c>
      <c r="G7229">
        <v>-8.5731000000000002E-2</v>
      </c>
      <c r="H7229">
        <v>-1.7590999999999999E-2</v>
      </c>
      <c r="I7229">
        <v>2.3509999999999998E-3</v>
      </c>
      <c r="J7229">
        <v>-4.2290000000000001E-3</v>
      </c>
      <c r="K7229">
        <v>1015.089966</v>
      </c>
      <c r="L7229">
        <v>41.98</v>
      </c>
      <c r="W7229">
        <f t="shared" si="112"/>
        <v>55024.586047506884</v>
      </c>
    </row>
    <row r="7230" spans="1:23" x14ac:dyDescent="0.3">
      <c r="A7230">
        <v>297.69749999999999</v>
      </c>
      <c r="B7230">
        <v>1810.253418</v>
      </c>
      <c r="C7230">
        <v>-51319.867187000003</v>
      </c>
      <c r="D7230">
        <v>19772.625</v>
      </c>
      <c r="E7230">
        <v>-0.35749399999999998</v>
      </c>
      <c r="F7230">
        <v>9.9697410000000009</v>
      </c>
      <c r="G7230">
        <v>-7.2693999999999995E-2</v>
      </c>
      <c r="H7230">
        <v>-3.1394999999999999E-2</v>
      </c>
      <c r="I7230">
        <v>-5.6261019999999999E-6</v>
      </c>
      <c r="J7230">
        <v>-2.2100000000000001E-4</v>
      </c>
      <c r="K7230">
        <v>1015.089966</v>
      </c>
      <c r="L7230">
        <v>41.98</v>
      </c>
      <c r="W7230">
        <f t="shared" si="112"/>
        <v>55026.925090534773</v>
      </c>
    </row>
    <row r="7231" spans="1:23" x14ac:dyDescent="0.3">
      <c r="A7231">
        <v>297.70875000000001</v>
      </c>
      <c r="B7231">
        <v>1693.103394</v>
      </c>
      <c r="C7231">
        <v>-51282.386719000002</v>
      </c>
      <c r="D7231">
        <v>19715.748047000001</v>
      </c>
      <c r="E7231">
        <v>-0.34365000000000001</v>
      </c>
      <c r="F7231">
        <v>9.9445040000000002</v>
      </c>
      <c r="G7231">
        <v>-8.0521999999999996E-2</v>
      </c>
      <c r="H7231">
        <v>-3.1276999999999999E-2</v>
      </c>
      <c r="I7231">
        <v>7.9897290000000004E-5</v>
      </c>
      <c r="J7231">
        <v>6.9800000000000005E-4</v>
      </c>
      <c r="K7231">
        <v>1015.079956</v>
      </c>
      <c r="L7231">
        <v>41.982342000000003</v>
      </c>
      <c r="W7231">
        <f t="shared" si="112"/>
        <v>54967.813379764586</v>
      </c>
    </row>
    <row r="7232" spans="1:23" x14ac:dyDescent="0.3">
      <c r="A7232">
        <v>297.72000000000003</v>
      </c>
      <c r="B7232">
        <v>1665.5969239999999</v>
      </c>
      <c r="C7232">
        <v>-51306.683594000002</v>
      </c>
      <c r="D7232">
        <v>19746.130859000001</v>
      </c>
      <c r="E7232">
        <v>-0.33549299999999999</v>
      </c>
      <c r="F7232">
        <v>9.9603540000000006</v>
      </c>
      <c r="G7232">
        <v>-7.7122999999999997E-2</v>
      </c>
      <c r="H7232">
        <v>-2.4593E-2</v>
      </c>
      <c r="I7232">
        <v>6.0300000000000002E-4</v>
      </c>
      <c r="J7232">
        <v>-2.3879999999999999E-3</v>
      </c>
      <c r="K7232">
        <v>1015.079956</v>
      </c>
      <c r="L7232">
        <v>41.982342000000003</v>
      </c>
      <c r="W7232">
        <f t="shared" si="112"/>
        <v>55000.542528495294</v>
      </c>
    </row>
    <row r="7233" spans="1:23" x14ac:dyDescent="0.3">
      <c r="A7233">
        <v>297.73124999999999</v>
      </c>
      <c r="B7233">
        <v>1802.3524170000001</v>
      </c>
      <c r="C7233">
        <v>-51337.519530999998</v>
      </c>
      <c r="D7233">
        <v>19805.113281000002</v>
      </c>
      <c r="E7233">
        <v>-0.353078</v>
      </c>
      <c r="F7233">
        <v>9.9639229999999994</v>
      </c>
      <c r="G7233">
        <v>-8.5733000000000004E-2</v>
      </c>
      <c r="H7233">
        <v>-5.6059999999999999E-3</v>
      </c>
      <c r="I7233">
        <v>3.081E-3</v>
      </c>
      <c r="J7233">
        <v>-7.4120000000000002E-3</v>
      </c>
      <c r="K7233">
        <v>1015.079956</v>
      </c>
      <c r="L7233">
        <v>41.982342000000003</v>
      </c>
      <c r="W7233">
        <f t="shared" si="112"/>
        <v>55054.808127030235</v>
      </c>
    </row>
    <row r="7234" spans="1:23" x14ac:dyDescent="0.3">
      <c r="A7234">
        <v>297.74250000000001</v>
      </c>
      <c r="B7234">
        <v>1771.463501</v>
      </c>
      <c r="C7234">
        <v>-51322.914062000003</v>
      </c>
      <c r="D7234">
        <v>19876.699218999998</v>
      </c>
      <c r="E7234">
        <v>-0.34378900000000001</v>
      </c>
      <c r="F7234">
        <v>9.9657110000000007</v>
      </c>
      <c r="G7234">
        <v>-8.3945000000000006E-2</v>
      </c>
      <c r="H7234">
        <v>2.1014000000000001E-2</v>
      </c>
      <c r="I7234">
        <v>5.8300000000000001E-3</v>
      </c>
      <c r="J7234">
        <v>-1.5570000000000001E-2</v>
      </c>
      <c r="K7234">
        <v>1015.079956</v>
      </c>
      <c r="L7234">
        <v>41.982342000000003</v>
      </c>
      <c r="W7234">
        <f t="shared" ref="W7234:W7297" si="113">SQRT((B7234)^2+(C7234)^2+(D7234)^2)</f>
        <v>55065.985531845414</v>
      </c>
    </row>
    <row r="7235" spans="1:23" x14ac:dyDescent="0.3">
      <c r="A7235">
        <v>297.75375000000003</v>
      </c>
      <c r="B7235">
        <v>1681.9580080000001</v>
      </c>
      <c r="C7235">
        <v>-51262.164062000003</v>
      </c>
      <c r="D7235">
        <v>19909.259765999999</v>
      </c>
      <c r="E7235">
        <v>-0.34524199999999999</v>
      </c>
      <c r="F7235">
        <v>9.9640819999999994</v>
      </c>
      <c r="G7235">
        <v>-8.6373000000000005E-2</v>
      </c>
      <c r="H7235">
        <v>4.9745999999999999E-2</v>
      </c>
      <c r="I7235">
        <v>9.9909999999999999E-3</v>
      </c>
      <c r="J7235">
        <v>-2.3039E-2</v>
      </c>
      <c r="K7235">
        <v>1015.079956</v>
      </c>
      <c r="L7235">
        <v>41.982342000000003</v>
      </c>
      <c r="W7235">
        <f t="shared" si="113"/>
        <v>55018.333957783077</v>
      </c>
    </row>
    <row r="7236" spans="1:23" x14ac:dyDescent="0.3">
      <c r="A7236">
        <v>297.76499999999999</v>
      </c>
      <c r="B7236">
        <v>1736.885986</v>
      </c>
      <c r="C7236">
        <v>-51280.859375</v>
      </c>
      <c r="D7236">
        <v>19856.365234000001</v>
      </c>
      <c r="E7236">
        <v>-0.34293099999999999</v>
      </c>
      <c r="F7236">
        <v>9.9694029999999998</v>
      </c>
      <c r="G7236">
        <v>-7.4638999999999997E-2</v>
      </c>
      <c r="H7236">
        <v>6.6157999999999995E-2</v>
      </c>
      <c r="I7236">
        <v>1.3565000000000001E-2</v>
      </c>
      <c r="J7236">
        <v>-2.6651000000000001E-2</v>
      </c>
      <c r="K7236">
        <v>1015.079956</v>
      </c>
      <c r="L7236">
        <v>41.982342000000003</v>
      </c>
      <c r="W7236">
        <f t="shared" si="113"/>
        <v>55018.347407686582</v>
      </c>
    </row>
    <row r="7237" spans="1:23" x14ac:dyDescent="0.3">
      <c r="A7237">
        <v>297.77625</v>
      </c>
      <c r="B7237">
        <v>1778.115112</v>
      </c>
      <c r="C7237">
        <v>-51292.203125</v>
      </c>
      <c r="D7237">
        <v>19967.216797000001</v>
      </c>
      <c r="E7237">
        <v>-0.33829799999999999</v>
      </c>
      <c r="F7237">
        <v>9.9519959999999994</v>
      </c>
      <c r="G7237">
        <v>-8.3807000000000006E-2</v>
      </c>
      <c r="H7237">
        <v>7.0946999999999996E-2</v>
      </c>
      <c r="I7237">
        <v>1.3553000000000001E-2</v>
      </c>
      <c r="J7237">
        <v>-2.5683000000000001E-2</v>
      </c>
      <c r="K7237">
        <v>1015.079956</v>
      </c>
      <c r="L7237">
        <v>41.982342000000003</v>
      </c>
      <c r="W7237">
        <f t="shared" si="113"/>
        <v>55070.332679094849</v>
      </c>
    </row>
    <row r="7238" spans="1:23" x14ac:dyDescent="0.3">
      <c r="A7238">
        <v>297.78750000000002</v>
      </c>
      <c r="B7238">
        <v>1707.6099850000001</v>
      </c>
      <c r="C7238">
        <v>-51295.890625</v>
      </c>
      <c r="D7238">
        <v>19930.025390999999</v>
      </c>
      <c r="E7238">
        <v>-0.33955400000000002</v>
      </c>
      <c r="F7238">
        <v>9.9633649999999996</v>
      </c>
      <c r="G7238">
        <v>-8.9563000000000004E-2</v>
      </c>
      <c r="H7238">
        <v>6.0588999999999997E-2</v>
      </c>
      <c r="I7238">
        <v>1.1783E-2</v>
      </c>
      <c r="J7238">
        <v>-2.1038000000000001E-2</v>
      </c>
      <c r="K7238">
        <v>1015.079956</v>
      </c>
      <c r="L7238">
        <v>41.982342000000003</v>
      </c>
      <c r="W7238">
        <f t="shared" si="113"/>
        <v>55058.062433750238</v>
      </c>
    </row>
    <row r="7239" spans="1:23" x14ac:dyDescent="0.3">
      <c r="A7239">
        <v>297.79874999999998</v>
      </c>
      <c r="B7239">
        <v>1798.1170649999999</v>
      </c>
      <c r="C7239">
        <v>-51304.714844000002</v>
      </c>
      <c r="D7239">
        <v>19793.449218999998</v>
      </c>
      <c r="E7239">
        <v>-0.34914499999999998</v>
      </c>
      <c r="F7239">
        <v>9.9615299999999998</v>
      </c>
      <c r="G7239">
        <v>-9.2267000000000002E-2</v>
      </c>
      <c r="H7239">
        <v>4.0582E-2</v>
      </c>
      <c r="I7239">
        <v>9.4350000000000007E-3</v>
      </c>
      <c r="J7239">
        <v>-1.4460000000000001E-2</v>
      </c>
      <c r="K7239">
        <v>1015.079956</v>
      </c>
      <c r="L7239">
        <v>41.982342000000003</v>
      </c>
      <c r="W7239">
        <f t="shared" si="113"/>
        <v>55019.883880182169</v>
      </c>
    </row>
    <row r="7240" spans="1:23" x14ac:dyDescent="0.3">
      <c r="A7240">
        <v>297.81</v>
      </c>
      <c r="B7240">
        <v>1737.189087</v>
      </c>
      <c r="C7240">
        <v>-51301.125</v>
      </c>
      <c r="D7240">
        <v>19789.482422000001</v>
      </c>
      <c r="E7240">
        <v>-0.34619499999999997</v>
      </c>
      <c r="F7240">
        <v>9.96556</v>
      </c>
      <c r="G7240">
        <v>-8.3576999999999999E-2</v>
      </c>
      <c r="H7240">
        <v>1.4973999999999999E-2</v>
      </c>
      <c r="I7240">
        <v>6.594E-3</v>
      </c>
      <c r="J7240">
        <v>-9.2289999999999994E-3</v>
      </c>
      <c r="K7240">
        <v>1015.070007</v>
      </c>
      <c r="L7240">
        <v>41.984881999999999</v>
      </c>
      <c r="W7240">
        <f t="shared" si="113"/>
        <v>55013.151761376692</v>
      </c>
    </row>
    <row r="7241" spans="1:23" x14ac:dyDescent="0.3">
      <c r="A7241">
        <v>297.82125000000002</v>
      </c>
      <c r="B7241">
        <v>1811.19751</v>
      </c>
      <c r="C7241">
        <v>-51303.21875</v>
      </c>
      <c r="D7241">
        <v>19674.347656000002</v>
      </c>
      <c r="E7241">
        <v>-0.33946500000000002</v>
      </c>
      <c r="F7241">
        <v>9.9601799999999994</v>
      </c>
      <c r="G7241">
        <v>-9.8046999999999995E-2</v>
      </c>
      <c r="H7241">
        <v>-8.43E-3</v>
      </c>
      <c r="I7241">
        <v>3.9630000000000004E-3</v>
      </c>
      <c r="J7241">
        <v>-4.1929999999999997E-3</v>
      </c>
      <c r="K7241">
        <v>1015.070007</v>
      </c>
      <c r="L7241">
        <v>41.984881999999999</v>
      </c>
      <c r="W7241">
        <f t="shared" si="113"/>
        <v>54976.182535892163</v>
      </c>
    </row>
    <row r="7242" spans="1:23" x14ac:dyDescent="0.3">
      <c r="A7242">
        <v>297.83249999999998</v>
      </c>
      <c r="B7242">
        <v>1876.6347659999999</v>
      </c>
      <c r="C7242">
        <v>-51298.5625</v>
      </c>
      <c r="D7242">
        <v>19839.865234000001</v>
      </c>
      <c r="E7242">
        <v>-0.34235300000000002</v>
      </c>
      <c r="F7242">
        <v>9.9662880000000005</v>
      </c>
      <c r="G7242">
        <v>-9.0847999999999998E-2</v>
      </c>
      <c r="H7242">
        <v>-3.2828999999999997E-2</v>
      </c>
      <c r="I7242">
        <v>7.0600000000000003E-4</v>
      </c>
      <c r="J7242">
        <v>4.95E-4</v>
      </c>
      <c r="K7242">
        <v>1015.070007</v>
      </c>
      <c r="L7242">
        <v>41.984881999999999</v>
      </c>
      <c r="W7242">
        <f t="shared" si="113"/>
        <v>55033.485489424056</v>
      </c>
    </row>
    <row r="7243" spans="1:23" x14ac:dyDescent="0.3">
      <c r="A7243">
        <v>297.84375</v>
      </c>
      <c r="B7243">
        <v>1683.8043210000001</v>
      </c>
      <c r="C7243">
        <v>-51304.109375</v>
      </c>
      <c r="D7243">
        <v>19843.357422000001</v>
      </c>
      <c r="E7243">
        <v>-0.33091199999999998</v>
      </c>
      <c r="F7243">
        <v>9.9600369999999998</v>
      </c>
      <c r="G7243">
        <v>-7.7642000000000003E-2</v>
      </c>
      <c r="H7243">
        <v>-3.6309000000000001E-2</v>
      </c>
      <c r="I7243">
        <v>-1.3849999999999999E-3</v>
      </c>
      <c r="J7243">
        <v>1.7700000000000001E-3</v>
      </c>
      <c r="K7243">
        <v>1015.070007</v>
      </c>
      <c r="L7243">
        <v>41.984881999999999</v>
      </c>
      <c r="W7243">
        <f t="shared" si="113"/>
        <v>55033.677594093453</v>
      </c>
    </row>
    <row r="7244" spans="1:23" x14ac:dyDescent="0.3">
      <c r="A7244">
        <v>297.85500000000002</v>
      </c>
      <c r="B7244">
        <v>1664.9176030000001</v>
      </c>
      <c r="C7244">
        <v>-51315.28125</v>
      </c>
      <c r="D7244">
        <v>19781.355468999998</v>
      </c>
      <c r="E7244">
        <v>-0.33958100000000002</v>
      </c>
      <c r="F7244">
        <v>9.9611809999999998</v>
      </c>
      <c r="G7244">
        <v>-8.1684000000000007E-2</v>
      </c>
      <c r="H7244">
        <v>-3.1414999999999998E-2</v>
      </c>
      <c r="I7244">
        <v>-2.2900000000000001E-4</v>
      </c>
      <c r="J7244">
        <v>7.4899999999999999E-4</v>
      </c>
      <c r="K7244">
        <v>1015.070007</v>
      </c>
      <c r="L7244">
        <v>41.984881999999999</v>
      </c>
      <c r="W7244">
        <f t="shared" si="113"/>
        <v>55021.196502641753</v>
      </c>
    </row>
    <row r="7245" spans="1:23" x14ac:dyDescent="0.3">
      <c r="A7245">
        <v>297.86624999999998</v>
      </c>
      <c r="B7245">
        <v>1782.153564</v>
      </c>
      <c r="C7245">
        <v>-51298.898437000003</v>
      </c>
      <c r="D7245">
        <v>19881.597656000002</v>
      </c>
      <c r="E7245">
        <v>-0.33756799999999998</v>
      </c>
      <c r="F7245">
        <v>9.9547059999999998</v>
      </c>
      <c r="G7245">
        <v>-7.8755000000000006E-2</v>
      </c>
      <c r="H7245">
        <v>-1.1615E-2</v>
      </c>
      <c r="I7245">
        <v>2.8040000000000001E-3</v>
      </c>
      <c r="J7245">
        <v>-4.0080000000000003E-3</v>
      </c>
      <c r="K7245">
        <v>1015.070007</v>
      </c>
      <c r="L7245">
        <v>41.984881999999999</v>
      </c>
      <c r="W7245">
        <f t="shared" si="113"/>
        <v>55045.71715883429</v>
      </c>
    </row>
    <row r="7246" spans="1:23" x14ac:dyDescent="0.3">
      <c r="A7246">
        <v>297.8775</v>
      </c>
      <c r="B7246">
        <v>1848.7155760000001</v>
      </c>
      <c r="C7246">
        <v>-51287.433594000002</v>
      </c>
      <c r="D7246">
        <v>19751.986327999999</v>
      </c>
      <c r="E7246">
        <v>-0.34343699999999999</v>
      </c>
      <c r="F7246">
        <v>9.9642750000000007</v>
      </c>
      <c r="G7246">
        <v>-8.3692000000000003E-2</v>
      </c>
      <c r="H7246">
        <v>1.2980999999999999E-2</v>
      </c>
      <c r="I7246">
        <v>5.0920000000000002E-3</v>
      </c>
      <c r="J7246">
        <v>-1.2364E-2</v>
      </c>
      <c r="K7246">
        <v>1015.070007</v>
      </c>
      <c r="L7246">
        <v>41.984881999999999</v>
      </c>
      <c r="W7246">
        <f t="shared" si="113"/>
        <v>54990.540621468739</v>
      </c>
    </row>
    <row r="7247" spans="1:23" x14ac:dyDescent="0.3">
      <c r="A7247">
        <v>297.88875000000002</v>
      </c>
      <c r="B7247">
        <v>1729.075317</v>
      </c>
      <c r="C7247">
        <v>-51302.898437000003</v>
      </c>
      <c r="D7247">
        <v>19712.878906000002</v>
      </c>
      <c r="E7247">
        <v>-0.34401399999999999</v>
      </c>
      <c r="F7247">
        <v>9.9638629999999999</v>
      </c>
      <c r="G7247">
        <v>-8.1387000000000001E-2</v>
      </c>
      <c r="H7247">
        <v>3.8523000000000002E-2</v>
      </c>
      <c r="I7247">
        <v>8.4790000000000004E-3</v>
      </c>
      <c r="J7247">
        <v>-2.0525999999999999E-2</v>
      </c>
      <c r="K7247">
        <v>1015.070007</v>
      </c>
      <c r="L7247">
        <v>41.984881999999999</v>
      </c>
      <c r="W7247">
        <f t="shared" si="113"/>
        <v>54987.041057431124</v>
      </c>
    </row>
    <row r="7248" spans="1:23" x14ac:dyDescent="0.3">
      <c r="A7248">
        <v>297.89999999999998</v>
      </c>
      <c r="B7248">
        <v>1823.4738769999999</v>
      </c>
      <c r="C7248">
        <v>-51299.152344000002</v>
      </c>
      <c r="D7248">
        <v>19830.458984000001</v>
      </c>
      <c r="E7248">
        <v>-0.34491699999999997</v>
      </c>
      <c r="F7248">
        <v>9.9586369999999995</v>
      </c>
      <c r="G7248">
        <v>-8.8178999999999993E-2</v>
      </c>
      <c r="H7248">
        <v>5.8882999999999998E-2</v>
      </c>
      <c r="I7248">
        <v>1.1501000000000001E-2</v>
      </c>
      <c r="J7248">
        <v>-2.4901E-2</v>
      </c>
      <c r="K7248">
        <v>1015.089966</v>
      </c>
      <c r="L7248">
        <v>41.982342000000003</v>
      </c>
      <c r="W7248">
        <f t="shared" si="113"/>
        <v>55028.857808509238</v>
      </c>
    </row>
    <row r="7249" spans="1:23" x14ac:dyDescent="0.3">
      <c r="A7249">
        <v>297.91125</v>
      </c>
      <c r="B7249">
        <v>1764.807251</v>
      </c>
      <c r="C7249">
        <v>-51327.472655999998</v>
      </c>
      <c r="D7249">
        <v>19816.494140999999</v>
      </c>
      <c r="E7249">
        <v>-0.34643800000000002</v>
      </c>
      <c r="F7249">
        <v>9.9731830000000006</v>
      </c>
      <c r="G7249">
        <v>-8.7873000000000007E-2</v>
      </c>
      <c r="H7249">
        <v>6.7910999999999999E-2</v>
      </c>
      <c r="I7249">
        <v>1.2886999999999999E-2</v>
      </c>
      <c r="J7249">
        <v>-2.5153999999999999E-2</v>
      </c>
      <c r="K7249">
        <v>1015.089966</v>
      </c>
      <c r="L7249">
        <v>41.982342000000003</v>
      </c>
      <c r="W7249">
        <f t="shared" si="113"/>
        <v>55048.319083564187</v>
      </c>
    </row>
    <row r="7250" spans="1:23" x14ac:dyDescent="0.3">
      <c r="A7250">
        <v>297.92250000000001</v>
      </c>
      <c r="B7250">
        <v>1789.196899</v>
      </c>
      <c r="C7250">
        <v>-51309.238280999998</v>
      </c>
      <c r="D7250">
        <v>19808.34375</v>
      </c>
      <c r="E7250">
        <v>-0.32591599999999998</v>
      </c>
      <c r="F7250">
        <v>9.9621519999999997</v>
      </c>
      <c r="G7250">
        <v>-8.6413000000000004E-2</v>
      </c>
      <c r="H7250">
        <v>6.3686999999999994E-2</v>
      </c>
      <c r="I7250">
        <v>1.2409999999999999E-2</v>
      </c>
      <c r="J7250">
        <v>-2.1957000000000001E-2</v>
      </c>
      <c r="K7250">
        <v>1015.089966</v>
      </c>
      <c r="L7250">
        <v>41.982342000000003</v>
      </c>
      <c r="W7250">
        <f t="shared" si="113"/>
        <v>55029.170815468329</v>
      </c>
    </row>
    <row r="7251" spans="1:23" x14ac:dyDescent="0.3">
      <c r="A7251">
        <v>297.93374999999997</v>
      </c>
      <c r="B7251">
        <v>1655.4664310000001</v>
      </c>
      <c r="C7251">
        <v>-51301.84375</v>
      </c>
      <c r="D7251">
        <v>19911.810547000001</v>
      </c>
      <c r="E7251">
        <v>-0.33467599999999997</v>
      </c>
      <c r="F7251">
        <v>9.9596180000000007</v>
      </c>
      <c r="G7251">
        <v>-9.2647999999999994E-2</v>
      </c>
      <c r="H7251">
        <v>4.6886999999999998E-2</v>
      </c>
      <c r="I7251">
        <v>1.0096000000000001E-2</v>
      </c>
      <c r="J7251">
        <v>-1.6404999999999999E-2</v>
      </c>
      <c r="K7251">
        <v>1015.089966</v>
      </c>
      <c r="L7251">
        <v>41.982342000000003</v>
      </c>
      <c r="W7251">
        <f t="shared" si="113"/>
        <v>55055.426076938165</v>
      </c>
    </row>
    <row r="7252" spans="1:23" x14ac:dyDescent="0.3">
      <c r="A7252">
        <v>297.94499999999999</v>
      </c>
      <c r="B7252">
        <v>1793.71228</v>
      </c>
      <c r="C7252">
        <v>-51279.3125</v>
      </c>
      <c r="D7252">
        <v>19754.076172000001</v>
      </c>
      <c r="E7252">
        <v>-0.34255400000000003</v>
      </c>
      <c r="F7252">
        <v>9.9513350000000003</v>
      </c>
      <c r="G7252">
        <v>-9.1953999999999994E-2</v>
      </c>
      <c r="H7252">
        <v>1.9210999999999999E-2</v>
      </c>
      <c r="I7252">
        <v>6.9899999999999997E-3</v>
      </c>
      <c r="J7252">
        <v>-1.0564E-2</v>
      </c>
      <c r="K7252">
        <v>1015.089966</v>
      </c>
      <c r="L7252">
        <v>41.982342000000003</v>
      </c>
      <c r="W7252">
        <f t="shared" si="113"/>
        <v>54981.895380436436</v>
      </c>
    </row>
    <row r="7253" spans="1:23" x14ac:dyDescent="0.3">
      <c r="A7253">
        <v>297.95625000000001</v>
      </c>
      <c r="B7253">
        <v>1775.3236079999999</v>
      </c>
      <c r="C7253">
        <v>-51316.296875</v>
      </c>
      <c r="D7253">
        <v>19572.302734000001</v>
      </c>
      <c r="E7253">
        <v>-0.33579500000000001</v>
      </c>
      <c r="F7253">
        <v>9.9677900000000008</v>
      </c>
      <c r="G7253">
        <v>-7.5513999999999998E-2</v>
      </c>
      <c r="H7253">
        <v>-6.7780000000000002E-3</v>
      </c>
      <c r="I7253">
        <v>3.9039999999999999E-3</v>
      </c>
      <c r="J7253">
        <v>-6.2550000000000001E-3</v>
      </c>
      <c r="K7253">
        <v>1015.089966</v>
      </c>
      <c r="L7253">
        <v>41.982342000000003</v>
      </c>
      <c r="W7253">
        <f t="shared" si="113"/>
        <v>54950.788285406801</v>
      </c>
    </row>
    <row r="7254" spans="1:23" x14ac:dyDescent="0.3">
      <c r="A7254">
        <v>297.96749999999997</v>
      </c>
      <c r="B7254">
        <v>1840.488159</v>
      </c>
      <c r="C7254">
        <v>-51307.828125</v>
      </c>
      <c r="D7254">
        <v>19970.654297000001</v>
      </c>
      <c r="E7254">
        <v>-0.34203099999999997</v>
      </c>
      <c r="F7254">
        <v>9.9617819999999995</v>
      </c>
      <c r="G7254">
        <v>-8.2902000000000003E-2</v>
      </c>
      <c r="H7254">
        <v>-2.3583E-2</v>
      </c>
      <c r="I7254">
        <v>1.7489999999999999E-3</v>
      </c>
      <c r="J7254">
        <v>-8.4900000000000004E-4</v>
      </c>
      <c r="K7254">
        <v>1015.089966</v>
      </c>
      <c r="L7254">
        <v>41.982342000000003</v>
      </c>
      <c r="W7254">
        <f t="shared" si="113"/>
        <v>55088.180734330344</v>
      </c>
    </row>
    <row r="7255" spans="1:23" x14ac:dyDescent="0.3">
      <c r="A7255">
        <v>297.97874999999999</v>
      </c>
      <c r="B7255">
        <v>1849.054077</v>
      </c>
      <c r="C7255">
        <v>-51298.921875</v>
      </c>
      <c r="D7255">
        <v>19845.400390999999</v>
      </c>
      <c r="E7255">
        <v>-0.34068100000000001</v>
      </c>
      <c r="F7255">
        <v>9.9727589999999999</v>
      </c>
      <c r="G7255">
        <v>-8.3884E-2</v>
      </c>
      <c r="H7255">
        <v>-3.0639E-2</v>
      </c>
      <c r="I7255">
        <v>3.6999999999999999E-4</v>
      </c>
      <c r="J7255">
        <v>2.72E-4</v>
      </c>
      <c r="K7255">
        <v>1015.089966</v>
      </c>
      <c r="L7255">
        <v>41.982342000000003</v>
      </c>
      <c r="W7255">
        <f t="shared" si="113"/>
        <v>55034.882603637183</v>
      </c>
    </row>
    <row r="7256" spans="1:23" x14ac:dyDescent="0.3">
      <c r="A7256">
        <v>297.99</v>
      </c>
      <c r="B7256">
        <v>1665.5992429999999</v>
      </c>
      <c r="C7256">
        <v>-51304.230469000002</v>
      </c>
      <c r="D7256">
        <v>19874.101562</v>
      </c>
      <c r="E7256">
        <v>-0.33848099999999998</v>
      </c>
      <c r="F7256">
        <v>9.9540509999999998</v>
      </c>
      <c r="G7256">
        <v>-7.9963000000000006E-2</v>
      </c>
      <c r="H7256">
        <v>-3.2958000000000001E-2</v>
      </c>
      <c r="I7256">
        <v>-5.9299999999999999E-4</v>
      </c>
      <c r="J7256">
        <v>6.7199999999999996E-4</v>
      </c>
      <c r="K7256">
        <v>1015.089966</v>
      </c>
      <c r="L7256">
        <v>41.982342000000003</v>
      </c>
      <c r="W7256">
        <f t="shared" si="113"/>
        <v>55044.329387787453</v>
      </c>
    </row>
    <row r="7257" spans="1:23" x14ac:dyDescent="0.3">
      <c r="A7257">
        <v>298.00125000000003</v>
      </c>
      <c r="B7257">
        <v>1871.928345</v>
      </c>
      <c r="C7257">
        <v>-51311.175780999998</v>
      </c>
      <c r="D7257">
        <v>19855.048827999999</v>
      </c>
      <c r="E7257">
        <v>-0.34365699999999999</v>
      </c>
      <c r="F7257">
        <v>9.9642289999999996</v>
      </c>
      <c r="G7257">
        <v>-8.5557999999999995E-2</v>
      </c>
      <c r="H7257">
        <v>-1.8405999999999999E-2</v>
      </c>
      <c r="I7257">
        <v>2.0929999999999998E-3</v>
      </c>
      <c r="J7257">
        <v>-3.3839999999999999E-3</v>
      </c>
      <c r="K7257">
        <v>1015.079956</v>
      </c>
      <c r="L7257">
        <v>41.982342000000003</v>
      </c>
      <c r="W7257">
        <f t="shared" si="113"/>
        <v>55050.557124517458</v>
      </c>
    </row>
    <row r="7258" spans="1:23" x14ac:dyDescent="0.3">
      <c r="A7258">
        <v>298.01249999999999</v>
      </c>
      <c r="B7258">
        <v>1848.0867920000001</v>
      </c>
      <c r="C7258">
        <v>-51311.046875</v>
      </c>
      <c r="D7258">
        <v>19810.287109000001</v>
      </c>
      <c r="E7258">
        <v>-0.34114</v>
      </c>
      <c r="F7258">
        <v>9.9655559999999994</v>
      </c>
      <c r="G7258">
        <v>-6.8578E-2</v>
      </c>
      <c r="H7258">
        <v>3.0999999999999999E-3</v>
      </c>
      <c r="I7258">
        <v>4.6719999999999999E-3</v>
      </c>
      <c r="J7258">
        <v>-9.9380000000000007E-3</v>
      </c>
      <c r="K7258">
        <v>1015.079956</v>
      </c>
      <c r="L7258">
        <v>41.982342000000003</v>
      </c>
      <c r="W7258">
        <f t="shared" si="113"/>
        <v>55033.502810017679</v>
      </c>
    </row>
    <row r="7259" spans="1:23" x14ac:dyDescent="0.3">
      <c r="A7259">
        <v>298.02375000000001</v>
      </c>
      <c r="B7259">
        <v>1744.4228519999999</v>
      </c>
      <c r="C7259">
        <v>-51271.347655999998</v>
      </c>
      <c r="D7259">
        <v>19774.363281000002</v>
      </c>
      <c r="E7259">
        <v>-0.33908500000000003</v>
      </c>
      <c r="F7259">
        <v>9.9666460000000008</v>
      </c>
      <c r="G7259">
        <v>-8.3898E-2</v>
      </c>
      <c r="H7259">
        <v>3.2556000000000002E-2</v>
      </c>
      <c r="I7259">
        <v>9.0240000000000008E-3</v>
      </c>
      <c r="J7259">
        <v>-1.8714999999999999E-2</v>
      </c>
      <c r="K7259">
        <v>1015.079956</v>
      </c>
      <c r="L7259">
        <v>41.982342000000003</v>
      </c>
      <c r="W7259">
        <f t="shared" si="113"/>
        <v>54980.174105926199</v>
      </c>
    </row>
    <row r="7260" spans="1:23" x14ac:dyDescent="0.3">
      <c r="A7260">
        <v>298.03500000000003</v>
      </c>
      <c r="B7260">
        <v>1784.7379149999999</v>
      </c>
      <c r="C7260">
        <v>-51299.507812000003</v>
      </c>
      <c r="D7260">
        <v>19788.478515999999</v>
      </c>
      <c r="E7260">
        <v>-0.34703299999999998</v>
      </c>
      <c r="F7260">
        <v>9.9659589999999998</v>
      </c>
      <c r="G7260">
        <v>-7.7273999999999995E-2</v>
      </c>
      <c r="H7260">
        <v>5.4399999999999997E-2</v>
      </c>
      <c r="I7260">
        <v>1.1047E-2</v>
      </c>
      <c r="J7260">
        <v>-2.4597999999999998E-2</v>
      </c>
      <c r="K7260">
        <v>1015.079956</v>
      </c>
      <c r="L7260">
        <v>41.982342000000003</v>
      </c>
      <c r="W7260">
        <f t="shared" si="113"/>
        <v>55012.804629075959</v>
      </c>
    </row>
    <row r="7261" spans="1:23" x14ac:dyDescent="0.3">
      <c r="A7261">
        <v>298.04624999999999</v>
      </c>
      <c r="B7261">
        <v>1783.8472899999999</v>
      </c>
      <c r="C7261">
        <v>-51320.5</v>
      </c>
      <c r="D7261">
        <v>19862.164062</v>
      </c>
      <c r="E7261">
        <v>-0.346995</v>
      </c>
      <c r="F7261">
        <v>9.9601839999999999</v>
      </c>
      <c r="G7261">
        <v>-8.3745E-2</v>
      </c>
      <c r="H7261">
        <v>6.6183000000000006E-2</v>
      </c>
      <c r="I7261">
        <v>1.1786E-2</v>
      </c>
      <c r="J7261">
        <v>-2.6856999999999999E-2</v>
      </c>
      <c r="K7261">
        <v>1015.079956</v>
      </c>
      <c r="L7261">
        <v>41.982342000000003</v>
      </c>
      <c r="W7261">
        <f t="shared" si="113"/>
        <v>55058.890223376686</v>
      </c>
    </row>
    <row r="7262" spans="1:23" x14ac:dyDescent="0.3">
      <c r="A7262">
        <v>298.0575</v>
      </c>
      <c r="B7262">
        <v>1813.6843260000001</v>
      </c>
      <c r="C7262">
        <v>-51334.152344000002</v>
      </c>
      <c r="D7262">
        <v>19888.521484000001</v>
      </c>
      <c r="E7262">
        <v>-0.33963100000000002</v>
      </c>
      <c r="F7262">
        <v>9.9609769999999997</v>
      </c>
      <c r="G7262">
        <v>-8.5758000000000001E-2</v>
      </c>
      <c r="H7262">
        <v>6.9268999999999997E-2</v>
      </c>
      <c r="I7262">
        <v>1.3268E-2</v>
      </c>
      <c r="J7262">
        <v>-2.4201E-2</v>
      </c>
      <c r="K7262">
        <v>1015.079956</v>
      </c>
      <c r="L7262">
        <v>41.982342000000003</v>
      </c>
      <c r="W7262">
        <f t="shared" si="113"/>
        <v>55082.101762105165</v>
      </c>
    </row>
    <row r="7263" spans="1:23" x14ac:dyDescent="0.3">
      <c r="A7263">
        <v>298.06875000000002</v>
      </c>
      <c r="B7263">
        <v>1767.763794</v>
      </c>
      <c r="C7263">
        <v>-51309.421875</v>
      </c>
      <c r="D7263">
        <v>19829.78125</v>
      </c>
      <c r="E7263">
        <v>-0.34098800000000001</v>
      </c>
      <c r="F7263">
        <v>9.9619260000000001</v>
      </c>
      <c r="G7263">
        <v>-8.9191000000000006E-2</v>
      </c>
      <c r="H7263">
        <v>5.3449999999999998E-2</v>
      </c>
      <c r="I7263">
        <v>1.1779E-2</v>
      </c>
      <c r="J7263">
        <v>-1.8464000000000001E-2</v>
      </c>
      <c r="K7263">
        <v>1015.079956</v>
      </c>
      <c r="L7263">
        <v>41.982342000000003</v>
      </c>
      <c r="W7263">
        <f t="shared" si="113"/>
        <v>55036.369669528147</v>
      </c>
    </row>
    <row r="7264" spans="1:23" x14ac:dyDescent="0.3">
      <c r="A7264">
        <v>298.08</v>
      </c>
      <c r="B7264">
        <v>1864.9998780000001</v>
      </c>
      <c r="C7264">
        <v>-51300.121094000002</v>
      </c>
      <c r="D7264">
        <v>19693.697265999999</v>
      </c>
      <c r="E7264">
        <v>-0.33887800000000001</v>
      </c>
      <c r="F7264">
        <v>9.9616679999999995</v>
      </c>
      <c r="G7264">
        <v>-8.3228999999999997E-2</v>
      </c>
      <c r="H7264">
        <v>3.1549000000000001E-2</v>
      </c>
      <c r="I7264">
        <v>8.8310000000000003E-3</v>
      </c>
      <c r="J7264">
        <v>-1.2945999999999999E-2</v>
      </c>
      <c r="K7264">
        <v>1015.079956</v>
      </c>
      <c r="L7264">
        <v>41.982342000000003</v>
      </c>
      <c r="W7264">
        <f t="shared" si="113"/>
        <v>54982.018522502971</v>
      </c>
    </row>
    <row r="7265" spans="1:23" x14ac:dyDescent="0.3">
      <c r="A7265">
        <v>298.09125</v>
      </c>
      <c r="B7265">
        <v>1797.829956</v>
      </c>
      <c r="C7265">
        <v>-51303.4375</v>
      </c>
      <c r="D7265">
        <v>19701.517577999999</v>
      </c>
      <c r="E7265">
        <v>-0.343501</v>
      </c>
      <c r="F7265">
        <v>9.9598010000000006</v>
      </c>
      <c r="G7265">
        <v>-7.4321999999999999E-2</v>
      </c>
      <c r="H7265">
        <v>4.0049999999999999E-3</v>
      </c>
      <c r="I7265">
        <v>4.3670000000000002E-3</v>
      </c>
      <c r="J7265">
        <v>-6.6709999999999998E-3</v>
      </c>
      <c r="K7265">
        <v>1015.079956</v>
      </c>
      <c r="L7265">
        <v>41.982342000000003</v>
      </c>
      <c r="W7265">
        <f t="shared" si="113"/>
        <v>54985.677105436655</v>
      </c>
    </row>
    <row r="7266" spans="1:23" x14ac:dyDescent="0.3">
      <c r="A7266">
        <v>298.10250000000002</v>
      </c>
      <c r="B7266">
        <v>1835.7021480000001</v>
      </c>
      <c r="C7266">
        <v>-51301.15625</v>
      </c>
      <c r="D7266">
        <v>19787.626952999999</v>
      </c>
      <c r="E7266">
        <v>-0.33224799999999999</v>
      </c>
      <c r="F7266">
        <v>9.962567</v>
      </c>
      <c r="G7266">
        <v>-8.3335999999999993E-2</v>
      </c>
      <c r="H7266">
        <v>-1.9557999999999999E-2</v>
      </c>
      <c r="I7266">
        <v>1.323E-3</v>
      </c>
      <c r="J7266">
        <v>-3.264E-3</v>
      </c>
      <c r="K7266">
        <v>1015.099976</v>
      </c>
      <c r="L7266">
        <v>41.987225000000002</v>
      </c>
      <c r="W7266">
        <f t="shared" si="113"/>
        <v>55015.712441030679</v>
      </c>
    </row>
    <row r="7267" spans="1:23" x14ac:dyDescent="0.3">
      <c r="A7267">
        <v>298.11374999999998</v>
      </c>
      <c r="B7267">
        <v>1773.618408</v>
      </c>
      <c r="C7267">
        <v>-51325.296875</v>
      </c>
      <c r="D7267">
        <v>19869.849609000001</v>
      </c>
      <c r="E7267">
        <v>-0.35560799999999998</v>
      </c>
      <c r="F7267">
        <v>9.9528890000000008</v>
      </c>
      <c r="G7267">
        <v>-7.7610999999999999E-2</v>
      </c>
      <c r="H7267">
        <v>-3.2124E-2</v>
      </c>
      <c r="I7267">
        <v>-6.4199999999999999E-4</v>
      </c>
      <c r="J7267">
        <v>5.6825189999999999E-5</v>
      </c>
      <c r="K7267">
        <v>1015.099976</v>
      </c>
      <c r="L7267">
        <v>41.987225000000002</v>
      </c>
      <c r="W7267">
        <f t="shared" si="113"/>
        <v>55065.803771926898</v>
      </c>
    </row>
    <row r="7268" spans="1:23" x14ac:dyDescent="0.3">
      <c r="A7268">
        <v>298.125</v>
      </c>
      <c r="B7268">
        <v>1776.6503909999999</v>
      </c>
      <c r="C7268">
        <v>-51304.488280999998</v>
      </c>
      <c r="D7268">
        <v>19795.464843999998</v>
      </c>
      <c r="E7268">
        <v>-0.34601700000000002</v>
      </c>
      <c r="F7268">
        <v>9.9583329999999997</v>
      </c>
      <c r="G7268">
        <v>-8.3587999999999996E-2</v>
      </c>
      <c r="H7268">
        <v>-3.4484000000000001E-2</v>
      </c>
      <c r="I7268">
        <v>-3.1799999999999998E-4</v>
      </c>
      <c r="J7268">
        <v>3.8699999999999997E-4</v>
      </c>
      <c r="K7268">
        <v>1015.099976</v>
      </c>
      <c r="L7268">
        <v>41.987225000000002</v>
      </c>
      <c r="W7268">
        <f t="shared" si="113"/>
        <v>55019.700406101329</v>
      </c>
    </row>
    <row r="7269" spans="1:23" x14ac:dyDescent="0.3">
      <c r="A7269">
        <v>298.13625000000002</v>
      </c>
      <c r="B7269">
        <v>1798.9986570000001</v>
      </c>
      <c r="C7269">
        <v>-51310.132812000003</v>
      </c>
      <c r="D7269">
        <v>19831.798827999999</v>
      </c>
      <c r="E7269">
        <v>-0.34098099999999998</v>
      </c>
      <c r="F7269">
        <v>9.9673119999999997</v>
      </c>
      <c r="G7269">
        <v>-8.856E-2</v>
      </c>
      <c r="H7269">
        <v>-2.3585999999999999E-2</v>
      </c>
      <c r="I7269">
        <v>1.119E-3</v>
      </c>
      <c r="J7269">
        <v>-3.7079999999999999E-3</v>
      </c>
      <c r="K7269">
        <v>1015.099976</v>
      </c>
      <c r="L7269">
        <v>41.987225000000002</v>
      </c>
      <c r="W7269">
        <f t="shared" si="113"/>
        <v>55038.771517060857</v>
      </c>
    </row>
    <row r="7270" spans="1:23" x14ac:dyDescent="0.3">
      <c r="A7270">
        <v>298.14749999999998</v>
      </c>
      <c r="B7270">
        <v>1784.2261960000001</v>
      </c>
      <c r="C7270">
        <v>-51292.273437000003</v>
      </c>
      <c r="D7270">
        <v>19834.689452999999</v>
      </c>
      <c r="E7270">
        <v>-0.34079199999999998</v>
      </c>
      <c r="F7270">
        <v>9.9581090000000003</v>
      </c>
      <c r="G7270">
        <v>-9.4746999999999998E-2</v>
      </c>
      <c r="H7270">
        <v>-1.428E-3</v>
      </c>
      <c r="I7270">
        <v>3.5109999999999998E-3</v>
      </c>
      <c r="J7270">
        <v>-8.0499999999999999E-3</v>
      </c>
      <c r="K7270">
        <v>1015.099976</v>
      </c>
      <c r="L7270">
        <v>41.987225000000002</v>
      </c>
      <c r="W7270">
        <f t="shared" si="113"/>
        <v>55022.683351063664</v>
      </c>
    </row>
    <row r="7271" spans="1:23" x14ac:dyDescent="0.3">
      <c r="A7271">
        <v>298.15875</v>
      </c>
      <c r="B7271">
        <v>1806.6820070000001</v>
      </c>
      <c r="C7271">
        <v>-51309.425780999998</v>
      </c>
      <c r="D7271">
        <v>19882.320312</v>
      </c>
      <c r="E7271">
        <v>-0.34656799999999999</v>
      </c>
      <c r="F7271">
        <v>9.9611509999999992</v>
      </c>
      <c r="G7271">
        <v>-7.9380000000000006E-2</v>
      </c>
      <c r="H7271">
        <v>2.6603000000000002E-2</v>
      </c>
      <c r="I7271">
        <v>7.2950000000000003E-3</v>
      </c>
      <c r="J7271">
        <v>-1.6879000000000002E-2</v>
      </c>
      <c r="K7271">
        <v>1015.099976</v>
      </c>
      <c r="L7271">
        <v>41.987225000000002</v>
      </c>
      <c r="W7271">
        <f t="shared" si="113"/>
        <v>55056.588478031699</v>
      </c>
    </row>
    <row r="7272" spans="1:23" x14ac:dyDescent="0.3">
      <c r="A7272">
        <v>298.17</v>
      </c>
      <c r="B7272">
        <v>1805.6429439999999</v>
      </c>
      <c r="C7272">
        <v>-51308.230469000002</v>
      </c>
      <c r="D7272">
        <v>19823.996093999998</v>
      </c>
      <c r="E7272">
        <v>-0.33550600000000003</v>
      </c>
      <c r="F7272">
        <v>9.9567619999999994</v>
      </c>
      <c r="G7272">
        <v>-8.2944000000000004E-2</v>
      </c>
      <c r="H7272">
        <v>4.9621999999999999E-2</v>
      </c>
      <c r="I7272">
        <v>1.0085E-2</v>
      </c>
      <c r="J7272">
        <v>-2.3050999999999999E-2</v>
      </c>
      <c r="K7272">
        <v>1015.099976</v>
      </c>
      <c r="L7272">
        <v>41.987225000000002</v>
      </c>
      <c r="W7272">
        <f t="shared" si="113"/>
        <v>55034.404525134676</v>
      </c>
    </row>
    <row r="7273" spans="1:23" x14ac:dyDescent="0.3">
      <c r="A7273">
        <v>298.18124999999998</v>
      </c>
      <c r="B7273">
        <v>1849.911499</v>
      </c>
      <c r="C7273">
        <v>-51289.601562000003</v>
      </c>
      <c r="D7273">
        <v>19938.214843999998</v>
      </c>
      <c r="E7273">
        <v>-0.34210299999999999</v>
      </c>
      <c r="F7273">
        <v>9.9548240000000003</v>
      </c>
      <c r="G7273">
        <v>-9.2332999999999998E-2</v>
      </c>
      <c r="H7273">
        <v>6.4870999999999998E-2</v>
      </c>
      <c r="I7273">
        <v>1.2031999999999999E-2</v>
      </c>
      <c r="J7273">
        <v>-2.6610000000000002E-2</v>
      </c>
      <c r="K7273">
        <v>1015.099976</v>
      </c>
      <c r="L7273">
        <v>41.987225000000002</v>
      </c>
      <c r="W7273">
        <f t="shared" si="113"/>
        <v>55059.765819592329</v>
      </c>
    </row>
    <row r="7274" spans="1:23" x14ac:dyDescent="0.3">
      <c r="A7274">
        <v>298.1925</v>
      </c>
      <c r="B7274">
        <v>1792.2071530000001</v>
      </c>
      <c r="C7274">
        <v>-51307.0625</v>
      </c>
      <c r="D7274">
        <v>19840.699218999998</v>
      </c>
      <c r="E7274">
        <v>-0.34649999999999997</v>
      </c>
      <c r="F7274">
        <v>9.9630130000000001</v>
      </c>
      <c r="G7274">
        <v>-7.9635999999999998E-2</v>
      </c>
      <c r="H7274">
        <v>6.9785E-2</v>
      </c>
      <c r="I7274">
        <v>1.3214E-2</v>
      </c>
      <c r="J7274">
        <v>-2.5343999999999998E-2</v>
      </c>
      <c r="K7274">
        <v>1015.099976</v>
      </c>
      <c r="L7274">
        <v>41.987225000000002</v>
      </c>
      <c r="W7274">
        <f t="shared" si="113"/>
        <v>55038.895468177754</v>
      </c>
    </row>
    <row r="7275" spans="1:23" x14ac:dyDescent="0.3">
      <c r="A7275">
        <v>298.20375000000001</v>
      </c>
      <c r="B7275">
        <v>1813.894409</v>
      </c>
      <c r="C7275">
        <v>-51303.589844000002</v>
      </c>
      <c r="D7275">
        <v>19825.642577999999</v>
      </c>
      <c r="E7275">
        <v>-0.344883</v>
      </c>
      <c r="F7275">
        <v>9.9661299999999997</v>
      </c>
      <c r="G7275">
        <v>-8.6995000000000003E-2</v>
      </c>
      <c r="H7275">
        <v>5.5691999999999998E-2</v>
      </c>
      <c r="I7275">
        <v>1.1523E-2</v>
      </c>
      <c r="J7275">
        <v>-1.9543000000000001E-2</v>
      </c>
      <c r="K7275">
        <v>1015.070007</v>
      </c>
      <c r="L7275">
        <v>41.984881999999999</v>
      </c>
      <c r="W7275">
        <f t="shared" si="113"/>
        <v>55030.942636293155</v>
      </c>
    </row>
    <row r="7276" spans="1:23" x14ac:dyDescent="0.3">
      <c r="A7276">
        <v>298.21499999999997</v>
      </c>
      <c r="B7276">
        <v>1722.2882079999999</v>
      </c>
      <c r="C7276">
        <v>-51290.878905999998</v>
      </c>
      <c r="D7276">
        <v>19799.316406000002</v>
      </c>
      <c r="E7276">
        <v>-0.34651999999999999</v>
      </c>
      <c r="F7276">
        <v>9.9618359999999999</v>
      </c>
      <c r="G7276">
        <v>-7.6735999999999999E-2</v>
      </c>
      <c r="H7276">
        <v>4.2244999999999998E-2</v>
      </c>
      <c r="I7276">
        <v>9.4339999999999997E-3</v>
      </c>
      <c r="J7276">
        <v>-1.4798E-2</v>
      </c>
      <c r="K7276">
        <v>1015.070007</v>
      </c>
      <c r="L7276">
        <v>41.984881999999999</v>
      </c>
      <c r="W7276">
        <f t="shared" si="113"/>
        <v>55006.667466465122</v>
      </c>
    </row>
    <row r="7277" spans="1:23" x14ac:dyDescent="0.3">
      <c r="A7277">
        <v>298.22624999999999</v>
      </c>
      <c r="B7277">
        <v>1814.8488769999999</v>
      </c>
      <c r="C7277">
        <v>-51300.628905999998</v>
      </c>
      <c r="D7277">
        <v>19789.109375</v>
      </c>
      <c r="E7277">
        <v>-0.343692</v>
      </c>
      <c r="F7277">
        <v>9.9628479999999993</v>
      </c>
      <c r="G7277">
        <v>-9.3668000000000001E-2</v>
      </c>
      <c r="H7277">
        <v>1.5664000000000001E-2</v>
      </c>
      <c r="I7277">
        <v>6.9340000000000001E-3</v>
      </c>
      <c r="J7277">
        <v>-1.0102E-2</v>
      </c>
      <c r="K7277">
        <v>1015.070007</v>
      </c>
      <c r="L7277">
        <v>41.984881999999999</v>
      </c>
      <c r="W7277">
        <f t="shared" si="113"/>
        <v>55015.062050798268</v>
      </c>
    </row>
    <row r="7278" spans="1:23" x14ac:dyDescent="0.3">
      <c r="A7278">
        <v>298.23750000000001</v>
      </c>
      <c r="B7278">
        <v>1623.9652100000001</v>
      </c>
      <c r="C7278">
        <v>-51325.800780999998</v>
      </c>
      <c r="D7278">
        <v>19775.767577999999</v>
      </c>
      <c r="E7278">
        <v>-0.341283</v>
      </c>
      <c r="F7278">
        <v>9.9611470000000004</v>
      </c>
      <c r="G7278">
        <v>-9.5241999999999993E-2</v>
      </c>
      <c r="H7278">
        <v>-9.8219999999999991E-3</v>
      </c>
      <c r="I7278">
        <v>3.222E-3</v>
      </c>
      <c r="J7278">
        <v>-4.2389999999999997E-3</v>
      </c>
      <c r="K7278">
        <v>1015.070007</v>
      </c>
      <c r="L7278">
        <v>41.984881999999999</v>
      </c>
      <c r="W7278">
        <f t="shared" si="113"/>
        <v>55027.775460336998</v>
      </c>
    </row>
    <row r="7279" spans="1:23" x14ac:dyDescent="0.3">
      <c r="A7279">
        <v>298.24874999999997</v>
      </c>
      <c r="B7279">
        <v>1794.322388</v>
      </c>
      <c r="C7279">
        <v>-51288.273437000003</v>
      </c>
      <c r="D7279">
        <v>19846.09375</v>
      </c>
      <c r="E7279">
        <v>-0.33481699999999998</v>
      </c>
      <c r="F7279">
        <v>9.9634640000000001</v>
      </c>
      <c r="G7279">
        <v>-8.5032999999999997E-2</v>
      </c>
      <c r="H7279">
        <v>-2.8656000000000001E-2</v>
      </c>
      <c r="I7279">
        <v>6.9399999999999996E-4</v>
      </c>
      <c r="J7279">
        <v>-3.5799999999999997E-4</v>
      </c>
      <c r="K7279">
        <v>1015.070007</v>
      </c>
      <c r="L7279">
        <v>41.984881999999999</v>
      </c>
      <c r="W7279">
        <f t="shared" si="113"/>
        <v>55023.395225252571</v>
      </c>
    </row>
    <row r="7280" spans="1:23" x14ac:dyDescent="0.3">
      <c r="A7280">
        <v>298.26</v>
      </c>
      <c r="B7280">
        <v>1774.702759</v>
      </c>
      <c r="C7280">
        <v>-51273.160155999998</v>
      </c>
      <c r="D7280">
        <v>19826.425781000002</v>
      </c>
      <c r="E7280">
        <v>-0.34296300000000002</v>
      </c>
      <c r="F7280">
        <v>9.9690119999999993</v>
      </c>
      <c r="G7280">
        <v>-9.4965999999999995E-2</v>
      </c>
      <c r="H7280">
        <v>-3.3222000000000002E-2</v>
      </c>
      <c r="I7280">
        <v>-1.085E-3</v>
      </c>
      <c r="J7280">
        <v>1.1739999999999999E-3</v>
      </c>
      <c r="K7280">
        <v>1015.070007</v>
      </c>
      <c r="L7280">
        <v>41.984881999999999</v>
      </c>
      <c r="W7280">
        <f t="shared" si="113"/>
        <v>55001.57890020185</v>
      </c>
    </row>
    <row r="7281" spans="1:23" x14ac:dyDescent="0.3">
      <c r="A7281">
        <v>298.27125000000001</v>
      </c>
      <c r="B7281">
        <v>1839.616211</v>
      </c>
      <c r="C7281">
        <v>-51265.835937000003</v>
      </c>
      <c r="D7281">
        <v>19820.658202999999</v>
      </c>
      <c r="E7281">
        <v>-0.35463</v>
      </c>
      <c r="F7281">
        <v>9.961805</v>
      </c>
      <c r="G7281">
        <v>-7.6066999999999996E-2</v>
      </c>
      <c r="H7281">
        <v>-2.5451999999999999E-2</v>
      </c>
      <c r="I7281">
        <v>9.5500000000000001E-4</v>
      </c>
      <c r="J7281">
        <v>-6.69E-4</v>
      </c>
      <c r="K7281">
        <v>1015.070007</v>
      </c>
      <c r="L7281">
        <v>41.984881999999999</v>
      </c>
      <c r="W7281">
        <f t="shared" si="113"/>
        <v>54994.805333988828</v>
      </c>
    </row>
    <row r="7282" spans="1:23" x14ac:dyDescent="0.3">
      <c r="A7282">
        <v>298.28250000000003</v>
      </c>
      <c r="B7282">
        <v>1769.5133060000001</v>
      </c>
      <c r="C7282">
        <v>-51302.738280999998</v>
      </c>
      <c r="D7282">
        <v>19877.300781000002</v>
      </c>
      <c r="E7282">
        <v>-0.34056700000000001</v>
      </c>
      <c r="F7282">
        <v>9.9631240000000005</v>
      </c>
      <c r="G7282">
        <v>-7.7839000000000005E-2</v>
      </c>
      <c r="H7282">
        <v>-6.3759999999999997E-3</v>
      </c>
      <c r="I7282">
        <v>2.7339999999999999E-3</v>
      </c>
      <c r="J7282">
        <v>-5.3810000000000004E-3</v>
      </c>
      <c r="K7282">
        <v>1015.070007</v>
      </c>
      <c r="L7282">
        <v>41.984881999999999</v>
      </c>
      <c r="W7282">
        <f t="shared" si="113"/>
        <v>55047.336164497887</v>
      </c>
    </row>
    <row r="7283" spans="1:23" x14ac:dyDescent="0.3">
      <c r="A7283">
        <v>298.29374999999999</v>
      </c>
      <c r="B7283">
        <v>1835.6964109999999</v>
      </c>
      <c r="C7283">
        <v>-51295.109375</v>
      </c>
      <c r="D7283">
        <v>19743.802734000001</v>
      </c>
      <c r="E7283">
        <v>-0.34346399999999999</v>
      </c>
      <c r="F7283">
        <v>9.969182</v>
      </c>
      <c r="G7283">
        <v>-8.2794999999999994E-2</v>
      </c>
      <c r="H7283">
        <v>1.6794E-2</v>
      </c>
      <c r="I7283">
        <v>5.2659999999999998E-3</v>
      </c>
      <c r="J7283">
        <v>-1.3568E-2</v>
      </c>
      <c r="K7283">
        <v>1015.070007</v>
      </c>
      <c r="L7283">
        <v>41.984881999999999</v>
      </c>
      <c r="W7283">
        <f t="shared" si="113"/>
        <v>54994.324920901403</v>
      </c>
    </row>
    <row r="7284" spans="1:23" x14ac:dyDescent="0.3">
      <c r="A7284">
        <v>298.30500000000001</v>
      </c>
      <c r="B7284">
        <v>1647.687134</v>
      </c>
      <c r="C7284">
        <v>-51297.617187000003</v>
      </c>
      <c r="D7284">
        <v>19667.439452999999</v>
      </c>
      <c r="E7284">
        <v>-0.34894700000000001</v>
      </c>
      <c r="F7284">
        <v>9.9582309999999996</v>
      </c>
      <c r="G7284">
        <v>-9.4907000000000005E-2</v>
      </c>
      <c r="H7284">
        <v>3.7636000000000003E-2</v>
      </c>
      <c r="I7284">
        <v>8.4089999999999998E-3</v>
      </c>
      <c r="J7284">
        <v>-1.9805E-2</v>
      </c>
      <c r="K7284">
        <v>1015.099976</v>
      </c>
      <c r="L7284">
        <v>41.989764999999998</v>
      </c>
      <c r="W7284">
        <f t="shared" si="113"/>
        <v>54963.338477506695</v>
      </c>
    </row>
    <row r="7285" spans="1:23" x14ac:dyDescent="0.3">
      <c r="A7285">
        <v>298.31625000000003</v>
      </c>
      <c r="B7285">
        <v>1670.2054439999999</v>
      </c>
      <c r="C7285">
        <v>-51346.128905999998</v>
      </c>
      <c r="D7285">
        <v>19687.384765999999</v>
      </c>
      <c r="E7285">
        <v>-0.34703600000000001</v>
      </c>
      <c r="F7285">
        <v>9.95505</v>
      </c>
      <c r="G7285">
        <v>-0.10081</v>
      </c>
      <c r="H7285">
        <v>5.6554E-2</v>
      </c>
      <c r="I7285">
        <v>1.1547999999999999E-2</v>
      </c>
      <c r="J7285">
        <v>-2.4003E-2</v>
      </c>
      <c r="K7285">
        <v>1015.099976</v>
      </c>
      <c r="L7285">
        <v>41.989764999999998</v>
      </c>
      <c r="W7285">
        <f t="shared" si="113"/>
        <v>55016.430807362121</v>
      </c>
    </row>
    <row r="7286" spans="1:23" x14ac:dyDescent="0.3">
      <c r="A7286">
        <v>298.32749999999999</v>
      </c>
      <c r="B7286">
        <v>1782.1920170000001</v>
      </c>
      <c r="C7286">
        <v>-51300.875</v>
      </c>
      <c r="D7286">
        <v>19793.679687</v>
      </c>
      <c r="E7286">
        <v>-0.33690999999999999</v>
      </c>
      <c r="F7286">
        <v>9.9649819999999991</v>
      </c>
      <c r="G7286">
        <v>-8.6319999999999994E-2</v>
      </c>
      <c r="H7286">
        <v>6.9317000000000004E-2</v>
      </c>
      <c r="I7286">
        <v>1.3407000000000001E-2</v>
      </c>
      <c r="J7286">
        <v>-2.6346000000000001E-2</v>
      </c>
      <c r="K7286">
        <v>1015.099976</v>
      </c>
      <c r="L7286">
        <v>41.989764999999998</v>
      </c>
      <c r="W7286">
        <f t="shared" si="113"/>
        <v>55015.868071881225</v>
      </c>
    </row>
    <row r="7287" spans="1:23" x14ac:dyDescent="0.3">
      <c r="A7287">
        <v>298.33875</v>
      </c>
      <c r="B7287">
        <v>1709.1739500000001</v>
      </c>
      <c r="C7287">
        <v>-51313.898437000003</v>
      </c>
      <c r="D7287">
        <v>19777.126952999999</v>
      </c>
      <c r="E7287">
        <v>-0.35188999999999998</v>
      </c>
      <c r="F7287">
        <v>9.9641719999999996</v>
      </c>
      <c r="G7287">
        <v>-9.6382999999999996E-2</v>
      </c>
      <c r="H7287">
        <v>6.1152999999999999E-2</v>
      </c>
      <c r="I7287">
        <v>1.2311000000000001E-2</v>
      </c>
      <c r="J7287">
        <v>-2.0795999999999999E-2</v>
      </c>
      <c r="K7287">
        <v>1015.099976</v>
      </c>
      <c r="L7287">
        <v>41.989764999999998</v>
      </c>
      <c r="W7287">
        <f t="shared" si="113"/>
        <v>55019.743719043159</v>
      </c>
    </row>
    <row r="7288" spans="1:23" x14ac:dyDescent="0.3">
      <c r="A7288">
        <v>298.35000000000002</v>
      </c>
      <c r="B7288">
        <v>1649.884644</v>
      </c>
      <c r="C7288">
        <v>-51298.445312000003</v>
      </c>
      <c r="D7288">
        <v>19797.443359000001</v>
      </c>
      <c r="E7288">
        <v>-0.33809400000000001</v>
      </c>
      <c r="F7288">
        <v>9.9681979999999992</v>
      </c>
      <c r="G7288">
        <v>-8.1115999999999994E-2</v>
      </c>
      <c r="H7288">
        <v>4.5358999999999997E-2</v>
      </c>
      <c r="I7288">
        <v>1.0007E-2</v>
      </c>
      <c r="J7288">
        <v>-1.5857E-2</v>
      </c>
      <c r="K7288">
        <v>1015.099976</v>
      </c>
      <c r="L7288">
        <v>41.989764999999998</v>
      </c>
      <c r="W7288">
        <f t="shared" si="113"/>
        <v>55010.829609446679</v>
      </c>
    </row>
    <row r="7289" spans="1:23" x14ac:dyDescent="0.3">
      <c r="A7289">
        <v>298.36124999999998</v>
      </c>
      <c r="B7289">
        <v>1716.2146</v>
      </c>
      <c r="C7289">
        <v>-51311.078125</v>
      </c>
      <c r="D7289">
        <v>19694.90625</v>
      </c>
      <c r="E7289">
        <v>-0.34226899999999999</v>
      </c>
      <c r="F7289">
        <v>9.9599440000000001</v>
      </c>
      <c r="G7289">
        <v>-7.5482999999999995E-2</v>
      </c>
      <c r="H7289">
        <v>1.4671999999999999E-2</v>
      </c>
      <c r="I7289">
        <v>5.293E-3</v>
      </c>
      <c r="J7289">
        <v>-1.0565E-2</v>
      </c>
      <c r="K7289">
        <v>1015.099976</v>
      </c>
      <c r="L7289">
        <v>41.989764999999998</v>
      </c>
      <c r="W7289">
        <f t="shared" si="113"/>
        <v>54987.830136307392</v>
      </c>
    </row>
    <row r="7290" spans="1:23" x14ac:dyDescent="0.3">
      <c r="A7290">
        <v>298.3725</v>
      </c>
      <c r="B7290">
        <v>1658.829712</v>
      </c>
      <c r="C7290">
        <v>-51285.589844000002</v>
      </c>
      <c r="D7290">
        <v>19709.892577999999</v>
      </c>
      <c r="E7290">
        <v>-0.34027400000000002</v>
      </c>
      <c r="F7290">
        <v>9.9662050000000004</v>
      </c>
      <c r="G7290">
        <v>-8.2376000000000005E-2</v>
      </c>
      <c r="H7290">
        <v>-5.4000000000000003E-3</v>
      </c>
      <c r="I7290">
        <v>3.594E-3</v>
      </c>
      <c r="J7290">
        <v>-6.3639999999999999E-3</v>
      </c>
      <c r="K7290">
        <v>1015.099976</v>
      </c>
      <c r="L7290">
        <v>41.989764999999998</v>
      </c>
      <c r="W7290">
        <f t="shared" si="113"/>
        <v>54967.65691837982</v>
      </c>
    </row>
    <row r="7291" spans="1:23" x14ac:dyDescent="0.3">
      <c r="A7291">
        <v>298.38375000000002</v>
      </c>
      <c r="B7291">
        <v>1835.498169</v>
      </c>
      <c r="C7291">
        <v>-51280.945312000003</v>
      </c>
      <c r="D7291">
        <v>19776.935547000001</v>
      </c>
      <c r="E7291">
        <v>-0.33800799999999998</v>
      </c>
      <c r="F7291">
        <v>9.9546100000000006</v>
      </c>
      <c r="G7291">
        <v>-9.1086E-2</v>
      </c>
      <c r="H7291">
        <v>-2.3175999999999999E-2</v>
      </c>
      <c r="I7291">
        <v>1.8489999999999999E-3</v>
      </c>
      <c r="J7291">
        <v>-8.7399999999999999E-4</v>
      </c>
      <c r="K7291">
        <v>1015.099976</v>
      </c>
      <c r="L7291">
        <v>41.989764999999998</v>
      </c>
      <c r="W7291">
        <f t="shared" si="113"/>
        <v>54993.013967693478</v>
      </c>
    </row>
    <row r="7292" spans="1:23" x14ac:dyDescent="0.3">
      <c r="A7292">
        <v>298.39499999999998</v>
      </c>
      <c r="B7292">
        <v>1720.5820309999999</v>
      </c>
      <c r="C7292">
        <v>-51318.296875</v>
      </c>
      <c r="D7292">
        <v>19751.486327999999</v>
      </c>
      <c r="E7292">
        <v>-0.34176299999999998</v>
      </c>
      <c r="F7292">
        <v>9.9651420000000002</v>
      </c>
      <c r="G7292">
        <v>-8.8259000000000004E-2</v>
      </c>
      <c r="H7292">
        <v>-3.7839999999999999E-2</v>
      </c>
      <c r="I7292">
        <v>-7.54E-4</v>
      </c>
      <c r="J7292">
        <v>2.2169999999999998E-3</v>
      </c>
      <c r="K7292">
        <v>1015.099976</v>
      </c>
      <c r="L7292">
        <v>41.989764999999998</v>
      </c>
      <c r="W7292">
        <f t="shared" si="113"/>
        <v>55014.990764710717</v>
      </c>
    </row>
    <row r="7293" spans="1:23" x14ac:dyDescent="0.3">
      <c r="A7293">
        <v>298.40625</v>
      </c>
      <c r="B7293">
        <v>1672.058716</v>
      </c>
      <c r="C7293">
        <v>-51290.910155999998</v>
      </c>
      <c r="D7293">
        <v>19896.175781000002</v>
      </c>
      <c r="E7293">
        <v>-0.34097899999999998</v>
      </c>
      <c r="F7293">
        <v>9.9616279999999993</v>
      </c>
      <c r="G7293">
        <v>-9.4059000000000004E-2</v>
      </c>
      <c r="H7293">
        <v>-2.9576999999999999E-2</v>
      </c>
      <c r="I7293">
        <v>4.44E-4</v>
      </c>
      <c r="J7293">
        <v>5.2499999999999997E-4</v>
      </c>
      <c r="K7293">
        <v>1015.1099850000001</v>
      </c>
      <c r="L7293">
        <v>41.989764999999998</v>
      </c>
      <c r="W7293">
        <f t="shared" si="113"/>
        <v>55040.085898271143</v>
      </c>
    </row>
    <row r="7294" spans="1:23" x14ac:dyDescent="0.3">
      <c r="A7294">
        <v>298.41750000000002</v>
      </c>
      <c r="B7294">
        <v>1734.548096</v>
      </c>
      <c r="C7294">
        <v>-51325.082030999998</v>
      </c>
      <c r="D7294">
        <v>19718.167968999998</v>
      </c>
      <c r="E7294">
        <v>-0.34579100000000002</v>
      </c>
      <c r="F7294">
        <v>9.9609020000000008</v>
      </c>
      <c r="G7294">
        <v>-8.8470999999999994E-2</v>
      </c>
      <c r="H7294">
        <v>-1.6428000000000002E-2</v>
      </c>
      <c r="I7294">
        <v>2.2529999999999998E-3</v>
      </c>
      <c r="J7294">
        <v>-4.0819999999999997E-3</v>
      </c>
      <c r="K7294">
        <v>1015.1099850000001</v>
      </c>
      <c r="L7294">
        <v>41.989764999999998</v>
      </c>
      <c r="W7294">
        <f t="shared" si="113"/>
        <v>55009.806858776676</v>
      </c>
    </row>
    <row r="7295" spans="1:23" x14ac:dyDescent="0.3">
      <c r="A7295">
        <v>298.42874999999998</v>
      </c>
      <c r="B7295">
        <v>1802.3394780000001</v>
      </c>
      <c r="C7295">
        <v>-51311.183594000002</v>
      </c>
      <c r="D7295">
        <v>19836.294922000001</v>
      </c>
      <c r="E7295">
        <v>-0.339779</v>
      </c>
      <c r="F7295">
        <v>9.9552709999999998</v>
      </c>
      <c r="G7295">
        <v>-8.2926E-2</v>
      </c>
      <c r="H7295">
        <v>8.2269999999999999E-3</v>
      </c>
      <c r="I7295">
        <v>5.8760000000000001E-3</v>
      </c>
      <c r="J7295">
        <v>-9.7689999999999999E-3</v>
      </c>
      <c r="K7295">
        <v>1015.1099850000001</v>
      </c>
      <c r="L7295">
        <v>41.989764999999998</v>
      </c>
      <c r="W7295">
        <f t="shared" si="113"/>
        <v>55041.480590947911</v>
      </c>
    </row>
    <row r="7296" spans="1:23" x14ac:dyDescent="0.3">
      <c r="A7296">
        <v>298.44</v>
      </c>
      <c r="B7296">
        <v>1818.19751</v>
      </c>
      <c r="C7296">
        <v>-51309.570312000003</v>
      </c>
      <c r="D7296">
        <v>19858.75</v>
      </c>
      <c r="E7296">
        <v>-0.34025699999999998</v>
      </c>
      <c r="F7296">
        <v>9.95946</v>
      </c>
      <c r="G7296">
        <v>-7.8409000000000006E-2</v>
      </c>
      <c r="H7296">
        <v>3.3076000000000001E-2</v>
      </c>
      <c r="I7296">
        <v>8.0009999999999994E-3</v>
      </c>
      <c r="J7296">
        <v>-1.9115E-2</v>
      </c>
      <c r="K7296">
        <v>1015.1099850000001</v>
      </c>
      <c r="L7296">
        <v>41.989764999999998</v>
      </c>
      <c r="W7296">
        <f t="shared" si="113"/>
        <v>55048.594889878361</v>
      </c>
    </row>
    <row r="7297" spans="1:23" x14ac:dyDescent="0.3">
      <c r="A7297">
        <v>298.45125000000002</v>
      </c>
      <c r="B7297">
        <v>1790.7586670000001</v>
      </c>
      <c r="C7297">
        <v>-51304.179687000003</v>
      </c>
      <c r="D7297">
        <v>19770.177734000001</v>
      </c>
      <c r="E7297">
        <v>-0.345833</v>
      </c>
      <c r="F7297">
        <v>9.9619389999999992</v>
      </c>
      <c r="G7297">
        <v>-8.9416999999999996E-2</v>
      </c>
      <c r="H7297">
        <v>5.7506000000000002E-2</v>
      </c>
      <c r="I7297">
        <v>1.1402000000000001E-2</v>
      </c>
      <c r="J7297">
        <v>-2.6582999999999999E-2</v>
      </c>
      <c r="K7297">
        <v>1015.1099850000001</v>
      </c>
      <c r="L7297">
        <v>41.989764999999998</v>
      </c>
      <c r="W7297">
        <f t="shared" si="113"/>
        <v>55010.777104067238</v>
      </c>
    </row>
    <row r="7298" spans="1:23" x14ac:dyDescent="0.3">
      <c r="A7298">
        <v>298.46249999999998</v>
      </c>
      <c r="B7298">
        <v>1878.049561</v>
      </c>
      <c r="C7298">
        <v>-51298.28125</v>
      </c>
      <c r="D7298">
        <v>19772.568359000001</v>
      </c>
      <c r="E7298">
        <v>-0.33941900000000003</v>
      </c>
      <c r="F7298">
        <v>9.9661270000000002</v>
      </c>
      <c r="G7298">
        <v>-7.9683000000000004E-2</v>
      </c>
      <c r="H7298">
        <v>6.7678000000000002E-2</v>
      </c>
      <c r="I7298">
        <v>1.3538E-2</v>
      </c>
      <c r="J7298">
        <v>-2.6627000000000001E-2</v>
      </c>
      <c r="K7298">
        <v>1015.1099850000001</v>
      </c>
      <c r="L7298">
        <v>41.989764999999998</v>
      </c>
      <c r="W7298">
        <f t="shared" ref="W7298:W7361" si="114">SQRT((B7298)^2+(C7298)^2+(D7298)^2)</f>
        <v>55009.046427555906</v>
      </c>
    </row>
    <row r="7299" spans="1:23" x14ac:dyDescent="0.3">
      <c r="A7299">
        <v>298.47375</v>
      </c>
      <c r="B7299">
        <v>1733.930298</v>
      </c>
      <c r="C7299">
        <v>-51289.136719000002</v>
      </c>
      <c r="D7299">
        <v>19701.609375</v>
      </c>
      <c r="E7299">
        <v>-0.342169</v>
      </c>
      <c r="F7299">
        <v>9.9703820000000007</v>
      </c>
      <c r="G7299">
        <v>-8.9455000000000007E-2</v>
      </c>
      <c r="H7299">
        <v>6.7437999999999998E-2</v>
      </c>
      <c r="I7299">
        <v>1.2586999999999999E-2</v>
      </c>
      <c r="J7299">
        <v>-2.3522999999999999E-2</v>
      </c>
      <c r="K7299">
        <v>1015.1099850000001</v>
      </c>
      <c r="L7299">
        <v>41.989764999999998</v>
      </c>
      <c r="W7299">
        <f t="shared" si="114"/>
        <v>54970.314458111701</v>
      </c>
    </row>
    <row r="7300" spans="1:23" x14ac:dyDescent="0.3">
      <c r="A7300">
        <v>298.48500000000001</v>
      </c>
      <c r="B7300">
        <v>1676.7510990000001</v>
      </c>
      <c r="C7300">
        <v>-51289.613280999998</v>
      </c>
      <c r="D7300">
        <v>19864.884765999999</v>
      </c>
      <c r="E7300">
        <v>-0.34305000000000002</v>
      </c>
      <c r="F7300">
        <v>9.9666960000000007</v>
      </c>
      <c r="G7300">
        <v>-9.7974000000000006E-2</v>
      </c>
      <c r="H7300">
        <v>5.2410999999999999E-2</v>
      </c>
      <c r="I7300">
        <v>1.0722000000000001E-2</v>
      </c>
      <c r="J7300">
        <v>-1.9002999999999999E-2</v>
      </c>
      <c r="K7300">
        <v>1015.1099850000001</v>
      </c>
      <c r="L7300">
        <v>41.989764999999998</v>
      </c>
      <c r="W7300">
        <f t="shared" si="114"/>
        <v>55027.716393913608</v>
      </c>
    </row>
    <row r="7301" spans="1:23" x14ac:dyDescent="0.3">
      <c r="A7301">
        <v>298.49624999999997</v>
      </c>
      <c r="B7301">
        <v>1745.4873050000001</v>
      </c>
      <c r="C7301">
        <v>-51302.0625</v>
      </c>
      <c r="D7301">
        <v>19764.316406000002</v>
      </c>
      <c r="E7301">
        <v>-0.34077600000000002</v>
      </c>
      <c r="F7301">
        <v>9.9604809999999997</v>
      </c>
      <c r="G7301">
        <v>-9.5466999999999996E-2</v>
      </c>
      <c r="H7301">
        <v>2.7161000000000001E-2</v>
      </c>
      <c r="I7301">
        <v>7.659E-3</v>
      </c>
      <c r="J7301">
        <v>-1.2293E-2</v>
      </c>
      <c r="K7301">
        <v>1015.1099850000001</v>
      </c>
      <c r="L7301">
        <v>41.989764999999998</v>
      </c>
      <c r="W7301">
        <f t="shared" si="114"/>
        <v>55005.241074667632</v>
      </c>
    </row>
    <row r="7302" spans="1:23" x14ac:dyDescent="0.3">
      <c r="A7302">
        <v>298.50749999999999</v>
      </c>
      <c r="B7302">
        <v>1721.69397</v>
      </c>
      <c r="C7302">
        <v>-51243.59375</v>
      </c>
      <c r="D7302">
        <v>19964.71875</v>
      </c>
      <c r="E7302">
        <v>-0.34627599999999997</v>
      </c>
      <c r="F7302">
        <v>9.9561790000000006</v>
      </c>
      <c r="G7302">
        <v>-7.8278E-2</v>
      </c>
      <c r="H7302">
        <v>2.7880000000000001E-3</v>
      </c>
      <c r="I7302">
        <v>4.9379999999999997E-3</v>
      </c>
      <c r="J7302">
        <v>-8.1449999999999995E-3</v>
      </c>
      <c r="K7302">
        <v>1015.070007</v>
      </c>
      <c r="L7302">
        <v>41.992106999999997</v>
      </c>
      <c r="W7302">
        <f t="shared" si="114"/>
        <v>55022.360230255254</v>
      </c>
    </row>
    <row r="7303" spans="1:23" x14ac:dyDescent="0.3">
      <c r="A7303">
        <v>298.51875000000001</v>
      </c>
      <c r="B7303">
        <v>1803.844482</v>
      </c>
      <c r="C7303">
        <v>-51308.101562000003</v>
      </c>
      <c r="D7303">
        <v>19848.316406000002</v>
      </c>
      <c r="E7303">
        <v>-0.34312399999999998</v>
      </c>
      <c r="F7303">
        <v>9.9681529999999992</v>
      </c>
      <c r="G7303">
        <v>-8.4737000000000007E-2</v>
      </c>
      <c r="H7303">
        <v>-2.0736999999999998E-2</v>
      </c>
      <c r="I7303">
        <v>1.639E-3</v>
      </c>
      <c r="J7303">
        <v>-2.2139999999999998E-3</v>
      </c>
      <c r="K7303">
        <v>1015.070007</v>
      </c>
      <c r="L7303">
        <v>41.992106999999997</v>
      </c>
      <c r="W7303">
        <f t="shared" si="114"/>
        <v>55042.990516181424</v>
      </c>
    </row>
    <row r="7304" spans="1:23" x14ac:dyDescent="0.3">
      <c r="A7304">
        <v>298.52999999999997</v>
      </c>
      <c r="B7304">
        <v>1783.95813</v>
      </c>
      <c r="C7304">
        <v>-51313.320312000003</v>
      </c>
      <c r="D7304">
        <v>19767.115234000001</v>
      </c>
      <c r="E7304">
        <v>-0.341173</v>
      </c>
      <c r="F7304">
        <v>9.9574560000000005</v>
      </c>
      <c r="G7304">
        <v>-8.4977999999999998E-2</v>
      </c>
      <c r="H7304">
        <v>-3.5152000000000003E-2</v>
      </c>
      <c r="I7304">
        <v>-1.0560000000000001E-3</v>
      </c>
      <c r="J7304">
        <v>2.9500000000000001E-4</v>
      </c>
      <c r="K7304">
        <v>1015.070007</v>
      </c>
      <c r="L7304">
        <v>41.992106999999997</v>
      </c>
      <c r="W7304">
        <f t="shared" si="114"/>
        <v>55017.980631114951</v>
      </c>
    </row>
    <row r="7305" spans="1:23" x14ac:dyDescent="0.3">
      <c r="A7305">
        <v>298.54124999999999</v>
      </c>
      <c r="B7305">
        <v>1848.754639</v>
      </c>
      <c r="C7305">
        <v>-51296.304687000003</v>
      </c>
      <c r="D7305">
        <v>19826.402343999998</v>
      </c>
      <c r="E7305">
        <v>-0.33516899999999999</v>
      </c>
      <c r="F7305">
        <v>9.9530010000000004</v>
      </c>
      <c r="G7305">
        <v>-8.2848000000000005E-2</v>
      </c>
      <c r="H7305">
        <v>-3.6156000000000001E-2</v>
      </c>
      <c r="I7305">
        <v>-8.0500000000000005E-4</v>
      </c>
      <c r="J7305">
        <v>1.939E-3</v>
      </c>
      <c r="K7305">
        <v>1015.070007</v>
      </c>
      <c r="L7305">
        <v>41.992106999999997</v>
      </c>
      <c r="W7305">
        <f t="shared" si="114"/>
        <v>55025.584941579051</v>
      </c>
    </row>
    <row r="7306" spans="1:23" x14ac:dyDescent="0.3">
      <c r="A7306">
        <v>298.55250000000001</v>
      </c>
      <c r="B7306">
        <v>1854.2664789999999</v>
      </c>
      <c r="C7306">
        <v>-51292.921875</v>
      </c>
      <c r="D7306">
        <v>19805.154297000001</v>
      </c>
      <c r="E7306">
        <v>-0.34212500000000001</v>
      </c>
      <c r="F7306">
        <v>9.9577939999999998</v>
      </c>
      <c r="G7306">
        <v>-8.6901999999999993E-2</v>
      </c>
      <c r="H7306">
        <v>-2.0573999999999999E-2</v>
      </c>
      <c r="I7306">
        <v>1.0039999999999999E-3</v>
      </c>
      <c r="J7306">
        <v>-3.2070000000000002E-3</v>
      </c>
      <c r="K7306">
        <v>1015.070007</v>
      </c>
      <c r="L7306">
        <v>41.992106999999997</v>
      </c>
      <c r="W7306">
        <f t="shared" si="114"/>
        <v>55014.964104123297</v>
      </c>
    </row>
    <row r="7307" spans="1:23" x14ac:dyDescent="0.3">
      <c r="A7307">
        <v>298.56375000000003</v>
      </c>
      <c r="B7307">
        <v>1763.2258300000001</v>
      </c>
      <c r="C7307">
        <v>-51307.320312000003</v>
      </c>
      <c r="D7307">
        <v>19753.902343999998</v>
      </c>
      <c r="E7307">
        <v>-0.33771899999999999</v>
      </c>
      <c r="F7307">
        <v>9.9561510000000002</v>
      </c>
      <c r="G7307">
        <v>-9.5425999999999997E-2</v>
      </c>
      <c r="H7307">
        <v>-2.346E-3</v>
      </c>
      <c r="I7307">
        <v>3.5869999999999999E-3</v>
      </c>
      <c r="J7307">
        <v>-7.9209999999999992E-3</v>
      </c>
      <c r="K7307">
        <v>1015.070007</v>
      </c>
      <c r="L7307">
        <v>41.992106999999997</v>
      </c>
      <c r="W7307">
        <f t="shared" si="114"/>
        <v>55006.969928746621</v>
      </c>
    </row>
    <row r="7308" spans="1:23" x14ac:dyDescent="0.3">
      <c r="A7308">
        <v>298.57499999999999</v>
      </c>
      <c r="B7308">
        <v>1673.2939449999999</v>
      </c>
      <c r="C7308">
        <v>-51274.257812000003</v>
      </c>
      <c r="D7308">
        <v>19830.236327999999</v>
      </c>
      <c r="E7308">
        <v>-0.33665699999999998</v>
      </c>
      <c r="F7308">
        <v>9.9542389999999994</v>
      </c>
      <c r="G7308">
        <v>-9.7262000000000001E-2</v>
      </c>
      <c r="H7308">
        <v>2.3781E-2</v>
      </c>
      <c r="I7308">
        <v>6.6639999999999998E-3</v>
      </c>
      <c r="J7308">
        <v>-1.6351000000000001E-2</v>
      </c>
      <c r="K7308">
        <v>1015.070007</v>
      </c>
      <c r="L7308">
        <v>41.992106999999997</v>
      </c>
      <c r="W7308">
        <f t="shared" si="114"/>
        <v>55000.797263513807</v>
      </c>
    </row>
    <row r="7309" spans="1:23" x14ac:dyDescent="0.3">
      <c r="A7309">
        <v>298.58625000000001</v>
      </c>
      <c r="B7309">
        <v>1756.2348629999999</v>
      </c>
      <c r="C7309">
        <v>-51321.933594000002</v>
      </c>
      <c r="D7309">
        <v>19736.507812</v>
      </c>
      <c r="E7309">
        <v>-0.34269699999999997</v>
      </c>
      <c r="F7309">
        <v>9.9606159999999999</v>
      </c>
      <c r="G7309">
        <v>-8.4907999999999997E-2</v>
      </c>
      <c r="H7309">
        <v>4.9014000000000002E-2</v>
      </c>
      <c r="I7309">
        <v>1.1188999999999999E-2</v>
      </c>
      <c r="J7309">
        <v>-2.264E-2</v>
      </c>
      <c r="K7309">
        <v>1015.070007</v>
      </c>
      <c r="L7309">
        <v>41.992106999999997</v>
      </c>
      <c r="W7309">
        <f t="shared" si="114"/>
        <v>55014.134268695896</v>
      </c>
    </row>
    <row r="7310" spans="1:23" x14ac:dyDescent="0.3">
      <c r="A7310">
        <v>298.59750000000003</v>
      </c>
      <c r="B7310">
        <v>1748.5302730000001</v>
      </c>
      <c r="C7310">
        <v>-51322.035155999998</v>
      </c>
      <c r="D7310">
        <v>19818.925781000002</v>
      </c>
      <c r="E7310">
        <v>-0.33407700000000001</v>
      </c>
      <c r="F7310">
        <v>9.9560949999999995</v>
      </c>
      <c r="G7310">
        <v>-8.9776999999999996E-2</v>
      </c>
      <c r="H7310">
        <v>6.7041000000000003E-2</v>
      </c>
      <c r="I7310">
        <v>1.3516E-2</v>
      </c>
      <c r="J7310">
        <v>-2.7237999999999998E-2</v>
      </c>
      <c r="K7310">
        <v>1015.070007</v>
      </c>
      <c r="L7310">
        <v>41.992106999999997</v>
      </c>
      <c r="W7310">
        <f t="shared" si="114"/>
        <v>55043.605167013571</v>
      </c>
    </row>
    <row r="7311" spans="1:23" x14ac:dyDescent="0.3">
      <c r="A7311">
        <v>298.60874999999999</v>
      </c>
      <c r="B7311">
        <v>1778.4011230000001</v>
      </c>
      <c r="C7311">
        <v>-51328.835937000003</v>
      </c>
      <c r="D7311">
        <v>19827.742187</v>
      </c>
      <c r="E7311">
        <v>-0.34381699999999998</v>
      </c>
      <c r="F7311">
        <v>9.9564540000000008</v>
      </c>
      <c r="G7311">
        <v>-7.2946999999999998E-2</v>
      </c>
      <c r="H7311">
        <v>6.2932000000000002E-2</v>
      </c>
      <c r="I7311">
        <v>1.2189E-2</v>
      </c>
      <c r="J7311">
        <v>-2.3550999999999999E-2</v>
      </c>
      <c r="K7311">
        <v>1015.089966</v>
      </c>
      <c r="L7311">
        <v>41.989764999999998</v>
      </c>
      <c r="W7311">
        <f t="shared" si="114"/>
        <v>55054.077682183452</v>
      </c>
    </row>
    <row r="7312" spans="1:23" x14ac:dyDescent="0.3">
      <c r="A7312">
        <v>298.62</v>
      </c>
      <c r="B7312">
        <v>1713.6279300000001</v>
      </c>
      <c r="C7312">
        <v>-51301.113280999998</v>
      </c>
      <c r="D7312">
        <v>19977.242187</v>
      </c>
      <c r="E7312">
        <v>-0.33801300000000001</v>
      </c>
      <c r="F7312">
        <v>9.9633160000000007</v>
      </c>
      <c r="G7312">
        <v>-7.6723E-2</v>
      </c>
      <c r="H7312">
        <v>5.7965000000000003E-2</v>
      </c>
      <c r="I7312">
        <v>1.1615E-2</v>
      </c>
      <c r="J7312">
        <v>-2.0121E-2</v>
      </c>
      <c r="K7312">
        <v>1015.089966</v>
      </c>
      <c r="L7312">
        <v>41.989764999999998</v>
      </c>
      <c r="W7312">
        <f t="shared" si="114"/>
        <v>55080.222856761597</v>
      </c>
    </row>
    <row r="7313" spans="1:23" x14ac:dyDescent="0.3">
      <c r="A7313">
        <v>298.63125000000002</v>
      </c>
      <c r="B7313">
        <v>1719.865601</v>
      </c>
      <c r="C7313">
        <v>-51307.074219000002</v>
      </c>
      <c r="D7313">
        <v>19811.021484000001</v>
      </c>
      <c r="E7313">
        <v>-0.32966400000000001</v>
      </c>
      <c r="F7313">
        <v>9.9716000000000005</v>
      </c>
      <c r="G7313">
        <v>-7.0931999999999995E-2</v>
      </c>
      <c r="H7313">
        <v>3.6568999999999997E-2</v>
      </c>
      <c r="I7313">
        <v>1.0596E-2</v>
      </c>
      <c r="J7313">
        <v>-1.3252999999999999E-2</v>
      </c>
      <c r="K7313">
        <v>1015.089966</v>
      </c>
      <c r="L7313">
        <v>41.989764999999998</v>
      </c>
      <c r="W7313">
        <f t="shared" si="114"/>
        <v>55025.906397250626</v>
      </c>
    </row>
    <row r="7314" spans="1:23" x14ac:dyDescent="0.3">
      <c r="A7314">
        <v>298.64249999999998</v>
      </c>
      <c r="B7314">
        <v>1721.2030030000001</v>
      </c>
      <c r="C7314">
        <v>-51302.398437000003</v>
      </c>
      <c r="D7314">
        <v>19831.832031000002</v>
      </c>
      <c r="E7314">
        <v>-0.34476099999999998</v>
      </c>
      <c r="F7314">
        <v>9.9601810000000004</v>
      </c>
      <c r="G7314">
        <v>-8.6692000000000005E-2</v>
      </c>
      <c r="H7314">
        <v>9.4359999999999999E-3</v>
      </c>
      <c r="I7314">
        <v>6.3290000000000004E-3</v>
      </c>
      <c r="J7314">
        <v>-7.8659999999999997E-3</v>
      </c>
      <c r="K7314">
        <v>1015.089966</v>
      </c>
      <c r="L7314">
        <v>41.989764999999998</v>
      </c>
      <c r="W7314">
        <f t="shared" si="114"/>
        <v>55029.084917632732</v>
      </c>
    </row>
    <row r="7315" spans="1:23" x14ac:dyDescent="0.3">
      <c r="A7315">
        <v>298.65375</v>
      </c>
      <c r="B7315">
        <v>1773.772827</v>
      </c>
      <c r="C7315">
        <v>-51283.519530999998</v>
      </c>
      <c r="D7315">
        <v>19823.871093999998</v>
      </c>
      <c r="E7315">
        <v>-0.33920400000000001</v>
      </c>
      <c r="F7315">
        <v>9.9517279999999992</v>
      </c>
      <c r="G7315">
        <v>-8.8331999999999994E-2</v>
      </c>
      <c r="H7315">
        <v>-1.5575E-2</v>
      </c>
      <c r="I7315">
        <v>2.977E-3</v>
      </c>
      <c r="J7315">
        <v>-3.0479999999999999E-3</v>
      </c>
      <c r="K7315">
        <v>1015.089966</v>
      </c>
      <c r="L7315">
        <v>41.989764999999998</v>
      </c>
      <c r="W7315">
        <f t="shared" si="114"/>
        <v>55010.285498984558</v>
      </c>
    </row>
    <row r="7316" spans="1:23" x14ac:dyDescent="0.3">
      <c r="A7316">
        <v>298.66500000000002</v>
      </c>
      <c r="B7316">
        <v>1844.2818600000001</v>
      </c>
      <c r="C7316">
        <v>-51279.117187000003</v>
      </c>
      <c r="D7316">
        <v>19735.457031000002</v>
      </c>
      <c r="E7316">
        <v>-0.345752</v>
      </c>
      <c r="F7316">
        <v>9.9622130000000002</v>
      </c>
      <c r="G7316">
        <v>-9.7192000000000001E-2</v>
      </c>
      <c r="H7316">
        <v>-3.4043999999999998E-2</v>
      </c>
      <c r="I7316">
        <v>9.5023000000000001E-5</v>
      </c>
      <c r="J7316">
        <v>7.18E-4</v>
      </c>
      <c r="K7316">
        <v>1015.089966</v>
      </c>
      <c r="L7316">
        <v>41.989764999999998</v>
      </c>
      <c r="W7316">
        <f t="shared" si="114"/>
        <v>54976.699603374262</v>
      </c>
    </row>
    <row r="7317" spans="1:23" x14ac:dyDescent="0.3">
      <c r="A7317">
        <v>298.67624999999998</v>
      </c>
      <c r="B7317">
        <v>1745.0471190000001</v>
      </c>
      <c r="C7317">
        <v>-51315.3125</v>
      </c>
      <c r="D7317">
        <v>19861.089843999998</v>
      </c>
      <c r="E7317">
        <v>-0.34409200000000001</v>
      </c>
      <c r="F7317">
        <v>9.9597079999999991</v>
      </c>
      <c r="G7317">
        <v>-8.9375999999999997E-2</v>
      </c>
      <c r="H7317">
        <v>-3.4176999999999999E-2</v>
      </c>
      <c r="I7317">
        <v>-5.0000000000000001E-4</v>
      </c>
      <c r="J7317">
        <v>1.2130000000000001E-3</v>
      </c>
      <c r="K7317">
        <v>1015.089966</v>
      </c>
      <c r="L7317">
        <v>41.989764999999998</v>
      </c>
      <c r="W7317">
        <f t="shared" si="114"/>
        <v>55052.423890430349</v>
      </c>
    </row>
    <row r="7318" spans="1:23" x14ac:dyDescent="0.3">
      <c r="A7318">
        <v>298.6875</v>
      </c>
      <c r="B7318">
        <v>1798.553467</v>
      </c>
      <c r="C7318">
        <v>-51298.183594000002</v>
      </c>
      <c r="D7318">
        <v>19819.625</v>
      </c>
      <c r="E7318">
        <v>-0.34600199999999998</v>
      </c>
      <c r="F7318">
        <v>9.9629720000000006</v>
      </c>
      <c r="G7318">
        <v>-7.9880999999999994E-2</v>
      </c>
      <c r="H7318">
        <v>-2.5155E-2</v>
      </c>
      <c r="I7318">
        <v>5.4600000000000004E-4</v>
      </c>
      <c r="J7318">
        <v>-5.2599999999999999E-4</v>
      </c>
      <c r="K7318">
        <v>1015.089966</v>
      </c>
      <c r="L7318">
        <v>41.989764999999998</v>
      </c>
      <c r="W7318">
        <f t="shared" si="114"/>
        <v>55023.231182456133</v>
      </c>
    </row>
    <row r="7319" spans="1:23" x14ac:dyDescent="0.3">
      <c r="A7319">
        <v>298.69875000000002</v>
      </c>
      <c r="B7319">
        <v>1821.8330080000001</v>
      </c>
      <c r="C7319">
        <v>-51338.003905999998</v>
      </c>
      <c r="D7319">
        <v>19891.369140999999</v>
      </c>
      <c r="E7319">
        <v>-0.331426</v>
      </c>
      <c r="F7319">
        <v>9.9611040000000006</v>
      </c>
      <c r="G7319">
        <v>-8.8762999999999995E-2</v>
      </c>
      <c r="H7319">
        <v>-4.0010000000000002E-3</v>
      </c>
      <c r="I7319">
        <v>3.1849999999999999E-3</v>
      </c>
      <c r="J7319">
        <v>-6.1199999999999996E-3</v>
      </c>
      <c r="K7319">
        <v>1015.089966</v>
      </c>
      <c r="L7319">
        <v>41.989764999999998</v>
      </c>
      <c r="W7319">
        <f t="shared" si="114"/>
        <v>55086.988362634569</v>
      </c>
    </row>
    <row r="7320" spans="1:23" x14ac:dyDescent="0.3">
      <c r="A7320">
        <v>298.70999999999998</v>
      </c>
      <c r="B7320">
        <v>1726.106323</v>
      </c>
      <c r="C7320">
        <v>-51310.851562000003</v>
      </c>
      <c r="D7320">
        <v>19846.203125</v>
      </c>
      <c r="E7320">
        <v>-0.34040300000000001</v>
      </c>
      <c r="F7320">
        <v>9.9570220000000003</v>
      </c>
      <c r="G7320">
        <v>-8.4592000000000001E-2</v>
      </c>
      <c r="H7320">
        <v>2.0341999999999999E-2</v>
      </c>
      <c r="I7320">
        <v>6.3569999999999998E-3</v>
      </c>
      <c r="J7320">
        <v>-1.5890999999999999E-2</v>
      </c>
      <c r="K7320">
        <v>1015.1099850000001</v>
      </c>
      <c r="L7320">
        <v>41.996989999999997</v>
      </c>
      <c r="W7320">
        <f t="shared" si="114"/>
        <v>55042.299275508638</v>
      </c>
    </row>
    <row r="7321" spans="1:23" x14ac:dyDescent="0.3">
      <c r="A7321">
        <v>298.72125</v>
      </c>
      <c r="B7321">
        <v>1747.1401370000001</v>
      </c>
      <c r="C7321">
        <v>-51296.175780999998</v>
      </c>
      <c r="D7321">
        <v>19808.230468999998</v>
      </c>
      <c r="E7321">
        <v>-0.34026099999999998</v>
      </c>
      <c r="F7321">
        <v>9.9657219999999995</v>
      </c>
      <c r="G7321">
        <v>-7.9768000000000006E-2</v>
      </c>
      <c r="H7321">
        <v>4.1549000000000003E-2</v>
      </c>
      <c r="I7321">
        <v>9.495E-3</v>
      </c>
      <c r="J7321">
        <v>-2.0138E-2</v>
      </c>
      <c r="K7321">
        <v>1015.1099850000001</v>
      </c>
      <c r="L7321">
        <v>41.996989999999997</v>
      </c>
      <c r="W7321">
        <f t="shared" si="114"/>
        <v>55015.599085410198</v>
      </c>
    </row>
    <row r="7322" spans="1:23" x14ac:dyDescent="0.3">
      <c r="A7322">
        <v>298.73250000000002</v>
      </c>
      <c r="B7322">
        <v>1795.4125979999999</v>
      </c>
      <c r="C7322">
        <v>-51271.523437000003</v>
      </c>
      <c r="D7322">
        <v>19754.035156000002</v>
      </c>
      <c r="E7322">
        <v>-0.33577200000000001</v>
      </c>
      <c r="F7322">
        <v>9.9630390000000002</v>
      </c>
      <c r="G7322">
        <v>-8.8124999999999995E-2</v>
      </c>
      <c r="H7322">
        <v>6.1352999999999998E-2</v>
      </c>
      <c r="I7322">
        <v>1.2113000000000001E-2</v>
      </c>
      <c r="J7322">
        <v>-2.5392000000000001E-2</v>
      </c>
      <c r="K7322">
        <v>1015.1099850000001</v>
      </c>
      <c r="L7322">
        <v>41.996989999999997</v>
      </c>
      <c r="W7322">
        <f t="shared" si="114"/>
        <v>54974.671685171357</v>
      </c>
    </row>
    <row r="7323" spans="1:23" x14ac:dyDescent="0.3">
      <c r="A7323">
        <v>298.74374999999998</v>
      </c>
      <c r="B7323">
        <v>1742.330933</v>
      </c>
      <c r="C7323">
        <v>-51300.589844000002</v>
      </c>
      <c r="D7323">
        <v>19820.144531000002</v>
      </c>
      <c r="E7323">
        <v>-0.34476099999999998</v>
      </c>
      <c r="F7323">
        <v>9.9682910000000007</v>
      </c>
      <c r="G7323">
        <v>-9.6614000000000005E-2</v>
      </c>
      <c r="H7323">
        <v>6.8602999999999997E-2</v>
      </c>
      <c r="I7323">
        <v>1.2966999999999999E-2</v>
      </c>
      <c r="J7323">
        <v>-2.5028000000000002E-2</v>
      </c>
      <c r="K7323">
        <v>1015.1099850000001</v>
      </c>
      <c r="L7323">
        <v>41.996989999999997</v>
      </c>
      <c r="W7323">
        <f t="shared" si="114"/>
        <v>55023.852688194544</v>
      </c>
    </row>
    <row r="7324" spans="1:23" x14ac:dyDescent="0.3">
      <c r="A7324">
        <v>298.755</v>
      </c>
      <c r="B7324">
        <v>1701.0760499999999</v>
      </c>
      <c r="C7324">
        <v>-51308.8125</v>
      </c>
      <c r="D7324">
        <v>19839.259765999999</v>
      </c>
      <c r="E7324">
        <v>-0.34936400000000001</v>
      </c>
      <c r="F7324">
        <v>9.9639729999999993</v>
      </c>
      <c r="G7324">
        <v>-8.8496000000000005E-2</v>
      </c>
      <c r="H7324">
        <v>6.1523000000000001E-2</v>
      </c>
      <c r="I7324">
        <v>1.2244E-2</v>
      </c>
      <c r="J7324">
        <v>-2.0778000000000001E-2</v>
      </c>
      <c r="K7324">
        <v>1015.1099850000001</v>
      </c>
      <c r="L7324">
        <v>41.996989999999997</v>
      </c>
      <c r="W7324">
        <f t="shared" si="114"/>
        <v>55037.115912362868</v>
      </c>
    </row>
    <row r="7325" spans="1:23" x14ac:dyDescent="0.3">
      <c r="A7325">
        <v>298.76625000000001</v>
      </c>
      <c r="B7325">
        <v>1790.4210210000001</v>
      </c>
      <c r="C7325">
        <v>-51283.152344000002</v>
      </c>
      <c r="D7325">
        <v>19780.662109000001</v>
      </c>
      <c r="E7325">
        <v>-0.343032</v>
      </c>
      <c r="F7325">
        <v>9.9773479999999992</v>
      </c>
      <c r="G7325">
        <v>-8.3436999999999997E-2</v>
      </c>
      <c r="H7325">
        <v>4.0660000000000002E-2</v>
      </c>
      <c r="I7325">
        <v>9.4269999999999996E-3</v>
      </c>
      <c r="J7325">
        <v>-1.4945999999999999E-2</v>
      </c>
      <c r="K7325">
        <v>1015.1099850000001</v>
      </c>
      <c r="L7325">
        <v>41.996989999999997</v>
      </c>
      <c r="W7325">
        <f t="shared" si="114"/>
        <v>54994.926268163872</v>
      </c>
    </row>
    <row r="7326" spans="1:23" x14ac:dyDescent="0.3">
      <c r="A7326">
        <v>298.77749999999997</v>
      </c>
      <c r="B7326">
        <v>1736.891846</v>
      </c>
      <c r="C7326">
        <v>-51286.652344000002</v>
      </c>
      <c r="D7326">
        <v>19834.501952999999</v>
      </c>
      <c r="E7326">
        <v>-0.33396399999999998</v>
      </c>
      <c r="F7326">
        <v>9.9568899999999996</v>
      </c>
      <c r="G7326">
        <v>-7.8725000000000003E-2</v>
      </c>
      <c r="H7326">
        <v>1.8564000000000001E-2</v>
      </c>
      <c r="I7326">
        <v>6.4510000000000001E-3</v>
      </c>
      <c r="J7326">
        <v>-1.1238E-2</v>
      </c>
      <c r="K7326">
        <v>1015.1099850000001</v>
      </c>
      <c r="L7326">
        <v>41.996989999999997</v>
      </c>
      <c r="W7326">
        <f t="shared" si="114"/>
        <v>55015.861073535722</v>
      </c>
    </row>
    <row r="7327" spans="1:23" x14ac:dyDescent="0.3">
      <c r="A7327">
        <v>298.78874999999999</v>
      </c>
      <c r="B7327">
        <v>1755.6163329999999</v>
      </c>
      <c r="C7327">
        <v>-51294.742187000003</v>
      </c>
      <c r="D7327">
        <v>19803.080077999999</v>
      </c>
      <c r="E7327">
        <v>-0.35058400000000001</v>
      </c>
      <c r="F7327">
        <v>9.9704599999999992</v>
      </c>
      <c r="G7327">
        <v>-7.9663999999999999E-2</v>
      </c>
      <c r="H7327">
        <v>-8.3149999999999995E-3</v>
      </c>
      <c r="I7327">
        <v>3.8310000000000002E-3</v>
      </c>
      <c r="J7327">
        <v>-3.5119999999999999E-3</v>
      </c>
      <c r="K7327">
        <v>1015.1099850000001</v>
      </c>
      <c r="L7327">
        <v>41.996989999999997</v>
      </c>
      <c r="W7327">
        <f t="shared" si="114"/>
        <v>55012.678041658495</v>
      </c>
    </row>
    <row r="7328" spans="1:23" x14ac:dyDescent="0.3">
      <c r="A7328">
        <v>298.8</v>
      </c>
      <c r="B7328">
        <v>1766.7147219999999</v>
      </c>
      <c r="C7328">
        <v>-51323.800780999998</v>
      </c>
      <c r="D7328">
        <v>19776.892577999999</v>
      </c>
      <c r="E7328">
        <v>-0.34227099999999999</v>
      </c>
      <c r="F7328">
        <v>9.9530960000000004</v>
      </c>
      <c r="G7328">
        <v>-9.2076000000000005E-2</v>
      </c>
      <c r="H7328">
        <v>-2.7777E-2</v>
      </c>
      <c r="I7328">
        <v>1.2769999999999999E-3</v>
      </c>
      <c r="J7328">
        <v>-2.22E-4</v>
      </c>
      <c r="K7328">
        <v>1015.089966</v>
      </c>
      <c r="L7328">
        <v>41.994453</v>
      </c>
      <c r="W7328">
        <f t="shared" si="114"/>
        <v>55030.712221072143</v>
      </c>
    </row>
    <row r="7329" spans="1:23" x14ac:dyDescent="0.3">
      <c r="A7329">
        <v>298.81124999999997</v>
      </c>
      <c r="B7329">
        <v>1709.9916989999999</v>
      </c>
      <c r="C7329">
        <v>-51280.632812000003</v>
      </c>
      <c r="D7329">
        <v>19940.363281000002</v>
      </c>
      <c r="E7329">
        <v>-0.346084</v>
      </c>
      <c r="F7329">
        <v>9.9622229999999998</v>
      </c>
      <c r="G7329">
        <v>-8.8322999999999999E-2</v>
      </c>
      <c r="H7329">
        <v>-3.3014000000000002E-2</v>
      </c>
      <c r="I7329">
        <v>3.5199999999999999E-4</v>
      </c>
      <c r="J7329">
        <v>9.9700000000000006E-4</v>
      </c>
      <c r="K7329">
        <v>1015.089966</v>
      </c>
      <c r="L7329">
        <v>41.994453</v>
      </c>
      <c r="W7329">
        <f t="shared" si="114"/>
        <v>55047.665354564073</v>
      </c>
    </row>
    <row r="7330" spans="1:23" x14ac:dyDescent="0.3">
      <c r="A7330">
        <v>298.82249999999999</v>
      </c>
      <c r="B7330">
        <v>1710.034302</v>
      </c>
      <c r="C7330">
        <v>-51298.476562000003</v>
      </c>
      <c r="D7330">
        <v>19789.521484000001</v>
      </c>
      <c r="E7330">
        <v>-0.33397399999999999</v>
      </c>
      <c r="F7330">
        <v>9.9693290000000001</v>
      </c>
      <c r="G7330">
        <v>-8.7738999999999998E-2</v>
      </c>
      <c r="H7330">
        <v>-2.9703E-2</v>
      </c>
      <c r="I7330">
        <v>5.6099999999999998E-4</v>
      </c>
      <c r="J7330">
        <v>-7.8600000000000002E-4</v>
      </c>
      <c r="K7330">
        <v>1015.089966</v>
      </c>
      <c r="L7330">
        <v>41.994453</v>
      </c>
      <c r="W7330">
        <f t="shared" si="114"/>
        <v>55009.845259387686</v>
      </c>
    </row>
    <row r="7331" spans="1:23" x14ac:dyDescent="0.3">
      <c r="A7331">
        <v>298.83375000000001</v>
      </c>
      <c r="B7331">
        <v>1680.556519</v>
      </c>
      <c r="C7331">
        <v>-51314.789062000003</v>
      </c>
      <c r="D7331">
        <v>19681.796875</v>
      </c>
      <c r="E7331">
        <v>-0.33895700000000001</v>
      </c>
      <c r="F7331">
        <v>9.9669899999999991</v>
      </c>
      <c r="G7331">
        <v>-0.100171</v>
      </c>
      <c r="H7331">
        <v>-1.1691E-2</v>
      </c>
      <c r="I7331">
        <v>3.0379999999999999E-3</v>
      </c>
      <c r="J7331">
        <v>-5.6280000000000002E-3</v>
      </c>
      <c r="K7331">
        <v>1015.089966</v>
      </c>
      <c r="L7331">
        <v>41.994453</v>
      </c>
      <c r="W7331">
        <f t="shared" si="114"/>
        <v>54985.497860070966</v>
      </c>
    </row>
    <row r="7332" spans="1:23" x14ac:dyDescent="0.3">
      <c r="A7332">
        <v>298.84500000000003</v>
      </c>
      <c r="B7332">
        <v>1835.9592290000001</v>
      </c>
      <c r="C7332">
        <v>-51291.46875</v>
      </c>
      <c r="D7332">
        <v>19706.699218999998</v>
      </c>
      <c r="E7332">
        <v>-0.34565099999999999</v>
      </c>
      <c r="F7332">
        <v>9.9621329999999997</v>
      </c>
      <c r="G7332">
        <v>-9.0122999999999995E-2</v>
      </c>
      <c r="H7332">
        <v>1.3750999999999999E-2</v>
      </c>
      <c r="I7332">
        <v>5.4510000000000001E-3</v>
      </c>
      <c r="J7332">
        <v>-1.193E-2</v>
      </c>
      <c r="K7332">
        <v>1015.089966</v>
      </c>
      <c r="L7332">
        <v>41.994453</v>
      </c>
      <c r="W7332">
        <f t="shared" si="114"/>
        <v>54977.62733085989</v>
      </c>
    </row>
    <row r="7333" spans="1:23" x14ac:dyDescent="0.3">
      <c r="A7333">
        <v>298.85624999999999</v>
      </c>
      <c r="B7333">
        <v>1880.7010499999999</v>
      </c>
      <c r="C7333">
        <v>-51273.042969000002</v>
      </c>
      <c r="D7333">
        <v>19829.148437</v>
      </c>
      <c r="E7333">
        <v>-0.35051399999999999</v>
      </c>
      <c r="F7333">
        <v>9.9732280000000006</v>
      </c>
      <c r="G7333">
        <v>-9.1885999999999995E-2</v>
      </c>
      <c r="H7333">
        <v>3.8802999999999997E-2</v>
      </c>
      <c r="I7333">
        <v>8.9370000000000005E-3</v>
      </c>
      <c r="J7333">
        <v>-1.9744000000000001E-2</v>
      </c>
      <c r="K7333">
        <v>1015.089966</v>
      </c>
      <c r="L7333">
        <v>41.994453</v>
      </c>
      <c r="W7333">
        <f t="shared" si="114"/>
        <v>55005.973307241562</v>
      </c>
    </row>
    <row r="7334" spans="1:23" x14ac:dyDescent="0.3">
      <c r="A7334">
        <v>298.86750000000001</v>
      </c>
      <c r="B7334">
        <v>1808.782837</v>
      </c>
      <c r="C7334">
        <v>-51291.136719000002</v>
      </c>
      <c r="D7334">
        <v>19841.542968999998</v>
      </c>
      <c r="E7334">
        <v>-0.335702</v>
      </c>
      <c r="F7334">
        <v>9.9635239999999996</v>
      </c>
      <c r="G7334">
        <v>-7.2263999999999995E-2</v>
      </c>
      <c r="H7334">
        <v>5.9901999999999997E-2</v>
      </c>
      <c r="I7334">
        <v>1.2026E-2</v>
      </c>
      <c r="J7334">
        <v>-2.5423000000000001E-2</v>
      </c>
      <c r="K7334">
        <v>1015.089966</v>
      </c>
      <c r="L7334">
        <v>41.994453</v>
      </c>
      <c r="W7334">
        <f t="shared" si="114"/>
        <v>55024.896443966609</v>
      </c>
    </row>
    <row r="7335" spans="1:23" x14ac:dyDescent="0.3">
      <c r="A7335">
        <v>298.87875000000003</v>
      </c>
      <c r="B7335">
        <v>1824.033081</v>
      </c>
      <c r="C7335">
        <v>-51290.980469000002</v>
      </c>
      <c r="D7335">
        <v>19748.705077999999</v>
      </c>
      <c r="E7335">
        <v>-0.3407</v>
      </c>
      <c r="F7335">
        <v>9.9581130000000009</v>
      </c>
      <c r="G7335">
        <v>-8.8125999999999996E-2</v>
      </c>
      <c r="H7335">
        <v>6.9275000000000003E-2</v>
      </c>
      <c r="I7335">
        <v>1.3514E-2</v>
      </c>
      <c r="J7335">
        <v>-2.6485999999999999E-2</v>
      </c>
      <c r="K7335">
        <v>1015.089966</v>
      </c>
      <c r="L7335">
        <v>41.994453</v>
      </c>
      <c r="W7335">
        <f t="shared" si="114"/>
        <v>54991.845999291072</v>
      </c>
    </row>
    <row r="7336" spans="1:23" x14ac:dyDescent="0.3">
      <c r="A7336">
        <v>298.89</v>
      </c>
      <c r="B7336">
        <v>1757.8282469999999</v>
      </c>
      <c r="C7336">
        <v>-51320.617187000003</v>
      </c>
      <c r="D7336">
        <v>19678.933593999998</v>
      </c>
      <c r="E7336">
        <v>-0.33301799999999998</v>
      </c>
      <c r="F7336">
        <v>9.9564059999999994</v>
      </c>
      <c r="G7336">
        <v>-8.1406000000000006E-2</v>
      </c>
      <c r="H7336">
        <v>6.4675999999999997E-2</v>
      </c>
      <c r="I7336">
        <v>1.2102999999999999E-2</v>
      </c>
      <c r="J7336">
        <v>-2.2030999999999999E-2</v>
      </c>
      <c r="K7336">
        <v>1015.089966</v>
      </c>
      <c r="L7336">
        <v>41.994453</v>
      </c>
      <c r="W7336">
        <f t="shared" si="114"/>
        <v>54992.327973978456</v>
      </c>
    </row>
    <row r="7337" spans="1:23" x14ac:dyDescent="0.3">
      <c r="A7337">
        <v>298.90125</v>
      </c>
      <c r="B7337">
        <v>1822.6381839999999</v>
      </c>
      <c r="C7337">
        <v>-51320.398437000003</v>
      </c>
      <c r="D7337">
        <v>19754.289062</v>
      </c>
      <c r="E7337">
        <v>-0.34550199999999998</v>
      </c>
      <c r="F7337">
        <v>9.9624089999999992</v>
      </c>
      <c r="G7337">
        <v>-9.9511000000000002E-2</v>
      </c>
      <c r="H7337">
        <v>4.8075E-2</v>
      </c>
      <c r="I7337">
        <v>1.0475999999999999E-2</v>
      </c>
      <c r="J7337">
        <v>-1.6383000000000002E-2</v>
      </c>
      <c r="K7337">
        <v>1015.099976</v>
      </c>
      <c r="L7337">
        <v>41.996989999999997</v>
      </c>
      <c r="W7337">
        <f t="shared" si="114"/>
        <v>55021.243552170461</v>
      </c>
    </row>
    <row r="7338" spans="1:23" x14ac:dyDescent="0.3">
      <c r="A7338">
        <v>298.91250000000002</v>
      </c>
      <c r="B7338">
        <v>1720.1331789999999</v>
      </c>
      <c r="C7338">
        <v>-51335.199219000002</v>
      </c>
      <c r="D7338">
        <v>19735.904297000001</v>
      </c>
      <c r="E7338">
        <v>-0.33477499999999999</v>
      </c>
      <c r="F7338">
        <v>9.9655930000000001</v>
      </c>
      <c r="G7338">
        <v>-7.6772000000000007E-2</v>
      </c>
      <c r="H7338">
        <v>2.4185000000000002E-2</v>
      </c>
      <c r="I7338">
        <v>6.7320000000000001E-3</v>
      </c>
      <c r="J7338">
        <v>-1.0644000000000001E-2</v>
      </c>
      <c r="K7338">
        <v>1015.099976</v>
      </c>
      <c r="L7338">
        <v>41.996989999999997</v>
      </c>
      <c r="W7338">
        <f t="shared" si="114"/>
        <v>55025.152934165097</v>
      </c>
    </row>
    <row r="7339" spans="1:23" x14ac:dyDescent="0.3">
      <c r="A7339">
        <v>298.92374999999998</v>
      </c>
      <c r="B7339">
        <v>1780.9830320000001</v>
      </c>
      <c r="C7339">
        <v>-51315.714844000002</v>
      </c>
      <c r="D7339">
        <v>19747.167968999998</v>
      </c>
      <c r="E7339">
        <v>-0.34578599999999998</v>
      </c>
      <c r="F7339">
        <v>9.9478310000000008</v>
      </c>
      <c r="G7339">
        <v>-7.4590000000000004E-2</v>
      </c>
      <c r="H7339">
        <v>-5.3359999999999996E-3</v>
      </c>
      <c r="I7339">
        <v>4.0639999999999999E-3</v>
      </c>
      <c r="J7339">
        <v>-6.2110000000000004E-3</v>
      </c>
      <c r="K7339">
        <v>1015.099976</v>
      </c>
      <c r="L7339">
        <v>41.996989999999997</v>
      </c>
      <c r="W7339">
        <f t="shared" si="114"/>
        <v>55012.954231770658</v>
      </c>
    </row>
    <row r="7340" spans="1:23" x14ac:dyDescent="0.3">
      <c r="A7340">
        <v>298.935</v>
      </c>
      <c r="B7340">
        <v>1843.2189940000001</v>
      </c>
      <c r="C7340">
        <v>-51292.589844000002</v>
      </c>
      <c r="D7340">
        <v>19773.664062</v>
      </c>
      <c r="E7340">
        <v>-0.33915600000000001</v>
      </c>
      <c r="F7340">
        <v>9.9530290000000008</v>
      </c>
      <c r="G7340">
        <v>-8.0662999999999999E-2</v>
      </c>
      <c r="H7340">
        <v>-2.3517E-2</v>
      </c>
      <c r="I7340">
        <v>2.0300000000000001E-3</v>
      </c>
      <c r="J7340">
        <v>-1.8190000000000001E-3</v>
      </c>
      <c r="K7340">
        <v>1015.099976</v>
      </c>
      <c r="L7340">
        <v>41.996989999999997</v>
      </c>
      <c r="W7340">
        <f t="shared" si="114"/>
        <v>55002.954644286932</v>
      </c>
    </row>
    <row r="7341" spans="1:23" x14ac:dyDescent="0.3">
      <c r="A7341">
        <v>298.94625000000002</v>
      </c>
      <c r="B7341">
        <v>1646.961182</v>
      </c>
      <c r="C7341">
        <v>-51303.472655999998</v>
      </c>
      <c r="D7341">
        <v>19761.478515999999</v>
      </c>
      <c r="E7341">
        <v>-0.34462999999999999</v>
      </c>
      <c r="F7341">
        <v>9.9518629999999995</v>
      </c>
      <c r="G7341">
        <v>-8.6296999999999999E-2</v>
      </c>
      <c r="H7341">
        <v>-3.4016999999999999E-2</v>
      </c>
      <c r="I7341">
        <v>9.3067809999999998E-5</v>
      </c>
      <c r="J7341">
        <v>3.9899999999999999E-4</v>
      </c>
      <c r="K7341">
        <v>1015.099976</v>
      </c>
      <c r="L7341">
        <v>41.996989999999997</v>
      </c>
      <c r="W7341">
        <f t="shared" si="114"/>
        <v>55002.498314515535</v>
      </c>
    </row>
    <row r="7342" spans="1:23" x14ac:dyDescent="0.3">
      <c r="A7342">
        <v>298.95749999999998</v>
      </c>
      <c r="B7342">
        <v>1819.947754</v>
      </c>
      <c r="C7342">
        <v>-51283.660155999998</v>
      </c>
      <c r="D7342">
        <v>19701.261718999998</v>
      </c>
      <c r="E7342">
        <v>-0.35138900000000001</v>
      </c>
      <c r="F7342">
        <v>9.959797</v>
      </c>
      <c r="G7342">
        <v>-7.4098999999999998E-2</v>
      </c>
      <c r="H7342">
        <v>-3.4869999999999998E-2</v>
      </c>
      <c r="I7342">
        <v>-5.13E-4</v>
      </c>
      <c r="J7342">
        <v>8.61E-4</v>
      </c>
      <c r="K7342">
        <v>1015.099976</v>
      </c>
      <c r="L7342">
        <v>41.996989999999997</v>
      </c>
      <c r="W7342">
        <f t="shared" si="114"/>
        <v>54967.86081105873</v>
      </c>
    </row>
    <row r="7343" spans="1:23" x14ac:dyDescent="0.3">
      <c r="A7343">
        <v>298.96875</v>
      </c>
      <c r="B7343">
        <v>1698.042725</v>
      </c>
      <c r="C7343">
        <v>-51321.226562000003</v>
      </c>
      <c r="D7343">
        <v>19764.583984000001</v>
      </c>
      <c r="E7343">
        <v>-0.34989700000000001</v>
      </c>
      <c r="F7343">
        <v>9.9623620000000006</v>
      </c>
      <c r="G7343">
        <v>-8.2008999999999999E-2</v>
      </c>
      <c r="H7343">
        <v>-2.0514999999999999E-2</v>
      </c>
      <c r="I7343">
        <v>1.474E-3</v>
      </c>
      <c r="J7343">
        <v>-2.8969999999999998E-3</v>
      </c>
      <c r="K7343">
        <v>1015.099976</v>
      </c>
      <c r="L7343">
        <v>41.996989999999997</v>
      </c>
      <c r="W7343">
        <f t="shared" si="114"/>
        <v>55021.726844807854</v>
      </c>
    </row>
    <row r="7344" spans="1:23" x14ac:dyDescent="0.3">
      <c r="A7344">
        <v>298.98</v>
      </c>
      <c r="B7344">
        <v>1857.241211</v>
      </c>
      <c r="C7344">
        <v>-51293.199219000002</v>
      </c>
      <c r="D7344">
        <v>19844.828125</v>
      </c>
      <c r="E7344">
        <v>-0.35841400000000001</v>
      </c>
      <c r="F7344">
        <v>9.9600530000000003</v>
      </c>
      <c r="G7344">
        <v>-8.1398999999999999E-2</v>
      </c>
      <c r="H7344">
        <v>1.433E-3</v>
      </c>
      <c r="I7344">
        <v>3.7339999999999999E-3</v>
      </c>
      <c r="J7344">
        <v>-9.5809999999999992E-3</v>
      </c>
      <c r="K7344">
        <v>1015.099976</v>
      </c>
      <c r="L7344">
        <v>41.996989999999997</v>
      </c>
      <c r="W7344">
        <f t="shared" si="114"/>
        <v>55029.617792118544</v>
      </c>
    </row>
    <row r="7345" spans="1:23" x14ac:dyDescent="0.3">
      <c r="A7345">
        <v>298.99124999999998</v>
      </c>
      <c r="B7345">
        <v>1728.8524170000001</v>
      </c>
      <c r="C7345">
        <v>-51301.867187000003</v>
      </c>
      <c r="D7345">
        <v>19829.851562</v>
      </c>
      <c r="E7345">
        <v>-0.34104499999999999</v>
      </c>
      <c r="F7345">
        <v>9.9537150000000008</v>
      </c>
      <c r="G7345">
        <v>-8.6637000000000006E-2</v>
      </c>
      <c r="H7345">
        <v>3.3528000000000002E-2</v>
      </c>
      <c r="I7345">
        <v>7.9129999999999999E-3</v>
      </c>
      <c r="J7345">
        <v>-1.9073E-2</v>
      </c>
      <c r="K7345">
        <v>1015.099976</v>
      </c>
      <c r="L7345">
        <v>41.996989999999997</v>
      </c>
      <c r="W7345">
        <f t="shared" si="114"/>
        <v>55028.115727537937</v>
      </c>
    </row>
    <row r="7346" spans="1:23" x14ac:dyDescent="0.3">
      <c r="A7346">
        <v>299.0025</v>
      </c>
      <c r="B7346">
        <v>1711.9853519999999</v>
      </c>
      <c r="C7346">
        <v>-51313.515625</v>
      </c>
      <c r="D7346">
        <v>19828.351562</v>
      </c>
      <c r="E7346">
        <v>-0.34490799999999999</v>
      </c>
      <c r="F7346">
        <v>9.9550820000000009</v>
      </c>
      <c r="G7346">
        <v>-9.0962000000000001E-2</v>
      </c>
      <c r="H7346">
        <v>5.6425999999999997E-2</v>
      </c>
      <c r="I7346">
        <v>1.1362000000000001E-2</v>
      </c>
      <c r="J7346">
        <v>-2.4167999999999999E-2</v>
      </c>
      <c r="K7346">
        <v>1015.079956</v>
      </c>
      <c r="L7346">
        <v>41.996989999999997</v>
      </c>
      <c r="W7346">
        <f t="shared" si="114"/>
        <v>55037.907893640448</v>
      </c>
    </row>
    <row r="7347" spans="1:23" x14ac:dyDescent="0.3">
      <c r="A7347">
        <v>299.01375000000002</v>
      </c>
      <c r="B7347">
        <v>1604.834961</v>
      </c>
      <c r="C7347">
        <v>-51306.398437000003</v>
      </c>
      <c r="D7347">
        <v>19784.527343999998</v>
      </c>
      <c r="E7347">
        <v>-0.34208899999999998</v>
      </c>
      <c r="F7347">
        <v>9.9669720000000002</v>
      </c>
      <c r="G7347">
        <v>-8.4099999999999994E-2</v>
      </c>
      <c r="H7347">
        <v>6.7201999999999998E-2</v>
      </c>
      <c r="I7347">
        <v>1.3266E-2</v>
      </c>
      <c r="J7347">
        <v>-2.6109E-2</v>
      </c>
      <c r="K7347">
        <v>1015.079956</v>
      </c>
      <c r="L7347">
        <v>41.996989999999997</v>
      </c>
      <c r="W7347">
        <f t="shared" si="114"/>
        <v>55012.267159732</v>
      </c>
    </row>
    <row r="7348" spans="1:23" x14ac:dyDescent="0.3">
      <c r="A7348">
        <v>299.02499999999998</v>
      </c>
      <c r="B7348">
        <v>1698.2246090000001</v>
      </c>
      <c r="C7348">
        <v>-51290.554687000003</v>
      </c>
      <c r="D7348">
        <v>19882.402343999998</v>
      </c>
      <c r="E7348">
        <v>-0.35645300000000002</v>
      </c>
      <c r="F7348">
        <v>9.9700469999999992</v>
      </c>
      <c r="G7348">
        <v>-8.5377999999999996E-2</v>
      </c>
      <c r="H7348">
        <v>6.6434000000000007E-2</v>
      </c>
      <c r="I7348">
        <v>1.3181E-2</v>
      </c>
      <c r="J7348">
        <v>-2.3491000000000001E-2</v>
      </c>
      <c r="K7348">
        <v>1015.079956</v>
      </c>
      <c r="L7348">
        <v>41.996989999999997</v>
      </c>
      <c r="W7348">
        <f t="shared" si="114"/>
        <v>55035.578400625971</v>
      </c>
    </row>
    <row r="7349" spans="1:23" x14ac:dyDescent="0.3">
      <c r="A7349">
        <v>299.03625</v>
      </c>
      <c r="B7349">
        <v>1805.8479</v>
      </c>
      <c r="C7349">
        <v>-51287.765625</v>
      </c>
      <c r="D7349">
        <v>19699.884765999999</v>
      </c>
      <c r="E7349">
        <v>-0.34279199999999999</v>
      </c>
      <c r="F7349">
        <v>9.9614809999999991</v>
      </c>
      <c r="G7349">
        <v>-7.8458E-2</v>
      </c>
      <c r="H7349">
        <v>5.3836000000000002E-2</v>
      </c>
      <c r="I7349">
        <v>1.0689000000000001E-2</v>
      </c>
      <c r="J7349">
        <v>-1.9042E-2</v>
      </c>
      <c r="K7349">
        <v>1015.079956</v>
      </c>
      <c r="L7349">
        <v>41.996989999999997</v>
      </c>
      <c r="W7349">
        <f t="shared" si="114"/>
        <v>54970.73266053987</v>
      </c>
    </row>
    <row r="7350" spans="1:23" x14ac:dyDescent="0.3">
      <c r="A7350">
        <v>299.04750000000001</v>
      </c>
      <c r="B7350">
        <v>1722.017578</v>
      </c>
      <c r="C7350">
        <v>-51316.988280999998</v>
      </c>
      <c r="D7350">
        <v>19798.283202999999</v>
      </c>
      <c r="E7350">
        <v>-0.34629199999999999</v>
      </c>
      <c r="F7350">
        <v>9.960229</v>
      </c>
      <c r="G7350">
        <v>-8.3511000000000002E-2</v>
      </c>
      <c r="H7350">
        <v>3.1229E-2</v>
      </c>
      <c r="I7350">
        <v>8.914E-3</v>
      </c>
      <c r="J7350">
        <v>-1.2435E-2</v>
      </c>
      <c r="K7350">
        <v>1015.079956</v>
      </c>
      <c r="L7350">
        <v>41.996989999999997</v>
      </c>
      <c r="W7350">
        <f t="shared" si="114"/>
        <v>55030.633728473673</v>
      </c>
    </row>
    <row r="7351" spans="1:23" x14ac:dyDescent="0.3">
      <c r="A7351">
        <v>299.05874999999997</v>
      </c>
      <c r="B7351">
        <v>1648.3942870000001</v>
      </c>
      <c r="C7351">
        <v>-51278.53125</v>
      </c>
      <c r="D7351">
        <v>19761.277343999998</v>
      </c>
      <c r="E7351">
        <v>-0.34287499999999999</v>
      </c>
      <c r="F7351">
        <v>9.9627569999999999</v>
      </c>
      <c r="G7351">
        <v>-8.5690000000000002E-2</v>
      </c>
      <c r="H7351">
        <v>3.5140000000000002E-3</v>
      </c>
      <c r="I7351">
        <v>5.5050000000000003E-3</v>
      </c>
      <c r="J7351">
        <v>-6.5079999999999999E-3</v>
      </c>
      <c r="K7351">
        <v>1015.079956</v>
      </c>
      <c r="L7351">
        <v>41.996989999999997</v>
      </c>
      <c r="W7351">
        <f t="shared" si="114"/>
        <v>54979.205643125912</v>
      </c>
    </row>
    <row r="7352" spans="1:23" x14ac:dyDescent="0.3">
      <c r="A7352">
        <v>299.07</v>
      </c>
      <c r="B7352">
        <v>1638.5268550000001</v>
      </c>
      <c r="C7352">
        <v>-51292.441405999998</v>
      </c>
      <c r="D7352">
        <v>19871.738281000002</v>
      </c>
      <c r="E7352">
        <v>-0.33856599999999998</v>
      </c>
      <c r="F7352">
        <v>9.9599849999999996</v>
      </c>
      <c r="G7352">
        <v>-8.1967999999999999E-2</v>
      </c>
      <c r="H7352">
        <v>-2.0386999999999999E-2</v>
      </c>
      <c r="I7352">
        <v>2.7320000000000001E-3</v>
      </c>
      <c r="J7352">
        <v>-2.5590000000000001E-3</v>
      </c>
      <c r="K7352">
        <v>1015.079956</v>
      </c>
      <c r="L7352">
        <v>41.996989999999997</v>
      </c>
      <c r="W7352">
        <f t="shared" si="114"/>
        <v>55031.675405633985</v>
      </c>
    </row>
    <row r="7353" spans="1:23" x14ac:dyDescent="0.3">
      <c r="A7353">
        <v>299.08125000000001</v>
      </c>
      <c r="B7353">
        <v>1777.0386960000001</v>
      </c>
      <c r="C7353">
        <v>-51307.257812000003</v>
      </c>
      <c r="D7353">
        <v>19907.144531000002</v>
      </c>
      <c r="E7353">
        <v>-0.33482200000000001</v>
      </c>
      <c r="F7353">
        <v>9.9563279999999992</v>
      </c>
      <c r="G7353">
        <v>-8.3783999999999997E-2</v>
      </c>
      <c r="H7353">
        <v>-2.8663999999999999E-2</v>
      </c>
      <c r="I7353">
        <v>1.7149999999999999E-3</v>
      </c>
      <c r="J7353">
        <v>-9.8200000000000002E-4</v>
      </c>
      <c r="K7353">
        <v>1015.079956</v>
      </c>
      <c r="L7353">
        <v>41.996989999999997</v>
      </c>
      <c r="W7353">
        <f t="shared" si="114"/>
        <v>55062.573260720754</v>
      </c>
    </row>
    <row r="7354" spans="1:23" x14ac:dyDescent="0.3">
      <c r="A7354">
        <v>299.09249999999997</v>
      </c>
      <c r="B7354">
        <v>1816.564087</v>
      </c>
      <c r="C7354">
        <v>-51306.648437000003</v>
      </c>
      <c r="D7354">
        <v>19719.380859000001</v>
      </c>
      <c r="E7354">
        <v>-0.33238800000000002</v>
      </c>
      <c r="F7354">
        <v>9.9512599999999996</v>
      </c>
      <c r="G7354">
        <v>-7.8419000000000003E-2</v>
      </c>
      <c r="H7354">
        <v>-3.5663E-2</v>
      </c>
      <c r="I7354">
        <v>-2.1100000000000001E-4</v>
      </c>
      <c r="J7354">
        <v>1.9400000000000001E-3</v>
      </c>
      <c r="K7354">
        <v>1015.079956</v>
      </c>
      <c r="L7354">
        <v>41.996989999999997</v>
      </c>
      <c r="W7354">
        <f t="shared" si="114"/>
        <v>54995.691289249095</v>
      </c>
    </row>
    <row r="7355" spans="1:23" x14ac:dyDescent="0.3">
      <c r="A7355">
        <v>299.10374999999999</v>
      </c>
      <c r="B7355">
        <v>1741.3470460000001</v>
      </c>
      <c r="C7355">
        <v>-51292.355469000002</v>
      </c>
      <c r="D7355">
        <v>19629.75</v>
      </c>
      <c r="E7355">
        <v>-0.33648699999999998</v>
      </c>
      <c r="F7355">
        <v>9.9626900000000003</v>
      </c>
      <c r="G7355">
        <v>-7.7204999999999996E-2</v>
      </c>
      <c r="H7355">
        <v>-2.3653E-2</v>
      </c>
      <c r="I7355">
        <v>6.9499999999999998E-4</v>
      </c>
      <c r="J7355">
        <v>-2.2889999999999998E-3</v>
      </c>
      <c r="K7355">
        <v>1015.089966</v>
      </c>
      <c r="L7355">
        <v>41.999336</v>
      </c>
      <c r="W7355">
        <f t="shared" si="114"/>
        <v>54947.839849764496</v>
      </c>
    </row>
    <row r="7356" spans="1:23" x14ac:dyDescent="0.3">
      <c r="A7356">
        <v>299.11500000000001</v>
      </c>
      <c r="B7356">
        <v>1726.8085940000001</v>
      </c>
      <c r="C7356">
        <v>-51331.53125</v>
      </c>
      <c r="D7356">
        <v>19722.730468999998</v>
      </c>
      <c r="E7356">
        <v>-0.34892699999999999</v>
      </c>
      <c r="F7356">
        <v>9.9612440000000007</v>
      </c>
      <c r="G7356">
        <v>-6.7219000000000001E-2</v>
      </c>
      <c r="H7356">
        <v>1.1709999999999999E-3</v>
      </c>
      <c r="I7356">
        <v>4.0309999999999999E-3</v>
      </c>
      <c r="J7356">
        <v>-7.8320000000000004E-3</v>
      </c>
      <c r="K7356">
        <v>1015.089966</v>
      </c>
      <c r="L7356">
        <v>41.999336</v>
      </c>
      <c r="W7356">
        <f t="shared" si="114"/>
        <v>55017.216083175823</v>
      </c>
    </row>
    <row r="7357" spans="1:23" x14ac:dyDescent="0.3">
      <c r="A7357">
        <v>299.12625000000003</v>
      </c>
      <c r="B7357">
        <v>1773.7464600000001</v>
      </c>
      <c r="C7357">
        <v>-51318.417969000002</v>
      </c>
      <c r="D7357">
        <v>19862.5625</v>
      </c>
      <c r="E7357">
        <v>-0.346084</v>
      </c>
      <c r="F7357">
        <v>9.963203</v>
      </c>
      <c r="G7357">
        <v>-7.7064999999999995E-2</v>
      </c>
      <c r="H7357">
        <v>2.2477E-2</v>
      </c>
      <c r="I7357">
        <v>6.4609999999999997E-3</v>
      </c>
      <c r="J7357">
        <v>-1.5575E-2</v>
      </c>
      <c r="K7357">
        <v>1015.089966</v>
      </c>
      <c r="L7357">
        <v>41.999336</v>
      </c>
      <c r="W7357">
        <f t="shared" si="114"/>
        <v>55056.766962942449</v>
      </c>
    </row>
    <row r="7358" spans="1:23" x14ac:dyDescent="0.3">
      <c r="A7358">
        <v>299.13749999999999</v>
      </c>
      <c r="B7358">
        <v>1714.4562989999999</v>
      </c>
      <c r="C7358">
        <v>-51311.269530999998</v>
      </c>
      <c r="D7358">
        <v>19870.992187</v>
      </c>
      <c r="E7358">
        <v>-0.33852300000000002</v>
      </c>
      <c r="F7358">
        <v>9.9637370000000001</v>
      </c>
      <c r="G7358">
        <v>-7.0951E-2</v>
      </c>
      <c r="H7358">
        <v>4.6767999999999997E-2</v>
      </c>
      <c r="I7358">
        <v>1.0333999999999999E-2</v>
      </c>
      <c r="J7358">
        <v>-2.2473E-2</v>
      </c>
      <c r="K7358">
        <v>1015.089966</v>
      </c>
      <c r="L7358">
        <v>41.999336</v>
      </c>
      <c r="W7358">
        <f t="shared" si="114"/>
        <v>55051.267667329194</v>
      </c>
    </row>
    <row r="7359" spans="1:23" x14ac:dyDescent="0.3">
      <c r="A7359">
        <v>299.14875000000001</v>
      </c>
      <c r="B7359">
        <v>1801.1099850000001</v>
      </c>
      <c r="C7359">
        <v>-51293.40625</v>
      </c>
      <c r="D7359">
        <v>19796.470702999999</v>
      </c>
      <c r="E7359">
        <v>-0.34211200000000003</v>
      </c>
      <c r="F7359">
        <v>9.9697750000000003</v>
      </c>
      <c r="G7359">
        <v>-8.7817000000000006E-2</v>
      </c>
      <c r="H7359">
        <v>6.4207E-2</v>
      </c>
      <c r="I7359">
        <v>1.2534E-2</v>
      </c>
      <c r="J7359">
        <v>-2.5794000000000001E-2</v>
      </c>
      <c r="K7359">
        <v>1015.089966</v>
      </c>
      <c r="L7359">
        <v>41.999336</v>
      </c>
      <c r="W7359">
        <f t="shared" si="114"/>
        <v>55010.524213102559</v>
      </c>
    </row>
    <row r="7360" spans="1:23" x14ac:dyDescent="0.3">
      <c r="A7360">
        <v>299.16000000000003</v>
      </c>
      <c r="B7360">
        <v>1827.3695070000001</v>
      </c>
      <c r="C7360">
        <v>-51291.585937000003</v>
      </c>
      <c r="D7360">
        <v>19782.507812</v>
      </c>
      <c r="E7360">
        <v>-0.33482600000000001</v>
      </c>
      <c r="F7360">
        <v>9.9629110000000001</v>
      </c>
      <c r="G7360">
        <v>-0.102233</v>
      </c>
      <c r="H7360">
        <v>6.7641000000000007E-2</v>
      </c>
      <c r="I7360">
        <v>1.3408E-2</v>
      </c>
      <c r="J7360">
        <v>-2.3845999999999999E-2</v>
      </c>
      <c r="K7360">
        <v>1015.089966</v>
      </c>
      <c r="L7360">
        <v>41.999336</v>
      </c>
      <c r="W7360">
        <f t="shared" si="114"/>
        <v>55004.669643400375</v>
      </c>
    </row>
    <row r="7361" spans="1:23" x14ac:dyDescent="0.3">
      <c r="A7361">
        <v>299.17124999999999</v>
      </c>
      <c r="B7361">
        <v>1685.5581050000001</v>
      </c>
      <c r="C7361">
        <v>-51294.726562000003</v>
      </c>
      <c r="D7361">
        <v>19826.808593999998</v>
      </c>
      <c r="E7361">
        <v>-0.33955000000000002</v>
      </c>
      <c r="F7361">
        <v>9.9524360000000005</v>
      </c>
      <c r="G7361">
        <v>-9.7053E-2</v>
      </c>
      <c r="H7361">
        <v>5.8992000000000003E-2</v>
      </c>
      <c r="I7361">
        <v>1.1768000000000001E-2</v>
      </c>
      <c r="J7361">
        <v>-2.009E-2</v>
      </c>
      <c r="K7361">
        <v>1015.089966</v>
      </c>
      <c r="L7361">
        <v>41.999336</v>
      </c>
      <c r="W7361">
        <f t="shared" si="114"/>
        <v>55019.018695527389</v>
      </c>
    </row>
    <row r="7362" spans="1:23" x14ac:dyDescent="0.3">
      <c r="A7362">
        <v>299.1825</v>
      </c>
      <c r="B7362">
        <v>1850.1264650000001</v>
      </c>
      <c r="C7362">
        <v>-51287.921875</v>
      </c>
      <c r="D7362">
        <v>19843.248047000001</v>
      </c>
      <c r="E7362">
        <v>-0.34659299999999998</v>
      </c>
      <c r="F7362">
        <v>9.9535239999999998</v>
      </c>
      <c r="G7362">
        <v>-8.7451000000000001E-2</v>
      </c>
      <c r="H7362">
        <v>3.7212000000000002E-2</v>
      </c>
      <c r="I7362">
        <v>9.469E-3</v>
      </c>
      <c r="J7362">
        <v>-1.453E-2</v>
      </c>
      <c r="K7362">
        <v>1015.089966</v>
      </c>
      <c r="L7362">
        <v>41.999336</v>
      </c>
      <c r="W7362">
        <f t="shared" ref="W7362:W7425" si="115">SQRT((B7362)^2+(C7362)^2+(D7362)^2)</f>
        <v>55023.88927772524</v>
      </c>
    </row>
    <row r="7363" spans="1:23" x14ac:dyDescent="0.3">
      <c r="A7363">
        <v>299.19375000000002</v>
      </c>
      <c r="B7363">
        <v>1836.6088870000001</v>
      </c>
      <c r="C7363">
        <v>-51296.5</v>
      </c>
      <c r="D7363">
        <v>19888.146484000001</v>
      </c>
      <c r="E7363">
        <v>-0.33929100000000001</v>
      </c>
      <c r="F7363">
        <v>9.9527490000000007</v>
      </c>
      <c r="G7363">
        <v>-9.0081999999999995E-2</v>
      </c>
      <c r="H7363">
        <v>5.8199999999999997E-3</v>
      </c>
      <c r="I7363">
        <v>5.385E-3</v>
      </c>
      <c r="J7363">
        <v>-8.4480000000000006E-3</v>
      </c>
      <c r="K7363">
        <v>1015.089966</v>
      </c>
      <c r="L7363">
        <v>41.999336</v>
      </c>
      <c r="W7363">
        <f t="shared" si="115"/>
        <v>55047.637687941242</v>
      </c>
    </row>
    <row r="7364" spans="1:23" x14ac:dyDescent="0.3">
      <c r="A7364">
        <v>299.20499999999998</v>
      </c>
      <c r="B7364">
        <v>1765.716919</v>
      </c>
      <c r="C7364">
        <v>-51306.523437000003</v>
      </c>
      <c r="D7364">
        <v>19939.054687</v>
      </c>
      <c r="E7364">
        <v>-0.35542800000000002</v>
      </c>
      <c r="F7364">
        <v>9.9496649999999995</v>
      </c>
      <c r="G7364">
        <v>-7.3738999999999999E-2</v>
      </c>
      <c r="H7364">
        <v>-1.3305000000000001E-2</v>
      </c>
      <c r="I7364">
        <v>4.3109999999999997E-3</v>
      </c>
      <c r="J7364">
        <v>-3.1489999999999999E-3</v>
      </c>
      <c r="K7364">
        <v>1015.089966</v>
      </c>
      <c r="L7364">
        <v>42.001873000000003</v>
      </c>
      <c r="W7364">
        <f t="shared" si="115"/>
        <v>55073.06969146218</v>
      </c>
    </row>
    <row r="7365" spans="1:23" x14ac:dyDescent="0.3">
      <c r="A7365">
        <v>299.21625</v>
      </c>
      <c r="B7365">
        <v>1786.707275</v>
      </c>
      <c r="C7365">
        <v>-51316.394530999998</v>
      </c>
      <c r="D7365">
        <v>19832.423827999999</v>
      </c>
      <c r="E7365">
        <v>-0.35320400000000002</v>
      </c>
      <c r="F7365">
        <v>9.9669930000000004</v>
      </c>
      <c r="G7365">
        <v>-8.2930000000000004E-2</v>
      </c>
      <c r="H7365">
        <v>-2.4965000000000001E-2</v>
      </c>
      <c r="I7365">
        <v>1.4400000000000001E-3</v>
      </c>
      <c r="J7365">
        <v>-5.9699999999999998E-4</v>
      </c>
      <c r="K7365">
        <v>1015.089966</v>
      </c>
      <c r="L7365">
        <v>42.001873000000003</v>
      </c>
      <c r="W7365">
        <f t="shared" si="115"/>
        <v>55044.433918800605</v>
      </c>
    </row>
    <row r="7366" spans="1:23" x14ac:dyDescent="0.3">
      <c r="A7366">
        <v>299.22750000000002</v>
      </c>
      <c r="B7366">
        <v>1831.0563959999999</v>
      </c>
      <c r="C7366">
        <v>-51296.449219000002</v>
      </c>
      <c r="D7366">
        <v>19813.785156000002</v>
      </c>
      <c r="E7366">
        <v>-0.34107900000000002</v>
      </c>
      <c r="F7366">
        <v>9.9622039999999998</v>
      </c>
      <c r="G7366">
        <v>-8.1664E-2</v>
      </c>
      <c r="H7366">
        <v>-3.6169E-2</v>
      </c>
      <c r="I7366">
        <v>-2.3699999999999999E-4</v>
      </c>
      <c r="J7366">
        <v>1.0759999999999999E-3</v>
      </c>
      <c r="K7366">
        <v>1015.089966</v>
      </c>
      <c r="L7366">
        <v>42.001873000000003</v>
      </c>
      <c r="W7366">
        <f t="shared" si="115"/>
        <v>55020.582986832342</v>
      </c>
    </row>
    <row r="7367" spans="1:23" x14ac:dyDescent="0.3">
      <c r="A7367">
        <v>299.23874999999998</v>
      </c>
      <c r="B7367">
        <v>1901.408936</v>
      </c>
      <c r="C7367">
        <v>-51290.375</v>
      </c>
      <c r="D7367">
        <v>19929.714843999998</v>
      </c>
      <c r="E7367">
        <v>-0.346333</v>
      </c>
      <c r="F7367">
        <v>9.9577039999999997</v>
      </c>
      <c r="G7367">
        <v>-8.3081000000000002E-2</v>
      </c>
      <c r="H7367">
        <v>-2.8877E-2</v>
      </c>
      <c r="I7367">
        <v>8.1899999999999996E-4</v>
      </c>
      <c r="J7367">
        <v>-7.7899999999999996E-4</v>
      </c>
      <c r="K7367">
        <v>1015.089966</v>
      </c>
      <c r="L7367">
        <v>42.001873000000003</v>
      </c>
      <c r="W7367">
        <f t="shared" si="115"/>
        <v>55059.163245963697</v>
      </c>
    </row>
    <row r="7368" spans="1:23" x14ac:dyDescent="0.3">
      <c r="A7368">
        <v>299.25</v>
      </c>
      <c r="B7368">
        <v>1778.387939</v>
      </c>
      <c r="C7368">
        <v>-51293.808594000002</v>
      </c>
      <c r="D7368">
        <v>19810.949218999998</v>
      </c>
      <c r="E7368">
        <v>-0.33812500000000001</v>
      </c>
      <c r="F7368">
        <v>9.9582359999999994</v>
      </c>
      <c r="G7368">
        <v>-8.5844000000000004E-2</v>
      </c>
      <c r="H7368">
        <v>-1.0943E-2</v>
      </c>
      <c r="I7368">
        <v>3.5430000000000001E-3</v>
      </c>
      <c r="J7368">
        <v>-4.849E-3</v>
      </c>
      <c r="K7368">
        <v>1015.089966</v>
      </c>
      <c r="L7368">
        <v>42.001873000000003</v>
      </c>
      <c r="W7368">
        <f t="shared" si="115"/>
        <v>55015.372149039271</v>
      </c>
    </row>
    <row r="7369" spans="1:23" x14ac:dyDescent="0.3">
      <c r="A7369">
        <v>299.26125000000002</v>
      </c>
      <c r="B7369">
        <v>1766.2631839999999</v>
      </c>
      <c r="C7369">
        <v>-51285.335937000003</v>
      </c>
      <c r="D7369">
        <v>19905.160156000002</v>
      </c>
      <c r="E7369">
        <v>-0.35511399999999999</v>
      </c>
      <c r="F7369">
        <v>9.9635379999999998</v>
      </c>
      <c r="G7369">
        <v>-7.7688999999999994E-2</v>
      </c>
      <c r="H7369">
        <v>1.7160999999999999E-2</v>
      </c>
      <c r="I7369">
        <v>5.9179999999999996E-3</v>
      </c>
      <c r="J7369">
        <v>-1.3247999999999999E-2</v>
      </c>
      <c r="K7369">
        <v>1015.089966</v>
      </c>
      <c r="L7369">
        <v>42.001873000000003</v>
      </c>
      <c r="W7369">
        <f t="shared" si="115"/>
        <v>55041.082553326545</v>
      </c>
    </row>
    <row r="7370" spans="1:23" x14ac:dyDescent="0.3">
      <c r="A7370">
        <v>299.27249999999998</v>
      </c>
      <c r="B7370">
        <v>1697.857788</v>
      </c>
      <c r="C7370">
        <v>-51309.429687000003</v>
      </c>
      <c r="D7370">
        <v>19661.65625</v>
      </c>
      <c r="E7370">
        <v>-0.34357199999999999</v>
      </c>
      <c r="F7370">
        <v>9.9675980000000006</v>
      </c>
      <c r="G7370">
        <v>-8.1155000000000005E-2</v>
      </c>
      <c r="H7370">
        <v>4.8619000000000002E-2</v>
      </c>
      <c r="I7370">
        <v>1.0142999999999999E-2</v>
      </c>
      <c r="J7370">
        <v>-2.3181E-2</v>
      </c>
      <c r="K7370">
        <v>1015.089966</v>
      </c>
      <c r="L7370">
        <v>42.001873000000003</v>
      </c>
      <c r="W7370">
        <f t="shared" si="115"/>
        <v>54973.821245813298</v>
      </c>
    </row>
    <row r="7371" spans="1:23" x14ac:dyDescent="0.3">
      <c r="A7371">
        <v>299.28375</v>
      </c>
      <c r="B7371">
        <v>1639.9822999999999</v>
      </c>
      <c r="C7371">
        <v>-51305.5625</v>
      </c>
      <c r="D7371">
        <v>19763.818359000001</v>
      </c>
      <c r="E7371">
        <v>-0.34026099999999998</v>
      </c>
      <c r="F7371">
        <v>9.9685950000000005</v>
      </c>
      <c r="G7371">
        <v>-8.6638000000000007E-2</v>
      </c>
      <c r="H7371">
        <v>5.7473999999999997E-2</v>
      </c>
      <c r="I7371">
        <v>1.108E-2</v>
      </c>
      <c r="J7371">
        <v>-2.4718E-2</v>
      </c>
      <c r="K7371">
        <v>1015.089966</v>
      </c>
      <c r="L7371">
        <v>42.001873000000003</v>
      </c>
      <c r="W7371">
        <f t="shared" si="115"/>
        <v>55005.079779173713</v>
      </c>
    </row>
    <row r="7372" spans="1:23" x14ac:dyDescent="0.3">
      <c r="A7372">
        <v>299.29500000000002</v>
      </c>
      <c r="B7372">
        <v>1698.657837</v>
      </c>
      <c r="C7372">
        <v>-51320.644530999998</v>
      </c>
      <c r="D7372">
        <v>19746.039062</v>
      </c>
      <c r="E7372">
        <v>-0.34329799999999999</v>
      </c>
      <c r="F7372">
        <v>9.9682630000000003</v>
      </c>
      <c r="G7372">
        <v>-8.2695000000000005E-2</v>
      </c>
      <c r="H7372">
        <v>6.7224000000000006E-2</v>
      </c>
      <c r="I7372">
        <v>1.2529E-2</v>
      </c>
      <c r="J7372">
        <v>-2.5604999999999999E-2</v>
      </c>
      <c r="K7372">
        <v>1015.089966</v>
      </c>
      <c r="L7372">
        <v>42.001873000000003</v>
      </c>
      <c r="W7372">
        <f t="shared" si="115"/>
        <v>55014.544005767166</v>
      </c>
    </row>
    <row r="7373" spans="1:23" x14ac:dyDescent="0.3">
      <c r="A7373">
        <v>299.30624999999998</v>
      </c>
      <c r="B7373">
        <v>1777.460327</v>
      </c>
      <c r="C7373">
        <v>-51311.8125</v>
      </c>
      <c r="D7373">
        <v>19738.546875</v>
      </c>
      <c r="E7373">
        <v>-0.34614400000000001</v>
      </c>
      <c r="F7373">
        <v>9.9574429999999996</v>
      </c>
      <c r="G7373">
        <v>-9.1480000000000006E-2</v>
      </c>
      <c r="H7373">
        <v>6.4688999999999997E-2</v>
      </c>
      <c r="I7373">
        <v>1.1637E-2</v>
      </c>
      <c r="J7373">
        <v>-2.2207999999999999E-2</v>
      </c>
      <c r="K7373">
        <v>1015.070007</v>
      </c>
      <c r="L7373">
        <v>41.999336</v>
      </c>
      <c r="W7373">
        <f t="shared" si="115"/>
        <v>55006.106024565925</v>
      </c>
    </row>
    <row r="7374" spans="1:23" x14ac:dyDescent="0.3">
      <c r="A7374">
        <v>299.3175</v>
      </c>
      <c r="B7374">
        <v>1872.8264160000001</v>
      </c>
      <c r="C7374">
        <v>-51322.605469000002</v>
      </c>
      <c r="D7374">
        <v>19763.962890999999</v>
      </c>
      <c r="E7374">
        <v>-0.34050000000000002</v>
      </c>
      <c r="F7374">
        <v>9.966056</v>
      </c>
      <c r="G7374">
        <v>-8.8722999999999996E-2</v>
      </c>
      <c r="H7374">
        <v>4.437E-2</v>
      </c>
      <c r="I7374">
        <v>9.7599999999999996E-3</v>
      </c>
      <c r="J7374">
        <v>-1.5734999999999999E-2</v>
      </c>
      <c r="K7374">
        <v>1015.070007</v>
      </c>
      <c r="L7374">
        <v>41.999336</v>
      </c>
      <c r="W7374">
        <f t="shared" si="115"/>
        <v>55028.461182082145</v>
      </c>
    </row>
    <row r="7375" spans="1:23" x14ac:dyDescent="0.3">
      <c r="A7375">
        <v>299.32875000000001</v>
      </c>
      <c r="B7375">
        <v>1724.2341309999999</v>
      </c>
      <c r="C7375">
        <v>-51324.949219000002</v>
      </c>
      <c r="D7375">
        <v>19751.503906000002</v>
      </c>
      <c r="E7375">
        <v>-0.35658200000000001</v>
      </c>
      <c r="F7375">
        <v>9.9625710000000005</v>
      </c>
      <c r="G7375">
        <v>-8.6564000000000002E-2</v>
      </c>
      <c r="H7375">
        <v>1.9807999999999999E-2</v>
      </c>
      <c r="I7375">
        <v>7.0990000000000003E-3</v>
      </c>
      <c r="J7375">
        <v>-1.0456999999999999E-2</v>
      </c>
      <c r="K7375">
        <v>1015.070007</v>
      </c>
      <c r="L7375">
        <v>41.999336</v>
      </c>
      <c r="W7375">
        <f t="shared" si="115"/>
        <v>55021.316798311615</v>
      </c>
    </row>
    <row r="7376" spans="1:23" x14ac:dyDescent="0.3">
      <c r="A7376">
        <v>299.33999999999997</v>
      </c>
      <c r="B7376">
        <v>1715.6492920000001</v>
      </c>
      <c r="C7376">
        <v>-51299.519530999998</v>
      </c>
      <c r="D7376">
        <v>19684.886718999998</v>
      </c>
      <c r="E7376">
        <v>-0.34215600000000002</v>
      </c>
      <c r="F7376">
        <v>9.9664970000000004</v>
      </c>
      <c r="G7376">
        <v>-7.9198000000000005E-2</v>
      </c>
      <c r="H7376">
        <v>-6.2300000000000003E-3</v>
      </c>
      <c r="I7376">
        <v>3.349E-3</v>
      </c>
      <c r="J7376">
        <v>-5.6379999999999998E-3</v>
      </c>
      <c r="K7376">
        <v>1015.070007</v>
      </c>
      <c r="L7376">
        <v>41.999336</v>
      </c>
      <c r="W7376">
        <f t="shared" si="115"/>
        <v>54973.438329291836</v>
      </c>
    </row>
    <row r="7377" spans="1:23" x14ac:dyDescent="0.3">
      <c r="A7377">
        <v>299.35124999999999</v>
      </c>
      <c r="B7377">
        <v>1793.3486330000001</v>
      </c>
      <c r="C7377">
        <v>-51318.820312000003</v>
      </c>
      <c r="D7377">
        <v>19787.476562</v>
      </c>
      <c r="E7377">
        <v>-0.33318700000000001</v>
      </c>
      <c r="F7377">
        <v>9.9566020000000002</v>
      </c>
      <c r="G7377">
        <v>-8.6198999999999998E-2</v>
      </c>
      <c r="H7377">
        <v>-2.4361000000000001E-2</v>
      </c>
      <c r="I7377">
        <v>1.183E-3</v>
      </c>
      <c r="J7377">
        <v>-2.745E-3</v>
      </c>
      <c r="K7377">
        <v>1015.070007</v>
      </c>
      <c r="L7377">
        <v>41.999336</v>
      </c>
      <c r="W7377">
        <f t="shared" si="115"/>
        <v>55030.733651538088</v>
      </c>
    </row>
    <row r="7378" spans="1:23" x14ac:dyDescent="0.3">
      <c r="A7378">
        <v>299.36250000000001</v>
      </c>
      <c r="B7378">
        <v>1728.7423100000001</v>
      </c>
      <c r="C7378">
        <v>-51300.167969000002</v>
      </c>
      <c r="D7378">
        <v>19725</v>
      </c>
      <c r="E7378">
        <v>-0.34609099999999998</v>
      </c>
      <c r="F7378">
        <v>9.9701179999999994</v>
      </c>
      <c r="G7378">
        <v>-8.6126999999999995E-2</v>
      </c>
      <c r="H7378">
        <v>-3.4145000000000002E-2</v>
      </c>
      <c r="I7378">
        <v>4.3041350000000001E-5</v>
      </c>
      <c r="J7378">
        <v>9.9799999999999997E-4</v>
      </c>
      <c r="K7378">
        <v>1015.070007</v>
      </c>
      <c r="L7378">
        <v>41.999336</v>
      </c>
      <c r="W7378">
        <f t="shared" si="115"/>
        <v>54988.82985318017</v>
      </c>
    </row>
    <row r="7379" spans="1:23" x14ac:dyDescent="0.3">
      <c r="A7379">
        <v>299.37374999999997</v>
      </c>
      <c r="B7379">
        <v>1825.923096</v>
      </c>
      <c r="C7379">
        <v>-51318.066405999998</v>
      </c>
      <c r="D7379">
        <v>19771.257812</v>
      </c>
      <c r="E7379">
        <v>-0.33660499999999999</v>
      </c>
      <c r="F7379">
        <v>9.9594249999999995</v>
      </c>
      <c r="G7379">
        <v>-8.5203000000000001E-2</v>
      </c>
      <c r="H7379">
        <v>-2.8728E-2</v>
      </c>
      <c r="I7379">
        <v>-1.95E-4</v>
      </c>
      <c r="J7379">
        <v>-7.67E-4</v>
      </c>
      <c r="K7379">
        <v>1015.070007</v>
      </c>
      <c r="L7379">
        <v>41.999336</v>
      </c>
      <c r="W7379">
        <f t="shared" si="115"/>
        <v>55025.272105385389</v>
      </c>
    </row>
    <row r="7380" spans="1:23" x14ac:dyDescent="0.3">
      <c r="A7380">
        <v>299.38499999999999</v>
      </c>
      <c r="B7380">
        <v>1740.6944579999999</v>
      </c>
      <c r="C7380">
        <v>-51305.132812000003</v>
      </c>
      <c r="D7380">
        <v>19821.230468999998</v>
      </c>
      <c r="E7380">
        <v>-0.34433599999999998</v>
      </c>
      <c r="F7380">
        <v>9.9673649999999991</v>
      </c>
      <c r="G7380">
        <v>-8.6485000000000006E-2</v>
      </c>
      <c r="H7380">
        <v>-1.4439E-2</v>
      </c>
      <c r="I7380">
        <v>1.588E-3</v>
      </c>
      <c r="J7380">
        <v>-5.45E-3</v>
      </c>
      <c r="K7380">
        <v>1015.070007</v>
      </c>
      <c r="L7380">
        <v>41.999336</v>
      </c>
      <c r="W7380">
        <f t="shared" si="115"/>
        <v>55028.427629347039</v>
      </c>
    </row>
    <row r="7381" spans="1:23" x14ac:dyDescent="0.3">
      <c r="A7381">
        <v>299.39625000000001</v>
      </c>
      <c r="B7381">
        <v>1785.3292240000001</v>
      </c>
      <c r="C7381">
        <v>-51302.863280999998</v>
      </c>
      <c r="D7381">
        <v>19771.544922000001</v>
      </c>
      <c r="E7381">
        <v>-0.33541700000000002</v>
      </c>
      <c r="F7381">
        <v>9.9669000000000008</v>
      </c>
      <c r="G7381">
        <v>-7.7267000000000002E-2</v>
      </c>
      <c r="H7381">
        <v>8.3590000000000001E-3</v>
      </c>
      <c r="I7381">
        <v>4.7390000000000002E-3</v>
      </c>
      <c r="J7381">
        <v>-1.018E-2</v>
      </c>
      <c r="K7381">
        <v>1015.070007</v>
      </c>
      <c r="L7381">
        <v>41.999336</v>
      </c>
      <c r="W7381">
        <f t="shared" si="115"/>
        <v>55009.864296048851</v>
      </c>
    </row>
    <row r="7382" spans="1:23" x14ac:dyDescent="0.3">
      <c r="A7382">
        <v>299.40750000000003</v>
      </c>
      <c r="B7382">
        <v>1746.8081050000001</v>
      </c>
      <c r="C7382">
        <v>-51330.015625</v>
      </c>
      <c r="D7382">
        <v>19776.662109000001</v>
      </c>
      <c r="E7382">
        <v>-0.33324799999999999</v>
      </c>
      <c r="F7382">
        <v>9.9589750000000006</v>
      </c>
      <c r="G7382">
        <v>-8.4852999999999998E-2</v>
      </c>
      <c r="H7382">
        <v>3.9336000000000003E-2</v>
      </c>
      <c r="I7382">
        <v>9.4240000000000001E-3</v>
      </c>
      <c r="J7382">
        <v>-2.0740000000000001E-2</v>
      </c>
      <c r="K7382">
        <v>1015.079956</v>
      </c>
      <c r="L7382">
        <v>42.001873000000003</v>
      </c>
      <c r="W7382">
        <f t="shared" si="115"/>
        <v>55035.790235009743</v>
      </c>
    </row>
    <row r="7383" spans="1:23" x14ac:dyDescent="0.3">
      <c r="A7383">
        <v>299.41874999999999</v>
      </c>
      <c r="B7383">
        <v>1798.794067</v>
      </c>
      <c r="C7383">
        <v>-51304.691405999998</v>
      </c>
      <c r="D7383">
        <v>19716.878906000002</v>
      </c>
      <c r="E7383">
        <v>-0.34164099999999997</v>
      </c>
      <c r="F7383">
        <v>9.9685249999999996</v>
      </c>
      <c r="G7383">
        <v>-8.2174999999999998E-2</v>
      </c>
      <c r="H7383">
        <v>5.7978000000000002E-2</v>
      </c>
      <c r="I7383">
        <v>1.1943E-2</v>
      </c>
      <c r="J7383">
        <v>-2.4572E-2</v>
      </c>
      <c r="K7383">
        <v>1015.079956</v>
      </c>
      <c r="L7383">
        <v>42.001873000000003</v>
      </c>
      <c r="W7383">
        <f t="shared" si="115"/>
        <v>54992.384328688931</v>
      </c>
    </row>
    <row r="7384" spans="1:23" x14ac:dyDescent="0.3">
      <c r="A7384">
        <v>299.43</v>
      </c>
      <c r="B7384">
        <v>1827.571533</v>
      </c>
      <c r="C7384">
        <v>-51297.234375</v>
      </c>
      <c r="D7384">
        <v>19795.115234000001</v>
      </c>
      <c r="E7384">
        <v>-0.34875099999999998</v>
      </c>
      <c r="F7384">
        <v>9.9648450000000004</v>
      </c>
      <c r="G7384">
        <v>-9.1692999999999997E-2</v>
      </c>
      <c r="H7384">
        <v>6.8479999999999999E-2</v>
      </c>
      <c r="I7384">
        <v>1.307E-2</v>
      </c>
      <c r="J7384">
        <v>-2.6495999999999999E-2</v>
      </c>
      <c r="K7384">
        <v>1015.079956</v>
      </c>
      <c r="L7384">
        <v>42.001873000000003</v>
      </c>
      <c r="W7384">
        <f t="shared" si="115"/>
        <v>55014.478633894665</v>
      </c>
    </row>
    <row r="7385" spans="1:23" x14ac:dyDescent="0.3">
      <c r="A7385">
        <v>299.44125000000003</v>
      </c>
      <c r="B7385">
        <v>1744.57312</v>
      </c>
      <c r="C7385">
        <v>-51297.746094000002</v>
      </c>
      <c r="D7385">
        <v>19897.847656000002</v>
      </c>
      <c r="E7385">
        <v>-0.34863100000000002</v>
      </c>
      <c r="F7385">
        <v>9.9574300000000004</v>
      </c>
      <c r="G7385">
        <v>-7.9285999999999995E-2</v>
      </c>
      <c r="H7385">
        <v>6.3382999999999995E-2</v>
      </c>
      <c r="I7385">
        <v>1.3162999999999999E-2</v>
      </c>
      <c r="J7385">
        <v>-2.2381000000000002E-2</v>
      </c>
      <c r="K7385">
        <v>1015.079956</v>
      </c>
      <c r="L7385">
        <v>42.001873000000003</v>
      </c>
      <c r="W7385">
        <f t="shared" si="115"/>
        <v>55049.310904287471</v>
      </c>
    </row>
    <row r="7386" spans="1:23" x14ac:dyDescent="0.3">
      <c r="A7386">
        <v>299.45249999999999</v>
      </c>
      <c r="B7386">
        <v>1852.9769289999999</v>
      </c>
      <c r="C7386">
        <v>-51312.914062000003</v>
      </c>
      <c r="D7386">
        <v>19722.105468999998</v>
      </c>
      <c r="E7386">
        <v>-0.33966499999999999</v>
      </c>
      <c r="F7386">
        <v>9.9623050000000006</v>
      </c>
      <c r="G7386">
        <v>-8.6380999999999999E-2</v>
      </c>
      <c r="H7386">
        <v>5.3744E-2</v>
      </c>
      <c r="I7386">
        <v>1.1957000000000001E-2</v>
      </c>
      <c r="J7386">
        <v>-1.9428999999999998E-2</v>
      </c>
      <c r="K7386">
        <v>1015.079956</v>
      </c>
      <c r="L7386">
        <v>42.001873000000003</v>
      </c>
      <c r="W7386">
        <f t="shared" si="115"/>
        <v>55003.72821149457</v>
      </c>
    </row>
    <row r="7387" spans="1:23" x14ac:dyDescent="0.3">
      <c r="A7387">
        <v>299.46375</v>
      </c>
      <c r="B7387">
        <v>1826.2429199999999</v>
      </c>
      <c r="C7387">
        <v>-51308.53125</v>
      </c>
      <c r="D7387">
        <v>19802.21875</v>
      </c>
      <c r="E7387">
        <v>-0.35289999999999999</v>
      </c>
      <c r="F7387">
        <v>9.9630189999999992</v>
      </c>
      <c r="G7387">
        <v>-0.10098</v>
      </c>
      <c r="H7387">
        <v>2.9613E-2</v>
      </c>
      <c r="I7387">
        <v>7.9959999999999996E-3</v>
      </c>
      <c r="J7387">
        <v>-1.2985E-2</v>
      </c>
      <c r="K7387">
        <v>1015.079956</v>
      </c>
      <c r="L7387">
        <v>42.001873000000003</v>
      </c>
      <c r="W7387">
        <f t="shared" si="115"/>
        <v>55027.524109830061</v>
      </c>
    </row>
    <row r="7388" spans="1:23" x14ac:dyDescent="0.3">
      <c r="A7388">
        <v>299.47500000000002</v>
      </c>
      <c r="B7388">
        <v>1641.7260739999999</v>
      </c>
      <c r="C7388">
        <v>-51317.03125</v>
      </c>
      <c r="D7388">
        <v>19822.939452999999</v>
      </c>
      <c r="E7388">
        <v>-0.34398299999999998</v>
      </c>
      <c r="F7388">
        <v>9.9626710000000003</v>
      </c>
      <c r="G7388">
        <v>-9.6020999999999995E-2</v>
      </c>
      <c r="H7388">
        <v>-1.299E-3</v>
      </c>
      <c r="I7388">
        <v>5.0559999999999997E-3</v>
      </c>
      <c r="J7388">
        <v>-5.9789999999999999E-3</v>
      </c>
      <c r="K7388">
        <v>1015.079956</v>
      </c>
      <c r="L7388">
        <v>42.001873000000003</v>
      </c>
      <c r="W7388">
        <f t="shared" si="115"/>
        <v>55037.095575373816</v>
      </c>
    </row>
    <row r="7389" spans="1:23" x14ac:dyDescent="0.3">
      <c r="A7389">
        <v>299.48624999999998</v>
      </c>
      <c r="B7389">
        <v>1729.1281739999999</v>
      </c>
      <c r="C7389">
        <v>-51299.871094000002</v>
      </c>
      <c r="D7389">
        <v>19743.787109000001</v>
      </c>
      <c r="E7389">
        <v>-0.34045900000000001</v>
      </c>
      <c r="F7389">
        <v>9.9563269999999999</v>
      </c>
      <c r="G7389">
        <v>-9.0354000000000004E-2</v>
      </c>
      <c r="H7389">
        <v>-2.2377999999999999E-2</v>
      </c>
      <c r="I7389">
        <v>1.936E-3</v>
      </c>
      <c r="J7389">
        <v>-1.903E-3</v>
      </c>
      <c r="K7389">
        <v>1015.079956</v>
      </c>
      <c r="L7389">
        <v>42.001873000000003</v>
      </c>
      <c r="W7389">
        <f t="shared" si="115"/>
        <v>54995.30696258229</v>
      </c>
    </row>
    <row r="7390" spans="1:23" x14ac:dyDescent="0.3">
      <c r="A7390">
        <v>299.4975</v>
      </c>
      <c r="B7390">
        <v>1790.7346190000001</v>
      </c>
      <c r="C7390">
        <v>-51310.402344000002</v>
      </c>
      <c r="D7390">
        <v>19759.970702999999</v>
      </c>
      <c r="E7390">
        <v>-0.35095999999999999</v>
      </c>
      <c r="F7390">
        <v>9.9621619999999993</v>
      </c>
      <c r="G7390">
        <v>-8.9715000000000003E-2</v>
      </c>
      <c r="H7390">
        <v>-3.4280999999999999E-2</v>
      </c>
      <c r="I7390">
        <v>-1.356641E-5</v>
      </c>
      <c r="J7390">
        <v>8.9499999999999996E-4</v>
      </c>
      <c r="K7390">
        <v>1015.079956</v>
      </c>
      <c r="L7390">
        <v>42.001873000000003</v>
      </c>
      <c r="W7390">
        <f t="shared" si="115"/>
        <v>55012.912678409099</v>
      </c>
    </row>
    <row r="7391" spans="1:23" x14ac:dyDescent="0.3">
      <c r="A7391">
        <v>299.50875000000002</v>
      </c>
      <c r="B7391">
        <v>1790.0170900000001</v>
      </c>
      <c r="C7391">
        <v>-51285.117187000003</v>
      </c>
      <c r="D7391">
        <v>19757.267577999999</v>
      </c>
      <c r="E7391">
        <v>-0.34964099999999998</v>
      </c>
      <c r="F7391">
        <v>9.9649040000000007</v>
      </c>
      <c r="G7391">
        <v>-8.1455E-2</v>
      </c>
      <c r="H7391">
        <v>-3.2215000000000001E-2</v>
      </c>
      <c r="I7391">
        <v>-1.6200000000000001E-4</v>
      </c>
      <c r="J7391">
        <v>2.99E-4</v>
      </c>
      <c r="K7391">
        <v>1015.079956</v>
      </c>
      <c r="L7391">
        <v>42.001873000000003</v>
      </c>
      <c r="W7391">
        <f t="shared" si="115"/>
        <v>54988.335383202</v>
      </c>
    </row>
    <row r="7392" spans="1:23" x14ac:dyDescent="0.3">
      <c r="A7392">
        <v>299.52</v>
      </c>
      <c r="B7392">
        <v>1806.1170649999999</v>
      </c>
      <c r="C7392">
        <v>-51322.21875</v>
      </c>
      <c r="D7392">
        <v>19798.353515999999</v>
      </c>
      <c r="E7392">
        <v>-0.33852399999999999</v>
      </c>
      <c r="F7392">
        <v>9.9654720000000001</v>
      </c>
      <c r="G7392">
        <v>-8.4092E-2</v>
      </c>
      <c r="H7392">
        <v>-1.9118E-2</v>
      </c>
      <c r="I7392">
        <v>1.3550000000000001E-3</v>
      </c>
      <c r="J7392">
        <v>-2.4740000000000001E-3</v>
      </c>
      <c r="K7392">
        <v>1015.079956</v>
      </c>
      <c r="L7392">
        <v>42.001873000000003</v>
      </c>
      <c r="W7392">
        <f t="shared" si="115"/>
        <v>55038.232150204873</v>
      </c>
    </row>
    <row r="7393" spans="1:23" x14ac:dyDescent="0.3">
      <c r="A7393">
        <v>299.53125</v>
      </c>
      <c r="B7393">
        <v>1773.2269289999999</v>
      </c>
      <c r="C7393">
        <v>-51317.230469000002</v>
      </c>
      <c r="D7393">
        <v>19750.955077999999</v>
      </c>
      <c r="E7393">
        <v>-0.33265800000000001</v>
      </c>
      <c r="F7393">
        <v>9.9565470000000005</v>
      </c>
      <c r="G7393">
        <v>-8.0780000000000005E-2</v>
      </c>
      <c r="H7393">
        <v>3.699E-3</v>
      </c>
      <c r="I7393">
        <v>3.9560000000000003E-3</v>
      </c>
      <c r="J7393">
        <v>-1.0012E-2</v>
      </c>
      <c r="K7393">
        <v>1015.079956</v>
      </c>
      <c r="L7393">
        <v>42.001873000000003</v>
      </c>
      <c r="W7393">
        <f t="shared" si="115"/>
        <v>55015.476942796442</v>
      </c>
    </row>
    <row r="7394" spans="1:23" x14ac:dyDescent="0.3">
      <c r="A7394">
        <v>299.54250000000002</v>
      </c>
      <c r="B7394">
        <v>1748.7913820000001</v>
      </c>
      <c r="C7394">
        <v>-51282.589844000002</v>
      </c>
      <c r="D7394">
        <v>19760.822265999999</v>
      </c>
      <c r="E7394">
        <v>-0.33352100000000001</v>
      </c>
      <c r="F7394">
        <v>9.9614089999999997</v>
      </c>
      <c r="G7394">
        <v>-8.2669999999999993E-2</v>
      </c>
      <c r="H7394">
        <v>3.2364999999999998E-2</v>
      </c>
      <c r="I7394">
        <v>8.2749999999999994E-3</v>
      </c>
      <c r="J7394">
        <v>-1.8376E-2</v>
      </c>
      <c r="K7394">
        <v>1015.079956</v>
      </c>
      <c r="L7394">
        <v>42.001873000000003</v>
      </c>
      <c r="W7394">
        <f t="shared" si="115"/>
        <v>54985.929009466876</v>
      </c>
    </row>
    <row r="7395" spans="1:23" x14ac:dyDescent="0.3">
      <c r="A7395">
        <v>299.55374999999998</v>
      </c>
      <c r="B7395">
        <v>1957.0625</v>
      </c>
      <c r="C7395">
        <v>-51295.78125</v>
      </c>
      <c r="D7395">
        <v>19861.943359000001</v>
      </c>
      <c r="E7395">
        <v>-0.32701799999999998</v>
      </c>
      <c r="F7395">
        <v>9.9528940000000006</v>
      </c>
      <c r="G7395">
        <v>-7.6466999999999993E-2</v>
      </c>
      <c r="H7395">
        <v>5.5121000000000003E-2</v>
      </c>
      <c r="I7395">
        <v>1.1443999999999999E-2</v>
      </c>
      <c r="J7395">
        <v>-2.4559999999999998E-2</v>
      </c>
      <c r="K7395">
        <v>1015.079956</v>
      </c>
      <c r="L7395">
        <v>42.001873000000003</v>
      </c>
      <c r="W7395">
        <f t="shared" si="115"/>
        <v>55041.657512041565</v>
      </c>
    </row>
    <row r="7396" spans="1:23" x14ac:dyDescent="0.3">
      <c r="A7396">
        <v>299.565</v>
      </c>
      <c r="B7396">
        <v>1877.7698969999999</v>
      </c>
      <c r="C7396">
        <v>-51300.699219000002</v>
      </c>
      <c r="D7396">
        <v>19750.816406000002</v>
      </c>
      <c r="E7396">
        <v>-0.337362</v>
      </c>
      <c r="F7396">
        <v>9.9551540000000003</v>
      </c>
      <c r="G7396">
        <v>-8.9251999999999998E-2</v>
      </c>
      <c r="H7396">
        <v>6.3868999999999995E-2</v>
      </c>
      <c r="I7396">
        <v>1.2770999999999999E-2</v>
      </c>
      <c r="J7396">
        <v>-2.4990999999999999E-2</v>
      </c>
      <c r="K7396">
        <v>1015.079956</v>
      </c>
      <c r="L7396">
        <v>42.001873000000003</v>
      </c>
      <c r="W7396">
        <f t="shared" si="115"/>
        <v>55003.477243242589</v>
      </c>
    </row>
    <row r="7397" spans="1:23" x14ac:dyDescent="0.3">
      <c r="A7397">
        <v>299.57625000000002</v>
      </c>
      <c r="B7397">
        <v>1806.7873540000001</v>
      </c>
      <c r="C7397">
        <v>-51306.863280999998</v>
      </c>
      <c r="D7397">
        <v>19814.138672000001</v>
      </c>
      <c r="E7397">
        <v>-0.350518</v>
      </c>
      <c r="F7397">
        <v>9.9604189999999999</v>
      </c>
      <c r="G7397">
        <v>-9.5533999999999994E-2</v>
      </c>
      <c r="H7397">
        <v>6.7596000000000003E-2</v>
      </c>
      <c r="I7397">
        <v>1.3209E-2</v>
      </c>
      <c r="J7397">
        <v>-2.3836E-2</v>
      </c>
      <c r="K7397">
        <v>1015.079956</v>
      </c>
      <c r="L7397">
        <v>42.001873000000003</v>
      </c>
      <c r="W7397">
        <f t="shared" si="115"/>
        <v>55029.617403640434</v>
      </c>
    </row>
    <row r="7398" spans="1:23" x14ac:dyDescent="0.3">
      <c r="A7398">
        <v>299.58749999999998</v>
      </c>
      <c r="B7398">
        <v>1763.627197</v>
      </c>
      <c r="C7398">
        <v>-51315.4375</v>
      </c>
      <c r="D7398">
        <v>19842.306640999999</v>
      </c>
      <c r="E7398">
        <v>-0.34222900000000001</v>
      </c>
      <c r="F7398">
        <v>9.957452</v>
      </c>
      <c r="G7398">
        <v>-8.8236999999999996E-2</v>
      </c>
      <c r="H7398">
        <v>5.4560999999999998E-2</v>
      </c>
      <c r="I7398">
        <v>1.0952E-2</v>
      </c>
      <c r="J7398">
        <v>-1.83E-2</v>
      </c>
      <c r="K7398">
        <v>1015.079956</v>
      </c>
      <c r="L7398">
        <v>42.001873000000003</v>
      </c>
      <c r="W7398">
        <f t="shared" si="115"/>
        <v>55046.359003497011</v>
      </c>
    </row>
    <row r="7399" spans="1:23" x14ac:dyDescent="0.3">
      <c r="A7399">
        <v>299.59875</v>
      </c>
      <c r="B7399">
        <v>1776.4648440000001</v>
      </c>
      <c r="C7399">
        <v>-51293.710937000003</v>
      </c>
      <c r="D7399">
        <v>19763.953125</v>
      </c>
      <c r="E7399">
        <v>-0.35675499999999999</v>
      </c>
      <c r="F7399">
        <v>9.9654100000000003</v>
      </c>
      <c r="G7399">
        <v>-9.9318000000000004E-2</v>
      </c>
      <c r="H7399">
        <v>3.1338999999999999E-2</v>
      </c>
      <c r="I7399">
        <v>8.7180000000000001E-3</v>
      </c>
      <c r="J7399">
        <v>-1.2529E-2</v>
      </c>
      <c r="K7399">
        <v>1015.079956</v>
      </c>
      <c r="L7399">
        <v>42.001873000000003</v>
      </c>
      <c r="W7399">
        <f t="shared" si="115"/>
        <v>54998.313175566385</v>
      </c>
    </row>
    <row r="7400" spans="1:23" x14ac:dyDescent="0.3">
      <c r="A7400">
        <v>299.61</v>
      </c>
      <c r="B7400">
        <v>1753.5045170000001</v>
      </c>
      <c r="C7400">
        <v>-51325.707030999998</v>
      </c>
      <c r="D7400">
        <v>19791.34375</v>
      </c>
      <c r="E7400">
        <v>-0.358317</v>
      </c>
      <c r="F7400">
        <v>9.961544</v>
      </c>
      <c r="G7400">
        <v>-8.5241999999999998E-2</v>
      </c>
      <c r="H7400">
        <v>5.4289999999999998E-3</v>
      </c>
      <c r="I7400">
        <v>5.3229999999999996E-3</v>
      </c>
      <c r="J7400">
        <v>-7.5030000000000001E-3</v>
      </c>
      <c r="K7400">
        <v>1015.070007</v>
      </c>
      <c r="L7400">
        <v>42.004218999999999</v>
      </c>
      <c r="W7400">
        <f t="shared" si="115"/>
        <v>55037.26253870051</v>
      </c>
    </row>
    <row r="7401" spans="1:23" x14ac:dyDescent="0.3">
      <c r="A7401">
        <v>299.62124999999997</v>
      </c>
      <c r="B7401">
        <v>1830.3414310000001</v>
      </c>
      <c r="C7401">
        <v>-51298.636719000002</v>
      </c>
      <c r="D7401">
        <v>19824.283202999999</v>
      </c>
      <c r="E7401">
        <v>-0.34967199999999998</v>
      </c>
      <c r="F7401">
        <v>9.9651650000000007</v>
      </c>
      <c r="G7401">
        <v>-6.8616999999999997E-2</v>
      </c>
      <c r="H7401">
        <v>-1.1963E-2</v>
      </c>
      <c r="I7401">
        <v>3.2539999999999999E-3</v>
      </c>
      <c r="J7401">
        <v>-3.3639999999999998E-3</v>
      </c>
      <c r="K7401">
        <v>1015.070007</v>
      </c>
      <c r="L7401">
        <v>42.004218999999999</v>
      </c>
      <c r="W7401">
        <f t="shared" si="115"/>
        <v>55026.379887238792</v>
      </c>
    </row>
    <row r="7402" spans="1:23" x14ac:dyDescent="0.3">
      <c r="A7402">
        <v>299.63249999999999</v>
      </c>
      <c r="B7402">
        <v>1839.018677</v>
      </c>
      <c r="C7402">
        <v>-51323.5625</v>
      </c>
      <c r="D7402">
        <v>19824.59375</v>
      </c>
      <c r="E7402">
        <v>-0.341053</v>
      </c>
      <c r="F7402">
        <v>9.9632050000000003</v>
      </c>
      <c r="G7402">
        <v>-6.5541000000000002E-2</v>
      </c>
      <c r="H7402">
        <v>-2.9704000000000001E-2</v>
      </c>
      <c r="I7402">
        <v>8.2200000000000003E-4</v>
      </c>
      <c r="J7402">
        <v>4.9799999999999996E-4</v>
      </c>
      <c r="K7402">
        <v>1015.070007</v>
      </c>
      <c r="L7402">
        <v>42.004218999999999</v>
      </c>
      <c r="W7402">
        <f t="shared" si="115"/>
        <v>55050.018844123028</v>
      </c>
    </row>
    <row r="7403" spans="1:23" x14ac:dyDescent="0.3">
      <c r="A7403">
        <v>299.64375000000001</v>
      </c>
      <c r="B7403">
        <v>1896.5642089999999</v>
      </c>
      <c r="C7403">
        <v>-51304.140625</v>
      </c>
      <c r="D7403">
        <v>19871.640625</v>
      </c>
      <c r="E7403">
        <v>-0.34439399999999998</v>
      </c>
      <c r="F7403">
        <v>9.9569860000000006</v>
      </c>
      <c r="G7403">
        <v>-8.7771000000000002E-2</v>
      </c>
      <c r="H7403">
        <v>-3.0934E-2</v>
      </c>
      <c r="I7403">
        <v>1.3799999999999999E-4</v>
      </c>
      <c r="J7403">
        <v>8.6899999999999998E-4</v>
      </c>
      <c r="K7403">
        <v>1015.070007</v>
      </c>
      <c r="L7403">
        <v>42.004218999999999</v>
      </c>
      <c r="W7403">
        <f t="shared" si="115"/>
        <v>55050.830168107233</v>
      </c>
    </row>
    <row r="7404" spans="1:23" x14ac:dyDescent="0.3">
      <c r="A7404">
        <v>299.65499999999997</v>
      </c>
      <c r="B7404">
        <v>1730.0604249999999</v>
      </c>
      <c r="C7404">
        <v>-51303.734375</v>
      </c>
      <c r="D7404">
        <v>19628.134765999999</v>
      </c>
      <c r="E7404">
        <v>-0.33833000000000002</v>
      </c>
      <c r="F7404">
        <v>9.9511129999999994</v>
      </c>
      <c r="G7404">
        <v>-0.100011</v>
      </c>
      <c r="H7404">
        <v>-2.402E-2</v>
      </c>
      <c r="I7404">
        <v>1.7830000000000001E-3</v>
      </c>
      <c r="J7404">
        <v>-2.601E-3</v>
      </c>
      <c r="K7404">
        <v>1015.070007</v>
      </c>
      <c r="L7404">
        <v>42.004218999999999</v>
      </c>
      <c r="W7404">
        <f t="shared" si="115"/>
        <v>54957.528549662471</v>
      </c>
    </row>
    <row r="7405" spans="1:23" x14ac:dyDescent="0.3">
      <c r="A7405">
        <v>299.66624999999999</v>
      </c>
      <c r="B7405">
        <v>1741.036499</v>
      </c>
      <c r="C7405">
        <v>-51310.835937000003</v>
      </c>
      <c r="D7405">
        <v>19801.945312</v>
      </c>
      <c r="E7405">
        <v>-0.35009299999999999</v>
      </c>
      <c r="F7405">
        <v>9.9554969999999994</v>
      </c>
      <c r="G7405">
        <v>-9.2410999999999993E-2</v>
      </c>
      <c r="H7405">
        <v>-3.3639999999999998E-3</v>
      </c>
      <c r="I7405">
        <v>2.6909999999999998E-3</v>
      </c>
      <c r="J7405">
        <v>-7.5989999999999999E-3</v>
      </c>
      <c r="K7405">
        <v>1015.070007</v>
      </c>
      <c r="L7405">
        <v>42.004218999999999</v>
      </c>
      <c r="W7405">
        <f t="shared" si="115"/>
        <v>55026.812835053606</v>
      </c>
    </row>
    <row r="7406" spans="1:23" x14ac:dyDescent="0.3">
      <c r="A7406">
        <v>299.67750000000001</v>
      </c>
      <c r="B7406">
        <v>1826.701538</v>
      </c>
      <c r="C7406">
        <v>-51242.101562000003</v>
      </c>
      <c r="D7406">
        <v>19751.128906000002</v>
      </c>
      <c r="E7406">
        <v>-0.34927200000000003</v>
      </c>
      <c r="F7406">
        <v>9.9638539999999995</v>
      </c>
      <c r="G7406">
        <v>-9.5308000000000004E-2</v>
      </c>
      <c r="H7406">
        <v>2.5052000000000001E-2</v>
      </c>
      <c r="I7406">
        <v>7.3499999999999998E-3</v>
      </c>
      <c r="J7406">
        <v>-1.6525000000000001E-2</v>
      </c>
      <c r="K7406">
        <v>1015.070007</v>
      </c>
      <c r="L7406">
        <v>42.004218999999999</v>
      </c>
      <c r="W7406">
        <f t="shared" si="115"/>
        <v>54947.219256853059</v>
      </c>
    </row>
    <row r="7407" spans="1:23" x14ac:dyDescent="0.3">
      <c r="A7407">
        <v>299.68875000000003</v>
      </c>
      <c r="B7407">
        <v>1782.5821530000001</v>
      </c>
      <c r="C7407">
        <v>-51307.828125</v>
      </c>
      <c r="D7407">
        <v>19828.275390999999</v>
      </c>
      <c r="E7407">
        <v>-0.343775</v>
      </c>
      <c r="F7407">
        <v>9.9606729999999999</v>
      </c>
      <c r="G7407">
        <v>-8.1012000000000001E-2</v>
      </c>
      <c r="H7407">
        <v>4.6822999999999997E-2</v>
      </c>
      <c r="I7407">
        <v>1.0428E-2</v>
      </c>
      <c r="J7407">
        <v>-2.2783999999999999E-2</v>
      </c>
      <c r="K7407">
        <v>1015.070007</v>
      </c>
      <c r="L7407">
        <v>42.004218999999999</v>
      </c>
      <c r="W7407">
        <f t="shared" si="115"/>
        <v>55034.819260338008</v>
      </c>
    </row>
    <row r="7408" spans="1:23" x14ac:dyDescent="0.3">
      <c r="A7408">
        <v>299.7</v>
      </c>
      <c r="B7408">
        <v>1808.067139</v>
      </c>
      <c r="C7408">
        <v>-51291.859375</v>
      </c>
      <c r="D7408">
        <v>19855.603515999999</v>
      </c>
      <c r="E7408">
        <v>-0.34682299999999999</v>
      </c>
      <c r="F7408">
        <v>9.9643899999999999</v>
      </c>
      <c r="G7408">
        <v>-6.9611000000000006E-2</v>
      </c>
      <c r="H7408">
        <v>6.5836000000000006E-2</v>
      </c>
      <c r="I7408">
        <v>1.2704999999999999E-2</v>
      </c>
      <c r="J7408">
        <v>-2.6828000000000001E-2</v>
      </c>
      <c r="K7408">
        <v>1015.079956</v>
      </c>
      <c r="L7408">
        <v>42.004218999999999</v>
      </c>
      <c r="W7408">
        <f t="shared" si="115"/>
        <v>55030.618167602828</v>
      </c>
    </row>
    <row r="7409" spans="1:23" x14ac:dyDescent="0.3">
      <c r="A7409">
        <v>299.71125000000001</v>
      </c>
      <c r="B7409">
        <v>1687.5111079999999</v>
      </c>
      <c r="C7409">
        <v>-51308.171875</v>
      </c>
      <c r="D7409">
        <v>19850.673827999999</v>
      </c>
      <c r="E7409">
        <v>-0.339279</v>
      </c>
      <c r="F7409">
        <v>9.9505499999999998</v>
      </c>
      <c r="G7409">
        <v>-7.6687000000000005E-2</v>
      </c>
      <c r="H7409">
        <v>6.7090999999999998E-2</v>
      </c>
      <c r="I7409">
        <v>1.3221999999999999E-2</v>
      </c>
      <c r="J7409">
        <v>-2.4111E-2</v>
      </c>
      <c r="K7409">
        <v>1015.079956</v>
      </c>
      <c r="L7409">
        <v>42.004218999999999</v>
      </c>
      <c r="W7409">
        <f t="shared" si="115"/>
        <v>55040.216626752197</v>
      </c>
    </row>
    <row r="7410" spans="1:23" x14ac:dyDescent="0.3">
      <c r="A7410">
        <v>299.72250000000003</v>
      </c>
      <c r="B7410">
        <v>1847.678345</v>
      </c>
      <c r="C7410">
        <v>-51306.941405999998</v>
      </c>
      <c r="D7410">
        <v>19832.873047000001</v>
      </c>
      <c r="E7410">
        <v>-0.350881</v>
      </c>
      <c r="F7410">
        <v>9.9723030000000001</v>
      </c>
      <c r="G7410">
        <v>-9.2876E-2</v>
      </c>
      <c r="H7410">
        <v>6.2243E-2</v>
      </c>
      <c r="I7410">
        <v>1.2751E-2</v>
      </c>
      <c r="J7410">
        <v>-2.0997999999999999E-2</v>
      </c>
      <c r="K7410">
        <v>1015.079956</v>
      </c>
      <c r="L7410">
        <v>42.004218999999999</v>
      </c>
      <c r="W7410">
        <f t="shared" si="115"/>
        <v>55037.796149589034</v>
      </c>
    </row>
    <row r="7411" spans="1:23" x14ac:dyDescent="0.3">
      <c r="A7411">
        <v>299.73374999999999</v>
      </c>
      <c r="B7411">
        <v>1746.3100589999999</v>
      </c>
      <c r="C7411">
        <v>-51305.890625</v>
      </c>
      <c r="D7411">
        <v>19856.703125</v>
      </c>
      <c r="E7411">
        <v>-0.33479999999999999</v>
      </c>
      <c r="F7411">
        <v>9.9522320000000004</v>
      </c>
      <c r="G7411">
        <v>-9.2459E-2</v>
      </c>
      <c r="H7411">
        <v>4.1681999999999997E-2</v>
      </c>
      <c r="I7411">
        <v>1.0037000000000001E-2</v>
      </c>
      <c r="J7411">
        <v>-1.4281E-2</v>
      </c>
      <c r="K7411">
        <v>1015.079956</v>
      </c>
      <c r="L7411">
        <v>42.004218999999999</v>
      </c>
      <c r="W7411">
        <f t="shared" si="115"/>
        <v>55042.099075535014</v>
      </c>
    </row>
    <row r="7412" spans="1:23" x14ac:dyDescent="0.3">
      <c r="A7412">
        <v>299.745</v>
      </c>
      <c r="B7412">
        <v>1691.557495</v>
      </c>
      <c r="C7412">
        <v>-51297.546875</v>
      </c>
      <c r="D7412">
        <v>19772.546875</v>
      </c>
      <c r="E7412">
        <v>-0.33278999999999997</v>
      </c>
      <c r="F7412">
        <v>9.9583530000000007</v>
      </c>
      <c r="G7412">
        <v>-8.2142000000000007E-2</v>
      </c>
      <c r="H7412">
        <v>1.6153000000000001E-2</v>
      </c>
      <c r="I7412">
        <v>6.5290000000000001E-3</v>
      </c>
      <c r="J7412">
        <v>-9.6830000000000006E-3</v>
      </c>
      <c r="K7412">
        <v>1015.079956</v>
      </c>
      <c r="L7412">
        <v>42.004218999999999</v>
      </c>
      <c r="W7412">
        <f t="shared" si="115"/>
        <v>55002.30260703442</v>
      </c>
    </row>
    <row r="7413" spans="1:23" x14ac:dyDescent="0.3">
      <c r="A7413">
        <v>299.75625000000002</v>
      </c>
      <c r="B7413">
        <v>1786.613525</v>
      </c>
      <c r="C7413">
        <v>-51293.699219000002</v>
      </c>
      <c r="D7413">
        <v>19800.902343999998</v>
      </c>
      <c r="E7413">
        <v>-0.33643000000000001</v>
      </c>
      <c r="F7413">
        <v>9.963025</v>
      </c>
      <c r="G7413">
        <v>-9.1123999999999997E-2</v>
      </c>
      <c r="H7413">
        <v>-1.2666E-2</v>
      </c>
      <c r="I7413">
        <v>2.271E-3</v>
      </c>
      <c r="J7413">
        <v>-5.058E-3</v>
      </c>
      <c r="K7413">
        <v>1015.079956</v>
      </c>
      <c r="L7413">
        <v>42.004218999999999</v>
      </c>
      <c r="W7413">
        <f t="shared" si="115"/>
        <v>55011.919627418742</v>
      </c>
    </row>
    <row r="7414" spans="1:23" x14ac:dyDescent="0.3">
      <c r="A7414">
        <v>299.76749999999998</v>
      </c>
      <c r="B7414">
        <v>1728.3446039999999</v>
      </c>
      <c r="C7414">
        <v>-51301.707030999998</v>
      </c>
      <c r="D7414">
        <v>19746.550781000002</v>
      </c>
      <c r="E7414">
        <v>-0.34928900000000002</v>
      </c>
      <c r="F7414">
        <v>9.9610859999999999</v>
      </c>
      <c r="G7414">
        <v>-8.7411000000000003E-2</v>
      </c>
      <c r="H7414">
        <v>-3.0460999999999998E-2</v>
      </c>
      <c r="I7414">
        <v>3.0400000000000002E-4</v>
      </c>
      <c r="J7414">
        <v>-1.9040000000000001E-3</v>
      </c>
      <c r="K7414">
        <v>1015.079956</v>
      </c>
      <c r="L7414">
        <v>42.004218999999999</v>
      </c>
      <c r="W7414">
        <f t="shared" si="115"/>
        <v>54997.987118724101</v>
      </c>
    </row>
    <row r="7415" spans="1:23" x14ac:dyDescent="0.3">
      <c r="A7415">
        <v>299.77875</v>
      </c>
      <c r="B7415">
        <v>1694.1324460000001</v>
      </c>
      <c r="C7415">
        <v>-51295.675780999998</v>
      </c>
      <c r="D7415">
        <v>19746.341797000001</v>
      </c>
      <c r="E7415">
        <v>-0.34022400000000003</v>
      </c>
      <c r="F7415">
        <v>9.9662980000000001</v>
      </c>
      <c r="G7415">
        <v>-8.5203000000000001E-2</v>
      </c>
      <c r="H7415">
        <v>-3.2606000000000003E-2</v>
      </c>
      <c r="I7415">
        <v>-1.041E-3</v>
      </c>
      <c r="J7415">
        <v>-1.21E-4</v>
      </c>
      <c r="K7415">
        <v>1015.079956</v>
      </c>
      <c r="L7415">
        <v>42.004218999999999</v>
      </c>
      <c r="W7415">
        <f t="shared" si="115"/>
        <v>54991.221598888027</v>
      </c>
    </row>
    <row r="7416" spans="1:23" x14ac:dyDescent="0.3">
      <c r="A7416">
        <v>299.79000000000002</v>
      </c>
      <c r="B7416">
        <v>1774.1553960000001</v>
      </c>
      <c r="C7416">
        <v>-51297.667969000002</v>
      </c>
      <c r="D7416">
        <v>19643.142577999999</v>
      </c>
      <c r="E7416">
        <v>-0.33720099999999997</v>
      </c>
      <c r="F7416">
        <v>9.9625950000000003</v>
      </c>
      <c r="G7416">
        <v>-9.5432000000000003E-2</v>
      </c>
      <c r="H7416">
        <v>-2.9746000000000002E-2</v>
      </c>
      <c r="I7416">
        <v>-2.61E-4</v>
      </c>
      <c r="J7416">
        <v>-1.8649999999999999E-3</v>
      </c>
      <c r="K7416">
        <v>1015.079956</v>
      </c>
      <c r="L7416">
        <v>42.004218999999999</v>
      </c>
      <c r="W7416">
        <f t="shared" si="115"/>
        <v>54958.633687224807</v>
      </c>
    </row>
    <row r="7417" spans="1:23" x14ac:dyDescent="0.3">
      <c r="A7417">
        <v>299.80124999999998</v>
      </c>
      <c r="B7417">
        <v>1888.4898679999999</v>
      </c>
      <c r="C7417">
        <v>-51300.28125</v>
      </c>
      <c r="D7417">
        <v>19721.484375</v>
      </c>
      <c r="E7417">
        <v>-0.34189700000000001</v>
      </c>
      <c r="F7417">
        <v>9.9612420000000004</v>
      </c>
      <c r="G7417">
        <v>-7.7785000000000007E-2</v>
      </c>
      <c r="H7417">
        <v>-8.3999999999999995E-3</v>
      </c>
      <c r="I7417">
        <v>3.202E-3</v>
      </c>
      <c r="J7417">
        <v>-7.5709999999999996E-3</v>
      </c>
      <c r="K7417">
        <v>1015.1099850000001</v>
      </c>
      <c r="L7417">
        <v>42.006756000000003</v>
      </c>
      <c r="W7417">
        <f t="shared" si="115"/>
        <v>54992.928602357679</v>
      </c>
    </row>
    <row r="7418" spans="1:23" x14ac:dyDescent="0.3">
      <c r="A7418">
        <v>299.8125</v>
      </c>
      <c r="B7418">
        <v>1813.1019289999999</v>
      </c>
      <c r="C7418">
        <v>-51313.644530999998</v>
      </c>
      <c r="D7418">
        <v>19761.462890999999</v>
      </c>
      <c r="E7418">
        <v>-0.34388099999999999</v>
      </c>
      <c r="F7418">
        <v>9.9630019999999995</v>
      </c>
      <c r="G7418">
        <v>-8.3377999999999994E-2</v>
      </c>
      <c r="H7418">
        <v>1.8155000000000001E-2</v>
      </c>
      <c r="I7418">
        <v>6.097E-3</v>
      </c>
      <c r="J7418">
        <v>-1.4356000000000001E-2</v>
      </c>
      <c r="K7418">
        <v>1015.1099850000001</v>
      </c>
      <c r="L7418">
        <v>42.006756000000003</v>
      </c>
      <c r="W7418">
        <f t="shared" si="115"/>
        <v>55017.205211198612</v>
      </c>
    </row>
    <row r="7419" spans="1:23" x14ac:dyDescent="0.3">
      <c r="A7419">
        <v>299.82375000000002</v>
      </c>
      <c r="B7419">
        <v>1729.5614009999999</v>
      </c>
      <c r="C7419">
        <v>-51326.03125</v>
      </c>
      <c r="D7419">
        <v>19729.388672000001</v>
      </c>
      <c r="E7419">
        <v>-0.35002800000000001</v>
      </c>
      <c r="F7419">
        <v>9.9613879999999995</v>
      </c>
      <c r="G7419">
        <v>-9.3484999999999999E-2</v>
      </c>
      <c r="H7419">
        <v>4.0233999999999999E-2</v>
      </c>
      <c r="I7419">
        <v>9.5460000000000007E-3</v>
      </c>
      <c r="J7419">
        <v>-2.1741E-2</v>
      </c>
      <c r="K7419">
        <v>1015.1099850000001</v>
      </c>
      <c r="L7419">
        <v>42.006756000000003</v>
      </c>
      <c r="W7419">
        <f t="shared" si="115"/>
        <v>55014.55847215942</v>
      </c>
    </row>
    <row r="7420" spans="1:23" x14ac:dyDescent="0.3">
      <c r="A7420">
        <v>299.83499999999998</v>
      </c>
      <c r="B7420">
        <v>1684.174561</v>
      </c>
      <c r="C7420">
        <v>-51300.429687000003</v>
      </c>
      <c r="D7420">
        <v>19830.605468999998</v>
      </c>
      <c r="E7420">
        <v>-0.35168199999999999</v>
      </c>
      <c r="F7420">
        <v>9.9571240000000003</v>
      </c>
      <c r="G7420">
        <v>-8.2451999999999998E-2</v>
      </c>
      <c r="H7420">
        <v>6.1669000000000002E-2</v>
      </c>
      <c r="I7420">
        <v>1.2393E-2</v>
      </c>
      <c r="J7420">
        <v>-2.7304999999999999E-2</v>
      </c>
      <c r="K7420">
        <v>1015.1099850000001</v>
      </c>
      <c r="L7420">
        <v>42.006756000000003</v>
      </c>
      <c r="W7420">
        <f t="shared" si="115"/>
        <v>55025.661679709803</v>
      </c>
    </row>
    <row r="7421" spans="1:23" x14ac:dyDescent="0.3">
      <c r="A7421">
        <v>299.84625</v>
      </c>
      <c r="B7421">
        <v>1680.883789</v>
      </c>
      <c r="C7421">
        <v>-51306.339844000002</v>
      </c>
      <c r="D7421">
        <v>19894.001952999999</v>
      </c>
      <c r="E7421">
        <v>-0.34460000000000002</v>
      </c>
      <c r="F7421">
        <v>9.9545449999999995</v>
      </c>
      <c r="G7421">
        <v>-7.8798000000000007E-2</v>
      </c>
      <c r="H7421">
        <v>7.0359000000000005E-2</v>
      </c>
      <c r="I7421">
        <v>1.2945999999999999E-2</v>
      </c>
      <c r="J7421">
        <v>-2.6818999999999999E-2</v>
      </c>
      <c r="K7421">
        <v>1015.1099850000001</v>
      </c>
      <c r="L7421">
        <v>42.006756000000003</v>
      </c>
      <c r="W7421">
        <f t="shared" si="115"/>
        <v>55053.948016523871</v>
      </c>
    </row>
    <row r="7422" spans="1:23" x14ac:dyDescent="0.3">
      <c r="A7422">
        <v>299.85750000000002</v>
      </c>
      <c r="B7422">
        <v>1761.485107</v>
      </c>
      <c r="C7422">
        <v>-51310.390625</v>
      </c>
      <c r="D7422">
        <v>19839.800781000002</v>
      </c>
      <c r="E7422">
        <v>-0.344055</v>
      </c>
      <c r="F7422">
        <v>9.9582949999999997</v>
      </c>
      <c r="G7422">
        <v>-8.9303999999999994E-2</v>
      </c>
      <c r="H7422">
        <v>6.2508999999999995E-2</v>
      </c>
      <c r="I7422">
        <v>1.2116E-2</v>
      </c>
      <c r="J7422">
        <v>-2.1645999999999999E-2</v>
      </c>
      <c r="K7422">
        <v>1015.1099850000001</v>
      </c>
      <c r="L7422">
        <v>42.006756000000003</v>
      </c>
      <c r="W7422">
        <f t="shared" si="115"/>
        <v>55040.682325912705</v>
      </c>
    </row>
    <row r="7423" spans="1:23" x14ac:dyDescent="0.3">
      <c r="A7423">
        <v>299.86874999999998</v>
      </c>
      <c r="B7423">
        <v>1793.1229249999999</v>
      </c>
      <c r="C7423">
        <v>-51299.167969000002</v>
      </c>
      <c r="D7423">
        <v>19714.548827999999</v>
      </c>
      <c r="E7423">
        <v>-0.33946100000000001</v>
      </c>
      <c r="F7423">
        <v>9.9661840000000002</v>
      </c>
      <c r="G7423">
        <v>-8.8585999999999998E-2</v>
      </c>
      <c r="H7423">
        <v>4.8499E-2</v>
      </c>
      <c r="I7423">
        <v>1.0729000000000001E-2</v>
      </c>
      <c r="J7423">
        <v>-1.7148E-2</v>
      </c>
      <c r="K7423">
        <v>1015.1099850000001</v>
      </c>
      <c r="L7423">
        <v>42.006756000000003</v>
      </c>
      <c r="W7423">
        <f t="shared" si="115"/>
        <v>54986.210631643204</v>
      </c>
    </row>
    <row r="7424" spans="1:23" x14ac:dyDescent="0.3">
      <c r="A7424">
        <v>299.88</v>
      </c>
      <c r="B7424">
        <v>1784.500732</v>
      </c>
      <c r="C7424">
        <v>-51307.050780999998</v>
      </c>
      <c r="D7424">
        <v>19817.693359000001</v>
      </c>
      <c r="E7424">
        <v>-0.32753599999999999</v>
      </c>
      <c r="F7424">
        <v>9.9648310000000002</v>
      </c>
      <c r="G7424">
        <v>-8.2212999999999994E-2</v>
      </c>
      <c r="H7424">
        <v>2.0292000000000001E-2</v>
      </c>
      <c r="I7424">
        <v>7.1869999999999998E-3</v>
      </c>
      <c r="J7424">
        <v>-1.0234E-2</v>
      </c>
      <c r="K7424">
        <v>1015.1099850000001</v>
      </c>
      <c r="L7424">
        <v>42.006756000000003</v>
      </c>
      <c r="W7424">
        <f t="shared" si="115"/>
        <v>55030.345017798805</v>
      </c>
    </row>
    <row r="7425" spans="1:23" x14ac:dyDescent="0.3">
      <c r="A7425">
        <v>299.89125000000001</v>
      </c>
      <c r="B7425">
        <v>1897.4801030000001</v>
      </c>
      <c r="C7425">
        <v>-51288.621094000002</v>
      </c>
      <c r="D7425">
        <v>19823.474609000001</v>
      </c>
      <c r="E7425">
        <v>-0.342559</v>
      </c>
      <c r="F7425">
        <v>9.9651270000000007</v>
      </c>
      <c r="G7425">
        <v>-8.3588999999999997E-2</v>
      </c>
      <c r="H7425">
        <v>-2.4689999999999998E-3</v>
      </c>
      <c r="I7425">
        <v>4.3200000000000001E-3</v>
      </c>
      <c r="J7425">
        <v>-7.2309999999999996E-3</v>
      </c>
      <c r="K7425">
        <v>1015.1099850000001</v>
      </c>
      <c r="L7425">
        <v>42.006756000000003</v>
      </c>
      <c r="W7425">
        <f t="shared" si="115"/>
        <v>55019.026073158093</v>
      </c>
    </row>
    <row r="7426" spans="1:23" x14ac:dyDescent="0.3">
      <c r="A7426">
        <v>299.90249999999997</v>
      </c>
      <c r="B7426">
        <v>1769.9019780000001</v>
      </c>
      <c r="C7426">
        <v>-51296.679687000003</v>
      </c>
      <c r="D7426">
        <v>19649.623047000001</v>
      </c>
      <c r="E7426">
        <v>-0.34543699999999999</v>
      </c>
      <c r="F7426">
        <v>9.9668989999999997</v>
      </c>
      <c r="G7426">
        <v>-7.3701000000000003E-2</v>
      </c>
      <c r="H7426">
        <v>-2.4316999999999998E-2</v>
      </c>
      <c r="I7426">
        <v>6.5200000000000002E-4</v>
      </c>
      <c r="J7426">
        <v>-1.622E-3</v>
      </c>
      <c r="K7426">
        <v>1015.099976</v>
      </c>
      <c r="L7426">
        <v>42.006756000000003</v>
      </c>
      <c r="W7426">
        <f t="shared" ref="W7426:W7489" si="116">SQRT((B7426)^2+(C7426)^2+(D7426)^2)</f>
        <v>54959.890700506316</v>
      </c>
    </row>
    <row r="7427" spans="1:23" x14ac:dyDescent="0.3">
      <c r="A7427">
        <v>299.91374999999999</v>
      </c>
      <c r="B7427">
        <v>1878.1763920000001</v>
      </c>
      <c r="C7427">
        <v>-51321.585937000003</v>
      </c>
      <c r="D7427">
        <v>19757.402343999998</v>
      </c>
      <c r="E7427">
        <v>-0.33437600000000001</v>
      </c>
      <c r="F7427">
        <v>9.9626049999999999</v>
      </c>
      <c r="G7427">
        <v>-8.4164000000000003E-2</v>
      </c>
      <c r="H7427">
        <v>-3.0020000000000002E-2</v>
      </c>
      <c r="I7427">
        <v>8.12E-4</v>
      </c>
      <c r="J7427">
        <v>-1.1460000000000001E-3</v>
      </c>
      <c r="K7427">
        <v>1015.099976</v>
      </c>
      <c r="L7427">
        <v>42.006756000000003</v>
      </c>
      <c r="W7427">
        <f t="shared" si="116"/>
        <v>55025.336682577778</v>
      </c>
    </row>
    <row r="7428" spans="1:23" x14ac:dyDescent="0.3">
      <c r="A7428">
        <v>299.92500000000001</v>
      </c>
      <c r="B7428">
        <v>1812.8891599999999</v>
      </c>
      <c r="C7428">
        <v>-51287.984375</v>
      </c>
      <c r="D7428">
        <v>19872.451172000001</v>
      </c>
      <c r="E7428">
        <v>-0.33996500000000002</v>
      </c>
      <c r="F7428">
        <v>9.9518590000000007</v>
      </c>
      <c r="G7428">
        <v>-0.10062500000000001</v>
      </c>
      <c r="H7428">
        <v>-2.7195E-2</v>
      </c>
      <c r="I7428">
        <v>3.2400000000000001E-4</v>
      </c>
      <c r="J7428">
        <v>9.0895370000000002E-5</v>
      </c>
      <c r="K7428">
        <v>1015.099976</v>
      </c>
      <c r="L7428">
        <v>42.006756000000003</v>
      </c>
      <c r="W7428">
        <f t="shared" si="116"/>
        <v>55033.246532802455</v>
      </c>
    </row>
    <row r="7429" spans="1:23" x14ac:dyDescent="0.3">
      <c r="A7429">
        <v>299.93624999999997</v>
      </c>
      <c r="B7429">
        <v>1804.2933350000001</v>
      </c>
      <c r="C7429">
        <v>-51318.402344000002</v>
      </c>
      <c r="D7429">
        <v>19666.837890999999</v>
      </c>
      <c r="E7429">
        <v>-0.328851</v>
      </c>
      <c r="F7429">
        <v>9.9463000000000008</v>
      </c>
      <c r="G7429">
        <v>-7.5287000000000007E-2</v>
      </c>
      <c r="H7429">
        <v>-1.0982E-2</v>
      </c>
      <c r="I7429">
        <v>2.9459999999999998E-3</v>
      </c>
      <c r="J7429">
        <v>-3.581E-3</v>
      </c>
      <c r="K7429">
        <v>1015.099976</v>
      </c>
      <c r="L7429">
        <v>42.006756000000003</v>
      </c>
      <c r="W7429">
        <f t="shared" si="116"/>
        <v>54987.438622018606</v>
      </c>
    </row>
    <row r="7430" spans="1:23" x14ac:dyDescent="0.3">
      <c r="A7430">
        <v>299.94749999999999</v>
      </c>
      <c r="B7430">
        <v>1692.531616</v>
      </c>
      <c r="C7430">
        <v>-51301.03125</v>
      </c>
      <c r="D7430">
        <v>19677.931640999999</v>
      </c>
      <c r="E7430">
        <v>-0.34786099999999998</v>
      </c>
      <c r="F7430">
        <v>9.9634579999999993</v>
      </c>
      <c r="G7430">
        <v>-8.5311999999999999E-2</v>
      </c>
      <c r="H7430">
        <v>1.0482E-2</v>
      </c>
      <c r="I7430">
        <v>5.2090000000000001E-3</v>
      </c>
      <c r="J7430">
        <v>-1.2544E-2</v>
      </c>
      <c r="K7430">
        <v>1015.099976</v>
      </c>
      <c r="L7430">
        <v>42.006756000000003</v>
      </c>
      <c r="W7430">
        <f t="shared" si="116"/>
        <v>54971.642364518317</v>
      </c>
    </row>
    <row r="7431" spans="1:23" x14ac:dyDescent="0.3">
      <c r="A7431">
        <v>299.95875000000001</v>
      </c>
      <c r="B7431">
        <v>1920.46875</v>
      </c>
      <c r="C7431">
        <v>-51304.375</v>
      </c>
      <c r="D7431">
        <v>19742.525390999999</v>
      </c>
      <c r="E7431">
        <v>-0.35283300000000001</v>
      </c>
      <c r="F7431">
        <v>9.9618330000000004</v>
      </c>
      <c r="G7431">
        <v>-8.6050000000000001E-2</v>
      </c>
      <c r="H7431">
        <v>3.3931999999999997E-2</v>
      </c>
      <c r="I7431">
        <v>7.1770000000000002E-3</v>
      </c>
      <c r="J7431">
        <v>-1.8837E-2</v>
      </c>
      <c r="K7431">
        <v>1015.099976</v>
      </c>
      <c r="L7431">
        <v>42.006756000000003</v>
      </c>
      <c r="W7431">
        <f t="shared" si="116"/>
        <v>55005.403399799106</v>
      </c>
    </row>
    <row r="7432" spans="1:23" x14ac:dyDescent="0.3">
      <c r="A7432">
        <v>299.97000000000003</v>
      </c>
      <c r="B7432">
        <v>1731.013794</v>
      </c>
      <c r="C7432">
        <v>-51299.335937000003</v>
      </c>
      <c r="D7432">
        <v>19742.566406000002</v>
      </c>
      <c r="E7432">
        <v>-0.34381299999999998</v>
      </c>
      <c r="F7432">
        <v>9.9558540000000004</v>
      </c>
      <c r="G7432">
        <v>-7.9020000000000007E-2</v>
      </c>
      <c r="H7432">
        <v>5.5932000000000003E-2</v>
      </c>
      <c r="I7432">
        <v>1.1065999999999999E-2</v>
      </c>
      <c r="J7432">
        <v>-2.5343000000000001E-2</v>
      </c>
      <c r="K7432">
        <v>1015.099976</v>
      </c>
      <c r="L7432">
        <v>42.006756000000003</v>
      </c>
      <c r="W7432">
        <f t="shared" si="116"/>
        <v>54994.428850816497</v>
      </c>
    </row>
    <row r="7433" spans="1:23" x14ac:dyDescent="0.3">
      <c r="A7433">
        <v>299.98124999999999</v>
      </c>
      <c r="B7433">
        <v>1683.3321530000001</v>
      </c>
      <c r="C7433">
        <v>-51298.085937000003</v>
      </c>
      <c r="D7433">
        <v>19891.181640999999</v>
      </c>
      <c r="E7433">
        <v>-0.342721</v>
      </c>
      <c r="F7433">
        <v>9.9691679999999998</v>
      </c>
      <c r="G7433">
        <v>-0.10338899999999999</v>
      </c>
      <c r="H7433">
        <v>6.7163E-2</v>
      </c>
      <c r="I7433">
        <v>1.2333999999999999E-2</v>
      </c>
      <c r="J7433">
        <v>-2.5839000000000001E-2</v>
      </c>
      <c r="K7433">
        <v>1015.099976</v>
      </c>
      <c r="L7433">
        <v>42.006756000000003</v>
      </c>
      <c r="W7433">
        <f t="shared" si="116"/>
        <v>55045.311653331715</v>
      </c>
    </row>
    <row r="7434" spans="1:23" x14ac:dyDescent="0.3">
      <c r="A7434">
        <v>299.99250000000001</v>
      </c>
      <c r="B7434">
        <v>1771.836182</v>
      </c>
      <c r="C7434">
        <v>-51252.65625</v>
      </c>
      <c r="D7434">
        <v>19701.699218999998</v>
      </c>
      <c r="E7434">
        <v>-0.334872</v>
      </c>
      <c r="F7434">
        <v>9.9679959999999994</v>
      </c>
      <c r="G7434">
        <v>-9.1209999999999999E-2</v>
      </c>
      <c r="H7434">
        <v>6.6250000000000003E-2</v>
      </c>
      <c r="I7434">
        <v>1.2269E-2</v>
      </c>
      <c r="J7434">
        <v>-2.2297999999999998E-2</v>
      </c>
      <c r="K7434">
        <v>1015.099976</v>
      </c>
      <c r="L7434">
        <v>42.006756000000003</v>
      </c>
      <c r="W7434">
        <f t="shared" si="116"/>
        <v>54937.520222999272</v>
      </c>
    </row>
    <row r="7435" spans="1:23" x14ac:dyDescent="0.3">
      <c r="A7435">
        <v>300.00375000000003</v>
      </c>
      <c r="B7435">
        <v>1878.834961</v>
      </c>
      <c r="C7435">
        <v>-51288.832030999998</v>
      </c>
      <c r="D7435">
        <v>19922.875</v>
      </c>
      <c r="E7435">
        <v>-0.34345599999999998</v>
      </c>
      <c r="F7435">
        <v>9.9635160000000003</v>
      </c>
      <c r="G7435">
        <v>-9.6332000000000001E-2</v>
      </c>
      <c r="H7435">
        <v>5.2843000000000001E-2</v>
      </c>
      <c r="I7435">
        <v>1.1745E-2</v>
      </c>
      <c r="J7435">
        <v>-1.7919000000000001E-2</v>
      </c>
      <c r="K7435">
        <v>1015.079956</v>
      </c>
      <c r="L7435">
        <v>42.006756000000003</v>
      </c>
      <c r="W7435">
        <f t="shared" si="116"/>
        <v>55054.475387387283</v>
      </c>
    </row>
    <row r="7436" spans="1:23" x14ac:dyDescent="0.3">
      <c r="A7436">
        <v>300.01499999999999</v>
      </c>
      <c r="B7436">
        <v>1770.385254</v>
      </c>
      <c r="C7436">
        <v>-51315.773437000003</v>
      </c>
      <c r="D7436">
        <v>19836.652343999998</v>
      </c>
      <c r="E7436">
        <v>-0.340588</v>
      </c>
      <c r="F7436">
        <v>9.9597859999999994</v>
      </c>
      <c r="G7436">
        <v>-8.3534999999999998E-2</v>
      </c>
      <c r="H7436">
        <v>2.6953999999999999E-2</v>
      </c>
      <c r="I7436">
        <v>7.6020000000000003E-3</v>
      </c>
      <c r="J7436">
        <v>-1.1464E-2</v>
      </c>
      <c r="K7436">
        <v>1015.079956</v>
      </c>
      <c r="L7436">
        <v>42.006756000000003</v>
      </c>
      <c r="W7436">
        <f t="shared" si="116"/>
        <v>55044.851199742712</v>
      </c>
    </row>
    <row r="7437" spans="1:23" x14ac:dyDescent="0.3">
      <c r="A7437">
        <v>300.02625</v>
      </c>
      <c r="B7437">
        <v>1772.9136960000001</v>
      </c>
      <c r="C7437">
        <v>-51310.3125</v>
      </c>
      <c r="D7437">
        <v>19840.576172000001</v>
      </c>
      <c r="E7437">
        <v>-0.34089599999999998</v>
      </c>
      <c r="F7437">
        <v>9.9618459999999995</v>
      </c>
      <c r="G7437">
        <v>-8.8563000000000003E-2</v>
      </c>
      <c r="H7437">
        <v>5.1739999999999998E-3</v>
      </c>
      <c r="I7437">
        <v>5.555E-3</v>
      </c>
      <c r="J7437">
        <v>-7.2779999999999997E-3</v>
      </c>
      <c r="K7437">
        <v>1015.079956</v>
      </c>
      <c r="L7437">
        <v>42.006756000000003</v>
      </c>
      <c r="W7437">
        <f t="shared" si="116"/>
        <v>55041.255932782413</v>
      </c>
    </row>
    <row r="7438" spans="1:23" x14ac:dyDescent="0.3">
      <c r="A7438">
        <v>300.03750000000002</v>
      </c>
      <c r="B7438">
        <v>1742.3032229999999</v>
      </c>
      <c r="C7438">
        <v>-51303.46875</v>
      </c>
      <c r="D7438">
        <v>19980.554687</v>
      </c>
      <c r="E7438">
        <v>-0.33930399999999999</v>
      </c>
      <c r="F7438">
        <v>9.9623369999999998</v>
      </c>
      <c r="G7438">
        <v>-8.6323999999999998E-2</v>
      </c>
      <c r="H7438">
        <v>-1.7718000000000001E-2</v>
      </c>
      <c r="I7438">
        <v>1.9659999999999999E-3</v>
      </c>
      <c r="J7438">
        <v>-1.9849999999999998E-3</v>
      </c>
      <c r="K7438">
        <v>1015.079956</v>
      </c>
      <c r="L7438">
        <v>42.006756000000003</v>
      </c>
      <c r="W7438">
        <f t="shared" si="116"/>
        <v>55084.517715083071</v>
      </c>
    </row>
    <row r="7439" spans="1:23" x14ac:dyDescent="0.3">
      <c r="A7439">
        <v>300.04874999999998</v>
      </c>
      <c r="B7439">
        <v>1709.5783690000001</v>
      </c>
      <c r="C7439">
        <v>-51303.617187000003</v>
      </c>
      <c r="D7439">
        <v>19862.533202999999</v>
      </c>
      <c r="E7439">
        <v>-0.35734199999999999</v>
      </c>
      <c r="F7439">
        <v>9.9658379999999998</v>
      </c>
      <c r="G7439">
        <v>-9.5046000000000005E-2</v>
      </c>
      <c r="H7439">
        <v>-3.1703000000000002E-2</v>
      </c>
      <c r="I7439">
        <v>8.7799999999999998E-4</v>
      </c>
      <c r="J7439">
        <v>-7.2851090000000004E-5</v>
      </c>
      <c r="K7439">
        <v>1015.079956</v>
      </c>
      <c r="L7439">
        <v>42.006756000000003</v>
      </c>
      <c r="W7439">
        <f t="shared" si="116"/>
        <v>55040.930405565203</v>
      </c>
    </row>
    <row r="7440" spans="1:23" x14ac:dyDescent="0.3">
      <c r="A7440">
        <v>300.06</v>
      </c>
      <c r="B7440">
        <v>1696.5435789999999</v>
      </c>
      <c r="C7440">
        <v>-51275.648437000003</v>
      </c>
      <c r="D7440">
        <v>19819.912109000001</v>
      </c>
      <c r="E7440">
        <v>-0.34038499999999999</v>
      </c>
      <c r="F7440">
        <v>9.9644549999999992</v>
      </c>
      <c r="G7440">
        <v>-8.3280999999999994E-2</v>
      </c>
      <c r="H7440">
        <v>-3.5349999999999999E-2</v>
      </c>
      <c r="I7440">
        <v>2.8499999999999999E-4</v>
      </c>
      <c r="J7440">
        <v>7.67E-4</v>
      </c>
      <c r="K7440">
        <v>1015.079956</v>
      </c>
      <c r="L7440">
        <v>42.006756000000003</v>
      </c>
      <c r="W7440">
        <f t="shared" si="116"/>
        <v>54999.084526551458</v>
      </c>
    </row>
    <row r="7441" spans="1:23" x14ac:dyDescent="0.3">
      <c r="A7441">
        <v>300.07125000000002</v>
      </c>
      <c r="B7441">
        <v>1911.873413</v>
      </c>
      <c r="C7441">
        <v>-51275.085937000003</v>
      </c>
      <c r="D7441">
        <v>19778.804687</v>
      </c>
      <c r="E7441">
        <v>-0.35003600000000001</v>
      </c>
      <c r="F7441">
        <v>9.9612960000000008</v>
      </c>
      <c r="G7441">
        <v>-9.1287999999999994E-2</v>
      </c>
      <c r="H7441">
        <v>-2.0223999999999999E-2</v>
      </c>
      <c r="I7441">
        <v>1.2979999999999999E-3</v>
      </c>
      <c r="J7441">
        <v>-2.5400000000000002E-3</v>
      </c>
      <c r="K7441">
        <v>1015.079956</v>
      </c>
      <c r="L7441">
        <v>42.006756000000003</v>
      </c>
      <c r="W7441">
        <f t="shared" si="116"/>
        <v>54990.8248041486</v>
      </c>
    </row>
    <row r="7442" spans="1:23" x14ac:dyDescent="0.3">
      <c r="A7442">
        <v>300.08249999999998</v>
      </c>
      <c r="B7442">
        <v>1746.1918949999999</v>
      </c>
      <c r="C7442">
        <v>-51295.402344000002</v>
      </c>
      <c r="D7442">
        <v>19782.552734000001</v>
      </c>
      <c r="E7442">
        <v>-0.343389</v>
      </c>
      <c r="F7442">
        <v>9.9658899999999999</v>
      </c>
      <c r="G7442">
        <v>-8.2750000000000004E-2</v>
      </c>
      <c r="H7442">
        <v>7.5079999999999999E-3</v>
      </c>
      <c r="I7442">
        <v>3.9550000000000002E-3</v>
      </c>
      <c r="J7442">
        <v>-1.0567E-2</v>
      </c>
      <c r="K7442">
        <v>1015.079956</v>
      </c>
      <c r="L7442">
        <v>42.006756000000003</v>
      </c>
      <c r="W7442">
        <f t="shared" si="116"/>
        <v>55005.607718127212</v>
      </c>
    </row>
    <row r="7443" spans="1:23" x14ac:dyDescent="0.3">
      <c r="A7443">
        <v>300.09375</v>
      </c>
      <c r="B7443">
        <v>1793.7493899999999</v>
      </c>
      <c r="C7443">
        <v>-51325.984375</v>
      </c>
      <c r="D7443">
        <v>19755.689452999999</v>
      </c>
      <c r="E7443">
        <v>-0.34071800000000002</v>
      </c>
      <c r="F7443">
        <v>9.9734130000000007</v>
      </c>
      <c r="G7443">
        <v>-7.8511999999999998E-2</v>
      </c>
      <c r="H7443">
        <v>2.7720999999999999E-2</v>
      </c>
      <c r="I7443">
        <v>7.4830000000000001E-3</v>
      </c>
      <c r="J7443">
        <v>-1.7606E-2</v>
      </c>
      <c r="K7443">
        <v>1015.079956</v>
      </c>
      <c r="L7443">
        <v>42.006756000000003</v>
      </c>
      <c r="W7443">
        <f t="shared" si="116"/>
        <v>55026.007257480029</v>
      </c>
    </row>
    <row r="7444" spans="1:23" x14ac:dyDescent="0.3">
      <c r="A7444">
        <v>300.10500000000002</v>
      </c>
      <c r="B7444">
        <v>1666.3310550000001</v>
      </c>
      <c r="C7444">
        <v>-51322.007812000003</v>
      </c>
      <c r="D7444">
        <v>19793.347656000002</v>
      </c>
      <c r="E7444">
        <v>-0.341692</v>
      </c>
      <c r="F7444">
        <v>9.9586939999999995</v>
      </c>
      <c r="G7444">
        <v>-8.7863999999999998E-2</v>
      </c>
      <c r="H7444">
        <v>5.0753E-2</v>
      </c>
      <c r="I7444">
        <v>1.074E-2</v>
      </c>
      <c r="J7444">
        <v>-2.4129000000000001E-2</v>
      </c>
      <c r="K7444">
        <v>1015.099976</v>
      </c>
      <c r="L7444">
        <v>42.006756000000003</v>
      </c>
      <c r="W7444">
        <f t="shared" si="116"/>
        <v>55031.824942219821</v>
      </c>
    </row>
    <row r="7445" spans="1:23" x14ac:dyDescent="0.3">
      <c r="A7445">
        <v>300.11624999999998</v>
      </c>
      <c r="B7445">
        <v>1809.3515620000001</v>
      </c>
      <c r="C7445">
        <v>-51312.871094000002</v>
      </c>
      <c r="D7445">
        <v>19704.640625</v>
      </c>
      <c r="E7445">
        <v>-0.33440399999999998</v>
      </c>
      <c r="F7445">
        <v>9.9630790000000005</v>
      </c>
      <c r="G7445">
        <v>-7.9319000000000001E-2</v>
      </c>
      <c r="H7445">
        <v>6.3558000000000003E-2</v>
      </c>
      <c r="I7445">
        <v>1.2156999999999999E-2</v>
      </c>
      <c r="J7445">
        <v>-2.606E-2</v>
      </c>
      <c r="K7445">
        <v>1015.099976</v>
      </c>
      <c r="L7445">
        <v>42.006756000000003</v>
      </c>
      <c r="W7445">
        <f t="shared" si="116"/>
        <v>54995.975808642339</v>
      </c>
    </row>
    <row r="7446" spans="1:23" x14ac:dyDescent="0.3">
      <c r="A7446">
        <v>300.1275</v>
      </c>
      <c r="B7446">
        <v>1826.606567</v>
      </c>
      <c r="C7446">
        <v>-51281.324219000002</v>
      </c>
      <c r="D7446">
        <v>19825.933593999998</v>
      </c>
      <c r="E7446">
        <v>-0.33326499999999998</v>
      </c>
      <c r="F7446">
        <v>9.9617400000000007</v>
      </c>
      <c r="G7446">
        <v>-7.6609999999999998E-2</v>
      </c>
      <c r="H7446">
        <v>7.0378999999999997E-2</v>
      </c>
      <c r="I7446">
        <v>1.3268E-2</v>
      </c>
      <c r="J7446">
        <v>-2.4420000000000001E-2</v>
      </c>
      <c r="K7446">
        <v>1015.099976</v>
      </c>
      <c r="L7446">
        <v>42.006756000000003</v>
      </c>
      <c r="W7446">
        <f t="shared" si="116"/>
        <v>55010.711212258488</v>
      </c>
    </row>
    <row r="7447" spans="1:23" x14ac:dyDescent="0.3">
      <c r="A7447">
        <v>300.13875000000002</v>
      </c>
      <c r="B7447">
        <v>1830.5433350000001</v>
      </c>
      <c r="C7447">
        <v>-51266.816405999998</v>
      </c>
      <c r="D7447">
        <v>19813.894531000002</v>
      </c>
      <c r="E7447">
        <v>-0.32473099999999999</v>
      </c>
      <c r="F7447">
        <v>9.9666029999999992</v>
      </c>
      <c r="G7447">
        <v>-7.5219999999999995E-2</v>
      </c>
      <c r="H7447">
        <v>5.2449000000000003E-2</v>
      </c>
      <c r="I7447">
        <v>1.1181999999999999E-2</v>
      </c>
      <c r="J7447">
        <v>-1.8037999999999998E-2</v>
      </c>
      <c r="K7447">
        <v>1015.099976</v>
      </c>
      <c r="L7447">
        <v>42.006756000000003</v>
      </c>
      <c r="W7447">
        <f t="shared" si="116"/>
        <v>54992.9792772988</v>
      </c>
    </row>
    <row r="7448" spans="1:23" x14ac:dyDescent="0.3">
      <c r="A7448">
        <v>300.14999999999998</v>
      </c>
      <c r="B7448">
        <v>1922.8524170000001</v>
      </c>
      <c r="C7448">
        <v>-51282.375</v>
      </c>
      <c r="D7448">
        <v>19803.626952999999</v>
      </c>
      <c r="E7448">
        <v>-0.35088799999999998</v>
      </c>
      <c r="F7448">
        <v>9.9566809999999997</v>
      </c>
      <c r="G7448">
        <v>-8.5951E-2</v>
      </c>
      <c r="H7448">
        <v>3.3766999999999998E-2</v>
      </c>
      <c r="I7448">
        <v>9.025E-3</v>
      </c>
      <c r="J7448">
        <v>-1.3377999999999999E-2</v>
      </c>
      <c r="K7448">
        <v>1015.099976</v>
      </c>
      <c r="L7448">
        <v>42.006756000000003</v>
      </c>
      <c r="W7448">
        <f t="shared" si="116"/>
        <v>55006.935813147924</v>
      </c>
    </row>
    <row r="7449" spans="1:23" x14ac:dyDescent="0.3">
      <c r="A7449">
        <v>300.16125</v>
      </c>
      <c r="B7449">
        <v>1749.2867429999999</v>
      </c>
      <c r="C7449">
        <v>-51278.859375</v>
      </c>
      <c r="D7449">
        <v>19907.693359000001</v>
      </c>
      <c r="E7449">
        <v>-0.35328700000000002</v>
      </c>
      <c r="F7449">
        <v>9.9611730000000005</v>
      </c>
      <c r="G7449">
        <v>-9.5074000000000006E-2</v>
      </c>
      <c r="H7449">
        <v>3.7829999999999999E-3</v>
      </c>
      <c r="I7449">
        <v>4.8650000000000004E-3</v>
      </c>
      <c r="J7449">
        <v>-7.9749999999999995E-3</v>
      </c>
      <c r="K7449">
        <v>1015.099976</v>
      </c>
      <c r="L7449">
        <v>42.006756000000003</v>
      </c>
      <c r="W7449">
        <f t="shared" si="116"/>
        <v>55035.422027874323</v>
      </c>
    </row>
    <row r="7450" spans="1:23" x14ac:dyDescent="0.3">
      <c r="A7450">
        <v>300.17250000000001</v>
      </c>
      <c r="B7450">
        <v>1634.2536620000001</v>
      </c>
      <c r="C7450">
        <v>-51307.105469000002</v>
      </c>
      <c r="D7450">
        <v>19742.833984000001</v>
      </c>
      <c r="E7450">
        <v>-0.33785799999999999</v>
      </c>
      <c r="F7450">
        <v>9.9639279999999992</v>
      </c>
      <c r="G7450">
        <v>-9.4787999999999997E-2</v>
      </c>
      <c r="H7450">
        <v>-1.5377E-2</v>
      </c>
      <c r="I7450">
        <v>2.3349999999999998E-3</v>
      </c>
      <c r="J7450">
        <v>-3.7929999999999999E-3</v>
      </c>
      <c r="K7450">
        <v>1015.099976</v>
      </c>
      <c r="L7450">
        <v>42.006756000000003</v>
      </c>
      <c r="W7450">
        <f t="shared" si="116"/>
        <v>54998.812263162879</v>
      </c>
    </row>
    <row r="7451" spans="1:23" x14ac:dyDescent="0.3">
      <c r="A7451">
        <v>300.18374999999997</v>
      </c>
      <c r="B7451">
        <v>1689.2604980000001</v>
      </c>
      <c r="C7451">
        <v>-51289.605469000002</v>
      </c>
      <c r="D7451">
        <v>19680.611327999999</v>
      </c>
      <c r="E7451">
        <v>-0.34317799999999998</v>
      </c>
      <c r="F7451">
        <v>9.9622980000000005</v>
      </c>
      <c r="G7451">
        <v>-8.9728000000000002E-2</v>
      </c>
      <c r="H7451">
        <v>-3.0077E-2</v>
      </c>
      <c r="I7451">
        <v>2.7900000000000001E-4</v>
      </c>
      <c r="J7451">
        <v>-7.6099999999999996E-4</v>
      </c>
      <c r="K7451">
        <v>1015.099976</v>
      </c>
      <c r="L7451">
        <v>42.006756000000003</v>
      </c>
      <c r="W7451">
        <f t="shared" si="116"/>
        <v>54961.838510366266</v>
      </c>
    </row>
    <row r="7452" spans="1:23" x14ac:dyDescent="0.3">
      <c r="A7452">
        <v>300.19499999999999</v>
      </c>
      <c r="B7452">
        <v>1755.128784</v>
      </c>
      <c r="C7452">
        <v>-51286.96875</v>
      </c>
      <c r="D7452">
        <v>19865.525390999999</v>
      </c>
      <c r="E7452">
        <v>-0.34092</v>
      </c>
      <c r="F7452">
        <v>9.9550940000000008</v>
      </c>
      <c r="G7452">
        <v>-8.8281999999999999E-2</v>
      </c>
      <c r="H7452">
        <v>-3.6315E-2</v>
      </c>
      <c r="I7452">
        <v>-5.5599999999999996E-4</v>
      </c>
      <c r="J7452">
        <v>1.441E-3</v>
      </c>
      <c r="K7452">
        <v>1015.099976</v>
      </c>
      <c r="L7452">
        <v>42.006756000000003</v>
      </c>
      <c r="W7452">
        <f t="shared" si="116"/>
        <v>55027.926906911256</v>
      </c>
    </row>
    <row r="7453" spans="1:23" x14ac:dyDescent="0.3">
      <c r="A7453">
        <v>300.20625000000001</v>
      </c>
      <c r="B7453">
        <v>1790.5249020000001</v>
      </c>
      <c r="C7453">
        <v>-51293.632812000003</v>
      </c>
      <c r="D7453">
        <v>19798.996093999998</v>
      </c>
      <c r="E7453">
        <v>-0.34665400000000002</v>
      </c>
      <c r="F7453">
        <v>9.9591750000000001</v>
      </c>
      <c r="G7453">
        <v>-6.9523000000000001E-2</v>
      </c>
      <c r="H7453">
        <v>-2.6391999999999999E-2</v>
      </c>
      <c r="I7453">
        <v>1.3799999999999999E-4</v>
      </c>
      <c r="J7453">
        <v>-2.761E-3</v>
      </c>
      <c r="K7453">
        <v>1015.089966</v>
      </c>
      <c r="L7453">
        <v>42.009101999999999</v>
      </c>
      <c r="W7453">
        <f t="shared" si="116"/>
        <v>55011.298774044524</v>
      </c>
    </row>
    <row r="7454" spans="1:23" x14ac:dyDescent="0.3">
      <c r="A7454">
        <v>300.21749999999997</v>
      </c>
      <c r="B7454">
        <v>1700.5513920000001</v>
      </c>
      <c r="C7454">
        <v>-51292.476562000003</v>
      </c>
      <c r="D7454">
        <v>19762.183593999998</v>
      </c>
      <c r="E7454">
        <v>-0.336837</v>
      </c>
      <c r="F7454">
        <v>9.9561810000000008</v>
      </c>
      <c r="G7454">
        <v>-6.9719000000000003E-2</v>
      </c>
      <c r="H7454">
        <v>-6.4289999999999998E-3</v>
      </c>
      <c r="I7454">
        <v>3.0920000000000001E-3</v>
      </c>
      <c r="J7454">
        <v>-7.3460000000000001E-3</v>
      </c>
      <c r="K7454">
        <v>1015.089966</v>
      </c>
      <c r="L7454">
        <v>42.009101999999999</v>
      </c>
      <c r="W7454">
        <f t="shared" si="116"/>
        <v>54994.126298206756</v>
      </c>
    </row>
    <row r="7455" spans="1:23" x14ac:dyDescent="0.3">
      <c r="A7455">
        <v>300.22874999999999</v>
      </c>
      <c r="B7455">
        <v>1691.7307129999999</v>
      </c>
      <c r="C7455">
        <v>-51301.019530999998</v>
      </c>
      <c r="D7455">
        <v>19744.517577999999</v>
      </c>
      <c r="E7455">
        <v>-0.34486499999999998</v>
      </c>
      <c r="F7455">
        <v>9.9584240000000008</v>
      </c>
      <c r="G7455">
        <v>-8.3394999999999997E-2</v>
      </c>
      <c r="H7455">
        <v>2.2709E-2</v>
      </c>
      <c r="I7455">
        <v>6.4809999999999998E-3</v>
      </c>
      <c r="J7455">
        <v>-1.4881E-2</v>
      </c>
      <c r="K7455">
        <v>1015.089966</v>
      </c>
      <c r="L7455">
        <v>42.009101999999999</v>
      </c>
      <c r="W7455">
        <f t="shared" si="116"/>
        <v>54995.477378719988</v>
      </c>
    </row>
    <row r="7456" spans="1:23" x14ac:dyDescent="0.3">
      <c r="A7456">
        <v>300.24</v>
      </c>
      <c r="B7456">
        <v>1801.237061</v>
      </c>
      <c r="C7456">
        <v>-51310.183594000002</v>
      </c>
      <c r="D7456">
        <v>19795.919922000001</v>
      </c>
      <c r="E7456">
        <v>-0.352018</v>
      </c>
      <c r="F7456">
        <v>9.9552770000000006</v>
      </c>
      <c r="G7456">
        <v>-9.4349000000000002E-2</v>
      </c>
      <c r="H7456">
        <v>4.5832999999999999E-2</v>
      </c>
      <c r="I7456">
        <v>1.0657E-2</v>
      </c>
      <c r="J7456">
        <v>-2.1253999999999999E-2</v>
      </c>
      <c r="K7456">
        <v>1015.089966</v>
      </c>
      <c r="L7456">
        <v>42.009101999999999</v>
      </c>
      <c r="W7456">
        <f t="shared" si="116"/>
        <v>55025.974239064075</v>
      </c>
    </row>
    <row r="7457" spans="1:23" x14ac:dyDescent="0.3">
      <c r="A7457">
        <v>300.25125000000003</v>
      </c>
      <c r="B7457">
        <v>1882.690063</v>
      </c>
      <c r="C7457">
        <v>-51297.40625</v>
      </c>
      <c r="D7457">
        <v>19843.919922000001</v>
      </c>
      <c r="E7457">
        <v>-0.338615</v>
      </c>
      <c r="F7457">
        <v>9.9497090000000004</v>
      </c>
      <c r="G7457">
        <v>-8.3430000000000004E-2</v>
      </c>
      <c r="H7457">
        <v>6.7211999999999994E-2</v>
      </c>
      <c r="I7457">
        <v>1.3533999999999999E-2</v>
      </c>
      <c r="J7457">
        <v>-2.7359999999999999E-2</v>
      </c>
      <c r="K7457">
        <v>1015.089966</v>
      </c>
      <c r="L7457">
        <v>42.009101999999999</v>
      </c>
      <c r="W7457">
        <f t="shared" si="116"/>
        <v>55034.076422900085</v>
      </c>
    </row>
    <row r="7458" spans="1:23" x14ac:dyDescent="0.3">
      <c r="A7458">
        <v>300.26249999999999</v>
      </c>
      <c r="B7458">
        <v>1944.877563</v>
      </c>
      <c r="C7458">
        <v>-51296.417969000002</v>
      </c>
      <c r="D7458">
        <v>19747.904297000001</v>
      </c>
      <c r="E7458">
        <v>-0.33751300000000001</v>
      </c>
      <c r="F7458">
        <v>9.9562039999999996</v>
      </c>
      <c r="G7458">
        <v>-8.9360999999999996E-2</v>
      </c>
      <c r="H7458">
        <v>6.8612999999999993E-2</v>
      </c>
      <c r="I7458">
        <v>1.3469999999999999E-2</v>
      </c>
      <c r="J7458">
        <v>-2.4802000000000001E-2</v>
      </c>
      <c r="K7458">
        <v>1015.089966</v>
      </c>
      <c r="L7458">
        <v>42.009101999999999</v>
      </c>
      <c r="W7458">
        <f t="shared" si="116"/>
        <v>55000.770624681965</v>
      </c>
    </row>
    <row r="7459" spans="1:23" x14ac:dyDescent="0.3">
      <c r="A7459">
        <v>300.27375000000001</v>
      </c>
      <c r="B7459">
        <v>1770.6503909999999</v>
      </c>
      <c r="C7459">
        <v>-51301.042969000002</v>
      </c>
      <c r="D7459">
        <v>19697.390625</v>
      </c>
      <c r="E7459">
        <v>-0.34745700000000002</v>
      </c>
      <c r="F7459">
        <v>9.9517670000000003</v>
      </c>
      <c r="G7459">
        <v>-7.8869999999999996E-2</v>
      </c>
      <c r="H7459">
        <v>5.917E-2</v>
      </c>
      <c r="I7459">
        <v>1.2446E-2</v>
      </c>
      <c r="J7459">
        <v>-2.1765E-2</v>
      </c>
      <c r="K7459">
        <v>1015.089966</v>
      </c>
      <c r="L7459">
        <v>42.009101999999999</v>
      </c>
      <c r="W7459">
        <f t="shared" si="116"/>
        <v>54981.082291531609</v>
      </c>
    </row>
    <row r="7460" spans="1:23" x14ac:dyDescent="0.3">
      <c r="A7460">
        <v>300.28500000000003</v>
      </c>
      <c r="B7460">
        <v>1777.0147710000001</v>
      </c>
      <c r="C7460">
        <v>-51301.230469000002</v>
      </c>
      <c r="D7460">
        <v>19806.789062</v>
      </c>
      <c r="E7460">
        <v>-0.339613</v>
      </c>
      <c r="F7460">
        <v>9.9655500000000004</v>
      </c>
      <c r="G7460">
        <v>-8.3085000000000006E-2</v>
      </c>
      <c r="H7460">
        <v>4.2818000000000002E-2</v>
      </c>
      <c r="I7460">
        <v>1.0224E-2</v>
      </c>
      <c r="J7460">
        <v>-1.5122999999999999E-2</v>
      </c>
      <c r="K7460">
        <v>1015.089966</v>
      </c>
      <c r="L7460">
        <v>42.009101999999999</v>
      </c>
      <c r="W7460">
        <f t="shared" si="116"/>
        <v>55020.749922882453</v>
      </c>
    </row>
    <row r="7461" spans="1:23" x14ac:dyDescent="0.3">
      <c r="A7461">
        <v>300.29624999999999</v>
      </c>
      <c r="B7461">
        <v>1651.4426269999999</v>
      </c>
      <c r="C7461">
        <v>-51300.164062000003</v>
      </c>
      <c r="D7461">
        <v>19648.355468999998</v>
      </c>
      <c r="E7461">
        <v>-0.34684700000000002</v>
      </c>
      <c r="F7461">
        <v>9.9721639999999994</v>
      </c>
      <c r="G7461">
        <v>-7.9531000000000004E-2</v>
      </c>
      <c r="H7461">
        <v>1.6115000000000001E-2</v>
      </c>
      <c r="I7461">
        <v>7.391E-3</v>
      </c>
      <c r="J7461">
        <v>-9.9629999999999996E-3</v>
      </c>
      <c r="K7461">
        <v>1015.089966</v>
      </c>
      <c r="L7461">
        <v>42.009101999999999</v>
      </c>
      <c r="W7461">
        <f t="shared" si="116"/>
        <v>54959.00261262546</v>
      </c>
    </row>
    <row r="7462" spans="1:23" x14ac:dyDescent="0.3">
      <c r="A7462">
        <v>300.3075</v>
      </c>
      <c r="B7462">
        <v>1743.5639650000001</v>
      </c>
      <c r="C7462">
        <v>-51288.1875</v>
      </c>
      <c r="D7462">
        <v>19785.378906000002</v>
      </c>
      <c r="E7462">
        <v>-0.34418300000000002</v>
      </c>
      <c r="F7462">
        <v>9.9702479999999998</v>
      </c>
      <c r="G7462">
        <v>-7.7433000000000002E-2</v>
      </c>
      <c r="H7462">
        <v>-6.2550000000000001E-3</v>
      </c>
      <c r="I7462">
        <v>3.96E-3</v>
      </c>
      <c r="J7462">
        <v>-5.3080000000000002E-3</v>
      </c>
      <c r="K7462">
        <v>1015.079956</v>
      </c>
      <c r="L7462">
        <v>42.009101999999999</v>
      </c>
      <c r="W7462">
        <f t="shared" si="116"/>
        <v>54999.812825037799</v>
      </c>
    </row>
    <row r="7463" spans="1:23" x14ac:dyDescent="0.3">
      <c r="A7463">
        <v>300.31875000000002</v>
      </c>
      <c r="B7463">
        <v>1742.7814940000001</v>
      </c>
      <c r="C7463">
        <v>-51280.792969000002</v>
      </c>
      <c r="D7463">
        <v>19831.162109000001</v>
      </c>
      <c r="E7463">
        <v>-0.32799800000000001</v>
      </c>
      <c r="F7463">
        <v>9.9618280000000006</v>
      </c>
      <c r="G7463">
        <v>-8.8277999999999995E-2</v>
      </c>
      <c r="H7463">
        <v>-3.0254E-2</v>
      </c>
      <c r="I7463">
        <v>4.5300000000000001E-4</v>
      </c>
      <c r="J7463">
        <v>-5.1800000000000001E-4</v>
      </c>
      <c r="K7463">
        <v>1015.079956</v>
      </c>
      <c r="L7463">
        <v>42.009101999999999</v>
      </c>
      <c r="W7463">
        <f t="shared" si="116"/>
        <v>55009.381067766124</v>
      </c>
    </row>
    <row r="7464" spans="1:23" x14ac:dyDescent="0.3">
      <c r="A7464">
        <v>300.33</v>
      </c>
      <c r="B7464">
        <v>1760.4296870000001</v>
      </c>
      <c r="C7464">
        <v>-51281.546875</v>
      </c>
      <c r="D7464">
        <v>19779.232422000001</v>
      </c>
      <c r="E7464">
        <v>-0.35113100000000003</v>
      </c>
      <c r="F7464">
        <v>9.9625979999999998</v>
      </c>
      <c r="G7464">
        <v>-8.9990000000000001E-2</v>
      </c>
      <c r="H7464">
        <v>-3.4608E-2</v>
      </c>
      <c r="I7464">
        <v>-9.0257879999999994E-5</v>
      </c>
      <c r="J7464">
        <v>6.8000000000000005E-4</v>
      </c>
      <c r="K7464">
        <v>1015.079956</v>
      </c>
      <c r="L7464">
        <v>42.009101999999999</v>
      </c>
      <c r="W7464">
        <f t="shared" si="116"/>
        <v>54991.946662935923</v>
      </c>
    </row>
    <row r="7465" spans="1:23" x14ac:dyDescent="0.3">
      <c r="A7465">
        <v>300.34125</v>
      </c>
      <c r="B7465">
        <v>1782.708374</v>
      </c>
      <c r="C7465">
        <v>-51295.78125</v>
      </c>
      <c r="D7465">
        <v>19729.603515999999</v>
      </c>
      <c r="E7465">
        <v>-0.34812599999999999</v>
      </c>
      <c r="F7465">
        <v>9.9644019999999998</v>
      </c>
      <c r="G7465">
        <v>-8.6900000000000005E-2</v>
      </c>
      <c r="H7465">
        <v>-2.8389999999999999E-2</v>
      </c>
      <c r="I7465">
        <v>8.6556519999999998E-5</v>
      </c>
      <c r="J7465">
        <v>-1.4760000000000001E-3</v>
      </c>
      <c r="K7465">
        <v>1015.079956</v>
      </c>
      <c r="L7465">
        <v>42.009101999999999</v>
      </c>
      <c r="W7465">
        <f t="shared" si="116"/>
        <v>54988.11215247475</v>
      </c>
    </row>
    <row r="7466" spans="1:23" x14ac:dyDescent="0.3">
      <c r="A7466">
        <v>300.35250000000002</v>
      </c>
      <c r="B7466">
        <v>1799.001831</v>
      </c>
      <c r="C7466">
        <v>-51298.960937000003</v>
      </c>
      <c r="D7466">
        <v>19839.894531000002</v>
      </c>
      <c r="E7466">
        <v>-0.34009</v>
      </c>
      <c r="F7466">
        <v>9.9540059999999997</v>
      </c>
      <c r="G7466">
        <v>-7.9985000000000001E-2</v>
      </c>
      <c r="H7466">
        <v>-9.5560000000000003E-3</v>
      </c>
      <c r="I7466">
        <v>3.1960000000000001E-3</v>
      </c>
      <c r="J7466">
        <v>-5.9069999999999999E-3</v>
      </c>
      <c r="K7466">
        <v>1015.079956</v>
      </c>
      <c r="L7466">
        <v>42.009101999999999</v>
      </c>
      <c r="W7466">
        <f t="shared" si="116"/>
        <v>55031.274888057946</v>
      </c>
    </row>
    <row r="7467" spans="1:23" x14ac:dyDescent="0.3">
      <c r="A7467">
        <v>300.36374999999998</v>
      </c>
      <c r="B7467">
        <v>1842.0111079999999</v>
      </c>
      <c r="C7467">
        <v>-51303.746094000002</v>
      </c>
      <c r="D7467">
        <v>19835.257812</v>
      </c>
      <c r="E7467">
        <v>-0.34291199999999999</v>
      </c>
      <c r="F7467">
        <v>9.9731590000000008</v>
      </c>
      <c r="G7467">
        <v>-8.3746000000000001E-2</v>
      </c>
      <c r="H7467">
        <v>1.2862E-2</v>
      </c>
      <c r="I7467">
        <v>4.614E-3</v>
      </c>
      <c r="J7467">
        <v>-1.3003000000000001E-2</v>
      </c>
      <c r="K7467">
        <v>1015.079956</v>
      </c>
      <c r="L7467">
        <v>42.009101999999999</v>
      </c>
      <c r="W7467">
        <f t="shared" si="116"/>
        <v>55035.486921332151</v>
      </c>
    </row>
    <row r="7468" spans="1:23" x14ac:dyDescent="0.3">
      <c r="A7468">
        <v>300.375</v>
      </c>
      <c r="B7468">
        <v>1814.986938</v>
      </c>
      <c r="C7468">
        <v>-51277.730469000002</v>
      </c>
      <c r="D7468">
        <v>19689.298827999999</v>
      </c>
      <c r="E7468">
        <v>-0.344943</v>
      </c>
      <c r="F7468">
        <v>9.973884</v>
      </c>
      <c r="G7468">
        <v>-9.2683000000000001E-2</v>
      </c>
      <c r="H7468">
        <v>3.6610999999999998E-2</v>
      </c>
      <c r="I7468">
        <v>8.0680000000000005E-3</v>
      </c>
      <c r="J7468">
        <v>-2.0060999999999999E-2</v>
      </c>
      <c r="K7468">
        <v>1015.079956</v>
      </c>
      <c r="L7468">
        <v>42.009101999999999</v>
      </c>
      <c r="W7468">
        <f t="shared" si="116"/>
        <v>54957.877578876753</v>
      </c>
    </row>
    <row r="7469" spans="1:23" x14ac:dyDescent="0.3">
      <c r="A7469">
        <v>300.38625000000002</v>
      </c>
      <c r="B7469">
        <v>1807.360596</v>
      </c>
      <c r="C7469">
        <v>-51290.246094000002</v>
      </c>
      <c r="D7469">
        <v>19860.273437</v>
      </c>
      <c r="E7469">
        <v>-0.35173599999999999</v>
      </c>
      <c r="F7469">
        <v>9.9735250000000004</v>
      </c>
      <c r="G7469">
        <v>-8.1214999999999996E-2</v>
      </c>
      <c r="H7469">
        <v>5.9431999999999999E-2</v>
      </c>
      <c r="I7469">
        <v>1.1063E-2</v>
      </c>
      <c r="J7469">
        <v>-2.4728E-2</v>
      </c>
      <c r="K7469">
        <v>1015.079956</v>
      </c>
      <c r="L7469">
        <v>42.009101999999999</v>
      </c>
      <c r="W7469">
        <f t="shared" si="116"/>
        <v>55030.77645917295</v>
      </c>
    </row>
    <row r="7470" spans="1:23" x14ac:dyDescent="0.3">
      <c r="A7470">
        <v>300.39749999999998</v>
      </c>
      <c r="B7470">
        <v>1808.8194579999999</v>
      </c>
      <c r="C7470">
        <v>-51290.089844000002</v>
      </c>
      <c r="D7470">
        <v>19844.730468999998</v>
      </c>
      <c r="E7470">
        <v>-0.35056900000000002</v>
      </c>
      <c r="F7470">
        <v>9.9682659999999998</v>
      </c>
      <c r="G7470">
        <v>-7.9361000000000001E-2</v>
      </c>
      <c r="H7470">
        <v>6.8457000000000004E-2</v>
      </c>
      <c r="I7470">
        <v>1.2966999999999999E-2</v>
      </c>
      <c r="J7470">
        <v>-2.5226999999999999E-2</v>
      </c>
      <c r="K7470">
        <v>1015.079956</v>
      </c>
      <c r="L7470">
        <v>42.009101999999999</v>
      </c>
      <c r="W7470">
        <f t="shared" si="116"/>
        <v>55025.071298677009</v>
      </c>
    </row>
    <row r="7471" spans="1:23" x14ac:dyDescent="0.3">
      <c r="A7471">
        <v>300.40875</v>
      </c>
      <c r="B7471">
        <v>1798.361206</v>
      </c>
      <c r="C7471">
        <v>-51296.46875</v>
      </c>
      <c r="D7471">
        <v>19781.919922000001</v>
      </c>
      <c r="E7471">
        <v>-0.34787800000000002</v>
      </c>
      <c r="F7471">
        <v>9.9621320000000004</v>
      </c>
      <c r="G7471">
        <v>-9.5776E-2</v>
      </c>
      <c r="H7471">
        <v>6.0947000000000001E-2</v>
      </c>
      <c r="I7471">
        <v>1.218E-2</v>
      </c>
      <c r="J7471">
        <v>-2.0582E-2</v>
      </c>
      <c r="K7471">
        <v>1015.079956</v>
      </c>
      <c r="L7471">
        <v>42.009101999999999</v>
      </c>
      <c r="W7471">
        <f t="shared" si="116"/>
        <v>55008.055455972928</v>
      </c>
    </row>
    <row r="7472" spans="1:23" x14ac:dyDescent="0.3">
      <c r="A7472">
        <v>300.42</v>
      </c>
      <c r="B7472">
        <v>1704.1191409999999</v>
      </c>
      <c r="C7472">
        <v>-51317.578125</v>
      </c>
      <c r="D7472">
        <v>19757.046875</v>
      </c>
      <c r="E7472">
        <v>-0.34870600000000002</v>
      </c>
      <c r="F7472">
        <v>9.9594909999999999</v>
      </c>
      <c r="G7472">
        <v>-8.7645000000000001E-2</v>
      </c>
      <c r="H7472">
        <v>4.5911E-2</v>
      </c>
      <c r="I7472">
        <v>9.8060000000000005E-3</v>
      </c>
      <c r="J7472">
        <v>-1.553E-2</v>
      </c>
      <c r="K7472">
        <v>1015.079956</v>
      </c>
      <c r="L7472">
        <v>42.009101999999999</v>
      </c>
      <c r="W7472">
        <f t="shared" si="116"/>
        <v>55015.804528182154</v>
      </c>
    </row>
    <row r="7473" spans="1:23" x14ac:dyDescent="0.3">
      <c r="A7473">
        <v>300.43124999999998</v>
      </c>
      <c r="B7473">
        <v>1757.556274</v>
      </c>
      <c r="C7473">
        <v>-51298.191405999998</v>
      </c>
      <c r="D7473">
        <v>19828.078125</v>
      </c>
      <c r="E7473">
        <v>-0.34580300000000003</v>
      </c>
      <c r="F7473">
        <v>9.9649850000000004</v>
      </c>
      <c r="G7473">
        <v>-8.2666000000000003E-2</v>
      </c>
      <c r="H7473">
        <v>1.8533000000000001E-2</v>
      </c>
      <c r="I7473">
        <v>6.0829999999999999E-3</v>
      </c>
      <c r="J7473">
        <v>-9.8119999999999995E-3</v>
      </c>
      <c r="K7473">
        <v>1015.079956</v>
      </c>
      <c r="L7473">
        <v>42.009101999999999</v>
      </c>
      <c r="W7473">
        <f t="shared" si="116"/>
        <v>55024.959134141958</v>
      </c>
    </row>
    <row r="7474" spans="1:23" x14ac:dyDescent="0.3">
      <c r="A7474">
        <v>300.4425</v>
      </c>
      <c r="B7474">
        <v>1820.3736570000001</v>
      </c>
      <c r="C7474">
        <v>-51307.472655999998</v>
      </c>
      <c r="D7474">
        <v>19783.636718999998</v>
      </c>
      <c r="E7474">
        <v>-0.34299400000000002</v>
      </c>
      <c r="F7474">
        <v>9.9593720000000001</v>
      </c>
      <c r="G7474">
        <v>-8.8857000000000005E-2</v>
      </c>
      <c r="H7474">
        <v>-4.313E-3</v>
      </c>
      <c r="I7474">
        <v>4.7619999999999997E-3</v>
      </c>
      <c r="J7474">
        <v>-6.3160000000000004E-3</v>
      </c>
      <c r="K7474">
        <v>1015.079956</v>
      </c>
      <c r="L7474">
        <v>42.009101999999999</v>
      </c>
      <c r="W7474">
        <f t="shared" si="116"/>
        <v>55019.658236185474</v>
      </c>
    </row>
    <row r="7475" spans="1:23" x14ac:dyDescent="0.3">
      <c r="A7475">
        <v>300.45375000000001</v>
      </c>
      <c r="B7475">
        <v>1789.6782229999999</v>
      </c>
      <c r="C7475">
        <v>-51309.929687000003</v>
      </c>
      <c r="D7475">
        <v>19931.757812</v>
      </c>
      <c r="E7475">
        <v>-0.34606999999999999</v>
      </c>
      <c r="F7475">
        <v>9.9640930000000001</v>
      </c>
      <c r="G7475">
        <v>-8.3968000000000001E-2</v>
      </c>
      <c r="H7475">
        <v>-2.7205E-2</v>
      </c>
      <c r="I7475">
        <v>1.977E-3</v>
      </c>
      <c r="J7475">
        <v>-1.6699999999999999E-4</v>
      </c>
      <c r="K7475">
        <v>1015.079956</v>
      </c>
      <c r="L7475">
        <v>42.009101999999999</v>
      </c>
      <c r="W7475">
        <f t="shared" si="116"/>
        <v>55074.375185770266</v>
      </c>
    </row>
    <row r="7476" spans="1:23" x14ac:dyDescent="0.3">
      <c r="A7476">
        <v>300.46499999999997</v>
      </c>
      <c r="B7476">
        <v>1888.759888</v>
      </c>
      <c r="C7476">
        <v>-51297.652344000002</v>
      </c>
      <c r="D7476">
        <v>19851.498047000001</v>
      </c>
      <c r="E7476">
        <v>-0.34415299999999999</v>
      </c>
      <c r="F7476">
        <v>9.9550160000000005</v>
      </c>
      <c r="G7476">
        <v>-7.7348E-2</v>
      </c>
      <c r="H7476">
        <v>-3.4986000000000003E-2</v>
      </c>
      <c r="I7476">
        <v>-8.2899999999999998E-4</v>
      </c>
      <c r="J7476">
        <v>1.209E-3</v>
      </c>
      <c r="K7476">
        <v>1015.079956</v>
      </c>
      <c r="L7476">
        <v>42.009101999999999</v>
      </c>
      <c r="W7476">
        <f t="shared" si="116"/>
        <v>55037.246702850716</v>
      </c>
    </row>
    <row r="7477" spans="1:23" x14ac:dyDescent="0.3">
      <c r="A7477">
        <v>300.47624999999999</v>
      </c>
      <c r="B7477">
        <v>1759.405884</v>
      </c>
      <c r="C7477">
        <v>-51323.191405999998</v>
      </c>
      <c r="D7477">
        <v>19844.537109000001</v>
      </c>
      <c r="E7477">
        <v>-0.33907999999999999</v>
      </c>
      <c r="F7477">
        <v>9.9621519999999997</v>
      </c>
      <c r="G7477">
        <v>-6.7978999999999998E-2</v>
      </c>
      <c r="H7477">
        <v>-3.0043E-2</v>
      </c>
      <c r="I7477">
        <v>-5.2899999999999996E-4</v>
      </c>
      <c r="J7477">
        <v>-2.41E-4</v>
      </c>
      <c r="K7477">
        <v>1015.079956</v>
      </c>
      <c r="L7477">
        <v>42.009101999999999</v>
      </c>
      <c r="W7477">
        <f t="shared" si="116"/>
        <v>55054.25631349536</v>
      </c>
    </row>
    <row r="7478" spans="1:23" x14ac:dyDescent="0.3">
      <c r="A7478">
        <v>300.48750000000001</v>
      </c>
      <c r="B7478">
        <v>2011.878784</v>
      </c>
      <c r="C7478">
        <v>-51307.113280999998</v>
      </c>
      <c r="D7478">
        <v>19806.908202999999</v>
      </c>
      <c r="E7478">
        <v>-0.35544700000000001</v>
      </c>
      <c r="F7478">
        <v>9.964378</v>
      </c>
      <c r="G7478">
        <v>-7.6976000000000003E-2</v>
      </c>
      <c r="H7478">
        <v>-1.9279000000000001E-2</v>
      </c>
      <c r="I7478">
        <v>1.2949999999999999E-3</v>
      </c>
      <c r="J7478">
        <v>-3.4589999999999998E-3</v>
      </c>
      <c r="K7478">
        <v>1015.079956</v>
      </c>
      <c r="L7478">
        <v>42.009101999999999</v>
      </c>
      <c r="W7478">
        <f t="shared" si="116"/>
        <v>55034.363283615305</v>
      </c>
    </row>
    <row r="7479" spans="1:23" x14ac:dyDescent="0.3">
      <c r="A7479">
        <v>300.49874999999997</v>
      </c>
      <c r="B7479">
        <v>1828.071655</v>
      </c>
      <c r="C7479">
        <v>-51321.242187000003</v>
      </c>
      <c r="D7479">
        <v>19676.837890999999</v>
      </c>
      <c r="E7479">
        <v>-0.33653300000000003</v>
      </c>
      <c r="F7479">
        <v>9.9596660000000004</v>
      </c>
      <c r="G7479">
        <v>-7.7374999999999999E-2</v>
      </c>
      <c r="H7479">
        <v>8.5070000000000007E-3</v>
      </c>
      <c r="I7479">
        <v>4.9319999999999998E-3</v>
      </c>
      <c r="J7479">
        <v>-1.0519000000000001E-2</v>
      </c>
      <c r="K7479">
        <v>1015.079956</v>
      </c>
      <c r="L7479">
        <v>42.009101999999999</v>
      </c>
      <c r="W7479">
        <f t="shared" si="116"/>
        <v>54994.451492684391</v>
      </c>
    </row>
    <row r="7480" spans="1:23" x14ac:dyDescent="0.3">
      <c r="A7480">
        <v>300.51</v>
      </c>
      <c r="B7480">
        <v>1753.0169679999999</v>
      </c>
      <c r="C7480">
        <v>-51302.480469000002</v>
      </c>
      <c r="D7480">
        <v>19819.701172000001</v>
      </c>
      <c r="E7480">
        <v>-0.33489200000000002</v>
      </c>
      <c r="F7480">
        <v>9.9478559999999998</v>
      </c>
      <c r="G7480">
        <v>-8.4015999999999993E-2</v>
      </c>
      <c r="H7480">
        <v>3.5320999999999998E-2</v>
      </c>
      <c r="I7480">
        <v>8.3960000000000007E-3</v>
      </c>
      <c r="J7480">
        <v>-1.9984999999999999E-2</v>
      </c>
      <c r="K7480">
        <v>1015.059998</v>
      </c>
      <c r="L7480">
        <v>42.013984999999998</v>
      </c>
      <c r="W7480">
        <f t="shared" si="116"/>
        <v>55025.795090208383</v>
      </c>
    </row>
    <row r="7481" spans="1:23" x14ac:dyDescent="0.3">
      <c r="A7481">
        <v>300.52125000000001</v>
      </c>
      <c r="B7481">
        <v>1685.045654</v>
      </c>
      <c r="C7481">
        <v>-51291.597655999998</v>
      </c>
      <c r="D7481">
        <v>19968.275390999999</v>
      </c>
      <c r="E7481">
        <v>-0.34282200000000002</v>
      </c>
      <c r="F7481">
        <v>9.9655079999999998</v>
      </c>
      <c r="G7481">
        <v>-9.0371999999999994E-2</v>
      </c>
      <c r="H7481">
        <v>5.6011999999999999E-2</v>
      </c>
      <c r="I7481">
        <v>1.1006E-2</v>
      </c>
      <c r="J7481">
        <v>-2.4562E-2</v>
      </c>
      <c r="K7481">
        <v>1015.059998</v>
      </c>
      <c r="L7481">
        <v>42.013984999999998</v>
      </c>
      <c r="W7481">
        <f t="shared" si="116"/>
        <v>55067.226106386224</v>
      </c>
    </row>
    <row r="7482" spans="1:23" x14ac:dyDescent="0.3">
      <c r="A7482">
        <v>300.53250000000003</v>
      </c>
      <c r="B7482">
        <v>1738.5610349999999</v>
      </c>
      <c r="C7482">
        <v>-51330.773437000003</v>
      </c>
      <c r="D7482">
        <v>19774.291015999999</v>
      </c>
      <c r="E7482">
        <v>-0.35003299999999998</v>
      </c>
      <c r="F7482">
        <v>9.9574599999999993</v>
      </c>
      <c r="G7482">
        <v>-8.6915000000000006E-2</v>
      </c>
      <c r="H7482">
        <v>6.7668000000000006E-2</v>
      </c>
      <c r="I7482">
        <v>1.2976E-2</v>
      </c>
      <c r="J7482">
        <v>-2.6192E-2</v>
      </c>
      <c r="K7482">
        <v>1015.059998</v>
      </c>
      <c r="L7482">
        <v>42.013984999999998</v>
      </c>
      <c r="W7482">
        <f t="shared" si="116"/>
        <v>55035.383902526773</v>
      </c>
    </row>
    <row r="7483" spans="1:23" x14ac:dyDescent="0.3">
      <c r="A7483">
        <v>300.54374999999999</v>
      </c>
      <c r="B7483">
        <v>1859.3413089999999</v>
      </c>
      <c r="C7483">
        <v>-51319.71875</v>
      </c>
      <c r="D7483">
        <v>19848.771484000001</v>
      </c>
      <c r="E7483">
        <v>-0.35625000000000001</v>
      </c>
      <c r="F7483">
        <v>9.9554609999999997</v>
      </c>
      <c r="G7483">
        <v>-8.7595999999999993E-2</v>
      </c>
      <c r="H7483">
        <v>6.4292000000000002E-2</v>
      </c>
      <c r="I7483">
        <v>1.2709E-2</v>
      </c>
      <c r="J7483">
        <v>-2.3050999999999999E-2</v>
      </c>
      <c r="K7483">
        <v>1015.059998</v>
      </c>
      <c r="L7483">
        <v>42.013984999999998</v>
      </c>
      <c r="W7483">
        <f t="shared" si="116"/>
        <v>55055.829955659625</v>
      </c>
    </row>
    <row r="7484" spans="1:23" x14ac:dyDescent="0.3">
      <c r="A7484">
        <v>300.55500000000001</v>
      </c>
      <c r="B7484">
        <v>1901.1560059999999</v>
      </c>
      <c r="C7484">
        <v>-51305.570312000003</v>
      </c>
      <c r="D7484">
        <v>19825.060547000001</v>
      </c>
      <c r="E7484">
        <v>-0.333569</v>
      </c>
      <c r="F7484">
        <v>9.9610540000000007</v>
      </c>
      <c r="G7484">
        <v>-7.2537000000000004E-2</v>
      </c>
      <c r="H7484">
        <v>5.0743999999999997E-2</v>
      </c>
      <c r="I7484">
        <v>1.0884E-2</v>
      </c>
      <c r="J7484">
        <v>-1.7600999999999999E-2</v>
      </c>
      <c r="K7484">
        <v>1015.059998</v>
      </c>
      <c r="L7484">
        <v>42.013984999999998</v>
      </c>
      <c r="W7484">
        <f t="shared" si="116"/>
        <v>55035.524571779468</v>
      </c>
    </row>
    <row r="7485" spans="1:23" x14ac:dyDescent="0.3">
      <c r="A7485">
        <v>300.56625000000003</v>
      </c>
      <c r="B7485">
        <v>1803.958862</v>
      </c>
      <c r="C7485">
        <v>-51306.9375</v>
      </c>
      <c r="D7485">
        <v>19861.673827999999</v>
      </c>
      <c r="E7485">
        <v>-0.33221000000000001</v>
      </c>
      <c r="F7485">
        <v>9.9601710000000008</v>
      </c>
      <c r="G7485">
        <v>-8.0381999999999995E-2</v>
      </c>
      <c r="H7485">
        <v>2.5153999999999999E-2</v>
      </c>
      <c r="I7485">
        <v>7.0390000000000001E-3</v>
      </c>
      <c r="J7485">
        <v>-1.2514000000000001E-2</v>
      </c>
      <c r="K7485">
        <v>1015.059998</v>
      </c>
      <c r="L7485">
        <v>42.013984999999998</v>
      </c>
      <c r="W7485">
        <f t="shared" si="116"/>
        <v>55046.727336459837</v>
      </c>
    </row>
    <row r="7486" spans="1:23" x14ac:dyDescent="0.3">
      <c r="A7486">
        <v>300.57749999999999</v>
      </c>
      <c r="B7486">
        <v>1763.4837649999999</v>
      </c>
      <c r="C7486">
        <v>-51307.5</v>
      </c>
      <c r="D7486">
        <v>19794.193359000001</v>
      </c>
      <c r="E7486">
        <v>-0.33597199999999999</v>
      </c>
      <c r="F7486">
        <v>9.9503760000000003</v>
      </c>
      <c r="G7486">
        <v>-7.7357999999999996E-2</v>
      </c>
      <c r="H7486">
        <v>-1.134E-3</v>
      </c>
      <c r="I7486">
        <v>3.7100000000000002E-3</v>
      </c>
      <c r="J7486">
        <v>-6.0870000000000004E-3</v>
      </c>
      <c r="K7486">
        <v>1015.059998</v>
      </c>
      <c r="L7486">
        <v>42.013984999999998</v>
      </c>
      <c r="W7486">
        <f t="shared" si="116"/>
        <v>55021.627765569589</v>
      </c>
    </row>
    <row r="7487" spans="1:23" x14ac:dyDescent="0.3">
      <c r="A7487">
        <v>300.58875</v>
      </c>
      <c r="B7487">
        <v>1848.780029</v>
      </c>
      <c r="C7487">
        <v>-51281.382812000003</v>
      </c>
      <c r="D7487">
        <v>19831.03125</v>
      </c>
      <c r="E7487">
        <v>-0.36612600000000001</v>
      </c>
      <c r="F7487">
        <v>9.950291</v>
      </c>
      <c r="G7487">
        <v>-9.3478000000000006E-2</v>
      </c>
      <c r="H7487">
        <v>-2.2277000000000002E-2</v>
      </c>
      <c r="I7487">
        <v>8.9999999999999998E-4</v>
      </c>
      <c r="J7487">
        <v>-2.1789999999999999E-3</v>
      </c>
      <c r="K7487">
        <v>1015.059998</v>
      </c>
      <c r="L7487">
        <v>42.013984999999998</v>
      </c>
      <c r="W7487">
        <f t="shared" si="116"/>
        <v>55013.343937130339</v>
      </c>
    </row>
    <row r="7488" spans="1:23" x14ac:dyDescent="0.3">
      <c r="A7488">
        <v>300.60000000000002</v>
      </c>
      <c r="B7488">
        <v>1771.947754</v>
      </c>
      <c r="C7488">
        <v>-51298.925780999998</v>
      </c>
      <c r="D7488">
        <v>19767.177734000001</v>
      </c>
      <c r="E7488">
        <v>-0.346806</v>
      </c>
      <c r="F7488">
        <v>9.9626129999999993</v>
      </c>
      <c r="G7488">
        <v>-9.3115000000000003E-2</v>
      </c>
      <c r="H7488">
        <v>-3.4014999999999997E-2</v>
      </c>
      <c r="I7488">
        <v>-2.6800000000000001E-4</v>
      </c>
      <c r="J7488">
        <v>-5.22E-4</v>
      </c>
      <c r="K7488">
        <v>1015.059998</v>
      </c>
      <c r="L7488">
        <v>42.016520999999997</v>
      </c>
      <c r="W7488">
        <f t="shared" si="116"/>
        <v>55004.189846728921</v>
      </c>
    </row>
    <row r="7489" spans="1:23" x14ac:dyDescent="0.3">
      <c r="A7489">
        <v>300.61124999999998</v>
      </c>
      <c r="B7489">
        <v>1814.479126</v>
      </c>
      <c r="C7489">
        <v>-51306.746094000002</v>
      </c>
      <c r="D7489">
        <v>19867.386718999998</v>
      </c>
      <c r="E7489">
        <v>-0.33788200000000002</v>
      </c>
      <c r="F7489">
        <v>9.9618450000000003</v>
      </c>
      <c r="G7489">
        <v>-9.2577999999999994E-2</v>
      </c>
      <c r="H7489">
        <v>-3.4971000000000002E-2</v>
      </c>
      <c r="I7489">
        <v>-8.3500000000000002E-4</v>
      </c>
      <c r="J7489">
        <v>1.294E-3</v>
      </c>
      <c r="K7489">
        <v>1015.059998</v>
      </c>
      <c r="L7489">
        <v>42.016520999999997</v>
      </c>
      <c r="W7489">
        <f t="shared" si="116"/>
        <v>55048.956250733507</v>
      </c>
    </row>
    <row r="7490" spans="1:23" x14ac:dyDescent="0.3">
      <c r="A7490">
        <v>300.6225</v>
      </c>
      <c r="B7490">
        <v>1712.583862</v>
      </c>
      <c r="C7490">
        <v>-51315.855469000002</v>
      </c>
      <c r="D7490">
        <v>19811.671875</v>
      </c>
      <c r="E7490">
        <v>-0.34081299999999998</v>
      </c>
      <c r="F7490">
        <v>9.9606600000000007</v>
      </c>
      <c r="G7490">
        <v>-9.0190000000000006E-2</v>
      </c>
      <c r="H7490">
        <v>-1.9972E-2</v>
      </c>
      <c r="I7490">
        <v>1.3309999999999999E-3</v>
      </c>
      <c r="J7490">
        <v>-4.3759999999999997E-3</v>
      </c>
      <c r="K7490">
        <v>1015.059998</v>
      </c>
      <c r="L7490">
        <v>42.016520999999997</v>
      </c>
      <c r="W7490">
        <f t="shared" ref="W7490:W7553" si="117">SQRT((B7490)^2+(C7490)^2+(D7490)^2)</f>
        <v>55034.101323473486</v>
      </c>
    </row>
    <row r="7491" spans="1:23" x14ac:dyDescent="0.3">
      <c r="A7491">
        <v>300.63375000000002</v>
      </c>
      <c r="B7491">
        <v>1786.9227289999999</v>
      </c>
      <c r="C7491">
        <v>-51321.84375</v>
      </c>
      <c r="D7491">
        <v>19644.894531000002</v>
      </c>
      <c r="E7491">
        <v>-0.33438899999999999</v>
      </c>
      <c r="F7491">
        <v>9.9676679999999998</v>
      </c>
      <c r="G7491">
        <v>-7.2041999999999995E-2</v>
      </c>
      <c r="H7491">
        <v>2.5349999999999999E-3</v>
      </c>
      <c r="I7491">
        <v>4.1780000000000003E-3</v>
      </c>
      <c r="J7491">
        <v>-1.0312E-2</v>
      </c>
      <c r="K7491">
        <v>1015.059998</v>
      </c>
      <c r="L7491">
        <v>42.016520999999997</v>
      </c>
      <c r="W7491">
        <f t="shared" si="117"/>
        <v>54982.239131131653</v>
      </c>
    </row>
    <row r="7492" spans="1:23" x14ac:dyDescent="0.3">
      <c r="A7492">
        <v>300.64499999999998</v>
      </c>
      <c r="B7492">
        <v>1711.493164</v>
      </c>
      <c r="C7492">
        <v>-51281.113280999998</v>
      </c>
      <c r="D7492">
        <v>19948.044922000001</v>
      </c>
      <c r="E7492">
        <v>-0.33777299999999999</v>
      </c>
      <c r="F7492">
        <v>9.9558490000000006</v>
      </c>
      <c r="G7492">
        <v>-7.5064000000000006E-2</v>
      </c>
      <c r="H7492">
        <v>3.0957999999999999E-2</v>
      </c>
      <c r="I7492">
        <v>6.7390000000000002E-3</v>
      </c>
      <c r="J7492">
        <v>-1.8266999999999999E-2</v>
      </c>
      <c r="K7492">
        <v>1015.059998</v>
      </c>
      <c r="L7492">
        <v>42.016520999999997</v>
      </c>
      <c r="W7492">
        <f t="shared" si="117"/>
        <v>55050.942629525453</v>
      </c>
    </row>
    <row r="7493" spans="1:23" x14ac:dyDescent="0.3">
      <c r="A7493">
        <v>300.65625</v>
      </c>
      <c r="B7493">
        <v>1733.083862</v>
      </c>
      <c r="C7493">
        <v>-51283.761719000002</v>
      </c>
      <c r="D7493">
        <v>19723.833984000001</v>
      </c>
      <c r="E7493">
        <v>-0.338287</v>
      </c>
      <c r="F7493">
        <v>9.969614</v>
      </c>
      <c r="G7493">
        <v>-7.9228999999999994E-2</v>
      </c>
      <c r="H7493">
        <v>5.0166000000000002E-2</v>
      </c>
      <c r="I7493">
        <v>1.0193000000000001E-2</v>
      </c>
      <c r="J7493">
        <v>-2.3432999999999999E-2</v>
      </c>
      <c r="K7493">
        <v>1015.059998</v>
      </c>
      <c r="L7493">
        <v>42.016520999999997</v>
      </c>
      <c r="W7493">
        <f t="shared" si="117"/>
        <v>54973.242789126853</v>
      </c>
    </row>
    <row r="7494" spans="1:23" x14ac:dyDescent="0.3">
      <c r="A7494">
        <v>300.66750000000002</v>
      </c>
      <c r="B7494">
        <v>1789.2176509999999</v>
      </c>
      <c r="C7494">
        <v>-51283.949219000002</v>
      </c>
      <c r="D7494">
        <v>19964.59375</v>
      </c>
      <c r="E7494">
        <v>-0.34496599999999999</v>
      </c>
      <c r="F7494">
        <v>9.9580990000000007</v>
      </c>
      <c r="G7494">
        <v>-8.5758000000000001E-2</v>
      </c>
      <c r="H7494">
        <v>6.6528000000000004E-2</v>
      </c>
      <c r="I7494">
        <v>1.2041E-2</v>
      </c>
      <c r="J7494">
        <v>-2.7115E-2</v>
      </c>
      <c r="K7494">
        <v>1015.059998</v>
      </c>
      <c r="L7494">
        <v>42.016520999999997</v>
      </c>
      <c r="W7494">
        <f t="shared" si="117"/>
        <v>55062.053638619036</v>
      </c>
    </row>
    <row r="7495" spans="1:23" x14ac:dyDescent="0.3">
      <c r="A7495">
        <v>300.67874999999998</v>
      </c>
      <c r="B7495">
        <v>1855.357788</v>
      </c>
      <c r="C7495">
        <v>-51315.796875</v>
      </c>
      <c r="D7495">
        <v>19869.320312</v>
      </c>
      <c r="E7495">
        <v>-0.34346500000000002</v>
      </c>
      <c r="F7495">
        <v>9.9560910000000007</v>
      </c>
      <c r="G7495">
        <v>-9.2637999999999998E-2</v>
      </c>
      <c r="H7495">
        <v>6.3579999999999998E-2</v>
      </c>
      <c r="I7495">
        <v>1.2076E-2</v>
      </c>
      <c r="J7495">
        <v>-2.2825999999999999E-2</v>
      </c>
      <c r="K7495">
        <v>1015.059998</v>
      </c>
      <c r="L7495">
        <v>42.016520999999997</v>
      </c>
      <c r="W7495">
        <f t="shared" si="117"/>
        <v>55059.451968745641</v>
      </c>
    </row>
    <row r="7496" spans="1:23" x14ac:dyDescent="0.3">
      <c r="A7496">
        <v>300.69</v>
      </c>
      <c r="B7496">
        <v>1771.8851320000001</v>
      </c>
      <c r="C7496">
        <v>-51300.320312000003</v>
      </c>
      <c r="D7496">
        <v>19812.816406000002</v>
      </c>
      <c r="E7496">
        <v>-0.35198200000000002</v>
      </c>
      <c r="F7496">
        <v>9.9590689999999995</v>
      </c>
      <c r="G7496">
        <v>-9.0570999999999999E-2</v>
      </c>
      <c r="H7496">
        <v>6.0269999999999997E-2</v>
      </c>
      <c r="I7496">
        <v>1.2001E-2</v>
      </c>
      <c r="J7496">
        <v>-2.1297E-2</v>
      </c>
      <c r="K7496">
        <v>1015.059998</v>
      </c>
      <c r="L7496">
        <v>42.016520999999997</v>
      </c>
      <c r="W7496">
        <f t="shared" si="117"/>
        <v>55021.905955470735</v>
      </c>
    </row>
    <row r="7497" spans="1:23" x14ac:dyDescent="0.3">
      <c r="A7497">
        <v>300.70125000000002</v>
      </c>
      <c r="B7497">
        <v>1858.125366</v>
      </c>
      <c r="C7497">
        <v>-51308.53125</v>
      </c>
      <c r="D7497">
        <v>19800.992187</v>
      </c>
      <c r="E7497">
        <v>-0.34562199999999998</v>
      </c>
      <c r="F7497">
        <v>9.9596269999999993</v>
      </c>
      <c r="G7497">
        <v>-7.8385999999999997E-2</v>
      </c>
      <c r="H7497">
        <v>3.5074000000000001E-2</v>
      </c>
      <c r="I7497">
        <v>8.744E-3</v>
      </c>
      <c r="J7497">
        <v>-1.3325E-2</v>
      </c>
      <c r="K7497">
        <v>1015.079956</v>
      </c>
      <c r="L7497">
        <v>42.016520999999997</v>
      </c>
      <c r="W7497">
        <f t="shared" si="117"/>
        <v>55028.150073372752</v>
      </c>
    </row>
    <row r="7498" spans="1:23" x14ac:dyDescent="0.3">
      <c r="A7498">
        <v>300.71249999999998</v>
      </c>
      <c r="B7498">
        <v>1813.7742920000001</v>
      </c>
      <c r="C7498">
        <v>-51294.8125</v>
      </c>
      <c r="D7498">
        <v>19799.333984000001</v>
      </c>
      <c r="E7498">
        <v>-0.33916800000000003</v>
      </c>
      <c r="F7498">
        <v>9.9693199999999997</v>
      </c>
      <c r="G7498">
        <v>-8.9840000000000003E-2</v>
      </c>
      <c r="H7498">
        <v>8.8780000000000005E-3</v>
      </c>
      <c r="I7498">
        <v>5.9220000000000002E-3</v>
      </c>
      <c r="J7498">
        <v>-6.6559999999999996E-3</v>
      </c>
      <c r="K7498">
        <v>1015.079956</v>
      </c>
      <c r="L7498">
        <v>42.016520999999997</v>
      </c>
      <c r="W7498">
        <f t="shared" si="117"/>
        <v>55013.281967198192</v>
      </c>
    </row>
    <row r="7499" spans="1:23" x14ac:dyDescent="0.3">
      <c r="A7499">
        <v>300.72375</v>
      </c>
      <c r="B7499">
        <v>1738.0888669999999</v>
      </c>
      <c r="C7499">
        <v>-51297.855469000002</v>
      </c>
      <c r="D7499">
        <v>19912.492187</v>
      </c>
      <c r="E7499">
        <v>-0.35509200000000002</v>
      </c>
      <c r="F7499">
        <v>9.9586629999999996</v>
      </c>
      <c r="G7499">
        <v>-8.3474000000000007E-2</v>
      </c>
      <c r="H7499">
        <v>-1.6927000000000001E-2</v>
      </c>
      <c r="I7499">
        <v>2.3519999999999999E-3</v>
      </c>
      <c r="J7499">
        <v>-3.1700000000000001E-3</v>
      </c>
      <c r="K7499">
        <v>1015.079956</v>
      </c>
      <c r="L7499">
        <v>42.016520999999997</v>
      </c>
      <c r="W7499">
        <f t="shared" si="117"/>
        <v>55054.502756135567</v>
      </c>
    </row>
    <row r="7500" spans="1:23" x14ac:dyDescent="0.3">
      <c r="A7500">
        <v>300.73500000000001</v>
      </c>
      <c r="B7500">
        <v>1820.5471190000001</v>
      </c>
      <c r="C7500">
        <v>-51317.925780999998</v>
      </c>
      <c r="D7500">
        <v>19887.570312</v>
      </c>
      <c r="E7500">
        <v>-0.33838099999999999</v>
      </c>
      <c r="F7500">
        <v>9.9596529999999994</v>
      </c>
      <c r="G7500">
        <v>-9.1245000000000007E-2</v>
      </c>
      <c r="H7500">
        <v>-3.4707000000000002E-2</v>
      </c>
      <c r="I7500">
        <v>3.5399999999999999E-4</v>
      </c>
      <c r="J7500">
        <v>2.9700000000000001E-4</v>
      </c>
      <c r="K7500">
        <v>1015.079956</v>
      </c>
      <c r="L7500">
        <v>42.016520999999997</v>
      </c>
      <c r="W7500">
        <f t="shared" si="117"/>
        <v>55066.862550825128</v>
      </c>
    </row>
    <row r="7501" spans="1:23" x14ac:dyDescent="0.3">
      <c r="A7501">
        <v>300.74624999999997</v>
      </c>
      <c r="B7501">
        <v>1812.1270750000001</v>
      </c>
      <c r="C7501">
        <v>-51329.589844000002</v>
      </c>
      <c r="D7501">
        <v>19839.382812</v>
      </c>
      <c r="E7501">
        <v>-0.33256799999999997</v>
      </c>
      <c r="F7501">
        <v>9.9636320000000005</v>
      </c>
      <c r="G7501">
        <v>-8.5268999999999998E-2</v>
      </c>
      <c r="H7501">
        <v>-3.4361000000000003E-2</v>
      </c>
      <c r="I7501">
        <v>-2.0699999999999999E-4</v>
      </c>
      <c r="J7501">
        <v>1.421E-3</v>
      </c>
      <c r="K7501">
        <v>1015.079956</v>
      </c>
      <c r="L7501">
        <v>42.016520999999997</v>
      </c>
      <c r="W7501">
        <f t="shared" si="117"/>
        <v>55060.073632808533</v>
      </c>
    </row>
    <row r="7502" spans="1:23" x14ac:dyDescent="0.3">
      <c r="A7502">
        <v>300.75749999999999</v>
      </c>
      <c r="B7502">
        <v>1732.0958250000001</v>
      </c>
      <c r="C7502">
        <v>-51310.785155999998</v>
      </c>
      <c r="D7502">
        <v>19860.056640999999</v>
      </c>
      <c r="E7502">
        <v>-0.33241300000000001</v>
      </c>
      <c r="F7502">
        <v>9.9559409999999993</v>
      </c>
      <c r="G7502">
        <v>-9.1366000000000003E-2</v>
      </c>
      <c r="H7502">
        <v>-2.6745999999999999E-2</v>
      </c>
      <c r="I7502">
        <v>1.1709999999999999E-3</v>
      </c>
      <c r="J7502">
        <v>-1.222E-3</v>
      </c>
      <c r="K7502">
        <v>1015.079956</v>
      </c>
      <c r="L7502">
        <v>42.016520999999997</v>
      </c>
      <c r="W7502">
        <f t="shared" si="117"/>
        <v>55047.422092736553</v>
      </c>
    </row>
    <row r="7503" spans="1:23" x14ac:dyDescent="0.3">
      <c r="A7503">
        <v>300.76875000000001</v>
      </c>
      <c r="B7503">
        <v>1625.9398189999999</v>
      </c>
      <c r="C7503">
        <v>-51310.5</v>
      </c>
      <c r="D7503">
        <v>19847.476562</v>
      </c>
      <c r="E7503">
        <v>-0.34638000000000002</v>
      </c>
      <c r="F7503">
        <v>9.9570270000000001</v>
      </c>
      <c r="G7503">
        <v>-9.0223999999999999E-2</v>
      </c>
      <c r="H7503">
        <v>-5.6950000000000004E-3</v>
      </c>
      <c r="I7503">
        <v>2.7169999999999998E-3</v>
      </c>
      <c r="J7503">
        <v>-7.3410000000000003E-3</v>
      </c>
      <c r="K7503">
        <v>1015.079956</v>
      </c>
      <c r="L7503">
        <v>42.016520999999997</v>
      </c>
      <c r="W7503">
        <f t="shared" si="117"/>
        <v>55039.38059629804</v>
      </c>
    </row>
    <row r="7504" spans="1:23" x14ac:dyDescent="0.3">
      <c r="A7504">
        <v>300.77999999999997</v>
      </c>
      <c r="B7504">
        <v>1676.2849120000001</v>
      </c>
      <c r="C7504">
        <v>-51315</v>
      </c>
      <c r="D7504">
        <v>19914.9375</v>
      </c>
      <c r="E7504">
        <v>-0.34366999999999998</v>
      </c>
      <c r="F7504">
        <v>9.9601349999999993</v>
      </c>
      <c r="G7504">
        <v>-8.7024000000000004E-2</v>
      </c>
      <c r="H7504">
        <v>2.4208E-2</v>
      </c>
      <c r="I7504">
        <v>6.764E-3</v>
      </c>
      <c r="J7504">
        <v>-1.6449999999999999E-2</v>
      </c>
      <c r="K7504">
        <v>1015.079956</v>
      </c>
      <c r="L7504">
        <v>42.016520999999997</v>
      </c>
      <c r="W7504">
        <f t="shared" si="117"/>
        <v>55069.44608160777</v>
      </c>
    </row>
    <row r="7505" spans="1:23" x14ac:dyDescent="0.3">
      <c r="A7505">
        <v>300.79124999999999</v>
      </c>
      <c r="B7505">
        <v>1716.9077150000001</v>
      </c>
      <c r="C7505">
        <v>-51322.109375</v>
      </c>
      <c r="D7505">
        <v>19874.048827999999</v>
      </c>
      <c r="E7505">
        <v>-0.350553</v>
      </c>
      <c r="F7505">
        <v>9.9588149999999995</v>
      </c>
      <c r="G7505">
        <v>-8.1281999999999993E-2</v>
      </c>
      <c r="H7505">
        <v>4.8497999999999999E-2</v>
      </c>
      <c r="I7505">
        <v>1.004E-2</v>
      </c>
      <c r="J7505">
        <v>-2.2976E-2</v>
      </c>
      <c r="K7505">
        <v>1015.079956</v>
      </c>
      <c r="L7505">
        <v>42.016520999999997</v>
      </c>
      <c r="W7505">
        <f t="shared" si="117"/>
        <v>55062.550791068672</v>
      </c>
    </row>
    <row r="7506" spans="1:23" x14ac:dyDescent="0.3">
      <c r="A7506">
        <v>300.80250000000001</v>
      </c>
      <c r="B7506">
        <v>1818.0469969999999</v>
      </c>
      <c r="C7506">
        <v>-51304.941405999998</v>
      </c>
      <c r="D7506">
        <v>19756.097656000002</v>
      </c>
      <c r="E7506">
        <v>-0.34106199999999998</v>
      </c>
      <c r="F7506">
        <v>9.9537949999999995</v>
      </c>
      <c r="G7506">
        <v>-8.3238999999999994E-2</v>
      </c>
      <c r="H7506">
        <v>6.5517000000000006E-2</v>
      </c>
      <c r="I7506">
        <v>1.2361E-2</v>
      </c>
      <c r="J7506">
        <v>-2.6901000000000001E-2</v>
      </c>
      <c r="K7506">
        <v>1015.049988</v>
      </c>
      <c r="L7506">
        <v>42.018867</v>
      </c>
      <c r="W7506">
        <f t="shared" si="117"/>
        <v>55007.324077342666</v>
      </c>
    </row>
    <row r="7507" spans="1:23" x14ac:dyDescent="0.3">
      <c r="A7507">
        <v>300.81375000000003</v>
      </c>
      <c r="B7507">
        <v>1825.755981</v>
      </c>
      <c r="C7507">
        <v>-51305.949219000002</v>
      </c>
      <c r="D7507">
        <v>19769.076172000001</v>
      </c>
      <c r="E7507">
        <v>-0.34624700000000003</v>
      </c>
      <c r="F7507">
        <v>9.9620580000000007</v>
      </c>
      <c r="G7507">
        <v>-8.9705999999999994E-2</v>
      </c>
      <c r="H7507">
        <v>6.8533999999999998E-2</v>
      </c>
      <c r="I7507">
        <v>1.2651000000000001E-2</v>
      </c>
      <c r="J7507">
        <v>-2.5999000000000001E-2</v>
      </c>
      <c r="K7507">
        <v>1015.049988</v>
      </c>
      <c r="L7507">
        <v>42.018867</v>
      </c>
      <c r="W7507">
        <f t="shared" si="117"/>
        <v>55013.181900878109</v>
      </c>
    </row>
    <row r="7508" spans="1:23" x14ac:dyDescent="0.3">
      <c r="A7508">
        <v>300.82499999999999</v>
      </c>
      <c r="B7508">
        <v>1728.4963379999999</v>
      </c>
      <c r="C7508">
        <v>-51305.253905999998</v>
      </c>
      <c r="D7508">
        <v>19712.966797000001</v>
      </c>
      <c r="E7508">
        <v>-0.338731</v>
      </c>
      <c r="F7508">
        <v>9.9547609999999995</v>
      </c>
      <c r="G7508">
        <v>-8.8153999999999996E-2</v>
      </c>
      <c r="H7508">
        <v>6.0518000000000002E-2</v>
      </c>
      <c r="I7508">
        <v>1.2186000000000001E-2</v>
      </c>
      <c r="J7508">
        <v>-2.0472000000000001E-2</v>
      </c>
      <c r="K7508">
        <v>1015.049988</v>
      </c>
      <c r="L7508">
        <v>42.018867</v>
      </c>
      <c r="W7508">
        <f t="shared" si="117"/>
        <v>54989.252021547189</v>
      </c>
    </row>
    <row r="7509" spans="1:23" x14ac:dyDescent="0.3">
      <c r="A7509">
        <v>300.83625000000001</v>
      </c>
      <c r="B7509">
        <v>1820.9921870000001</v>
      </c>
      <c r="C7509">
        <v>-51304.300780999998</v>
      </c>
      <c r="D7509">
        <v>19721.767577999999</v>
      </c>
      <c r="E7509">
        <v>-0.33909499999999998</v>
      </c>
      <c r="F7509">
        <v>9.9521529999999991</v>
      </c>
      <c r="G7509">
        <v>-9.0848999999999999E-2</v>
      </c>
      <c r="H7509">
        <v>3.6671000000000002E-2</v>
      </c>
      <c r="I7509">
        <v>8.7299999999999999E-3</v>
      </c>
      <c r="J7509">
        <v>-1.3982E-2</v>
      </c>
      <c r="K7509">
        <v>1015.049988</v>
      </c>
      <c r="L7509">
        <v>42.018867</v>
      </c>
      <c r="W7509">
        <f t="shared" si="117"/>
        <v>54994.503430552802</v>
      </c>
    </row>
    <row r="7510" spans="1:23" x14ac:dyDescent="0.3">
      <c r="A7510">
        <v>300.84750000000003</v>
      </c>
      <c r="B7510">
        <v>1867.177124</v>
      </c>
      <c r="C7510">
        <v>-51282.4375</v>
      </c>
      <c r="D7510">
        <v>19800.320312</v>
      </c>
      <c r="E7510">
        <v>-0.329293</v>
      </c>
      <c r="F7510">
        <v>9.9649079999999994</v>
      </c>
      <c r="G7510">
        <v>-9.3935000000000005E-2</v>
      </c>
      <c r="H7510">
        <v>1.3892E-2</v>
      </c>
      <c r="I7510">
        <v>6.0850000000000001E-3</v>
      </c>
      <c r="J7510">
        <v>-8.8009999999999998E-3</v>
      </c>
      <c r="K7510">
        <v>1015.049988</v>
      </c>
      <c r="L7510">
        <v>42.018867</v>
      </c>
      <c r="W7510">
        <f t="shared" si="117"/>
        <v>55003.885597397522</v>
      </c>
    </row>
    <row r="7511" spans="1:23" x14ac:dyDescent="0.3">
      <c r="A7511">
        <v>300.85874999999999</v>
      </c>
      <c r="B7511">
        <v>1881.5001219999999</v>
      </c>
      <c r="C7511">
        <v>-51307.660155999998</v>
      </c>
      <c r="D7511">
        <v>19683.525390999999</v>
      </c>
      <c r="E7511">
        <v>-0.33341700000000002</v>
      </c>
      <c r="F7511">
        <v>9.9576370000000001</v>
      </c>
      <c r="G7511">
        <v>-8.9435000000000001E-2</v>
      </c>
      <c r="H7511">
        <v>-7.3419999999999996E-3</v>
      </c>
      <c r="I7511">
        <v>4.3099999999999996E-3</v>
      </c>
      <c r="J7511">
        <v>-5.3140000000000001E-3</v>
      </c>
      <c r="K7511">
        <v>1015.049988</v>
      </c>
      <c r="L7511">
        <v>42.018867</v>
      </c>
      <c r="W7511">
        <f t="shared" si="117"/>
        <v>54985.972804078105</v>
      </c>
    </row>
    <row r="7512" spans="1:23" x14ac:dyDescent="0.3">
      <c r="A7512">
        <v>300.87</v>
      </c>
      <c r="B7512">
        <v>1915.7030030000001</v>
      </c>
      <c r="C7512">
        <v>-51299.707030999998</v>
      </c>
      <c r="D7512">
        <v>19622.265625</v>
      </c>
      <c r="E7512">
        <v>-0.34883900000000001</v>
      </c>
      <c r="F7512">
        <v>9.9623939999999997</v>
      </c>
      <c r="G7512">
        <v>-9.9985000000000004E-2</v>
      </c>
      <c r="H7512">
        <v>-2.7931999999999998E-2</v>
      </c>
      <c r="I7512">
        <v>9.8400000000000007E-4</v>
      </c>
      <c r="J7512">
        <v>-3.86E-4</v>
      </c>
      <c r="K7512">
        <v>1015.049988</v>
      </c>
      <c r="L7512">
        <v>42.018867</v>
      </c>
      <c r="W7512">
        <f t="shared" si="117"/>
        <v>54957.830813453606</v>
      </c>
    </row>
    <row r="7513" spans="1:23" x14ac:dyDescent="0.3">
      <c r="A7513">
        <v>300.88125000000002</v>
      </c>
      <c r="B7513">
        <v>1871.7120359999999</v>
      </c>
      <c r="C7513">
        <v>-51291.90625</v>
      </c>
      <c r="D7513">
        <v>19654.361327999999</v>
      </c>
      <c r="E7513">
        <v>-0.353377</v>
      </c>
      <c r="F7513">
        <v>9.9476639999999996</v>
      </c>
      <c r="G7513">
        <v>-9.4298999999999994E-2</v>
      </c>
      <c r="H7513">
        <v>-3.2490999999999999E-2</v>
      </c>
      <c r="I7513">
        <v>5.4199999999999995E-4</v>
      </c>
      <c r="J7513">
        <v>3.1700000000000001E-4</v>
      </c>
      <c r="K7513">
        <v>1015.049988</v>
      </c>
      <c r="L7513">
        <v>42.018867</v>
      </c>
      <c r="W7513">
        <f t="shared" si="117"/>
        <v>54960.502835364219</v>
      </c>
    </row>
    <row r="7514" spans="1:23" x14ac:dyDescent="0.3">
      <c r="A7514">
        <v>300.89249999999998</v>
      </c>
      <c r="B7514">
        <v>1759.7882079999999</v>
      </c>
      <c r="C7514">
        <v>-51316.003905999998</v>
      </c>
      <c r="D7514">
        <v>19858.513672000001</v>
      </c>
      <c r="E7514">
        <v>-0.34486899999999998</v>
      </c>
      <c r="F7514">
        <v>9.9558479999999996</v>
      </c>
      <c r="G7514">
        <v>-7.7185000000000004E-2</v>
      </c>
      <c r="H7514">
        <v>-3.0124999999999999E-2</v>
      </c>
      <c r="I7514">
        <v>3.0400000000000002E-4</v>
      </c>
      <c r="J7514">
        <v>-3.4215170000000002E-5</v>
      </c>
      <c r="K7514">
        <v>1015.049988</v>
      </c>
      <c r="L7514">
        <v>42.018867</v>
      </c>
      <c r="W7514">
        <f t="shared" si="117"/>
        <v>55052.608264083494</v>
      </c>
    </row>
    <row r="7515" spans="1:23" x14ac:dyDescent="0.3">
      <c r="A7515">
        <v>300.90375</v>
      </c>
      <c r="B7515">
        <v>1721.6445309999999</v>
      </c>
      <c r="C7515">
        <v>-51300.015625</v>
      </c>
      <c r="D7515">
        <v>19677.451172000001</v>
      </c>
      <c r="E7515">
        <v>-0.34780100000000003</v>
      </c>
      <c r="F7515">
        <v>9.9603819999999992</v>
      </c>
      <c r="G7515">
        <v>-8.3822999999999995E-2</v>
      </c>
      <c r="H7515">
        <v>-1.2996000000000001E-2</v>
      </c>
      <c r="I7515">
        <v>2.6419999999999998E-3</v>
      </c>
      <c r="J7515">
        <v>-4.6740000000000002E-3</v>
      </c>
      <c r="K7515">
        <v>1015.059998</v>
      </c>
      <c r="L7515">
        <v>42.016520999999997</v>
      </c>
      <c r="W7515">
        <f t="shared" si="117"/>
        <v>54971.426647330256</v>
      </c>
    </row>
    <row r="7516" spans="1:23" x14ac:dyDescent="0.3">
      <c r="A7516">
        <v>300.91500000000002</v>
      </c>
      <c r="B7516">
        <v>1681.9875489999999</v>
      </c>
      <c r="C7516">
        <v>-51312.40625</v>
      </c>
      <c r="D7516">
        <v>19696.123047000001</v>
      </c>
      <c r="E7516">
        <v>-0.33518300000000001</v>
      </c>
      <c r="F7516">
        <v>9.965287</v>
      </c>
      <c r="G7516">
        <v>-8.4714999999999999E-2</v>
      </c>
      <c r="H7516">
        <v>1.7995000000000001E-2</v>
      </c>
      <c r="I7516">
        <v>6.3010000000000002E-3</v>
      </c>
      <c r="J7516">
        <v>-1.3278999999999999E-2</v>
      </c>
      <c r="K7516">
        <v>1015.059998</v>
      </c>
      <c r="L7516">
        <v>42.016520999999997</v>
      </c>
      <c r="W7516">
        <f t="shared" si="117"/>
        <v>54988.447699154</v>
      </c>
    </row>
    <row r="7517" spans="1:23" x14ac:dyDescent="0.3">
      <c r="A7517">
        <v>300.92624999999998</v>
      </c>
      <c r="B7517">
        <v>1794.889038</v>
      </c>
      <c r="C7517">
        <v>-51311.113280999998</v>
      </c>
      <c r="D7517">
        <v>19738.970702999999</v>
      </c>
      <c r="E7517">
        <v>-0.34182400000000002</v>
      </c>
      <c r="F7517">
        <v>9.96312</v>
      </c>
      <c r="G7517">
        <v>-8.3423999999999998E-2</v>
      </c>
      <c r="H7517">
        <v>4.0774999999999999E-2</v>
      </c>
      <c r="I7517">
        <v>1.0218E-2</v>
      </c>
      <c r="J7517">
        <v>-2.0943E-2</v>
      </c>
      <c r="K7517">
        <v>1015.059998</v>
      </c>
      <c r="L7517">
        <v>42.016520999999997</v>
      </c>
      <c r="W7517">
        <f t="shared" si="117"/>
        <v>55006.171810154534</v>
      </c>
    </row>
    <row r="7518" spans="1:23" x14ac:dyDescent="0.3">
      <c r="A7518">
        <v>300.9375</v>
      </c>
      <c r="B7518">
        <v>1838.1770019999999</v>
      </c>
      <c r="C7518">
        <v>-51289.742187000003</v>
      </c>
      <c r="D7518">
        <v>19797.244140999999</v>
      </c>
      <c r="E7518">
        <v>-0.34842000000000001</v>
      </c>
      <c r="F7518">
        <v>9.9634689999999999</v>
      </c>
      <c r="G7518">
        <v>-8.9445999999999998E-2</v>
      </c>
      <c r="H7518">
        <v>6.0762999999999998E-2</v>
      </c>
      <c r="I7518">
        <v>1.1952000000000001E-2</v>
      </c>
      <c r="J7518">
        <v>-2.5426000000000001E-2</v>
      </c>
      <c r="K7518">
        <v>1015.059998</v>
      </c>
      <c r="L7518">
        <v>42.016520999999997</v>
      </c>
      <c r="W7518">
        <f t="shared" si="117"/>
        <v>55008.612270061567</v>
      </c>
    </row>
    <row r="7519" spans="1:23" x14ac:dyDescent="0.3">
      <c r="A7519">
        <v>300.94875000000002</v>
      </c>
      <c r="B7519">
        <v>1722.315063</v>
      </c>
      <c r="C7519">
        <v>-51291.320312000003</v>
      </c>
      <c r="D7519">
        <v>19689.414062</v>
      </c>
      <c r="E7519">
        <v>-0.34573399999999999</v>
      </c>
      <c r="F7519">
        <v>9.9677059999999997</v>
      </c>
      <c r="G7519">
        <v>-9.0189000000000005E-2</v>
      </c>
      <c r="H7519">
        <v>6.6339999999999996E-2</v>
      </c>
      <c r="I7519">
        <v>1.3044999999999999E-2</v>
      </c>
      <c r="J7519">
        <v>-2.4756E-2</v>
      </c>
      <c r="K7519">
        <v>1015.059998</v>
      </c>
      <c r="L7519">
        <v>42.016520999999997</v>
      </c>
      <c r="W7519">
        <f t="shared" si="117"/>
        <v>54967.61714527294</v>
      </c>
    </row>
    <row r="7520" spans="1:23" x14ac:dyDescent="0.3">
      <c r="A7520">
        <v>300.95999999999998</v>
      </c>
      <c r="B7520">
        <v>1629.892212</v>
      </c>
      <c r="C7520">
        <v>-51288.964844000002</v>
      </c>
      <c r="D7520">
        <v>19850.333984000001</v>
      </c>
      <c r="E7520">
        <v>-0.33545599999999998</v>
      </c>
      <c r="F7520">
        <v>9.9663409999999999</v>
      </c>
      <c r="G7520">
        <v>-8.2581000000000002E-2</v>
      </c>
      <c r="H7520">
        <v>6.5456E-2</v>
      </c>
      <c r="I7520">
        <v>1.308E-2</v>
      </c>
      <c r="J7520">
        <v>-2.2346999999999999E-2</v>
      </c>
      <c r="K7520">
        <v>1015.059998</v>
      </c>
      <c r="L7520">
        <v>42.016520999999997</v>
      </c>
      <c r="W7520">
        <f t="shared" si="117"/>
        <v>55020.452766840732</v>
      </c>
    </row>
    <row r="7521" spans="1:23" x14ac:dyDescent="0.3">
      <c r="A7521">
        <v>300.97125</v>
      </c>
      <c r="B7521">
        <v>1698.9085689999999</v>
      </c>
      <c r="C7521">
        <v>-51301.46875</v>
      </c>
      <c r="D7521">
        <v>19849.464843999998</v>
      </c>
      <c r="E7521">
        <v>-0.34089199999999997</v>
      </c>
      <c r="F7521">
        <v>9.9746869999999994</v>
      </c>
      <c r="G7521">
        <v>-8.0653000000000002E-2</v>
      </c>
      <c r="H7521">
        <v>4.4571E-2</v>
      </c>
      <c r="I7521">
        <v>1.0439E-2</v>
      </c>
      <c r="J7521">
        <v>-1.669E-2</v>
      </c>
      <c r="K7521">
        <v>1015.059998</v>
      </c>
      <c r="L7521">
        <v>42.016520999999997</v>
      </c>
      <c r="W7521">
        <f t="shared" si="117"/>
        <v>55033.882661740667</v>
      </c>
    </row>
    <row r="7522" spans="1:23" x14ac:dyDescent="0.3">
      <c r="A7522">
        <v>300.98250000000002</v>
      </c>
      <c r="B7522">
        <v>1789.408203</v>
      </c>
      <c r="C7522">
        <v>-51290.960937000003</v>
      </c>
      <c r="D7522">
        <v>19894.283202999999</v>
      </c>
      <c r="E7522">
        <v>-0.33707799999999999</v>
      </c>
      <c r="F7522">
        <v>9.9698250000000002</v>
      </c>
      <c r="G7522">
        <v>-9.1262999999999997E-2</v>
      </c>
      <c r="H7522">
        <v>2.1947999999999999E-2</v>
      </c>
      <c r="I7522">
        <v>7.2700000000000004E-3</v>
      </c>
      <c r="J7522">
        <v>-1.0732999999999999E-2</v>
      </c>
      <c r="K7522">
        <v>1015.059998</v>
      </c>
      <c r="L7522">
        <v>42.016520999999997</v>
      </c>
      <c r="W7522">
        <f t="shared" si="117"/>
        <v>55043.13907944379</v>
      </c>
    </row>
    <row r="7523" spans="1:23" x14ac:dyDescent="0.3">
      <c r="A7523">
        <v>300.99374999999998</v>
      </c>
      <c r="B7523">
        <v>1817.4891359999999</v>
      </c>
      <c r="C7523">
        <v>-51297.277344000002</v>
      </c>
      <c r="D7523">
        <v>19887.427734000001</v>
      </c>
      <c r="E7523">
        <v>-0.33379799999999998</v>
      </c>
      <c r="F7523">
        <v>9.9694789999999998</v>
      </c>
      <c r="G7523">
        <v>-8.7655999999999998E-2</v>
      </c>
      <c r="H7523">
        <v>-5.457E-3</v>
      </c>
      <c r="I7523">
        <v>3.4120000000000001E-3</v>
      </c>
      <c r="J7523">
        <v>-6.9569999999999996E-3</v>
      </c>
      <c r="K7523">
        <v>1015.059998</v>
      </c>
      <c r="L7523">
        <v>42.016520999999997</v>
      </c>
      <c r="W7523">
        <f t="shared" si="117"/>
        <v>55047.467803176987</v>
      </c>
    </row>
    <row r="7524" spans="1:23" x14ac:dyDescent="0.3">
      <c r="A7524">
        <v>301.005</v>
      </c>
      <c r="B7524">
        <v>1868.58374</v>
      </c>
      <c r="C7524">
        <v>-51324.964844000002</v>
      </c>
      <c r="D7524">
        <v>19802.429687</v>
      </c>
      <c r="E7524">
        <v>-0.33949000000000001</v>
      </c>
      <c r="F7524">
        <v>9.9709769999999995</v>
      </c>
      <c r="G7524">
        <v>-9.7591999999999998E-2</v>
      </c>
      <c r="H7524">
        <v>-2.5085E-2</v>
      </c>
      <c r="I7524">
        <v>1.5820000000000001E-3</v>
      </c>
      <c r="J7524">
        <v>-3.7109999999999999E-3</v>
      </c>
      <c r="K7524">
        <v>1015.019958</v>
      </c>
      <c r="L7524">
        <v>42.018867</v>
      </c>
      <c r="W7524">
        <f t="shared" si="117"/>
        <v>55044.344332000241</v>
      </c>
    </row>
    <row r="7525" spans="1:23" x14ac:dyDescent="0.3">
      <c r="A7525">
        <v>301.01625000000001</v>
      </c>
      <c r="B7525">
        <v>1797.567749</v>
      </c>
      <c r="C7525">
        <v>-51329.359375</v>
      </c>
      <c r="D7525">
        <v>19763.414062</v>
      </c>
      <c r="E7525">
        <v>-0.34582600000000002</v>
      </c>
      <c r="F7525">
        <v>9.9623810000000006</v>
      </c>
      <c r="G7525">
        <v>-8.5936999999999999E-2</v>
      </c>
      <c r="H7525">
        <v>-3.1194E-2</v>
      </c>
      <c r="I7525">
        <v>-7.5383370000000005E-5</v>
      </c>
      <c r="J7525">
        <v>-7.2000000000000005E-4</v>
      </c>
      <c r="K7525">
        <v>1015.019958</v>
      </c>
      <c r="L7525">
        <v>42.018867</v>
      </c>
      <c r="W7525">
        <f t="shared" si="117"/>
        <v>55032.05356014079</v>
      </c>
    </row>
    <row r="7526" spans="1:23" x14ac:dyDescent="0.3">
      <c r="A7526">
        <v>301.02749999999997</v>
      </c>
      <c r="B7526">
        <v>1718.0888669999999</v>
      </c>
      <c r="C7526">
        <v>-51315.609375</v>
      </c>
      <c r="D7526">
        <v>19711.65625</v>
      </c>
      <c r="E7526">
        <v>-0.348472</v>
      </c>
      <c r="F7526">
        <v>9.9618509999999993</v>
      </c>
      <c r="G7526">
        <v>-8.8027999999999995E-2</v>
      </c>
      <c r="H7526">
        <v>-3.1701E-2</v>
      </c>
      <c r="I7526">
        <v>6.8208940000000006E-5</v>
      </c>
      <c r="J7526">
        <v>2.7843250000000001E-5</v>
      </c>
      <c r="K7526">
        <v>1015.019958</v>
      </c>
      <c r="L7526">
        <v>42.018867</v>
      </c>
      <c r="W7526">
        <f t="shared" si="117"/>
        <v>54998.118031444144</v>
      </c>
    </row>
    <row r="7527" spans="1:23" x14ac:dyDescent="0.3">
      <c r="A7527">
        <v>301.03874999999999</v>
      </c>
      <c r="B7527">
        <v>1889.647461</v>
      </c>
      <c r="C7527">
        <v>-51312.328125</v>
      </c>
      <c r="D7527">
        <v>19708.769531000002</v>
      </c>
      <c r="E7527">
        <v>-0.34510299999999999</v>
      </c>
      <c r="F7527">
        <v>9.9635890000000007</v>
      </c>
      <c r="G7527">
        <v>-9.0302999999999994E-2</v>
      </c>
      <c r="H7527">
        <v>-1.4782999999999999E-2</v>
      </c>
      <c r="I7527">
        <v>1.2310000000000001E-3</v>
      </c>
      <c r="J7527">
        <v>-4.7809999999999997E-3</v>
      </c>
      <c r="K7527">
        <v>1015.019958</v>
      </c>
      <c r="L7527">
        <v>42.018867</v>
      </c>
      <c r="W7527">
        <f t="shared" si="117"/>
        <v>54999.648922157707</v>
      </c>
    </row>
    <row r="7528" spans="1:23" x14ac:dyDescent="0.3">
      <c r="A7528">
        <v>301.05</v>
      </c>
      <c r="B7528">
        <v>1900.4760739999999</v>
      </c>
      <c r="C7528">
        <v>-51305.335937000003</v>
      </c>
      <c r="D7528">
        <v>19716.408202999999</v>
      </c>
      <c r="E7528">
        <v>-0.33898</v>
      </c>
      <c r="F7528">
        <v>9.9687800000000006</v>
      </c>
      <c r="G7528">
        <v>-9.0991000000000002E-2</v>
      </c>
      <c r="H7528">
        <v>8.3669999999999994E-3</v>
      </c>
      <c r="I7528">
        <v>4.8139999999999997E-3</v>
      </c>
      <c r="J7528">
        <v>-1.1478E-2</v>
      </c>
      <c r="K7528">
        <v>1015.019958</v>
      </c>
      <c r="L7528">
        <v>42.018867</v>
      </c>
      <c r="W7528">
        <f t="shared" si="117"/>
        <v>54996.236756196296</v>
      </c>
    </row>
    <row r="7529" spans="1:23" x14ac:dyDescent="0.3">
      <c r="A7529">
        <v>301.06124999999997</v>
      </c>
      <c r="B7529">
        <v>1767.549438</v>
      </c>
      <c r="C7529">
        <v>-51302.136719000002</v>
      </c>
      <c r="D7529">
        <v>19741.330077999999</v>
      </c>
      <c r="E7529">
        <v>-0.33714100000000002</v>
      </c>
      <c r="F7529">
        <v>9.9670059999999996</v>
      </c>
      <c r="G7529">
        <v>-8.3686999999999998E-2</v>
      </c>
      <c r="H7529">
        <v>3.6471000000000003E-2</v>
      </c>
      <c r="I7529">
        <v>8.2000000000000007E-3</v>
      </c>
      <c r="J7529">
        <v>-1.8839999999999999E-2</v>
      </c>
      <c r="K7529">
        <v>1015.019958</v>
      </c>
      <c r="L7529">
        <v>42.018867</v>
      </c>
      <c r="W7529">
        <f t="shared" si="117"/>
        <v>54997.759738004694</v>
      </c>
    </row>
    <row r="7530" spans="1:23" x14ac:dyDescent="0.3">
      <c r="A7530">
        <v>301.07249999999999</v>
      </c>
      <c r="B7530">
        <v>1782.82251</v>
      </c>
      <c r="C7530">
        <v>-51301.839844000002</v>
      </c>
      <c r="D7530">
        <v>19791.177734000001</v>
      </c>
      <c r="E7530">
        <v>-0.33838499999999999</v>
      </c>
      <c r="F7530">
        <v>9.9655290000000001</v>
      </c>
      <c r="G7530">
        <v>-8.5094000000000003E-2</v>
      </c>
      <c r="H7530">
        <v>5.7127999999999998E-2</v>
      </c>
      <c r="I7530">
        <v>1.1875E-2</v>
      </c>
      <c r="J7530">
        <v>-2.46E-2</v>
      </c>
      <c r="K7530">
        <v>1015.019958</v>
      </c>
      <c r="L7530">
        <v>42.018867</v>
      </c>
      <c r="W7530">
        <f t="shared" si="117"/>
        <v>55015.888101350924</v>
      </c>
    </row>
    <row r="7531" spans="1:23" x14ac:dyDescent="0.3">
      <c r="A7531">
        <v>301.08375000000001</v>
      </c>
      <c r="B7531">
        <v>1780.1020510000001</v>
      </c>
      <c r="C7531">
        <v>-51303.160155999998</v>
      </c>
      <c r="D7531">
        <v>19743.720702999999</v>
      </c>
      <c r="E7531">
        <v>-0.347356</v>
      </c>
      <c r="F7531">
        <v>9.948893</v>
      </c>
      <c r="G7531">
        <v>-8.8499999999999995E-2</v>
      </c>
      <c r="H7531">
        <v>6.5915000000000001E-2</v>
      </c>
      <c r="I7531">
        <v>1.3377999999999999E-2</v>
      </c>
      <c r="J7531">
        <v>-2.5950000000000001E-2</v>
      </c>
      <c r="K7531">
        <v>1015.019958</v>
      </c>
      <c r="L7531">
        <v>42.018867</v>
      </c>
      <c r="W7531">
        <f t="shared" si="117"/>
        <v>54999.977386379265</v>
      </c>
    </row>
    <row r="7532" spans="1:23" x14ac:dyDescent="0.3">
      <c r="A7532">
        <v>301.09500000000003</v>
      </c>
      <c r="B7532">
        <v>1728.825562</v>
      </c>
      <c r="C7532">
        <v>-51312.261719000002</v>
      </c>
      <c r="D7532">
        <v>19799.880859000001</v>
      </c>
      <c r="E7532">
        <v>-0.34698899999999999</v>
      </c>
      <c r="F7532">
        <v>9.9528859999999995</v>
      </c>
      <c r="G7532">
        <v>-9.1942999999999997E-2</v>
      </c>
      <c r="H7532">
        <v>6.7567000000000002E-2</v>
      </c>
      <c r="I7532">
        <v>1.2576E-2</v>
      </c>
      <c r="J7532">
        <v>-2.4299000000000001E-2</v>
      </c>
      <c r="K7532">
        <v>1015.019958</v>
      </c>
      <c r="L7532">
        <v>42.018867</v>
      </c>
      <c r="W7532">
        <f t="shared" si="117"/>
        <v>55027.01447992224</v>
      </c>
    </row>
    <row r="7533" spans="1:23" x14ac:dyDescent="0.3">
      <c r="A7533">
        <v>301.10624999999999</v>
      </c>
      <c r="B7533">
        <v>1708.014038</v>
      </c>
      <c r="C7533">
        <v>-51321.496094000002</v>
      </c>
      <c r="D7533">
        <v>19924.3125</v>
      </c>
      <c r="E7533">
        <v>-0.330843</v>
      </c>
      <c r="F7533">
        <v>9.951848</v>
      </c>
      <c r="G7533">
        <v>-8.9952000000000004E-2</v>
      </c>
      <c r="H7533">
        <v>5.169E-2</v>
      </c>
      <c r="I7533">
        <v>1.1958E-2</v>
      </c>
      <c r="J7533">
        <v>-1.8644999999999998E-2</v>
      </c>
      <c r="K7533">
        <v>1015.039978</v>
      </c>
      <c r="L7533">
        <v>42.018867</v>
      </c>
      <c r="W7533">
        <f t="shared" si="117"/>
        <v>55079.864759076154</v>
      </c>
    </row>
    <row r="7534" spans="1:23" x14ac:dyDescent="0.3">
      <c r="A7534">
        <v>301.11750000000001</v>
      </c>
      <c r="B7534">
        <v>1777.6645510000001</v>
      </c>
      <c r="C7534">
        <v>-51303.414062000003</v>
      </c>
      <c r="D7534">
        <v>19965.777343999998</v>
      </c>
      <c r="E7534">
        <v>-0.34243299999999999</v>
      </c>
      <c r="F7534">
        <v>9.9569700000000001</v>
      </c>
      <c r="G7534">
        <v>-9.3524999999999997E-2</v>
      </c>
      <c r="H7534">
        <v>2.4913999999999999E-2</v>
      </c>
      <c r="I7534">
        <v>7.7840000000000001E-3</v>
      </c>
      <c r="J7534">
        <v>-1.1527000000000001E-2</v>
      </c>
      <c r="K7534">
        <v>1015.039978</v>
      </c>
      <c r="L7534">
        <v>42.018867</v>
      </c>
      <c r="W7534">
        <f t="shared" si="117"/>
        <v>55080.238294901064</v>
      </c>
    </row>
    <row r="7535" spans="1:23" x14ac:dyDescent="0.3">
      <c r="A7535">
        <v>301.12875000000003</v>
      </c>
      <c r="B7535">
        <v>1787.296509</v>
      </c>
      <c r="C7535">
        <v>-51323.578125</v>
      </c>
      <c r="D7535">
        <v>19871.59375</v>
      </c>
      <c r="E7535">
        <v>-0.33533200000000002</v>
      </c>
      <c r="F7535">
        <v>9.9499980000000008</v>
      </c>
      <c r="G7535">
        <v>-9.2351000000000003E-2</v>
      </c>
      <c r="H7535">
        <v>4.3420000000000004E-3</v>
      </c>
      <c r="I7535">
        <v>4.7080000000000004E-3</v>
      </c>
      <c r="J7535">
        <v>-7.5849999999999997E-3</v>
      </c>
      <c r="K7535">
        <v>1015.039978</v>
      </c>
      <c r="L7535">
        <v>42.018867</v>
      </c>
      <c r="W7535">
        <f t="shared" si="117"/>
        <v>55065.273435524694</v>
      </c>
    </row>
    <row r="7536" spans="1:23" x14ac:dyDescent="0.3">
      <c r="A7536">
        <v>301.14</v>
      </c>
      <c r="B7536">
        <v>1769.3511960000001</v>
      </c>
      <c r="C7536">
        <v>-51301.683594000002</v>
      </c>
      <c r="D7536">
        <v>19784.328125</v>
      </c>
      <c r="E7536">
        <v>-0.33513100000000001</v>
      </c>
      <c r="F7536">
        <v>9.9519769999999994</v>
      </c>
      <c r="G7536">
        <v>-9.0717999999999993E-2</v>
      </c>
      <c r="H7536">
        <v>-2.2120999999999998E-2</v>
      </c>
      <c r="I7536">
        <v>1.601E-3</v>
      </c>
      <c r="J7536">
        <v>-2.0860000000000002E-3</v>
      </c>
      <c r="K7536">
        <v>1015.039978</v>
      </c>
      <c r="L7536">
        <v>42.018867</v>
      </c>
      <c r="W7536">
        <f t="shared" si="117"/>
        <v>55012.843796620269</v>
      </c>
    </row>
    <row r="7537" spans="1:23" x14ac:dyDescent="0.3">
      <c r="A7537">
        <v>301.15125</v>
      </c>
      <c r="B7537">
        <v>1833.982788</v>
      </c>
      <c r="C7537">
        <v>-51303.996094000002</v>
      </c>
      <c r="D7537">
        <v>19746.126952999999</v>
      </c>
      <c r="E7537">
        <v>-0.33640700000000001</v>
      </c>
      <c r="F7537">
        <v>9.9562639999999991</v>
      </c>
      <c r="G7537">
        <v>-8.2168000000000005E-2</v>
      </c>
      <c r="H7537">
        <v>-2.8958999999999999E-2</v>
      </c>
      <c r="I7537">
        <v>-1.17E-4</v>
      </c>
      <c r="J7537">
        <v>-4.9700000000000005E-4</v>
      </c>
      <c r="K7537">
        <v>1015.039978</v>
      </c>
      <c r="L7537">
        <v>42.018867</v>
      </c>
      <c r="W7537">
        <f t="shared" si="117"/>
        <v>55003.39114749054</v>
      </c>
    </row>
    <row r="7538" spans="1:23" x14ac:dyDescent="0.3">
      <c r="A7538">
        <v>301.16250000000002</v>
      </c>
      <c r="B7538">
        <v>1763.952759</v>
      </c>
      <c r="C7538">
        <v>-51294.710937000003</v>
      </c>
      <c r="D7538">
        <v>19727.427734000001</v>
      </c>
      <c r="E7538">
        <v>-0.33757999999999999</v>
      </c>
      <c r="F7538">
        <v>9.9459510000000009</v>
      </c>
      <c r="G7538">
        <v>-8.2493999999999998E-2</v>
      </c>
      <c r="H7538">
        <v>-3.2173E-2</v>
      </c>
      <c r="I7538">
        <v>-3.317645E-5</v>
      </c>
      <c r="J7538">
        <v>4.8046020000000002E-5</v>
      </c>
      <c r="K7538">
        <v>1015.039978</v>
      </c>
      <c r="L7538">
        <v>42.018867</v>
      </c>
      <c r="W7538">
        <f t="shared" si="117"/>
        <v>54985.728188745154</v>
      </c>
    </row>
    <row r="7539" spans="1:23" x14ac:dyDescent="0.3">
      <c r="A7539">
        <v>301.17374999999998</v>
      </c>
      <c r="B7539">
        <v>1760.3148189999999</v>
      </c>
      <c r="C7539">
        <v>-51305.714844000002</v>
      </c>
      <c r="D7539">
        <v>19808.130859000001</v>
      </c>
      <c r="E7539">
        <v>-0.34329300000000001</v>
      </c>
      <c r="F7539">
        <v>9.9576750000000001</v>
      </c>
      <c r="G7539">
        <v>-8.8275999999999993E-2</v>
      </c>
      <c r="H7539">
        <v>-2.0677000000000001E-2</v>
      </c>
      <c r="I7539">
        <v>2.2599999999999999E-3</v>
      </c>
      <c r="J7539">
        <v>-2.4139999999999999E-3</v>
      </c>
      <c r="K7539">
        <v>1015.039978</v>
      </c>
      <c r="L7539">
        <v>42.018867</v>
      </c>
      <c r="W7539">
        <f t="shared" si="117"/>
        <v>55024.877392349554</v>
      </c>
    </row>
    <row r="7540" spans="1:23" x14ac:dyDescent="0.3">
      <c r="A7540">
        <v>301.185</v>
      </c>
      <c r="B7540">
        <v>1833.6633300000001</v>
      </c>
      <c r="C7540">
        <v>-51299.085937000003</v>
      </c>
      <c r="D7540">
        <v>19825.294922000001</v>
      </c>
      <c r="E7540">
        <v>-0.33891500000000002</v>
      </c>
      <c r="F7540">
        <v>9.9659320000000005</v>
      </c>
      <c r="G7540">
        <v>-8.8929999999999995E-2</v>
      </c>
      <c r="H7540">
        <v>1.261E-3</v>
      </c>
      <c r="I7540">
        <v>4.0270000000000002E-3</v>
      </c>
      <c r="J7540">
        <v>-9.3819999999999997E-3</v>
      </c>
      <c r="K7540">
        <v>1015.039978</v>
      </c>
      <c r="L7540">
        <v>42.018867</v>
      </c>
      <c r="W7540">
        <f t="shared" si="117"/>
        <v>55027.273764232377</v>
      </c>
    </row>
    <row r="7541" spans="1:23" x14ac:dyDescent="0.3">
      <c r="A7541">
        <v>301.19625000000002</v>
      </c>
      <c r="B7541">
        <v>1806.435913</v>
      </c>
      <c r="C7541">
        <v>-51293.847655999998</v>
      </c>
      <c r="D7541">
        <v>19764.296875</v>
      </c>
      <c r="E7541">
        <v>-0.34630300000000003</v>
      </c>
      <c r="F7541">
        <v>9.9590990000000001</v>
      </c>
      <c r="G7541">
        <v>-9.0964000000000003E-2</v>
      </c>
      <c r="H7541">
        <v>2.6006000000000001E-2</v>
      </c>
      <c r="I7541">
        <v>6.7990000000000004E-3</v>
      </c>
      <c r="J7541">
        <v>-1.6365000000000001E-2</v>
      </c>
      <c r="K7541">
        <v>1015.039978</v>
      </c>
      <c r="L7541">
        <v>42.018867</v>
      </c>
      <c r="W7541">
        <f t="shared" si="117"/>
        <v>54999.540443787773</v>
      </c>
    </row>
    <row r="7542" spans="1:23" x14ac:dyDescent="0.3">
      <c r="A7542">
        <v>301.20749999999998</v>
      </c>
      <c r="B7542">
        <v>1712.9866939999999</v>
      </c>
      <c r="C7542">
        <v>-51300.648437000003</v>
      </c>
      <c r="D7542">
        <v>19710.861327999999</v>
      </c>
      <c r="E7542">
        <v>-0.33536500000000002</v>
      </c>
      <c r="F7542">
        <v>9.9710509999999992</v>
      </c>
      <c r="G7542">
        <v>-9.3781000000000003E-2</v>
      </c>
      <c r="H7542">
        <v>5.0008999999999998E-2</v>
      </c>
      <c r="I7542">
        <v>9.7370000000000009E-3</v>
      </c>
      <c r="J7542">
        <v>-2.2898000000000002E-2</v>
      </c>
      <c r="K7542">
        <v>1015.039978</v>
      </c>
      <c r="L7542">
        <v>42.021403999999997</v>
      </c>
      <c r="W7542">
        <f t="shared" si="117"/>
        <v>54983.714932351904</v>
      </c>
    </row>
    <row r="7543" spans="1:23" x14ac:dyDescent="0.3">
      <c r="A7543">
        <v>301.21875</v>
      </c>
      <c r="B7543">
        <v>1830.079712</v>
      </c>
      <c r="C7543">
        <v>-51313.578125</v>
      </c>
      <c r="D7543">
        <v>19642.400390999999</v>
      </c>
      <c r="E7543">
        <v>-0.33972599999999997</v>
      </c>
      <c r="F7543">
        <v>9.9593980000000002</v>
      </c>
      <c r="G7543">
        <v>-7.6938999999999994E-2</v>
      </c>
      <c r="H7543">
        <v>6.6964999999999997E-2</v>
      </c>
      <c r="I7543">
        <v>1.2651000000000001E-2</v>
      </c>
      <c r="J7543">
        <v>-2.6793999999999998E-2</v>
      </c>
      <c r="K7543">
        <v>1015.039978</v>
      </c>
      <c r="L7543">
        <v>42.021403999999997</v>
      </c>
      <c r="W7543">
        <f t="shared" si="117"/>
        <v>54975.052386178853</v>
      </c>
    </row>
    <row r="7544" spans="1:23" x14ac:dyDescent="0.3">
      <c r="A7544">
        <v>301.23</v>
      </c>
      <c r="B7544">
        <v>1858.3804929999999</v>
      </c>
      <c r="C7544">
        <v>-51306.222655999998</v>
      </c>
      <c r="D7544">
        <v>19700.634765999999</v>
      </c>
      <c r="E7544">
        <v>-0.34839500000000001</v>
      </c>
      <c r="F7544">
        <v>9.9656540000000007</v>
      </c>
      <c r="G7544">
        <v>-8.5662000000000002E-2</v>
      </c>
      <c r="H7544">
        <v>6.5403000000000003E-2</v>
      </c>
      <c r="I7544">
        <v>1.2886999999999999E-2</v>
      </c>
      <c r="J7544">
        <v>-2.3226E-2</v>
      </c>
      <c r="K7544">
        <v>1015.039978</v>
      </c>
      <c r="L7544">
        <v>42.021403999999997</v>
      </c>
      <c r="W7544">
        <f t="shared" si="117"/>
        <v>54989.972462869424</v>
      </c>
    </row>
    <row r="7545" spans="1:23" x14ac:dyDescent="0.3">
      <c r="A7545">
        <v>301.24124999999998</v>
      </c>
      <c r="B7545">
        <v>1808.5898440000001</v>
      </c>
      <c r="C7545">
        <v>-51314.859375</v>
      </c>
      <c r="D7545">
        <v>19776.945312</v>
      </c>
      <c r="E7545">
        <v>-0.35134199999999999</v>
      </c>
      <c r="F7545">
        <v>9.9644239999999993</v>
      </c>
      <c r="G7545">
        <v>-8.2174999999999998E-2</v>
      </c>
      <c r="H7545">
        <v>5.0862999999999998E-2</v>
      </c>
      <c r="I7545">
        <v>1.0810999999999999E-2</v>
      </c>
      <c r="J7545">
        <v>-1.7187000000000001E-2</v>
      </c>
      <c r="K7545">
        <v>1015.039978</v>
      </c>
      <c r="L7545">
        <v>42.021403999999997</v>
      </c>
      <c r="W7545">
        <f t="shared" si="117"/>
        <v>55023.752650775139</v>
      </c>
    </row>
    <row r="7546" spans="1:23" x14ac:dyDescent="0.3">
      <c r="A7546">
        <v>301.2525</v>
      </c>
      <c r="B7546">
        <v>1808.1606449999999</v>
      </c>
      <c r="C7546">
        <v>-51328.605469000002</v>
      </c>
      <c r="D7546">
        <v>19738.460937</v>
      </c>
      <c r="E7546">
        <v>-0.343615</v>
      </c>
      <c r="F7546">
        <v>9.9592810000000007</v>
      </c>
      <c r="G7546">
        <v>-8.1428E-2</v>
      </c>
      <c r="H7546">
        <v>3.3845E-2</v>
      </c>
      <c r="I7546">
        <v>7.8600000000000007E-3</v>
      </c>
      <c r="J7546">
        <v>-1.2407E-2</v>
      </c>
      <c r="K7546">
        <v>1015.039978</v>
      </c>
      <c r="L7546">
        <v>42.021403999999997</v>
      </c>
      <c r="W7546">
        <f t="shared" si="117"/>
        <v>55022.740975635323</v>
      </c>
    </row>
    <row r="7547" spans="1:23" x14ac:dyDescent="0.3">
      <c r="A7547">
        <v>301.26375000000002</v>
      </c>
      <c r="B7547">
        <v>1814.0264890000001</v>
      </c>
      <c r="C7547">
        <v>-51303.050780999998</v>
      </c>
      <c r="D7547">
        <v>19714.822265999999</v>
      </c>
      <c r="E7547">
        <v>-0.34986600000000001</v>
      </c>
      <c r="F7547">
        <v>9.9657540000000004</v>
      </c>
      <c r="G7547">
        <v>-9.3141000000000002E-2</v>
      </c>
      <c r="H7547">
        <v>8.9409999999999993E-3</v>
      </c>
      <c r="I7547">
        <v>6.9210000000000001E-3</v>
      </c>
      <c r="J7547">
        <v>-8.6719999999999992E-3</v>
      </c>
      <c r="K7547">
        <v>1015.039978</v>
      </c>
      <c r="L7547">
        <v>42.021403999999997</v>
      </c>
      <c r="W7547">
        <f t="shared" si="117"/>
        <v>54990.616731590017</v>
      </c>
    </row>
    <row r="7548" spans="1:23" x14ac:dyDescent="0.3">
      <c r="A7548">
        <v>301.27499999999998</v>
      </c>
      <c r="B7548">
        <v>1784.0074460000001</v>
      </c>
      <c r="C7548">
        <v>-51295.246094000002</v>
      </c>
      <c r="D7548">
        <v>19744.126952999999</v>
      </c>
      <c r="E7548">
        <v>-0.34985100000000002</v>
      </c>
      <c r="F7548">
        <v>9.9651870000000002</v>
      </c>
      <c r="G7548">
        <v>-9.6611000000000002E-2</v>
      </c>
      <c r="H7548">
        <v>-1.5119E-2</v>
      </c>
      <c r="I7548">
        <v>3.261E-3</v>
      </c>
      <c r="J7548">
        <v>-2.1450000000000002E-3</v>
      </c>
      <c r="K7548">
        <v>1015.039978</v>
      </c>
      <c r="L7548">
        <v>42.021403999999997</v>
      </c>
      <c r="W7548">
        <f t="shared" si="117"/>
        <v>54992.867751623817</v>
      </c>
    </row>
    <row r="7549" spans="1:23" x14ac:dyDescent="0.3">
      <c r="A7549">
        <v>301.28625</v>
      </c>
      <c r="B7549">
        <v>1672.0848390000001</v>
      </c>
      <c r="C7549">
        <v>-51310.980469000002</v>
      </c>
      <c r="D7549">
        <v>19830.324218999998</v>
      </c>
      <c r="E7549">
        <v>-0.342474</v>
      </c>
      <c r="F7549">
        <v>9.9551580000000008</v>
      </c>
      <c r="G7549">
        <v>-9.3623999999999999E-2</v>
      </c>
      <c r="H7549">
        <v>-2.9957000000000001E-2</v>
      </c>
      <c r="I7549">
        <v>4.4200000000000001E-4</v>
      </c>
      <c r="J7549">
        <v>1.9000000000000001E-4</v>
      </c>
      <c r="K7549">
        <v>1015.039978</v>
      </c>
      <c r="L7549">
        <v>42.021403999999997</v>
      </c>
      <c r="W7549">
        <f t="shared" si="117"/>
        <v>55035.028327689368</v>
      </c>
    </row>
    <row r="7550" spans="1:23" x14ac:dyDescent="0.3">
      <c r="A7550">
        <v>301.29750000000001</v>
      </c>
      <c r="B7550">
        <v>1733.475342</v>
      </c>
      <c r="C7550">
        <v>-51284.570312000003</v>
      </c>
      <c r="D7550">
        <v>19843.953125</v>
      </c>
      <c r="E7550">
        <v>-0.34443800000000002</v>
      </c>
      <c r="F7550">
        <v>9.9528169999999996</v>
      </c>
      <c r="G7550">
        <v>-8.0538999999999999E-2</v>
      </c>
      <c r="H7550">
        <v>-3.0787999999999999E-2</v>
      </c>
      <c r="I7550">
        <v>4.0000000000000002E-4</v>
      </c>
      <c r="J7550">
        <v>5.2899999999999996E-4</v>
      </c>
      <c r="K7550">
        <v>1015.039978</v>
      </c>
      <c r="L7550">
        <v>42.021403999999997</v>
      </c>
      <c r="W7550">
        <f t="shared" si="117"/>
        <v>55017.22061750295</v>
      </c>
    </row>
    <row r="7551" spans="1:23" x14ac:dyDescent="0.3">
      <c r="A7551">
        <v>301.30874999999997</v>
      </c>
      <c r="B7551">
        <v>1726.392822</v>
      </c>
      <c r="C7551">
        <v>-51302.765625</v>
      </c>
      <c r="D7551">
        <v>19877.265625</v>
      </c>
      <c r="E7551">
        <v>-0.35191</v>
      </c>
      <c r="F7551">
        <v>9.9592489999999998</v>
      </c>
      <c r="G7551">
        <v>-9.0712000000000001E-2</v>
      </c>
      <c r="H7551">
        <v>-2.2924E-2</v>
      </c>
      <c r="I7551">
        <v>1.0169999999999999E-3</v>
      </c>
      <c r="J7551">
        <v>-2.99E-3</v>
      </c>
      <c r="K7551">
        <v>1015.009949</v>
      </c>
      <c r="L7551">
        <v>42.02375</v>
      </c>
      <c r="W7551">
        <f t="shared" si="117"/>
        <v>55045.979704937046</v>
      </c>
    </row>
    <row r="7552" spans="1:23" x14ac:dyDescent="0.3">
      <c r="A7552">
        <v>301.32</v>
      </c>
      <c r="B7552">
        <v>1790.2567140000001</v>
      </c>
      <c r="C7552">
        <v>-51303.027344000002</v>
      </c>
      <c r="D7552">
        <v>19727.763672000001</v>
      </c>
      <c r="E7552">
        <v>-0.34905000000000003</v>
      </c>
      <c r="F7552">
        <v>9.9600880000000007</v>
      </c>
      <c r="G7552">
        <v>-8.0831E-2</v>
      </c>
      <c r="H7552">
        <v>-1.423E-3</v>
      </c>
      <c r="I7552">
        <v>4.0020000000000003E-3</v>
      </c>
      <c r="J7552">
        <v>-7.7320000000000002E-3</v>
      </c>
      <c r="K7552">
        <v>1015.009949</v>
      </c>
      <c r="L7552">
        <v>42.02375</v>
      </c>
      <c r="W7552">
        <f t="shared" si="117"/>
        <v>54994.456932126508</v>
      </c>
    </row>
    <row r="7553" spans="1:23" x14ac:dyDescent="0.3">
      <c r="A7553">
        <v>301.33125000000001</v>
      </c>
      <c r="B7553">
        <v>1794.0029300000001</v>
      </c>
      <c r="C7553">
        <v>-51300.363280999998</v>
      </c>
      <c r="D7553">
        <v>19841.6875</v>
      </c>
      <c r="E7553">
        <v>-0.34539900000000001</v>
      </c>
      <c r="F7553">
        <v>9.9686489999999992</v>
      </c>
      <c r="G7553">
        <v>-8.3796999999999996E-2</v>
      </c>
      <c r="H7553">
        <v>2.4642000000000001E-2</v>
      </c>
      <c r="I7553">
        <v>7.0309999999999999E-3</v>
      </c>
      <c r="J7553">
        <v>-1.5991999999999999E-2</v>
      </c>
      <c r="K7553">
        <v>1015.009949</v>
      </c>
      <c r="L7553">
        <v>42.02375</v>
      </c>
      <c r="W7553">
        <f t="shared" si="117"/>
        <v>55033.065352777485</v>
      </c>
    </row>
    <row r="7554" spans="1:23" x14ac:dyDescent="0.3">
      <c r="A7554">
        <v>301.34249999999997</v>
      </c>
      <c r="B7554">
        <v>1927.1060789999999</v>
      </c>
      <c r="C7554">
        <v>-51305.765625</v>
      </c>
      <c r="D7554">
        <v>19858.916015999999</v>
      </c>
      <c r="E7554">
        <v>-0.340146</v>
      </c>
      <c r="F7554">
        <v>9.9564450000000004</v>
      </c>
      <c r="G7554">
        <v>-8.6027000000000006E-2</v>
      </c>
      <c r="H7554">
        <v>4.4856E-2</v>
      </c>
      <c r="I7554">
        <v>9.4590000000000004E-3</v>
      </c>
      <c r="J7554">
        <v>-2.1527999999999999E-2</v>
      </c>
      <c r="K7554">
        <v>1015.009949</v>
      </c>
      <c r="L7554">
        <v>42.02375</v>
      </c>
      <c r="W7554">
        <f t="shared" ref="W7554:W7617" si="118">SQRT((B7554)^2+(C7554)^2+(D7554)^2)</f>
        <v>55048.813516166643</v>
      </c>
    </row>
    <row r="7555" spans="1:23" x14ac:dyDescent="0.3">
      <c r="A7555">
        <v>301.35374999999999</v>
      </c>
      <c r="B7555">
        <v>1825.3828120000001</v>
      </c>
      <c r="C7555">
        <v>-51299.253905999998</v>
      </c>
      <c r="D7555">
        <v>19717.291015999999</v>
      </c>
      <c r="E7555">
        <v>-0.334538</v>
      </c>
      <c r="F7555">
        <v>9.9539829999999991</v>
      </c>
      <c r="G7555">
        <v>-9.0716000000000005E-2</v>
      </c>
      <c r="H7555">
        <v>6.1967000000000001E-2</v>
      </c>
      <c r="I7555">
        <v>1.2300999999999999E-2</v>
      </c>
      <c r="J7555">
        <v>-2.5229000000000001E-2</v>
      </c>
      <c r="K7555">
        <v>1015.009949</v>
      </c>
      <c r="L7555">
        <v>42.02375</v>
      </c>
      <c r="W7555">
        <f t="shared" si="118"/>
        <v>54988.335478828914</v>
      </c>
    </row>
    <row r="7556" spans="1:23" x14ac:dyDescent="0.3">
      <c r="A7556">
        <v>301.36500000000001</v>
      </c>
      <c r="B7556">
        <v>1830.925659</v>
      </c>
      <c r="C7556">
        <v>-51270.246094000002</v>
      </c>
      <c r="D7556">
        <v>19821.814452999999</v>
      </c>
      <c r="E7556">
        <v>-0.34877799999999998</v>
      </c>
      <c r="F7556">
        <v>9.9608030000000003</v>
      </c>
      <c r="G7556">
        <v>-9.6161999999999997E-2</v>
      </c>
      <c r="H7556">
        <v>6.7616999999999997E-2</v>
      </c>
      <c r="I7556">
        <v>1.3753E-2</v>
      </c>
      <c r="J7556">
        <v>-2.4022999999999999E-2</v>
      </c>
      <c r="K7556">
        <v>1015.009949</v>
      </c>
      <c r="L7556">
        <v>42.02375</v>
      </c>
      <c r="W7556">
        <f t="shared" si="118"/>
        <v>54999.043187288873</v>
      </c>
    </row>
    <row r="7557" spans="1:23" x14ac:dyDescent="0.3">
      <c r="A7557">
        <v>301.37625000000003</v>
      </c>
      <c r="B7557">
        <v>1794.1051030000001</v>
      </c>
      <c r="C7557">
        <v>-51293.734375</v>
      </c>
      <c r="D7557">
        <v>19741.552734000001</v>
      </c>
      <c r="E7557">
        <v>-0.34057199999999999</v>
      </c>
      <c r="F7557">
        <v>9.9580509999999993</v>
      </c>
      <c r="G7557">
        <v>-8.2104999999999997E-2</v>
      </c>
      <c r="H7557">
        <v>5.9221999999999997E-2</v>
      </c>
      <c r="I7557">
        <v>1.1743E-2</v>
      </c>
      <c r="J7557">
        <v>-2.0438999999999999E-2</v>
      </c>
      <c r="K7557">
        <v>1015.009949</v>
      </c>
      <c r="L7557">
        <v>42.02375</v>
      </c>
      <c r="W7557">
        <f t="shared" si="118"/>
        <v>54990.862000908572</v>
      </c>
    </row>
    <row r="7558" spans="1:23" x14ac:dyDescent="0.3">
      <c r="A7558">
        <v>301.38749999999999</v>
      </c>
      <c r="B7558">
        <v>1687.9788820000001</v>
      </c>
      <c r="C7558">
        <v>-51298.796875</v>
      </c>
      <c r="D7558">
        <v>19739.898437</v>
      </c>
      <c r="E7558">
        <v>-0.34650999999999998</v>
      </c>
      <c r="F7558">
        <v>9.9570959999999999</v>
      </c>
      <c r="G7558">
        <v>-7.2928999999999994E-2</v>
      </c>
      <c r="H7558">
        <v>3.6991000000000003E-2</v>
      </c>
      <c r="I7558">
        <v>9.2639999999999997E-3</v>
      </c>
      <c r="J7558">
        <v>-1.3743999999999999E-2</v>
      </c>
      <c r="K7558">
        <v>1015.009949</v>
      </c>
      <c r="L7558">
        <v>42.02375</v>
      </c>
      <c r="W7558">
        <f t="shared" si="118"/>
        <v>54991.630488935887</v>
      </c>
    </row>
    <row r="7559" spans="1:23" x14ac:dyDescent="0.3">
      <c r="A7559">
        <v>301.39875000000001</v>
      </c>
      <c r="B7559">
        <v>1920.2338870000001</v>
      </c>
      <c r="C7559">
        <v>-51299.59375</v>
      </c>
      <c r="D7559">
        <v>19745.457031000002</v>
      </c>
      <c r="E7559">
        <v>-0.343221</v>
      </c>
      <c r="F7559">
        <v>9.9577899999999993</v>
      </c>
      <c r="G7559">
        <v>-7.5731999999999994E-2</v>
      </c>
      <c r="H7559">
        <v>8.6400000000000001E-3</v>
      </c>
      <c r="I7559">
        <v>5.757E-3</v>
      </c>
      <c r="J7559">
        <v>-8.1139999999999997E-3</v>
      </c>
      <c r="K7559">
        <v>1015.009949</v>
      </c>
      <c r="L7559">
        <v>42.02375</v>
      </c>
      <c r="W7559">
        <f t="shared" si="118"/>
        <v>55001.988059150099</v>
      </c>
    </row>
    <row r="7560" spans="1:23" x14ac:dyDescent="0.3">
      <c r="A7560">
        <v>301.41000000000003</v>
      </c>
      <c r="B7560">
        <v>1831.1079099999999</v>
      </c>
      <c r="C7560">
        <v>-51322.898437000003</v>
      </c>
      <c r="D7560">
        <v>19812.320312</v>
      </c>
      <c r="E7560">
        <v>-0.342418</v>
      </c>
      <c r="F7560">
        <v>9.9550490000000007</v>
      </c>
      <c r="G7560">
        <v>-8.1221000000000002E-2</v>
      </c>
      <c r="H7560">
        <v>-1.3010000000000001E-2</v>
      </c>
      <c r="I7560">
        <v>3.2550000000000001E-3</v>
      </c>
      <c r="J7560">
        <v>-4.7149999999999996E-3</v>
      </c>
      <c r="K7560">
        <v>1015.0299680000001</v>
      </c>
      <c r="L7560">
        <v>42.021403999999997</v>
      </c>
      <c r="W7560">
        <f t="shared" si="118"/>
        <v>55044.717242420003</v>
      </c>
    </row>
    <row r="7561" spans="1:23" x14ac:dyDescent="0.3">
      <c r="A7561">
        <v>301.42124999999999</v>
      </c>
      <c r="B7561">
        <v>1652.037476</v>
      </c>
      <c r="C7561">
        <v>-51314.691405999998</v>
      </c>
      <c r="D7561">
        <v>19700.976562</v>
      </c>
      <c r="E7561">
        <v>-0.34699400000000002</v>
      </c>
      <c r="F7561">
        <v>9.9586310000000005</v>
      </c>
      <c r="G7561">
        <v>-7.8858999999999999E-2</v>
      </c>
      <c r="H7561">
        <v>-3.0238000000000001E-2</v>
      </c>
      <c r="I7561">
        <v>3.7199999999999999E-4</v>
      </c>
      <c r="J7561">
        <v>-4.3100000000000001E-4</v>
      </c>
      <c r="K7561">
        <v>1015.0299680000001</v>
      </c>
      <c r="L7561">
        <v>42.021403999999997</v>
      </c>
      <c r="W7561">
        <f t="shared" si="118"/>
        <v>54991.410778516962</v>
      </c>
    </row>
    <row r="7562" spans="1:23" x14ac:dyDescent="0.3">
      <c r="A7562">
        <v>301.4325</v>
      </c>
      <c r="B7562">
        <v>1703.6195070000001</v>
      </c>
      <c r="C7562">
        <v>-51297.886719000002</v>
      </c>
      <c r="D7562">
        <v>19789.408202999999</v>
      </c>
      <c r="E7562">
        <v>-0.34638799999999997</v>
      </c>
      <c r="F7562">
        <v>9.9672180000000008</v>
      </c>
      <c r="G7562">
        <v>-8.7903999999999996E-2</v>
      </c>
      <c r="H7562">
        <v>-3.3873E-2</v>
      </c>
      <c r="I7562">
        <v>-7.1298189999999994E-5</v>
      </c>
      <c r="J7562">
        <v>1.66E-3</v>
      </c>
      <c r="K7562">
        <v>1015.0299680000001</v>
      </c>
      <c r="L7562">
        <v>42.021403999999997</v>
      </c>
      <c r="W7562">
        <f t="shared" si="118"/>
        <v>55009.055420766425</v>
      </c>
    </row>
    <row r="7563" spans="1:23" x14ac:dyDescent="0.3">
      <c r="A7563">
        <v>301.44375000000002</v>
      </c>
      <c r="B7563">
        <v>1674.962524</v>
      </c>
      <c r="C7563">
        <v>-51276.019530999998</v>
      </c>
      <c r="D7563">
        <v>19723.8125</v>
      </c>
      <c r="E7563">
        <v>-0.34397800000000001</v>
      </c>
      <c r="F7563">
        <v>9.9788379999999997</v>
      </c>
      <c r="G7563">
        <v>-9.0150999999999995E-2</v>
      </c>
      <c r="H7563">
        <v>-2.5755E-2</v>
      </c>
      <c r="I7563">
        <v>9.5600000000000004E-4</v>
      </c>
      <c r="J7563">
        <v>-1.2509999999999999E-3</v>
      </c>
      <c r="K7563">
        <v>1015.0299680000001</v>
      </c>
      <c r="L7563">
        <v>42.021403999999997</v>
      </c>
      <c r="W7563">
        <f t="shared" si="118"/>
        <v>54964.210700559088</v>
      </c>
    </row>
    <row r="7564" spans="1:23" x14ac:dyDescent="0.3">
      <c r="A7564">
        <v>301.45499999999998</v>
      </c>
      <c r="B7564">
        <v>1732.622803</v>
      </c>
      <c r="C7564">
        <v>-51285.535155999998</v>
      </c>
      <c r="D7564">
        <v>19703.392577999999</v>
      </c>
      <c r="E7564">
        <v>-0.35448800000000003</v>
      </c>
      <c r="F7564">
        <v>9.9682980000000008</v>
      </c>
      <c r="G7564">
        <v>-8.1755999999999995E-2</v>
      </c>
      <c r="H7564">
        <v>-1.0246E-2</v>
      </c>
      <c r="I7564">
        <v>2.2699999999999999E-3</v>
      </c>
      <c r="J7564">
        <v>-6.6049999999999998E-3</v>
      </c>
      <c r="K7564">
        <v>1015.0299680000001</v>
      </c>
      <c r="L7564">
        <v>42.021403999999997</v>
      </c>
      <c r="W7564">
        <f t="shared" si="118"/>
        <v>54967.552038430571</v>
      </c>
    </row>
    <row r="7565" spans="1:23" x14ac:dyDescent="0.3">
      <c r="A7565">
        <v>301.46625</v>
      </c>
      <c r="B7565">
        <v>1783.0916749999999</v>
      </c>
      <c r="C7565">
        <v>-51291.886719000002</v>
      </c>
      <c r="D7565">
        <v>19869.794922000001</v>
      </c>
      <c r="E7565">
        <v>-0.342499</v>
      </c>
      <c r="F7565">
        <v>9.9634420000000006</v>
      </c>
      <c r="G7565">
        <v>-8.9301000000000005E-2</v>
      </c>
      <c r="H7565">
        <v>1.2151E-2</v>
      </c>
      <c r="I7565">
        <v>4.555E-3</v>
      </c>
      <c r="J7565">
        <v>-1.3001E-2</v>
      </c>
      <c r="K7565">
        <v>1015.0299680000001</v>
      </c>
      <c r="L7565">
        <v>42.021403999999997</v>
      </c>
      <c r="W7565">
        <f t="shared" si="118"/>
        <v>55034.950798183883</v>
      </c>
    </row>
    <row r="7566" spans="1:23" x14ac:dyDescent="0.3">
      <c r="A7566">
        <v>301.47750000000002</v>
      </c>
      <c r="B7566">
        <v>1747.1286620000001</v>
      </c>
      <c r="C7566">
        <v>-51307.992187000003</v>
      </c>
      <c r="D7566">
        <v>19729.582031000002</v>
      </c>
      <c r="E7566">
        <v>-0.34544200000000003</v>
      </c>
      <c r="F7566">
        <v>9.9612580000000008</v>
      </c>
      <c r="G7566">
        <v>-8.8918999999999998E-2</v>
      </c>
      <c r="H7566">
        <v>4.1929000000000001E-2</v>
      </c>
      <c r="I7566">
        <v>9.1690000000000001E-3</v>
      </c>
      <c r="J7566">
        <v>-2.1065E-2</v>
      </c>
      <c r="K7566">
        <v>1015.0299680000001</v>
      </c>
      <c r="L7566">
        <v>42.021403999999997</v>
      </c>
      <c r="W7566">
        <f t="shared" si="118"/>
        <v>54998.353865736688</v>
      </c>
    </row>
    <row r="7567" spans="1:23" x14ac:dyDescent="0.3">
      <c r="A7567">
        <v>301.48874999999998</v>
      </c>
      <c r="B7567">
        <v>1702.355225</v>
      </c>
      <c r="C7567">
        <v>-51319.234375</v>
      </c>
      <c r="D7567">
        <v>19873.441406000002</v>
      </c>
      <c r="E7567">
        <v>-0.350688</v>
      </c>
      <c r="F7567">
        <v>9.9602170000000001</v>
      </c>
      <c r="G7567">
        <v>-8.7365999999999999E-2</v>
      </c>
      <c r="H7567">
        <v>5.6887E-2</v>
      </c>
      <c r="I7567">
        <v>1.1650000000000001E-2</v>
      </c>
      <c r="J7567">
        <v>-2.5322999999999998E-2</v>
      </c>
      <c r="K7567">
        <v>1015.0299680000001</v>
      </c>
      <c r="L7567">
        <v>42.021403999999997</v>
      </c>
      <c r="W7567">
        <f t="shared" si="118"/>
        <v>55059.19998933858</v>
      </c>
    </row>
    <row r="7568" spans="1:23" x14ac:dyDescent="0.3">
      <c r="A7568">
        <v>301.5</v>
      </c>
      <c r="B7568">
        <v>1724.1679690000001</v>
      </c>
      <c r="C7568">
        <v>-51295.625</v>
      </c>
      <c r="D7568">
        <v>19567.617187</v>
      </c>
      <c r="E7568">
        <v>-0.34677200000000002</v>
      </c>
      <c r="F7568">
        <v>9.9640640000000005</v>
      </c>
      <c r="G7568">
        <v>-8.4962999999999997E-2</v>
      </c>
      <c r="H7568">
        <v>6.8229999999999999E-2</v>
      </c>
      <c r="I7568">
        <v>1.2513E-2</v>
      </c>
      <c r="J7568">
        <v>-2.4986000000000001E-2</v>
      </c>
      <c r="K7568">
        <v>1015.070007</v>
      </c>
      <c r="L7568">
        <v>42.026287000000004</v>
      </c>
      <c r="W7568">
        <f t="shared" si="118"/>
        <v>54928.18531230509</v>
      </c>
    </row>
    <row r="7569" spans="1:23" x14ac:dyDescent="0.3">
      <c r="A7569">
        <v>301.51125000000002</v>
      </c>
      <c r="B7569">
        <v>1718.6186520000001</v>
      </c>
      <c r="C7569">
        <v>-51289.933594000002</v>
      </c>
      <c r="D7569">
        <v>19747.513672000001</v>
      </c>
      <c r="E7569">
        <v>-0.34529199999999999</v>
      </c>
      <c r="F7569">
        <v>9.9620119999999996</v>
      </c>
      <c r="G7569">
        <v>-8.7897000000000003E-2</v>
      </c>
      <c r="H7569">
        <v>6.0528999999999999E-2</v>
      </c>
      <c r="I7569">
        <v>1.2296E-2</v>
      </c>
      <c r="J7569">
        <v>-2.1285999999999999E-2</v>
      </c>
      <c r="K7569">
        <v>1015.070007</v>
      </c>
      <c r="L7569">
        <v>42.026287000000004</v>
      </c>
      <c r="W7569">
        <f t="shared" si="118"/>
        <v>54987.046059719913</v>
      </c>
    </row>
    <row r="7570" spans="1:23" x14ac:dyDescent="0.3">
      <c r="A7570">
        <v>301.52249999999998</v>
      </c>
      <c r="B7570">
        <v>1648.506226</v>
      </c>
      <c r="C7570">
        <v>-51297.339844000002</v>
      </c>
      <c r="D7570">
        <v>19768.392577999999</v>
      </c>
      <c r="E7570">
        <v>-0.33874799999999999</v>
      </c>
      <c r="F7570">
        <v>9.9632509999999996</v>
      </c>
      <c r="G7570">
        <v>-8.3581000000000003E-2</v>
      </c>
      <c r="H7570">
        <v>4.5700999999999999E-2</v>
      </c>
      <c r="I7570">
        <v>9.8049999999999995E-3</v>
      </c>
      <c r="J7570">
        <v>-1.6781999999999998E-2</v>
      </c>
      <c r="K7570">
        <v>1015.070007</v>
      </c>
      <c r="L7570">
        <v>42.026287000000004</v>
      </c>
      <c r="W7570">
        <f t="shared" si="118"/>
        <v>54999.309022622423</v>
      </c>
    </row>
    <row r="7571" spans="1:23" x14ac:dyDescent="0.3">
      <c r="A7571">
        <v>301.53375</v>
      </c>
      <c r="B7571">
        <v>1687.1754149999999</v>
      </c>
      <c r="C7571">
        <v>-51310.992187000003</v>
      </c>
      <c r="D7571">
        <v>19772.677734000001</v>
      </c>
      <c r="E7571">
        <v>-0.331563</v>
      </c>
      <c r="F7571">
        <v>9.9716459999999998</v>
      </c>
      <c r="G7571">
        <v>-8.6923E-2</v>
      </c>
      <c r="H7571">
        <v>1.5785E-2</v>
      </c>
      <c r="I7571">
        <v>6.9690000000000004E-3</v>
      </c>
      <c r="J7571">
        <v>-8.8380000000000004E-3</v>
      </c>
      <c r="K7571">
        <v>1015.070007</v>
      </c>
      <c r="L7571">
        <v>42.026287000000004</v>
      </c>
      <c r="W7571">
        <f t="shared" si="118"/>
        <v>55014.754974170115</v>
      </c>
    </row>
    <row r="7572" spans="1:23" x14ac:dyDescent="0.3">
      <c r="A7572">
        <v>301.54500000000002</v>
      </c>
      <c r="B7572">
        <v>1836.6948239999999</v>
      </c>
      <c r="C7572">
        <v>-51310.957030999998</v>
      </c>
      <c r="D7572">
        <v>19819.349609000001</v>
      </c>
      <c r="E7572">
        <v>-0.35207500000000003</v>
      </c>
      <c r="F7572">
        <v>9.9565219999999997</v>
      </c>
      <c r="G7572">
        <v>-8.8403999999999996E-2</v>
      </c>
      <c r="H7572">
        <v>-2.7539999999999999E-3</v>
      </c>
      <c r="I7572">
        <v>3.8839999999999999E-3</v>
      </c>
      <c r="J7572">
        <v>-5.7809999999999997E-3</v>
      </c>
      <c r="K7572">
        <v>1015.070007</v>
      </c>
      <c r="L7572">
        <v>42.026287000000004</v>
      </c>
      <c r="W7572">
        <f t="shared" si="118"/>
        <v>55036.300550067906</v>
      </c>
    </row>
    <row r="7573" spans="1:23" x14ac:dyDescent="0.3">
      <c r="A7573">
        <v>301.55624999999998</v>
      </c>
      <c r="B7573">
        <v>1932.8076169999999</v>
      </c>
      <c r="C7573">
        <v>-51295.324219000002</v>
      </c>
      <c r="D7573">
        <v>19828.044922000001</v>
      </c>
      <c r="E7573">
        <v>-0.34109600000000001</v>
      </c>
      <c r="F7573">
        <v>9.9572500000000002</v>
      </c>
      <c r="G7573">
        <v>-9.3883999999999995E-2</v>
      </c>
      <c r="H7573">
        <v>-2.3630000000000002E-2</v>
      </c>
      <c r="I7573">
        <v>1.5269999999999999E-3</v>
      </c>
      <c r="J7573">
        <v>-2.8010000000000001E-3</v>
      </c>
      <c r="K7573">
        <v>1015.070007</v>
      </c>
      <c r="L7573">
        <v>42.026287000000004</v>
      </c>
      <c r="W7573">
        <f t="shared" si="118"/>
        <v>55028.150954266232</v>
      </c>
    </row>
    <row r="7574" spans="1:23" x14ac:dyDescent="0.3">
      <c r="A7574">
        <v>301.5675</v>
      </c>
      <c r="B7574">
        <v>1818.3245850000001</v>
      </c>
      <c r="C7574">
        <v>-51302.199219000002</v>
      </c>
      <c r="D7574">
        <v>19753.474609000001</v>
      </c>
      <c r="E7574">
        <v>-0.35261199999999998</v>
      </c>
      <c r="F7574">
        <v>9.9635820000000006</v>
      </c>
      <c r="G7574">
        <v>-8.9722999999999997E-2</v>
      </c>
      <c r="H7574">
        <v>-3.3385999999999999E-2</v>
      </c>
      <c r="I7574">
        <v>3.2200000000000002E-4</v>
      </c>
      <c r="J7574">
        <v>4.8000000000000001E-4</v>
      </c>
      <c r="K7574">
        <v>1015.070007</v>
      </c>
      <c r="L7574">
        <v>42.026287000000004</v>
      </c>
      <c r="W7574">
        <f t="shared" si="118"/>
        <v>55003.833576677069</v>
      </c>
    </row>
    <row r="7575" spans="1:23" x14ac:dyDescent="0.3">
      <c r="A7575">
        <v>301.57875000000001</v>
      </c>
      <c r="B7575">
        <v>1745.2513429999999</v>
      </c>
      <c r="C7575">
        <v>-51313.109375</v>
      </c>
      <c r="D7575">
        <v>19768.644531000002</v>
      </c>
      <c r="E7575">
        <v>-0.34497</v>
      </c>
      <c r="F7575">
        <v>9.9577650000000002</v>
      </c>
      <c r="G7575">
        <v>-7.7610999999999999E-2</v>
      </c>
      <c r="H7575">
        <v>-2.8670999999999999E-2</v>
      </c>
      <c r="I7575">
        <v>7.3200000000000001E-4</v>
      </c>
      <c r="J7575">
        <v>4.7699999999999999E-4</v>
      </c>
      <c r="K7575">
        <v>1015.070007</v>
      </c>
      <c r="L7575">
        <v>42.026287000000004</v>
      </c>
      <c r="W7575">
        <f t="shared" si="118"/>
        <v>55017.091913095443</v>
      </c>
    </row>
    <row r="7576" spans="1:23" x14ac:dyDescent="0.3">
      <c r="A7576">
        <v>301.58999999999997</v>
      </c>
      <c r="B7576">
        <v>1658.6678469999999</v>
      </c>
      <c r="C7576">
        <v>-51293.417969000002</v>
      </c>
      <c r="D7576">
        <v>19661.794922000001</v>
      </c>
      <c r="E7576">
        <v>-0.33025199999999999</v>
      </c>
      <c r="F7576">
        <v>9.9727479999999993</v>
      </c>
      <c r="G7576">
        <v>-7.6158000000000003E-2</v>
      </c>
      <c r="H7576">
        <v>-1.5202E-2</v>
      </c>
      <c r="I7576">
        <v>2.3219999999999998E-3</v>
      </c>
      <c r="J7576">
        <v>-4.5469999999999998E-3</v>
      </c>
      <c r="K7576">
        <v>1015.070007</v>
      </c>
      <c r="L7576">
        <v>42.026287000000004</v>
      </c>
      <c r="W7576">
        <f t="shared" si="118"/>
        <v>54957.729988819483</v>
      </c>
    </row>
    <row r="7577" spans="1:23" x14ac:dyDescent="0.3">
      <c r="A7577">
        <v>301.60124999999999</v>
      </c>
      <c r="B7577">
        <v>1782.5040280000001</v>
      </c>
      <c r="C7577">
        <v>-51324.683594000002</v>
      </c>
      <c r="D7577">
        <v>19772.970702999999</v>
      </c>
      <c r="E7577">
        <v>-0.346858</v>
      </c>
      <c r="F7577">
        <v>9.958399</v>
      </c>
      <c r="G7577">
        <v>-8.5585999999999995E-2</v>
      </c>
      <c r="H7577">
        <v>8.8419999999999992E-3</v>
      </c>
      <c r="I7577">
        <v>5.391E-3</v>
      </c>
      <c r="J7577">
        <v>-1.1825E-2</v>
      </c>
      <c r="K7577">
        <v>1015.019958</v>
      </c>
      <c r="L7577">
        <v>42.02375</v>
      </c>
      <c r="W7577">
        <f t="shared" si="118"/>
        <v>55030.635441140832</v>
      </c>
    </row>
    <row r="7578" spans="1:23" x14ac:dyDescent="0.3">
      <c r="A7578">
        <v>301.61250000000001</v>
      </c>
      <c r="B7578">
        <v>1791.111328</v>
      </c>
      <c r="C7578">
        <v>-51289.222655999998</v>
      </c>
      <c r="D7578">
        <v>19651.925781000002</v>
      </c>
      <c r="E7578">
        <v>-0.35122300000000001</v>
      </c>
      <c r="F7578">
        <v>9.9737639999999992</v>
      </c>
      <c r="G7578">
        <v>-8.6431999999999995E-2</v>
      </c>
      <c r="H7578">
        <v>3.4359000000000001E-2</v>
      </c>
      <c r="I7578">
        <v>8.4860000000000005E-3</v>
      </c>
      <c r="J7578">
        <v>-1.9442000000000001E-2</v>
      </c>
      <c r="K7578">
        <v>1015.019958</v>
      </c>
      <c r="L7578">
        <v>42.02375</v>
      </c>
      <c r="W7578">
        <f t="shared" si="118"/>
        <v>54954.441379637065</v>
      </c>
    </row>
    <row r="7579" spans="1:23" x14ac:dyDescent="0.3">
      <c r="A7579">
        <v>301.62374999999997</v>
      </c>
      <c r="B7579">
        <v>1749.63562</v>
      </c>
      <c r="C7579">
        <v>-51293.71875</v>
      </c>
      <c r="D7579">
        <v>19696.521484000001</v>
      </c>
      <c r="E7579">
        <v>-0.35261599999999999</v>
      </c>
      <c r="F7579">
        <v>9.9657140000000002</v>
      </c>
      <c r="G7579">
        <v>-8.8610999999999995E-2</v>
      </c>
      <c r="H7579">
        <v>5.6342999999999997E-2</v>
      </c>
      <c r="I7579">
        <v>1.1643000000000001E-2</v>
      </c>
      <c r="J7579">
        <v>-2.4853E-2</v>
      </c>
      <c r="K7579">
        <v>1015.019958</v>
      </c>
      <c r="L7579">
        <v>42.02375</v>
      </c>
      <c r="W7579">
        <f t="shared" si="118"/>
        <v>54973.26410698703</v>
      </c>
    </row>
    <row r="7580" spans="1:23" x14ac:dyDescent="0.3">
      <c r="A7580">
        <v>301.63499999999999</v>
      </c>
      <c r="B7580">
        <v>1788.1137699999999</v>
      </c>
      <c r="C7580">
        <v>-51293.476562000003</v>
      </c>
      <c r="D7580">
        <v>19811.654297000001</v>
      </c>
      <c r="E7580">
        <v>-0.36188399999999998</v>
      </c>
      <c r="F7580">
        <v>9.9686140000000005</v>
      </c>
      <c r="G7580">
        <v>-9.9538000000000001E-2</v>
      </c>
      <c r="H7580">
        <v>7.1790999999999994E-2</v>
      </c>
      <c r="I7580">
        <v>1.3298000000000001E-2</v>
      </c>
      <c r="J7580">
        <v>-2.6624999999999999E-2</v>
      </c>
      <c r="K7580">
        <v>1015.019958</v>
      </c>
      <c r="L7580">
        <v>42.02375</v>
      </c>
      <c r="W7580">
        <f t="shared" si="118"/>
        <v>55015.631730034205</v>
      </c>
    </row>
    <row r="7581" spans="1:23" x14ac:dyDescent="0.3">
      <c r="A7581">
        <v>301.64625000000001</v>
      </c>
      <c r="B7581">
        <v>1894.690186</v>
      </c>
      <c r="C7581">
        <v>-51315.683594000002</v>
      </c>
      <c r="D7581">
        <v>19662.675781000002</v>
      </c>
      <c r="E7581">
        <v>-0.348941</v>
      </c>
      <c r="F7581">
        <v>9.9633299999999991</v>
      </c>
      <c r="G7581">
        <v>-8.0091999999999997E-2</v>
      </c>
      <c r="H7581">
        <v>6.4779000000000003E-2</v>
      </c>
      <c r="I7581">
        <v>1.2744999999999999E-2</v>
      </c>
      <c r="J7581">
        <v>-2.2852000000000001E-2</v>
      </c>
      <c r="K7581">
        <v>1015.019958</v>
      </c>
      <c r="L7581">
        <v>42.02375</v>
      </c>
      <c r="W7581">
        <f t="shared" si="118"/>
        <v>54986.453354341465</v>
      </c>
    </row>
    <row r="7582" spans="1:23" x14ac:dyDescent="0.3">
      <c r="A7582">
        <v>301.65750000000003</v>
      </c>
      <c r="B7582">
        <v>1888.305908</v>
      </c>
      <c r="C7582">
        <v>-51301.175780999998</v>
      </c>
      <c r="D7582">
        <v>19689.498047000001</v>
      </c>
      <c r="E7582">
        <v>-0.34460299999999999</v>
      </c>
      <c r="F7582">
        <v>9.9608249999999998</v>
      </c>
      <c r="G7582">
        <v>-7.1952000000000002E-2</v>
      </c>
      <c r="H7582">
        <v>4.8529999999999997E-2</v>
      </c>
      <c r="I7582">
        <v>1.0326E-2</v>
      </c>
      <c r="J7582">
        <v>-1.6579E-2</v>
      </c>
      <c r="K7582">
        <v>1015.019958</v>
      </c>
      <c r="L7582">
        <v>42.02375</v>
      </c>
      <c r="W7582">
        <f t="shared" si="118"/>
        <v>54982.294141460348</v>
      </c>
    </row>
    <row r="7583" spans="1:23" x14ac:dyDescent="0.3">
      <c r="A7583">
        <v>301.66874999999999</v>
      </c>
      <c r="B7583">
        <v>1774.8154300000001</v>
      </c>
      <c r="C7583">
        <v>-51301.964844000002</v>
      </c>
      <c r="D7583">
        <v>19738.816406000002</v>
      </c>
      <c r="E7583">
        <v>-0.33918300000000001</v>
      </c>
      <c r="F7583">
        <v>9.9653360000000006</v>
      </c>
      <c r="G7583">
        <v>-7.7798000000000006E-2</v>
      </c>
      <c r="H7583">
        <v>2.1538000000000002E-2</v>
      </c>
      <c r="I7583">
        <v>6.9779999999999998E-3</v>
      </c>
      <c r="J7583">
        <v>-1.0246999999999999E-2</v>
      </c>
      <c r="K7583">
        <v>1015.019958</v>
      </c>
      <c r="L7583">
        <v>42.02375</v>
      </c>
      <c r="W7583">
        <f t="shared" si="118"/>
        <v>54996.931185070251</v>
      </c>
    </row>
    <row r="7584" spans="1:23" x14ac:dyDescent="0.3">
      <c r="A7584">
        <v>301.68</v>
      </c>
      <c r="B7584">
        <v>1804.9176030000001</v>
      </c>
      <c r="C7584">
        <v>-51299.039062000003</v>
      </c>
      <c r="D7584">
        <v>19862.339843999998</v>
      </c>
      <c r="E7584">
        <v>-0.34061799999999998</v>
      </c>
      <c r="F7584">
        <v>9.9628510000000006</v>
      </c>
      <c r="G7584">
        <v>-8.7974999999999998E-2</v>
      </c>
      <c r="H7584">
        <v>-9.1500000000000001E-4</v>
      </c>
      <c r="I7584">
        <v>4.633E-3</v>
      </c>
      <c r="J7584">
        <v>-6.2259999999999998E-3</v>
      </c>
      <c r="K7584">
        <v>1015.019958</v>
      </c>
      <c r="L7584">
        <v>42.02375</v>
      </c>
      <c r="W7584">
        <f t="shared" si="118"/>
        <v>55039.637356334133</v>
      </c>
    </row>
    <row r="7585" spans="1:23" x14ac:dyDescent="0.3">
      <c r="A7585">
        <v>301.69125000000003</v>
      </c>
      <c r="B7585">
        <v>1831.574341</v>
      </c>
      <c r="C7585">
        <v>-51296.996094000002</v>
      </c>
      <c r="D7585">
        <v>19748.207031000002</v>
      </c>
      <c r="E7585">
        <v>-0.344217</v>
      </c>
      <c r="F7585">
        <v>9.9638600000000004</v>
      </c>
      <c r="G7585">
        <v>-7.1468000000000004E-2</v>
      </c>
      <c r="H7585">
        <v>-1.975E-2</v>
      </c>
      <c r="I7585">
        <v>2.081E-3</v>
      </c>
      <c r="J7585">
        <v>-2.6610000000000002E-3</v>
      </c>
      <c r="K7585">
        <v>1015.019958</v>
      </c>
      <c r="L7585">
        <v>42.02375</v>
      </c>
      <c r="W7585">
        <f t="shared" si="118"/>
        <v>54997.528615145049</v>
      </c>
    </row>
    <row r="7586" spans="1:23" x14ac:dyDescent="0.3">
      <c r="A7586">
        <v>301.70249999999999</v>
      </c>
      <c r="B7586">
        <v>1801.922241</v>
      </c>
      <c r="C7586">
        <v>-51308.765625</v>
      </c>
      <c r="D7586">
        <v>19795.009765999999</v>
      </c>
      <c r="E7586">
        <v>-0.34592800000000001</v>
      </c>
      <c r="F7586">
        <v>9.9598759999999995</v>
      </c>
      <c r="G7586">
        <v>-9.0487999999999999E-2</v>
      </c>
      <c r="H7586">
        <v>-3.4827999999999998E-2</v>
      </c>
      <c r="I7586">
        <v>-5.71E-4</v>
      </c>
      <c r="J7586">
        <v>9.19E-4</v>
      </c>
      <c r="K7586">
        <v>1015</v>
      </c>
      <c r="L7586">
        <v>42.02375</v>
      </c>
      <c r="W7586">
        <f t="shared" si="118"/>
        <v>55024.347023475231</v>
      </c>
    </row>
    <row r="7587" spans="1:23" x14ac:dyDescent="0.3">
      <c r="A7587">
        <v>301.71375</v>
      </c>
      <c r="B7587">
        <v>1677.9144289999999</v>
      </c>
      <c r="C7587">
        <v>-51304.027344000002</v>
      </c>
      <c r="D7587">
        <v>19690.035156000002</v>
      </c>
      <c r="E7587">
        <v>-0.35158699999999998</v>
      </c>
      <c r="F7587">
        <v>9.9517260000000007</v>
      </c>
      <c r="G7587">
        <v>-8.0279000000000003E-2</v>
      </c>
      <c r="H7587">
        <v>-3.3064999999999997E-2</v>
      </c>
      <c r="I7587">
        <v>2.047462E-5</v>
      </c>
      <c r="J7587">
        <v>5.8E-4</v>
      </c>
      <c r="K7587">
        <v>1015</v>
      </c>
      <c r="L7587">
        <v>42.02375</v>
      </c>
      <c r="W7587">
        <f t="shared" si="118"/>
        <v>54978.323937616202</v>
      </c>
    </row>
    <row r="7588" spans="1:23" x14ac:dyDescent="0.3">
      <c r="A7588">
        <v>301.72500000000002</v>
      </c>
      <c r="B7588">
        <v>1781.9991460000001</v>
      </c>
      <c r="C7588">
        <v>-51290.570312000003</v>
      </c>
      <c r="D7588">
        <v>19706.126952999999</v>
      </c>
      <c r="E7588">
        <v>-0.32900499999999999</v>
      </c>
      <c r="F7588">
        <v>9.9585500000000007</v>
      </c>
      <c r="G7588">
        <v>-7.8575000000000006E-2</v>
      </c>
      <c r="H7588">
        <v>-1.814E-2</v>
      </c>
      <c r="I7588">
        <v>1.614E-3</v>
      </c>
      <c r="J7588">
        <v>-3.8240000000000001E-3</v>
      </c>
      <c r="K7588">
        <v>1015</v>
      </c>
      <c r="L7588">
        <v>42.02375</v>
      </c>
      <c r="W7588">
        <f t="shared" si="118"/>
        <v>54974.808443270755</v>
      </c>
    </row>
    <row r="7589" spans="1:23" x14ac:dyDescent="0.3">
      <c r="A7589">
        <v>301.73624999999998</v>
      </c>
      <c r="B7589">
        <v>1663.6473390000001</v>
      </c>
      <c r="C7589">
        <v>-51305.605469000002</v>
      </c>
      <c r="D7589">
        <v>19713.03125</v>
      </c>
      <c r="E7589">
        <v>-0.345665</v>
      </c>
      <c r="F7589">
        <v>9.9669430000000006</v>
      </c>
      <c r="G7589">
        <v>-9.4436000000000006E-2</v>
      </c>
      <c r="H7589">
        <v>7.7559999999999999E-3</v>
      </c>
      <c r="I7589">
        <v>5.5300000000000002E-3</v>
      </c>
      <c r="J7589">
        <v>-1.004E-2</v>
      </c>
      <c r="K7589">
        <v>1015</v>
      </c>
      <c r="L7589">
        <v>42.02375</v>
      </c>
      <c r="W7589">
        <f t="shared" si="118"/>
        <v>54987.602930776324</v>
      </c>
    </row>
    <row r="7590" spans="1:23" x14ac:dyDescent="0.3">
      <c r="A7590">
        <v>301.7475</v>
      </c>
      <c r="B7590">
        <v>1734.1401370000001</v>
      </c>
      <c r="C7590">
        <v>-51311.074219000002</v>
      </c>
      <c r="D7590">
        <v>19795.199218999998</v>
      </c>
      <c r="E7590">
        <v>-0.34137499999999998</v>
      </c>
      <c r="F7590">
        <v>9.9646939999999997</v>
      </c>
      <c r="G7590">
        <v>-9.0717000000000006E-2</v>
      </c>
      <c r="H7590">
        <v>2.9763000000000001E-2</v>
      </c>
      <c r="I7590">
        <v>8.8579999999999996E-3</v>
      </c>
      <c r="J7590">
        <v>-1.719E-2</v>
      </c>
      <c r="K7590">
        <v>1015</v>
      </c>
      <c r="L7590">
        <v>42.02375</v>
      </c>
      <c r="W7590">
        <f t="shared" si="118"/>
        <v>55024.389970651915</v>
      </c>
    </row>
    <row r="7591" spans="1:23" x14ac:dyDescent="0.3">
      <c r="A7591">
        <v>301.75875000000002</v>
      </c>
      <c r="B7591">
        <v>1727.4025879999999</v>
      </c>
      <c r="C7591">
        <v>-51305.585937000003</v>
      </c>
      <c r="D7591">
        <v>19693.310547000001</v>
      </c>
      <c r="E7591">
        <v>-0.339976</v>
      </c>
      <c r="F7591">
        <v>9.9588540000000005</v>
      </c>
      <c r="G7591">
        <v>-7.6258000000000006E-2</v>
      </c>
      <c r="H7591">
        <v>5.2871000000000001E-2</v>
      </c>
      <c r="I7591">
        <v>1.0885000000000001E-2</v>
      </c>
      <c r="J7591">
        <v>-2.3212E-2</v>
      </c>
      <c r="K7591">
        <v>1015</v>
      </c>
      <c r="L7591">
        <v>42.02375</v>
      </c>
      <c r="W7591">
        <f t="shared" si="118"/>
        <v>54982.484013915768</v>
      </c>
    </row>
    <row r="7592" spans="1:23" x14ac:dyDescent="0.3">
      <c r="A7592">
        <v>301.77</v>
      </c>
      <c r="B7592">
        <v>1778.4139399999999</v>
      </c>
      <c r="C7592">
        <v>-51300.496094000002</v>
      </c>
      <c r="D7592">
        <v>19765.919922000001</v>
      </c>
      <c r="E7592">
        <v>-0.34741499999999997</v>
      </c>
      <c r="F7592">
        <v>9.960248</v>
      </c>
      <c r="G7592">
        <v>-9.2623999999999998E-2</v>
      </c>
      <c r="H7592">
        <v>6.7119999999999999E-2</v>
      </c>
      <c r="I7592">
        <v>1.2626999999999999E-2</v>
      </c>
      <c r="J7592">
        <v>-2.6061000000000001E-2</v>
      </c>
      <c r="K7592">
        <v>1015</v>
      </c>
      <c r="L7592">
        <v>42.02375</v>
      </c>
      <c r="W7592">
        <f t="shared" si="118"/>
        <v>55005.411061053004</v>
      </c>
    </row>
    <row r="7593" spans="1:23" x14ac:dyDescent="0.3">
      <c r="A7593">
        <v>301.78125</v>
      </c>
      <c r="B7593">
        <v>1869.7583010000001</v>
      </c>
      <c r="C7593">
        <v>-51297.222655999998</v>
      </c>
      <c r="D7593">
        <v>19756.466797000001</v>
      </c>
      <c r="E7593">
        <v>-0.32769999999999999</v>
      </c>
      <c r="F7593">
        <v>9.9524589999999993</v>
      </c>
      <c r="G7593">
        <v>-0.10356</v>
      </c>
      <c r="H7593">
        <v>6.6139000000000003E-2</v>
      </c>
      <c r="I7593">
        <v>1.2241999999999999E-2</v>
      </c>
      <c r="J7593">
        <v>-2.3043000000000001E-2</v>
      </c>
      <c r="K7593">
        <v>1015</v>
      </c>
      <c r="L7593">
        <v>42.02375</v>
      </c>
      <c r="W7593">
        <f t="shared" si="118"/>
        <v>55001.991133270451</v>
      </c>
    </row>
    <row r="7594" spans="1:23" x14ac:dyDescent="0.3">
      <c r="A7594">
        <v>301.79250000000002</v>
      </c>
      <c r="B7594">
        <v>1760.657837</v>
      </c>
      <c r="C7594">
        <v>-51299.664062000003</v>
      </c>
      <c r="D7594">
        <v>19680.587890999999</v>
      </c>
      <c r="E7594">
        <v>-0.35324100000000003</v>
      </c>
      <c r="F7594">
        <v>9.959327</v>
      </c>
      <c r="G7594">
        <v>-0.104769</v>
      </c>
      <c r="H7594">
        <v>5.3792E-2</v>
      </c>
      <c r="I7594">
        <v>1.0751E-2</v>
      </c>
      <c r="J7594">
        <v>-1.8123E-2</v>
      </c>
      <c r="K7594">
        <v>1015</v>
      </c>
      <c r="L7594">
        <v>42.02375</v>
      </c>
      <c r="W7594">
        <f t="shared" si="118"/>
        <v>54973.45712822162</v>
      </c>
    </row>
    <row r="7595" spans="1:23" x14ac:dyDescent="0.3">
      <c r="A7595">
        <v>301.80374999999998</v>
      </c>
      <c r="B7595">
        <v>1836.6992190000001</v>
      </c>
      <c r="C7595">
        <v>-51270.132812000003</v>
      </c>
      <c r="D7595">
        <v>19827.410156000002</v>
      </c>
      <c r="E7595">
        <v>-0.35841400000000001</v>
      </c>
      <c r="F7595">
        <v>9.9561740000000007</v>
      </c>
      <c r="G7595">
        <v>-9.8738000000000006E-2</v>
      </c>
      <c r="H7595">
        <v>2.8171999999999999E-2</v>
      </c>
      <c r="I7595">
        <v>7.9769999999999997E-3</v>
      </c>
      <c r="J7595">
        <v>-1.256E-2</v>
      </c>
      <c r="K7595">
        <v>1015.079956</v>
      </c>
      <c r="L7595">
        <v>42.026287000000004</v>
      </c>
      <c r="W7595">
        <f t="shared" si="118"/>
        <v>55001.14704327035</v>
      </c>
    </row>
    <row r="7596" spans="1:23" x14ac:dyDescent="0.3">
      <c r="A7596">
        <v>301.815</v>
      </c>
      <c r="B7596">
        <v>1850.3316649999999</v>
      </c>
      <c r="C7596">
        <v>-51303.898437000003</v>
      </c>
      <c r="D7596">
        <v>19739.767577999999</v>
      </c>
      <c r="E7596">
        <v>-0.349082</v>
      </c>
      <c r="F7596">
        <v>9.9610959999999995</v>
      </c>
      <c r="G7596">
        <v>-8.9914999999999995E-2</v>
      </c>
      <c r="H7596">
        <v>4.1240000000000001E-3</v>
      </c>
      <c r="I7596">
        <v>5.489E-3</v>
      </c>
      <c r="J7596">
        <v>-7.6309999999999998E-3</v>
      </c>
      <c r="K7596">
        <v>1015.079956</v>
      </c>
      <c r="L7596">
        <v>42.026287000000004</v>
      </c>
      <c r="W7596">
        <f t="shared" si="118"/>
        <v>55001.564942626617</v>
      </c>
    </row>
    <row r="7597" spans="1:23" x14ac:dyDescent="0.3">
      <c r="A7597">
        <v>301.82625000000002</v>
      </c>
      <c r="B7597">
        <v>1899.6754149999999</v>
      </c>
      <c r="C7597">
        <v>-51300.238280999998</v>
      </c>
      <c r="D7597">
        <v>19932.623047000001</v>
      </c>
      <c r="E7597">
        <v>-0.34139199999999997</v>
      </c>
      <c r="F7597">
        <v>9.9703459999999993</v>
      </c>
      <c r="G7597">
        <v>-6.8853999999999999E-2</v>
      </c>
      <c r="H7597">
        <v>-1.9977000000000002E-2</v>
      </c>
      <c r="I7597">
        <v>2.604E-3</v>
      </c>
      <c r="J7597">
        <v>-2.516E-3</v>
      </c>
      <c r="K7597">
        <v>1015.079956</v>
      </c>
      <c r="L7597">
        <v>42.026287000000004</v>
      </c>
      <c r="W7597">
        <f t="shared" si="118"/>
        <v>55069.34424798908</v>
      </c>
    </row>
    <row r="7598" spans="1:23" x14ac:dyDescent="0.3">
      <c r="A7598">
        <v>301.83749999999998</v>
      </c>
      <c r="B7598">
        <v>1757.1835940000001</v>
      </c>
      <c r="C7598">
        <v>-51294.320312000003</v>
      </c>
      <c r="D7598">
        <v>19860.060547000001</v>
      </c>
      <c r="E7598">
        <v>-0.34428500000000001</v>
      </c>
      <c r="F7598">
        <v>9.9639819999999997</v>
      </c>
      <c r="G7598">
        <v>-9.6509999999999999E-2</v>
      </c>
      <c r="H7598">
        <v>-3.2494000000000002E-2</v>
      </c>
      <c r="I7598">
        <v>5.8938420000000001E-6</v>
      </c>
      <c r="J7598">
        <v>4.28E-4</v>
      </c>
      <c r="K7598">
        <v>1015.079956</v>
      </c>
      <c r="L7598">
        <v>42.026287000000004</v>
      </c>
      <c r="W7598">
        <f t="shared" si="118"/>
        <v>55032.87195289362</v>
      </c>
    </row>
    <row r="7599" spans="1:23" x14ac:dyDescent="0.3">
      <c r="A7599">
        <v>301.84875</v>
      </c>
      <c r="B7599">
        <v>1796.872314</v>
      </c>
      <c r="C7599">
        <v>-51295.339844000002</v>
      </c>
      <c r="D7599">
        <v>19786.675781000002</v>
      </c>
      <c r="E7599">
        <v>-0.34301500000000001</v>
      </c>
      <c r="F7599">
        <v>9.9750750000000004</v>
      </c>
      <c r="G7599">
        <v>-7.7782000000000004E-2</v>
      </c>
      <c r="H7599">
        <v>-3.2489999999999998E-2</v>
      </c>
      <c r="I7599">
        <v>-4.5899999999999999E-4</v>
      </c>
      <c r="J7599">
        <v>6.4899999999999995E-4</v>
      </c>
      <c r="K7599">
        <v>1015.079956</v>
      </c>
      <c r="L7599">
        <v>42.026287000000004</v>
      </c>
      <c r="W7599">
        <f t="shared" si="118"/>
        <v>55008.664574653012</v>
      </c>
    </row>
    <row r="7600" spans="1:23" x14ac:dyDescent="0.3">
      <c r="A7600">
        <v>301.86</v>
      </c>
      <c r="B7600">
        <v>1797.855957</v>
      </c>
      <c r="C7600">
        <v>-51301.242187000003</v>
      </c>
      <c r="D7600">
        <v>19798.199218999998</v>
      </c>
      <c r="E7600">
        <v>-0.34243699999999999</v>
      </c>
      <c r="F7600">
        <v>9.9629689999999993</v>
      </c>
      <c r="G7600">
        <v>-7.8920000000000004E-2</v>
      </c>
      <c r="H7600">
        <v>-2.3314000000000001E-2</v>
      </c>
      <c r="I7600">
        <v>5.8299999999999997E-4</v>
      </c>
      <c r="J7600">
        <v>-3.3409999999999998E-3</v>
      </c>
      <c r="K7600">
        <v>1015.079956</v>
      </c>
      <c r="L7600">
        <v>42.026287000000004</v>
      </c>
      <c r="W7600">
        <f t="shared" si="118"/>
        <v>55018.346288184286</v>
      </c>
    </row>
    <row r="7601" spans="1:23" x14ac:dyDescent="0.3">
      <c r="A7601">
        <v>301.87124999999997</v>
      </c>
      <c r="B7601">
        <v>1702.0897219999999</v>
      </c>
      <c r="C7601">
        <v>-51306.570312000003</v>
      </c>
      <c r="D7601">
        <v>19782.574218999998</v>
      </c>
      <c r="E7601">
        <v>-0.33658300000000002</v>
      </c>
      <c r="F7601">
        <v>9.9582789999999992</v>
      </c>
      <c r="G7601">
        <v>-7.9450999999999994E-2</v>
      </c>
      <c r="H7601">
        <v>2.3800000000000002E-3</v>
      </c>
      <c r="I7601">
        <v>3.6570000000000001E-3</v>
      </c>
      <c r="J7601">
        <v>-9.7509999999999993E-3</v>
      </c>
      <c r="K7601">
        <v>1015.079956</v>
      </c>
      <c r="L7601">
        <v>42.026287000000004</v>
      </c>
      <c r="W7601">
        <f t="shared" si="118"/>
        <v>55014.648134221323</v>
      </c>
    </row>
    <row r="7602" spans="1:23" x14ac:dyDescent="0.3">
      <c r="A7602">
        <v>301.88249999999999</v>
      </c>
      <c r="B7602">
        <v>1826.516357</v>
      </c>
      <c r="C7602">
        <v>-51290.363280999998</v>
      </c>
      <c r="D7602">
        <v>19731.980468999998</v>
      </c>
      <c r="E7602">
        <v>-0.34484199999999998</v>
      </c>
      <c r="F7602">
        <v>9.9638580000000001</v>
      </c>
      <c r="G7602">
        <v>-8.2285999999999998E-2</v>
      </c>
      <c r="H7602">
        <v>2.7179999999999999E-2</v>
      </c>
      <c r="I7602">
        <v>7.6099999999999996E-3</v>
      </c>
      <c r="J7602">
        <v>-1.704E-2</v>
      </c>
      <c r="K7602">
        <v>1015.079956</v>
      </c>
      <c r="L7602">
        <v>42.026287000000004</v>
      </c>
      <c r="W7602">
        <f t="shared" si="118"/>
        <v>54985.348782456029</v>
      </c>
    </row>
    <row r="7603" spans="1:23" x14ac:dyDescent="0.3">
      <c r="A7603">
        <v>301.89375000000001</v>
      </c>
      <c r="B7603">
        <v>1869.548096</v>
      </c>
      <c r="C7603">
        <v>-51293.195312000003</v>
      </c>
      <c r="D7603">
        <v>19750.041015999999</v>
      </c>
      <c r="E7603">
        <v>-0.340229</v>
      </c>
      <c r="F7603">
        <v>9.9611149999999995</v>
      </c>
      <c r="G7603">
        <v>-8.3586999999999995E-2</v>
      </c>
      <c r="H7603">
        <v>4.7877999999999997E-2</v>
      </c>
      <c r="I7603">
        <v>1.0468999999999999E-2</v>
      </c>
      <c r="J7603">
        <v>-2.3088999999999998E-2</v>
      </c>
      <c r="K7603">
        <v>1015.079956</v>
      </c>
      <c r="L7603">
        <v>42.026287000000004</v>
      </c>
      <c r="W7603">
        <f t="shared" si="118"/>
        <v>54995.919989867602</v>
      </c>
    </row>
    <row r="7604" spans="1:23" x14ac:dyDescent="0.3">
      <c r="A7604">
        <v>301.90499999999997</v>
      </c>
      <c r="B7604">
        <v>1851.4422609999999</v>
      </c>
      <c r="C7604">
        <v>-51294.960937000003</v>
      </c>
      <c r="D7604">
        <v>19896.273437</v>
      </c>
      <c r="E7604">
        <v>-0.32643100000000003</v>
      </c>
      <c r="F7604">
        <v>9.9643339999999991</v>
      </c>
      <c r="G7604">
        <v>-8.5213999999999998E-2</v>
      </c>
      <c r="H7604">
        <v>6.1145999999999999E-2</v>
      </c>
      <c r="I7604">
        <v>1.2158E-2</v>
      </c>
      <c r="J7604">
        <v>-2.6120000000000001E-2</v>
      </c>
      <c r="K7604">
        <v>1015.079956</v>
      </c>
      <c r="L7604">
        <v>42.028632999999999</v>
      </c>
      <c r="W7604">
        <f t="shared" si="118"/>
        <v>55049.637170957314</v>
      </c>
    </row>
    <row r="7605" spans="1:23" x14ac:dyDescent="0.3">
      <c r="A7605">
        <v>301.91624999999999</v>
      </c>
      <c r="B7605">
        <v>1839.0627440000001</v>
      </c>
      <c r="C7605">
        <v>-51291.464844000002</v>
      </c>
      <c r="D7605">
        <v>19889.261718999998</v>
      </c>
      <c r="E7605">
        <v>-0.33928199999999997</v>
      </c>
      <c r="F7605">
        <v>9.9611529999999995</v>
      </c>
      <c r="G7605">
        <v>-8.0935999999999994E-2</v>
      </c>
      <c r="H7605">
        <v>6.7831000000000002E-2</v>
      </c>
      <c r="I7605">
        <v>1.2914E-2</v>
      </c>
      <c r="J7605">
        <v>-2.5073999999999999E-2</v>
      </c>
      <c r="K7605">
        <v>1015.079956</v>
      </c>
      <c r="L7605">
        <v>42.028632999999999</v>
      </c>
      <c r="W7605">
        <f t="shared" si="118"/>
        <v>55043.430573925303</v>
      </c>
    </row>
    <row r="7606" spans="1:23" x14ac:dyDescent="0.3">
      <c r="A7606">
        <v>301.92750000000001</v>
      </c>
      <c r="B7606">
        <v>1796.9097899999999</v>
      </c>
      <c r="C7606">
        <v>-51301.808594000002</v>
      </c>
      <c r="D7606">
        <v>19741.382812</v>
      </c>
      <c r="E7606">
        <v>-0.328287</v>
      </c>
      <c r="F7606">
        <v>9.9596450000000001</v>
      </c>
      <c r="G7606">
        <v>-8.1186999999999995E-2</v>
      </c>
      <c r="H7606">
        <v>6.0276000000000003E-2</v>
      </c>
      <c r="I7606">
        <v>1.2649000000000001E-2</v>
      </c>
      <c r="J7606">
        <v>-2.1240999999999999E-2</v>
      </c>
      <c r="K7606">
        <v>1015.079956</v>
      </c>
      <c r="L7606">
        <v>42.028632999999999</v>
      </c>
      <c r="W7606">
        <f t="shared" si="118"/>
        <v>54998.424024136722</v>
      </c>
    </row>
    <row r="7607" spans="1:23" x14ac:dyDescent="0.3">
      <c r="A7607">
        <v>301.93875000000003</v>
      </c>
      <c r="B7607">
        <v>1881.423706</v>
      </c>
      <c r="C7607">
        <v>-51286.386719000002</v>
      </c>
      <c r="D7607">
        <v>19690.896484000001</v>
      </c>
      <c r="E7607">
        <v>-0.34218199999999999</v>
      </c>
      <c r="F7607">
        <v>9.9639059999999997</v>
      </c>
      <c r="G7607">
        <v>-8.2117999999999997E-2</v>
      </c>
      <c r="H7607">
        <v>3.7220999999999997E-2</v>
      </c>
      <c r="I7607">
        <v>9.2619999999999994E-3</v>
      </c>
      <c r="J7607">
        <v>-1.5067000000000001E-2</v>
      </c>
      <c r="K7607">
        <v>1015.079956</v>
      </c>
      <c r="L7607">
        <v>42.028632999999999</v>
      </c>
      <c r="W7607">
        <f t="shared" si="118"/>
        <v>54968.760420769191</v>
      </c>
    </row>
    <row r="7608" spans="1:23" x14ac:dyDescent="0.3">
      <c r="A7608">
        <v>301.95</v>
      </c>
      <c r="B7608">
        <v>1814.1182859999999</v>
      </c>
      <c r="C7608">
        <v>-51291.671875</v>
      </c>
      <c r="D7608">
        <v>19641.101562</v>
      </c>
      <c r="E7608">
        <v>-0.34881800000000002</v>
      </c>
      <c r="F7608">
        <v>9.9681429999999995</v>
      </c>
      <c r="G7608">
        <v>-8.5610000000000006E-2</v>
      </c>
      <c r="H7608">
        <v>9.7839999999999993E-3</v>
      </c>
      <c r="I7608">
        <v>6.7629999999999999E-3</v>
      </c>
      <c r="J7608">
        <v>-8.5290000000000001E-3</v>
      </c>
      <c r="K7608">
        <v>1015.079956</v>
      </c>
      <c r="L7608">
        <v>42.028632999999999</v>
      </c>
      <c r="W7608">
        <f t="shared" si="118"/>
        <v>54953.612251216611</v>
      </c>
    </row>
    <row r="7609" spans="1:23" x14ac:dyDescent="0.3">
      <c r="A7609">
        <v>301.96125000000001</v>
      </c>
      <c r="B7609">
        <v>1786.632202</v>
      </c>
      <c r="C7609">
        <v>-51299.296875</v>
      </c>
      <c r="D7609">
        <v>19763.876952999999</v>
      </c>
      <c r="E7609">
        <v>-0.34243600000000002</v>
      </c>
      <c r="F7609">
        <v>9.9737950000000009</v>
      </c>
      <c r="G7609">
        <v>-9.0884000000000006E-2</v>
      </c>
      <c r="H7609">
        <v>-1.3596E-2</v>
      </c>
      <c r="I7609">
        <v>3.8289999999999999E-3</v>
      </c>
      <c r="J7609">
        <v>-4.1029999999999999E-3</v>
      </c>
      <c r="K7609">
        <v>1015.079956</v>
      </c>
      <c r="L7609">
        <v>42.028632999999999</v>
      </c>
      <c r="W7609">
        <f t="shared" si="118"/>
        <v>55003.824837077758</v>
      </c>
    </row>
    <row r="7610" spans="1:23" x14ac:dyDescent="0.3">
      <c r="A7610">
        <v>301.97250000000003</v>
      </c>
      <c r="B7610">
        <v>1782.028564</v>
      </c>
      <c r="C7610">
        <v>-51286.039062000003</v>
      </c>
      <c r="D7610">
        <v>19762.380859000001</v>
      </c>
      <c r="E7610">
        <v>-0.34372000000000003</v>
      </c>
      <c r="F7610">
        <v>9.9602810000000002</v>
      </c>
      <c r="G7610">
        <v>-8.2749000000000003E-2</v>
      </c>
      <c r="H7610">
        <v>-3.0318000000000001E-2</v>
      </c>
      <c r="I7610">
        <v>6.8000000000000005E-4</v>
      </c>
      <c r="J7610">
        <v>-4.8099999999999998E-4</v>
      </c>
      <c r="K7610">
        <v>1015.079956</v>
      </c>
      <c r="L7610">
        <v>42.028632999999999</v>
      </c>
      <c r="W7610">
        <f t="shared" si="118"/>
        <v>54990.773095930112</v>
      </c>
    </row>
    <row r="7611" spans="1:23" x14ac:dyDescent="0.3">
      <c r="A7611">
        <v>301.98374999999999</v>
      </c>
      <c r="B7611">
        <v>1788.309082</v>
      </c>
      <c r="C7611">
        <v>-51281.734375</v>
      </c>
      <c r="D7611">
        <v>19827.679687</v>
      </c>
      <c r="E7611">
        <v>-0.34359800000000001</v>
      </c>
      <c r="F7611">
        <v>9.9605870000000003</v>
      </c>
      <c r="G7611">
        <v>-7.6353000000000004E-2</v>
      </c>
      <c r="H7611">
        <v>-3.2620000000000003E-2</v>
      </c>
      <c r="I7611">
        <v>3.57E-4</v>
      </c>
      <c r="J7611">
        <v>3.19E-4</v>
      </c>
      <c r="K7611">
        <v>1015.079956</v>
      </c>
      <c r="L7611">
        <v>42.028632999999999</v>
      </c>
      <c r="W7611">
        <f t="shared" si="118"/>
        <v>55010.464564945207</v>
      </c>
    </row>
    <row r="7612" spans="1:23" x14ac:dyDescent="0.3">
      <c r="A7612">
        <v>301.995</v>
      </c>
      <c r="B7612">
        <v>1768.5745850000001</v>
      </c>
      <c r="C7612">
        <v>-51293.414062000003</v>
      </c>
      <c r="D7612">
        <v>19753.976562</v>
      </c>
      <c r="E7612">
        <v>-0.33868199999999998</v>
      </c>
      <c r="F7612">
        <v>9.9678599999999999</v>
      </c>
      <c r="G7612">
        <v>-8.1770999999999996E-2</v>
      </c>
      <c r="H7612">
        <v>-2.6363000000000001E-2</v>
      </c>
      <c r="I7612">
        <v>1.041E-3</v>
      </c>
      <c r="J7612">
        <v>-6.9300000000000004E-4</v>
      </c>
      <c r="K7612">
        <v>1015.079956</v>
      </c>
      <c r="L7612">
        <v>42.028632999999999</v>
      </c>
      <c r="W7612">
        <f t="shared" si="118"/>
        <v>54994.197623117776</v>
      </c>
    </row>
    <row r="7613" spans="1:23" x14ac:dyDescent="0.3">
      <c r="A7613">
        <v>302.00625000000002</v>
      </c>
      <c r="B7613">
        <v>1811.5864260000001</v>
      </c>
      <c r="C7613">
        <v>-51288.214844000002</v>
      </c>
      <c r="D7613">
        <v>19697.986327999999</v>
      </c>
      <c r="E7613">
        <v>-0.34004000000000001</v>
      </c>
      <c r="F7613">
        <v>9.9657830000000001</v>
      </c>
      <c r="G7613">
        <v>-8.1685999999999995E-2</v>
      </c>
      <c r="H7613">
        <v>-7.4099999999999999E-3</v>
      </c>
      <c r="I7613">
        <v>3.493E-3</v>
      </c>
      <c r="J7613">
        <v>-7.1040000000000001E-3</v>
      </c>
      <c r="K7613">
        <v>1015.0299680000001</v>
      </c>
      <c r="L7613">
        <v>42.030974999999998</v>
      </c>
      <c r="W7613">
        <f t="shared" si="118"/>
        <v>54970.660289296553</v>
      </c>
    </row>
    <row r="7614" spans="1:23" x14ac:dyDescent="0.3">
      <c r="A7614">
        <v>302.01749999999998</v>
      </c>
      <c r="B7614">
        <v>1740.5948490000001</v>
      </c>
      <c r="C7614">
        <v>-51325.648437000003</v>
      </c>
      <c r="D7614">
        <v>19674.515625</v>
      </c>
      <c r="E7614">
        <v>-0.33468100000000001</v>
      </c>
      <c r="F7614">
        <v>9.9530130000000003</v>
      </c>
      <c r="G7614">
        <v>-8.9043999999999998E-2</v>
      </c>
      <c r="H7614">
        <v>1.8949000000000001E-2</v>
      </c>
      <c r="I7614">
        <v>5.5659999999999998E-3</v>
      </c>
      <c r="J7614">
        <v>-1.5108E-2</v>
      </c>
      <c r="K7614">
        <v>1015.0299680000001</v>
      </c>
      <c r="L7614">
        <v>42.030974999999998</v>
      </c>
      <c r="W7614">
        <f t="shared" si="118"/>
        <v>54994.894517448207</v>
      </c>
    </row>
    <row r="7615" spans="1:23" x14ac:dyDescent="0.3">
      <c r="A7615">
        <v>302.02875</v>
      </c>
      <c r="B7615">
        <v>1807.7178960000001</v>
      </c>
      <c r="C7615">
        <v>-51311.605469000002</v>
      </c>
      <c r="D7615">
        <v>19747.574218999998</v>
      </c>
      <c r="E7615">
        <v>-0.33856999999999998</v>
      </c>
      <c r="F7615">
        <v>9.9560510000000004</v>
      </c>
      <c r="G7615">
        <v>-9.0745999999999993E-2</v>
      </c>
      <c r="H7615">
        <v>4.5761999999999997E-2</v>
      </c>
      <c r="I7615">
        <v>9.8779999999999996E-3</v>
      </c>
      <c r="J7615">
        <v>-2.198E-2</v>
      </c>
      <c r="K7615">
        <v>1015.0299680000001</v>
      </c>
      <c r="L7615">
        <v>42.030974999999998</v>
      </c>
      <c r="W7615">
        <f t="shared" si="118"/>
        <v>55010.138950312998</v>
      </c>
    </row>
    <row r="7616" spans="1:23" x14ac:dyDescent="0.3">
      <c r="A7616">
        <v>302.04000000000002</v>
      </c>
      <c r="B7616">
        <v>1691.3939210000001</v>
      </c>
      <c r="C7616">
        <v>-51296.898437000003</v>
      </c>
      <c r="D7616">
        <v>19783.707031000002</v>
      </c>
      <c r="E7616">
        <v>-0.34006799999999998</v>
      </c>
      <c r="F7616">
        <v>9.9557509999999994</v>
      </c>
      <c r="G7616">
        <v>-9.7141000000000005E-2</v>
      </c>
      <c r="H7616">
        <v>5.8684E-2</v>
      </c>
      <c r="I7616">
        <v>1.1795999999999999E-2</v>
      </c>
      <c r="J7616">
        <v>-2.4485E-2</v>
      </c>
      <c r="K7616">
        <v>1015.0299680000001</v>
      </c>
      <c r="L7616">
        <v>42.030974999999998</v>
      </c>
      <c r="W7616">
        <f t="shared" si="118"/>
        <v>55005.705763496277</v>
      </c>
    </row>
    <row r="7617" spans="1:23" x14ac:dyDescent="0.3">
      <c r="A7617">
        <v>302.05124999999998</v>
      </c>
      <c r="B7617">
        <v>1756.2250979999999</v>
      </c>
      <c r="C7617">
        <v>-51302.324219000002</v>
      </c>
      <c r="D7617">
        <v>19824.126952999999</v>
      </c>
      <c r="E7617">
        <v>-0.34803200000000001</v>
      </c>
      <c r="F7617">
        <v>9.9597449999999998</v>
      </c>
      <c r="G7617">
        <v>-9.7562999999999997E-2</v>
      </c>
      <c r="H7617">
        <v>6.8846000000000004E-2</v>
      </c>
      <c r="I7617">
        <v>1.3849E-2</v>
      </c>
      <c r="J7617">
        <v>-2.4334000000000001E-2</v>
      </c>
      <c r="K7617">
        <v>1015.0299680000001</v>
      </c>
      <c r="L7617">
        <v>42.030974999999998</v>
      </c>
      <c r="W7617">
        <f t="shared" si="118"/>
        <v>55027.345986472035</v>
      </c>
    </row>
    <row r="7618" spans="1:23" x14ac:dyDescent="0.3">
      <c r="A7618">
        <v>302.0625</v>
      </c>
      <c r="B7618">
        <v>1725.5177000000001</v>
      </c>
      <c r="C7618">
        <v>-51297.484375</v>
      </c>
      <c r="D7618">
        <v>19832.611327999999</v>
      </c>
      <c r="E7618">
        <v>-0.33926499999999998</v>
      </c>
      <c r="F7618">
        <v>9.9560479999999991</v>
      </c>
      <c r="G7618">
        <v>-8.7977E-2</v>
      </c>
      <c r="H7618">
        <v>6.1060000000000003E-2</v>
      </c>
      <c r="I7618">
        <v>1.2376E-2</v>
      </c>
      <c r="J7618">
        <v>-2.1270000000000001E-2</v>
      </c>
      <c r="K7618">
        <v>1015.0299680000001</v>
      </c>
      <c r="L7618">
        <v>42.030974999999998</v>
      </c>
      <c r="W7618">
        <f t="shared" ref="W7618:W7681" si="119">SQRT((B7618)^2+(C7618)^2+(D7618)^2)</f>
        <v>55024.91968757334</v>
      </c>
    </row>
    <row r="7619" spans="1:23" x14ac:dyDescent="0.3">
      <c r="A7619">
        <v>302.07375000000002</v>
      </c>
      <c r="B7619">
        <v>1721.4210210000001</v>
      </c>
      <c r="C7619">
        <v>-51302.082030999998</v>
      </c>
      <c r="D7619">
        <v>19879.216797000001</v>
      </c>
      <c r="E7619">
        <v>-0.34500700000000001</v>
      </c>
      <c r="F7619">
        <v>9.9519090000000006</v>
      </c>
      <c r="G7619">
        <v>-8.0272999999999997E-2</v>
      </c>
      <c r="H7619">
        <v>4.3764999999999998E-2</v>
      </c>
      <c r="I7619">
        <v>8.966E-3</v>
      </c>
      <c r="J7619">
        <v>-1.5436999999999999E-2</v>
      </c>
      <c r="K7619">
        <v>1015.0299680000001</v>
      </c>
      <c r="L7619">
        <v>42.030974999999998</v>
      </c>
      <c r="W7619">
        <f t="shared" si="119"/>
        <v>55045.891504354076</v>
      </c>
    </row>
    <row r="7620" spans="1:23" x14ac:dyDescent="0.3">
      <c r="A7620">
        <v>302.08499999999998</v>
      </c>
      <c r="B7620">
        <v>1726.2791749999999</v>
      </c>
      <c r="C7620">
        <v>-51289.101562000003</v>
      </c>
      <c r="D7620">
        <v>19868.357422000001</v>
      </c>
      <c r="E7620">
        <v>-0.34020499999999998</v>
      </c>
      <c r="F7620">
        <v>9.9661659999999994</v>
      </c>
      <c r="G7620">
        <v>-7.4943999999999997E-2</v>
      </c>
      <c r="H7620">
        <v>2.0427000000000001E-2</v>
      </c>
      <c r="I7620">
        <v>7.1469999999999997E-3</v>
      </c>
      <c r="J7620">
        <v>-9.3679999999999996E-3</v>
      </c>
      <c r="K7620">
        <v>1015.0299680000001</v>
      </c>
      <c r="L7620">
        <v>42.030974999999998</v>
      </c>
      <c r="W7620">
        <f t="shared" si="119"/>
        <v>55030.024581818354</v>
      </c>
    </row>
    <row r="7621" spans="1:23" x14ac:dyDescent="0.3">
      <c r="A7621">
        <v>302.09625</v>
      </c>
      <c r="B7621">
        <v>1813.9979249999999</v>
      </c>
      <c r="C7621">
        <v>-51298.507812000003</v>
      </c>
      <c r="D7621">
        <v>19633.330077999999</v>
      </c>
      <c r="E7621">
        <v>-0.34476699999999999</v>
      </c>
      <c r="F7621">
        <v>9.9737779999999994</v>
      </c>
      <c r="G7621">
        <v>-8.7528999999999996E-2</v>
      </c>
      <c r="H7621">
        <v>-3.6280000000000001E-3</v>
      </c>
      <c r="I7621">
        <v>4.3059999999999999E-3</v>
      </c>
      <c r="J7621">
        <v>-4.0179999999999999E-3</v>
      </c>
      <c r="K7621">
        <v>1015.0299680000001</v>
      </c>
      <c r="L7621">
        <v>42.030974999999998</v>
      </c>
      <c r="W7621">
        <f t="shared" si="119"/>
        <v>54957.211921288632</v>
      </c>
    </row>
    <row r="7622" spans="1:23" x14ac:dyDescent="0.3">
      <c r="A7622">
        <v>302.10750000000002</v>
      </c>
      <c r="B7622">
        <v>1822.0299070000001</v>
      </c>
      <c r="C7622">
        <v>-51305.757812000003</v>
      </c>
      <c r="D7622">
        <v>19836.046875</v>
      </c>
      <c r="E7622">
        <v>-0.34743400000000002</v>
      </c>
      <c r="F7622">
        <v>9.9624000000000006</v>
      </c>
      <c r="G7622">
        <v>-8.6804000000000006E-2</v>
      </c>
      <c r="H7622">
        <v>-2.7064000000000001E-2</v>
      </c>
      <c r="I7622">
        <v>1.2279999999999999E-3</v>
      </c>
      <c r="J7622">
        <v>-6.2E-4</v>
      </c>
      <c r="K7622">
        <v>1015.059998</v>
      </c>
      <c r="L7622">
        <v>42.033515999999999</v>
      </c>
      <c r="W7622">
        <f t="shared" si="119"/>
        <v>55036.981505827505</v>
      </c>
    </row>
    <row r="7623" spans="1:23" x14ac:dyDescent="0.3">
      <c r="A7623">
        <v>302.11874999999998</v>
      </c>
      <c r="B7623">
        <v>1866.0966800000001</v>
      </c>
      <c r="C7623">
        <v>-51324.9375</v>
      </c>
      <c r="D7623">
        <v>19798.878906000002</v>
      </c>
      <c r="E7623">
        <v>-0.33951999999999999</v>
      </c>
      <c r="F7623">
        <v>9.9596169999999997</v>
      </c>
      <c r="G7623">
        <v>-8.1771999999999997E-2</v>
      </c>
      <c r="H7623">
        <v>-3.5472999999999998E-2</v>
      </c>
      <c r="I7623">
        <v>-5.5500000000000005E-4</v>
      </c>
      <c r="J7623">
        <v>9.7400000000000004E-4</v>
      </c>
      <c r="K7623">
        <v>1015.059998</v>
      </c>
      <c r="L7623">
        <v>42.033515999999999</v>
      </c>
      <c r="W7623">
        <f t="shared" si="119"/>
        <v>55042.957152868024</v>
      </c>
    </row>
    <row r="7624" spans="1:23" x14ac:dyDescent="0.3">
      <c r="A7624">
        <v>302.13</v>
      </c>
      <c r="B7624">
        <v>1786.318481</v>
      </c>
      <c r="C7624">
        <v>-51300.527344000002</v>
      </c>
      <c r="D7624">
        <v>19727.455077999999</v>
      </c>
      <c r="E7624">
        <v>-0.33831600000000001</v>
      </c>
      <c r="F7624">
        <v>9.9546890000000001</v>
      </c>
      <c r="G7624">
        <v>-8.8831999999999994E-2</v>
      </c>
      <c r="H7624">
        <v>-3.0814999999999999E-2</v>
      </c>
      <c r="I7624">
        <v>-5.31E-4</v>
      </c>
      <c r="J7624">
        <v>-1.6000000000000001E-4</v>
      </c>
      <c r="K7624">
        <v>1015.059998</v>
      </c>
      <c r="L7624">
        <v>42.033515999999999</v>
      </c>
      <c r="W7624">
        <f t="shared" si="119"/>
        <v>54991.88597731998</v>
      </c>
    </row>
    <row r="7625" spans="1:23" x14ac:dyDescent="0.3">
      <c r="A7625">
        <v>302.14125000000001</v>
      </c>
      <c r="B7625">
        <v>1861.671143</v>
      </c>
      <c r="C7625">
        <v>-51287.542969000002</v>
      </c>
      <c r="D7625">
        <v>19769.634765999999</v>
      </c>
      <c r="E7625">
        <v>-0.344802</v>
      </c>
      <c r="F7625">
        <v>9.9560580000000005</v>
      </c>
      <c r="G7625">
        <v>-9.1023999999999994E-2</v>
      </c>
      <c r="H7625">
        <v>-1.4766E-2</v>
      </c>
      <c r="I7625">
        <v>2.532E-3</v>
      </c>
      <c r="J7625">
        <v>-4.6179999999999997E-3</v>
      </c>
      <c r="K7625">
        <v>1015.059998</v>
      </c>
      <c r="L7625">
        <v>42.033515999999999</v>
      </c>
      <c r="W7625">
        <f t="shared" si="119"/>
        <v>54997.421230660773</v>
      </c>
    </row>
    <row r="7626" spans="1:23" x14ac:dyDescent="0.3">
      <c r="A7626">
        <v>302.15249999999997</v>
      </c>
      <c r="B7626">
        <v>1763.5676269999999</v>
      </c>
      <c r="C7626">
        <v>-51302.101562000003</v>
      </c>
      <c r="D7626">
        <v>19709.117187</v>
      </c>
      <c r="E7626">
        <v>-0.33918100000000001</v>
      </c>
      <c r="F7626">
        <v>9.9619949999999999</v>
      </c>
      <c r="G7626">
        <v>-8.5734000000000005E-2</v>
      </c>
      <c r="H7626">
        <v>1.7083999999999998E-2</v>
      </c>
      <c r="I7626">
        <v>7.1139999999999997E-3</v>
      </c>
      <c r="J7626">
        <v>-1.3164E-2</v>
      </c>
      <c r="K7626">
        <v>1015.059998</v>
      </c>
      <c r="L7626">
        <v>42.033515999999999</v>
      </c>
      <c r="W7626">
        <f t="shared" si="119"/>
        <v>54986.044554447304</v>
      </c>
    </row>
    <row r="7627" spans="1:23" x14ac:dyDescent="0.3">
      <c r="A7627">
        <v>302.16374999999999</v>
      </c>
      <c r="B7627">
        <v>1746.396606</v>
      </c>
      <c r="C7627">
        <v>-51321.800780999998</v>
      </c>
      <c r="D7627">
        <v>19782.183593999998</v>
      </c>
      <c r="E7627">
        <v>-0.352549</v>
      </c>
      <c r="F7627">
        <v>9.9551979999999993</v>
      </c>
      <c r="G7627">
        <v>-8.5518999999999998E-2</v>
      </c>
      <c r="H7627">
        <v>4.215E-2</v>
      </c>
      <c r="I7627">
        <v>8.7930000000000005E-3</v>
      </c>
      <c r="J7627">
        <v>-2.1901E-2</v>
      </c>
      <c r="K7627">
        <v>1015.059998</v>
      </c>
      <c r="L7627">
        <v>42.033515999999999</v>
      </c>
      <c r="W7627">
        <f t="shared" si="119"/>
        <v>55030.100165789474</v>
      </c>
    </row>
    <row r="7628" spans="1:23" x14ac:dyDescent="0.3">
      <c r="A7628">
        <v>302.17500000000001</v>
      </c>
      <c r="B7628">
        <v>1794.693726</v>
      </c>
      <c r="C7628">
        <v>-51296.777344000002</v>
      </c>
      <c r="D7628">
        <v>19764.050781000002</v>
      </c>
      <c r="E7628">
        <v>-0.34967999999999999</v>
      </c>
      <c r="F7628">
        <v>9.9601260000000007</v>
      </c>
      <c r="G7628">
        <v>-7.0528999999999994E-2</v>
      </c>
      <c r="H7628">
        <v>5.6517999999999999E-2</v>
      </c>
      <c r="I7628">
        <v>1.0916E-2</v>
      </c>
      <c r="J7628">
        <v>-2.4899000000000001E-2</v>
      </c>
      <c r="K7628">
        <v>1015.059998</v>
      </c>
      <c r="L7628">
        <v>42.033515999999999</v>
      </c>
      <c r="W7628">
        <f t="shared" si="119"/>
        <v>55001.799922584374</v>
      </c>
    </row>
    <row r="7629" spans="1:23" x14ac:dyDescent="0.3">
      <c r="A7629">
        <v>302.18624999999997</v>
      </c>
      <c r="B7629">
        <v>1619.3342290000001</v>
      </c>
      <c r="C7629">
        <v>-51308.761719000002</v>
      </c>
      <c r="D7629">
        <v>19668.181640999999</v>
      </c>
      <c r="E7629">
        <v>-0.335366</v>
      </c>
      <c r="F7629">
        <v>9.9595199999999995</v>
      </c>
      <c r="G7629">
        <v>-8.0268000000000006E-2</v>
      </c>
      <c r="H7629">
        <v>6.4207E-2</v>
      </c>
      <c r="I7629">
        <v>1.2385E-2</v>
      </c>
      <c r="J7629">
        <v>-2.5659000000000001E-2</v>
      </c>
      <c r="K7629">
        <v>1015.059998</v>
      </c>
      <c r="L7629">
        <v>42.033515999999999</v>
      </c>
      <c r="W7629">
        <f t="shared" si="119"/>
        <v>54973.162921062678</v>
      </c>
    </row>
    <row r="7630" spans="1:23" x14ac:dyDescent="0.3">
      <c r="A7630">
        <v>302.19749999999999</v>
      </c>
      <c r="B7630">
        <v>1739.805664</v>
      </c>
      <c r="C7630">
        <v>-51300.203125</v>
      </c>
      <c r="D7630">
        <v>19824.763672000001</v>
      </c>
      <c r="E7630">
        <v>-0.35836899999999999</v>
      </c>
      <c r="F7630">
        <v>9.9621080000000006</v>
      </c>
      <c r="G7630">
        <v>-9.0765999999999999E-2</v>
      </c>
      <c r="H7630">
        <v>6.4412999999999998E-2</v>
      </c>
      <c r="I7630">
        <v>1.2658000000000001E-2</v>
      </c>
      <c r="J7630">
        <v>-2.1735000000000001E-2</v>
      </c>
      <c r="K7630">
        <v>1015.059998</v>
      </c>
      <c r="L7630">
        <v>42.033515999999999</v>
      </c>
      <c r="W7630">
        <f t="shared" si="119"/>
        <v>55025.076274962106</v>
      </c>
    </row>
    <row r="7631" spans="1:23" x14ac:dyDescent="0.3">
      <c r="A7631">
        <v>302.20875000000001</v>
      </c>
      <c r="B7631">
        <v>1829.537231</v>
      </c>
      <c r="C7631">
        <v>-51297.90625</v>
      </c>
      <c r="D7631">
        <v>19874.208984000001</v>
      </c>
      <c r="E7631">
        <v>-0.36007099999999997</v>
      </c>
      <c r="F7631">
        <v>9.9576630000000002</v>
      </c>
      <c r="G7631">
        <v>-8.7204000000000004E-2</v>
      </c>
      <c r="H7631">
        <v>4.7433000000000003E-2</v>
      </c>
      <c r="I7631">
        <v>9.4240000000000001E-3</v>
      </c>
      <c r="J7631">
        <v>-1.7527000000000001E-2</v>
      </c>
      <c r="K7631">
        <v>1015.039978</v>
      </c>
      <c r="L7631">
        <v>42.030974999999998</v>
      </c>
      <c r="W7631">
        <f t="shared" si="119"/>
        <v>55043.678791057479</v>
      </c>
    </row>
    <row r="7632" spans="1:23" x14ac:dyDescent="0.3">
      <c r="A7632">
        <v>302.22000000000003</v>
      </c>
      <c r="B7632">
        <v>1842.6647949999999</v>
      </c>
      <c r="C7632">
        <v>-51305.636719000002</v>
      </c>
      <c r="D7632">
        <v>19800.998047000001</v>
      </c>
      <c r="E7632">
        <v>-0.34276400000000001</v>
      </c>
      <c r="F7632">
        <v>9.971406</v>
      </c>
      <c r="G7632">
        <v>-8.4842000000000001E-2</v>
      </c>
      <c r="H7632">
        <v>1.7045999999999999E-2</v>
      </c>
      <c r="I7632">
        <v>5.6959999999999997E-3</v>
      </c>
      <c r="J7632">
        <v>-9.2280000000000001E-3</v>
      </c>
      <c r="K7632">
        <v>1015.039978</v>
      </c>
      <c r="L7632">
        <v>42.030974999999998</v>
      </c>
      <c r="W7632">
        <f t="shared" si="119"/>
        <v>55024.933406102646</v>
      </c>
    </row>
    <row r="7633" spans="1:23" x14ac:dyDescent="0.3">
      <c r="A7633">
        <v>302.23124999999999</v>
      </c>
      <c r="B7633">
        <v>1734.3382570000001</v>
      </c>
      <c r="C7633">
        <v>-51293.964844000002</v>
      </c>
      <c r="D7633">
        <v>19756.154297000001</v>
      </c>
      <c r="E7633">
        <v>-0.33872999999999998</v>
      </c>
      <c r="F7633">
        <v>9.9707709999999992</v>
      </c>
      <c r="G7633">
        <v>-9.3437999999999993E-2</v>
      </c>
      <c r="H7633">
        <v>-4.6129999999999999E-3</v>
      </c>
      <c r="I7633">
        <v>3.6240000000000001E-3</v>
      </c>
      <c r="J7633">
        <v>-6.4780000000000003E-3</v>
      </c>
      <c r="K7633">
        <v>1015.039978</v>
      </c>
      <c r="L7633">
        <v>42.030974999999998</v>
      </c>
      <c r="W7633">
        <f t="shared" si="119"/>
        <v>54994.403271733696</v>
      </c>
    </row>
    <row r="7634" spans="1:23" x14ac:dyDescent="0.3">
      <c r="A7634">
        <v>302.24250000000001</v>
      </c>
      <c r="B7634">
        <v>1833.8477780000001</v>
      </c>
      <c r="C7634">
        <v>-51322.421875</v>
      </c>
      <c r="D7634">
        <v>19734.267577999999</v>
      </c>
      <c r="E7634">
        <v>-0.35505700000000001</v>
      </c>
      <c r="F7634">
        <v>9.9597820000000006</v>
      </c>
      <c r="G7634">
        <v>-8.8027999999999995E-2</v>
      </c>
      <c r="H7634">
        <v>-2.8864999999999998E-2</v>
      </c>
      <c r="I7634">
        <v>5.9699999999999998E-4</v>
      </c>
      <c r="J7634">
        <v>-1.3849999999999999E-3</v>
      </c>
      <c r="K7634">
        <v>1015.039978</v>
      </c>
      <c r="L7634">
        <v>42.030974999999998</v>
      </c>
      <c r="W7634">
        <f t="shared" si="119"/>
        <v>55016.318503044677</v>
      </c>
    </row>
    <row r="7635" spans="1:23" x14ac:dyDescent="0.3">
      <c r="A7635">
        <v>302.25375000000003</v>
      </c>
      <c r="B7635">
        <v>1799.6483149999999</v>
      </c>
      <c r="C7635">
        <v>-51307.597655999998</v>
      </c>
      <c r="D7635">
        <v>19794.570312</v>
      </c>
      <c r="E7635">
        <v>-0.33899200000000002</v>
      </c>
      <c r="F7635">
        <v>9.9675370000000001</v>
      </c>
      <c r="G7635">
        <v>-8.2135E-2</v>
      </c>
      <c r="H7635">
        <v>-3.4932999999999999E-2</v>
      </c>
      <c r="I7635">
        <v>4.8000000000000001E-4</v>
      </c>
      <c r="J7635">
        <v>9.2599999999999996E-4</v>
      </c>
      <c r="K7635">
        <v>1015.039978</v>
      </c>
      <c r="L7635">
        <v>42.030974999999998</v>
      </c>
      <c r="W7635">
        <f t="shared" si="119"/>
        <v>55023.025408681147</v>
      </c>
    </row>
    <row r="7636" spans="1:23" x14ac:dyDescent="0.3">
      <c r="A7636">
        <v>302.26499999999999</v>
      </c>
      <c r="B7636">
        <v>1754.1892089999999</v>
      </c>
      <c r="C7636">
        <v>-51310.160155999998</v>
      </c>
      <c r="D7636">
        <v>19751.851562</v>
      </c>
      <c r="E7636">
        <v>-0.32794800000000002</v>
      </c>
      <c r="F7636">
        <v>9.9614840000000004</v>
      </c>
      <c r="G7636">
        <v>-8.3259E-2</v>
      </c>
      <c r="H7636">
        <v>-3.2249E-2</v>
      </c>
      <c r="I7636">
        <v>-3.8000000000000002E-4</v>
      </c>
      <c r="J7636">
        <v>3.4400000000000001E-4</v>
      </c>
      <c r="K7636">
        <v>1015.039978</v>
      </c>
      <c r="L7636">
        <v>42.030974999999998</v>
      </c>
      <c r="W7636">
        <f t="shared" si="119"/>
        <v>55008.59346631782</v>
      </c>
    </row>
    <row r="7637" spans="1:23" x14ac:dyDescent="0.3">
      <c r="A7637">
        <v>302.27625</v>
      </c>
      <c r="B7637">
        <v>1780.0656739999999</v>
      </c>
      <c r="C7637">
        <v>-51303.75</v>
      </c>
      <c r="D7637">
        <v>19832.533202999999</v>
      </c>
      <c r="E7637">
        <v>-0.33973999999999999</v>
      </c>
      <c r="F7637">
        <v>9.9687819999999991</v>
      </c>
      <c r="G7637">
        <v>-7.8789999999999999E-2</v>
      </c>
      <c r="H7637">
        <v>-1.9057999999999999E-2</v>
      </c>
      <c r="I7637">
        <v>1.3489999999999999E-3</v>
      </c>
      <c r="J7637">
        <v>-3.0460000000000001E-3</v>
      </c>
      <c r="K7637">
        <v>1015.039978</v>
      </c>
      <c r="L7637">
        <v>42.030974999999998</v>
      </c>
      <c r="W7637">
        <f t="shared" si="119"/>
        <v>55032.470152759364</v>
      </c>
    </row>
    <row r="7638" spans="1:23" x14ac:dyDescent="0.3">
      <c r="A7638">
        <v>302.28750000000002</v>
      </c>
      <c r="B7638">
        <v>1834.121948</v>
      </c>
      <c r="C7638">
        <v>-51292.472655999998</v>
      </c>
      <c r="D7638">
        <v>19803.701172000001</v>
      </c>
      <c r="E7638">
        <v>-0.35558400000000001</v>
      </c>
      <c r="F7638">
        <v>9.9618090000000006</v>
      </c>
      <c r="G7638">
        <v>-8.4734000000000004E-2</v>
      </c>
      <c r="H7638">
        <v>5.6169999999999996E-3</v>
      </c>
      <c r="I7638">
        <v>4.3109999999999997E-3</v>
      </c>
      <c r="J7638">
        <v>-1.0031999999999999E-2</v>
      </c>
      <c r="K7638">
        <v>1015.039978</v>
      </c>
      <c r="L7638">
        <v>42.030974999999998</v>
      </c>
      <c r="W7638">
        <f t="shared" si="119"/>
        <v>55013.346876885407</v>
      </c>
    </row>
    <row r="7639" spans="1:23" x14ac:dyDescent="0.3">
      <c r="A7639">
        <v>302.29874999999998</v>
      </c>
      <c r="B7639">
        <v>1699.1085210000001</v>
      </c>
      <c r="C7639">
        <v>-51295.585937000003</v>
      </c>
      <c r="D7639">
        <v>19727.667968999998</v>
      </c>
      <c r="E7639">
        <v>-0.36039700000000002</v>
      </c>
      <c r="F7639">
        <v>9.958577</v>
      </c>
      <c r="G7639">
        <v>-9.3882999999999994E-2</v>
      </c>
      <c r="H7639">
        <v>3.3570000000000003E-2</v>
      </c>
      <c r="I7639">
        <v>8.5850000000000006E-3</v>
      </c>
      <c r="J7639">
        <v>-1.9037999999999999E-2</v>
      </c>
      <c r="K7639">
        <v>1015.039978</v>
      </c>
      <c r="L7639">
        <v>42.030974999999998</v>
      </c>
      <c r="W7639">
        <f t="shared" si="119"/>
        <v>54984.588657926652</v>
      </c>
    </row>
    <row r="7640" spans="1:23" x14ac:dyDescent="0.3">
      <c r="A7640">
        <v>302.31</v>
      </c>
      <c r="B7640">
        <v>1702.4812010000001</v>
      </c>
      <c r="C7640">
        <v>-51315.78125</v>
      </c>
      <c r="D7640">
        <v>19754.646484000001</v>
      </c>
      <c r="E7640">
        <v>-0.33299499999999999</v>
      </c>
      <c r="F7640">
        <v>9.9630790000000005</v>
      </c>
      <c r="G7640">
        <v>-9.7702999999999998E-2</v>
      </c>
      <c r="H7640">
        <v>5.5585000000000002E-2</v>
      </c>
      <c r="I7640">
        <v>1.201E-2</v>
      </c>
      <c r="J7640">
        <v>-2.4795999999999999E-2</v>
      </c>
      <c r="K7640">
        <v>1015.039978</v>
      </c>
      <c r="L7640">
        <v>42.030974999999998</v>
      </c>
      <c r="W7640">
        <f t="shared" si="119"/>
        <v>55013.215732634861</v>
      </c>
    </row>
    <row r="7641" spans="1:23" x14ac:dyDescent="0.3">
      <c r="A7641">
        <v>302.32125000000002</v>
      </c>
      <c r="B7641">
        <v>1745.5133060000001</v>
      </c>
      <c r="C7641">
        <v>-51303.015625</v>
      </c>
      <c r="D7641">
        <v>19794.933593999998</v>
      </c>
      <c r="E7641">
        <v>-0.33202799999999999</v>
      </c>
      <c r="F7641">
        <v>9.9666949999999996</v>
      </c>
      <c r="G7641">
        <v>-9.6168000000000003E-2</v>
      </c>
      <c r="H7641">
        <v>6.6390000000000005E-2</v>
      </c>
      <c r="I7641">
        <v>1.3573999999999999E-2</v>
      </c>
      <c r="J7641">
        <v>-2.7335000000000002E-2</v>
      </c>
      <c r="K7641">
        <v>1015.039978</v>
      </c>
      <c r="L7641">
        <v>42.030974999999998</v>
      </c>
      <c r="W7641">
        <f t="shared" si="119"/>
        <v>55017.13937411947</v>
      </c>
    </row>
    <row r="7642" spans="1:23" x14ac:dyDescent="0.3">
      <c r="A7642">
        <v>302.33249999999998</v>
      </c>
      <c r="B7642">
        <v>1932.8017580000001</v>
      </c>
      <c r="C7642">
        <v>-51301.523437000003</v>
      </c>
      <c r="D7642">
        <v>19883.527343999998</v>
      </c>
      <c r="E7642">
        <v>-0.33827099999999999</v>
      </c>
      <c r="F7642">
        <v>9.9675729999999998</v>
      </c>
      <c r="G7642">
        <v>-9.8681000000000005E-2</v>
      </c>
      <c r="H7642">
        <v>6.7266000000000006E-2</v>
      </c>
      <c r="I7642">
        <v>1.3223E-2</v>
      </c>
      <c r="J7642">
        <v>-2.4666E-2</v>
      </c>
      <c r="K7642">
        <v>1015.039978</v>
      </c>
      <c r="L7642">
        <v>42.030974999999998</v>
      </c>
      <c r="W7642">
        <f t="shared" si="119"/>
        <v>55053.943448515878</v>
      </c>
    </row>
    <row r="7643" spans="1:23" x14ac:dyDescent="0.3">
      <c r="A7643">
        <v>302.34375</v>
      </c>
      <c r="B7643">
        <v>1853.033936</v>
      </c>
      <c r="C7643">
        <v>-51281.789062000003</v>
      </c>
      <c r="D7643">
        <v>19726.144531000002</v>
      </c>
      <c r="E7643">
        <v>-0.346555</v>
      </c>
      <c r="F7643">
        <v>9.9560809999999993</v>
      </c>
      <c r="G7643">
        <v>-8.3264000000000005E-2</v>
      </c>
      <c r="H7643">
        <v>5.1275000000000001E-2</v>
      </c>
      <c r="I7643">
        <v>1.0798E-2</v>
      </c>
      <c r="J7643">
        <v>-1.7961999999999999E-2</v>
      </c>
      <c r="K7643">
        <v>1015.039978</v>
      </c>
      <c r="L7643">
        <v>42.030974999999998</v>
      </c>
      <c r="W7643">
        <f t="shared" si="119"/>
        <v>54976.143937396446</v>
      </c>
    </row>
    <row r="7644" spans="1:23" x14ac:dyDescent="0.3">
      <c r="A7644">
        <v>302.35500000000002</v>
      </c>
      <c r="B7644">
        <v>1824.2044679999999</v>
      </c>
      <c r="C7644">
        <v>-51298.140625</v>
      </c>
      <c r="D7644">
        <v>19712.501952999999</v>
      </c>
      <c r="E7644">
        <v>-0.34468799999999999</v>
      </c>
      <c r="F7644">
        <v>9.9690410000000007</v>
      </c>
      <c r="G7644">
        <v>-8.4685999999999997E-2</v>
      </c>
      <c r="H7644">
        <v>3.0768E-2</v>
      </c>
      <c r="I7644">
        <v>9.3509999999999999E-3</v>
      </c>
      <c r="J7644">
        <v>-1.2123E-2</v>
      </c>
      <c r="K7644">
        <v>1015.039978</v>
      </c>
      <c r="L7644">
        <v>42.030974999999998</v>
      </c>
      <c r="W7644">
        <f t="shared" si="119"/>
        <v>54985.540706356383</v>
      </c>
    </row>
    <row r="7645" spans="1:23" x14ac:dyDescent="0.3">
      <c r="A7645">
        <v>302.36624999999998</v>
      </c>
      <c r="B7645">
        <v>1830.342163</v>
      </c>
      <c r="C7645">
        <v>-51293.472655999998</v>
      </c>
      <c r="D7645">
        <v>19714.740234000001</v>
      </c>
      <c r="E7645">
        <v>-0.33933999999999997</v>
      </c>
      <c r="F7645">
        <v>9.963991</v>
      </c>
      <c r="G7645">
        <v>-8.1715999999999997E-2</v>
      </c>
      <c r="H7645">
        <v>6.4640000000000001E-3</v>
      </c>
      <c r="I7645">
        <v>5.4279999999999997E-3</v>
      </c>
      <c r="J7645">
        <v>-8.8579999999999996E-3</v>
      </c>
      <c r="K7645">
        <v>1015.039978</v>
      </c>
      <c r="L7645">
        <v>42.030974999999998</v>
      </c>
      <c r="W7645">
        <f t="shared" si="119"/>
        <v>54982.192317509252</v>
      </c>
    </row>
    <row r="7646" spans="1:23" x14ac:dyDescent="0.3">
      <c r="A7646">
        <v>302.3775</v>
      </c>
      <c r="B7646">
        <v>1806.9205320000001</v>
      </c>
      <c r="C7646">
        <v>-51344.859375</v>
      </c>
      <c r="D7646">
        <v>19703.882812</v>
      </c>
      <c r="E7646">
        <v>-0.34429700000000002</v>
      </c>
      <c r="F7646">
        <v>9.9596970000000002</v>
      </c>
      <c r="G7646">
        <v>-8.8530999999999999E-2</v>
      </c>
      <c r="H7646">
        <v>-2.1076000000000001E-2</v>
      </c>
      <c r="I7646">
        <v>1.299E-3</v>
      </c>
      <c r="J7646">
        <v>-2.0500000000000002E-3</v>
      </c>
      <c r="K7646">
        <v>1015.039978</v>
      </c>
      <c r="L7646">
        <v>42.030974999999998</v>
      </c>
      <c r="W7646">
        <f t="shared" si="119"/>
        <v>55025.471773684207</v>
      </c>
    </row>
    <row r="7647" spans="1:23" x14ac:dyDescent="0.3">
      <c r="A7647">
        <v>302.38875000000002</v>
      </c>
      <c r="B7647">
        <v>1772.5729980000001</v>
      </c>
      <c r="C7647">
        <v>-51307.484375</v>
      </c>
      <c r="D7647">
        <v>19683.451172000001</v>
      </c>
      <c r="E7647">
        <v>-0.33910699999999999</v>
      </c>
      <c r="F7647">
        <v>9.9595640000000003</v>
      </c>
      <c r="G7647">
        <v>-8.8354000000000002E-2</v>
      </c>
      <c r="H7647">
        <v>-3.3015999999999997E-2</v>
      </c>
      <c r="I7647">
        <v>-1.0734459999999999E-5</v>
      </c>
      <c r="J7647">
        <v>3.2456860000000001E-5</v>
      </c>
      <c r="K7647">
        <v>1015.039978</v>
      </c>
      <c r="L7647">
        <v>42.030974999999998</v>
      </c>
      <c r="W7647">
        <f t="shared" si="119"/>
        <v>54982.162725420472</v>
      </c>
    </row>
    <row r="7648" spans="1:23" x14ac:dyDescent="0.3">
      <c r="A7648">
        <v>302.39999999999998</v>
      </c>
      <c r="B7648">
        <v>1754.450562</v>
      </c>
      <c r="C7648">
        <v>-51288.164062000003</v>
      </c>
      <c r="D7648">
        <v>19728.814452999999</v>
      </c>
      <c r="E7648">
        <v>-0.338837</v>
      </c>
      <c r="F7648">
        <v>9.9704560000000004</v>
      </c>
      <c r="G7648">
        <v>-8.0034999999999995E-2</v>
      </c>
      <c r="H7648">
        <v>-3.4661999999999998E-2</v>
      </c>
      <c r="I7648">
        <v>-3.3500000000000001E-4</v>
      </c>
      <c r="J7648">
        <v>5.0600000000000005E-4</v>
      </c>
      <c r="K7648">
        <v>1015.039978</v>
      </c>
      <c r="L7648">
        <v>42.033515999999999</v>
      </c>
      <c r="W7648">
        <f t="shared" si="119"/>
        <v>54979.814380789176</v>
      </c>
    </row>
    <row r="7649" spans="1:23" x14ac:dyDescent="0.3">
      <c r="A7649">
        <v>302.41125</v>
      </c>
      <c r="B7649">
        <v>1778.445068</v>
      </c>
      <c r="C7649">
        <v>-51312.046875</v>
      </c>
      <c r="D7649">
        <v>19808.623047000001</v>
      </c>
      <c r="E7649">
        <v>-0.34442099999999998</v>
      </c>
      <c r="F7649">
        <v>9.9655640000000005</v>
      </c>
      <c r="G7649">
        <v>-8.2919999999999994E-2</v>
      </c>
      <c r="H7649">
        <v>-1.9363999999999999E-2</v>
      </c>
      <c r="I7649">
        <v>1.041E-3</v>
      </c>
      <c r="J7649">
        <v>-3.8159999999999999E-3</v>
      </c>
      <c r="K7649">
        <v>1015.039978</v>
      </c>
      <c r="L7649">
        <v>42.033515999999999</v>
      </c>
      <c r="W7649">
        <f t="shared" si="119"/>
        <v>55031.541577355711</v>
      </c>
    </row>
    <row r="7650" spans="1:23" x14ac:dyDescent="0.3">
      <c r="A7650">
        <v>302.42250000000001</v>
      </c>
      <c r="B7650">
        <v>1810.8637699999999</v>
      </c>
      <c r="C7650">
        <v>-51309.074219000002</v>
      </c>
      <c r="D7650">
        <v>19774.087890999999</v>
      </c>
      <c r="E7650">
        <v>-0.347418</v>
      </c>
      <c r="F7650">
        <v>9.9677129999999998</v>
      </c>
      <c r="G7650">
        <v>-8.0167000000000002E-2</v>
      </c>
      <c r="H7650">
        <v>-1.3550000000000001E-3</v>
      </c>
      <c r="I7650">
        <v>3.6510000000000002E-3</v>
      </c>
      <c r="J7650">
        <v>-9.3559999999999997E-3</v>
      </c>
      <c r="K7650">
        <v>1015.039978</v>
      </c>
      <c r="L7650">
        <v>42.033515999999999</v>
      </c>
      <c r="W7650">
        <f t="shared" si="119"/>
        <v>55017.405216216277</v>
      </c>
    </row>
    <row r="7651" spans="1:23" x14ac:dyDescent="0.3">
      <c r="A7651">
        <v>302.43374999999997</v>
      </c>
      <c r="B7651">
        <v>1856.08313</v>
      </c>
      <c r="C7651">
        <v>-51313.445312000003</v>
      </c>
      <c r="D7651">
        <v>19831.642577999999</v>
      </c>
      <c r="E7651">
        <v>-0.35141499999999998</v>
      </c>
      <c r="F7651">
        <v>9.9550330000000002</v>
      </c>
      <c r="G7651">
        <v>-8.4173999999999999E-2</v>
      </c>
      <c r="H7651">
        <v>2.4729999999999999E-2</v>
      </c>
      <c r="I7651">
        <v>6.8190000000000004E-3</v>
      </c>
      <c r="J7651">
        <v>-1.7121000000000001E-2</v>
      </c>
      <c r="K7651">
        <v>1015.039978</v>
      </c>
      <c r="L7651">
        <v>42.033515999999999</v>
      </c>
      <c r="W7651">
        <f t="shared" si="119"/>
        <v>55043.698655837332</v>
      </c>
    </row>
    <row r="7652" spans="1:23" x14ac:dyDescent="0.3">
      <c r="A7652">
        <v>302.44499999999999</v>
      </c>
      <c r="B7652">
        <v>1728.442505</v>
      </c>
      <c r="C7652">
        <v>-51309.5</v>
      </c>
      <c r="D7652">
        <v>19830.384765999999</v>
      </c>
      <c r="E7652">
        <v>-0.34340900000000002</v>
      </c>
      <c r="F7652">
        <v>9.9476689999999994</v>
      </c>
      <c r="G7652">
        <v>-8.5625999999999994E-2</v>
      </c>
      <c r="H7652">
        <v>5.5234999999999999E-2</v>
      </c>
      <c r="I7652">
        <v>1.0795000000000001E-2</v>
      </c>
      <c r="J7652">
        <v>-2.4056999999999999E-2</v>
      </c>
      <c r="K7652">
        <v>1015.039978</v>
      </c>
      <c r="L7652">
        <v>42.033515999999999</v>
      </c>
      <c r="W7652">
        <f t="shared" si="119"/>
        <v>55035.410997926556</v>
      </c>
    </row>
    <row r="7653" spans="1:23" x14ac:dyDescent="0.3">
      <c r="A7653">
        <v>302.45625000000001</v>
      </c>
      <c r="B7653">
        <v>1764.6552730000001</v>
      </c>
      <c r="C7653">
        <v>-51314.558594000002</v>
      </c>
      <c r="D7653">
        <v>19747.949218999998</v>
      </c>
      <c r="E7653">
        <v>-0.34922900000000001</v>
      </c>
      <c r="F7653">
        <v>9.9584799999999998</v>
      </c>
      <c r="G7653">
        <v>-7.4731000000000006E-2</v>
      </c>
      <c r="H7653">
        <v>6.7622000000000002E-2</v>
      </c>
      <c r="I7653">
        <v>1.2482999999999999E-2</v>
      </c>
      <c r="J7653">
        <v>-2.7116999999999999E-2</v>
      </c>
      <c r="K7653">
        <v>1015.039978</v>
      </c>
      <c r="L7653">
        <v>42.033515999999999</v>
      </c>
      <c r="W7653">
        <f t="shared" si="119"/>
        <v>55011.629954817639</v>
      </c>
    </row>
    <row r="7654" spans="1:23" x14ac:dyDescent="0.3">
      <c r="A7654">
        <v>302.46749999999997</v>
      </c>
      <c r="B7654">
        <v>1755.401611</v>
      </c>
      <c r="C7654">
        <v>-51302.890625</v>
      </c>
      <c r="D7654">
        <v>19775.183593999998</v>
      </c>
      <c r="E7654">
        <v>-0.340611</v>
      </c>
      <c r="F7654">
        <v>9.9609220000000001</v>
      </c>
      <c r="G7654">
        <v>-9.3049999999999994E-2</v>
      </c>
      <c r="H7654">
        <v>6.8297999999999998E-2</v>
      </c>
      <c r="I7654">
        <v>1.406E-2</v>
      </c>
      <c r="J7654">
        <v>-2.4680000000000001E-2</v>
      </c>
      <c r="K7654">
        <v>1015.039978</v>
      </c>
      <c r="L7654">
        <v>42.033515999999999</v>
      </c>
      <c r="W7654">
        <f t="shared" si="119"/>
        <v>55010.234570241751</v>
      </c>
    </row>
    <row r="7655" spans="1:23" x14ac:dyDescent="0.3">
      <c r="A7655">
        <v>302.47874999999999</v>
      </c>
      <c r="B7655">
        <v>1821.648193</v>
      </c>
      <c r="C7655">
        <v>-51333.96875</v>
      </c>
      <c r="D7655">
        <v>19827.179687</v>
      </c>
      <c r="E7655">
        <v>-0.35027700000000001</v>
      </c>
      <c r="F7655">
        <v>9.9612870000000004</v>
      </c>
      <c r="G7655">
        <v>-9.3562999999999993E-2</v>
      </c>
      <c r="H7655">
        <v>5.7292999999999997E-2</v>
      </c>
      <c r="I7655">
        <v>1.1357000000000001E-2</v>
      </c>
      <c r="J7655">
        <v>-2.0216999999999999E-2</v>
      </c>
      <c r="K7655">
        <v>1015.039978</v>
      </c>
      <c r="L7655">
        <v>42.033515999999999</v>
      </c>
      <c r="W7655">
        <f t="shared" si="119"/>
        <v>55060.074501453608</v>
      </c>
    </row>
    <row r="7656" spans="1:23" x14ac:dyDescent="0.3">
      <c r="A7656">
        <v>302.49</v>
      </c>
      <c r="B7656">
        <v>1787.166138</v>
      </c>
      <c r="C7656">
        <v>-51338.273437000003</v>
      </c>
      <c r="D7656">
        <v>19755.107422000001</v>
      </c>
      <c r="E7656">
        <v>-0.34157599999999999</v>
      </c>
      <c r="F7656">
        <v>9.9568519999999996</v>
      </c>
      <c r="G7656">
        <v>-8.9171E-2</v>
      </c>
      <c r="H7656">
        <v>3.2807000000000003E-2</v>
      </c>
      <c r="I7656">
        <v>8.1370000000000001E-3</v>
      </c>
      <c r="J7656">
        <v>-1.2767000000000001E-2</v>
      </c>
      <c r="K7656">
        <v>1015.039978</v>
      </c>
      <c r="L7656">
        <v>42.033515999999999</v>
      </c>
      <c r="W7656">
        <f t="shared" si="119"/>
        <v>55037.047082413075</v>
      </c>
    </row>
    <row r="7657" spans="1:23" x14ac:dyDescent="0.3">
      <c r="A7657">
        <v>302.50125000000003</v>
      </c>
      <c r="B7657">
        <v>1856.8980710000001</v>
      </c>
      <c r="C7657">
        <v>-51298.425780999998</v>
      </c>
      <c r="D7657">
        <v>19644.320312</v>
      </c>
      <c r="E7657">
        <v>-0.34522999999999998</v>
      </c>
      <c r="F7657">
        <v>9.9612739999999995</v>
      </c>
      <c r="G7657">
        <v>-8.5779999999999995E-2</v>
      </c>
      <c r="H7657">
        <v>1.175E-2</v>
      </c>
      <c r="I7657">
        <v>6.3169999999999997E-3</v>
      </c>
      <c r="J7657">
        <v>-8.9669999999999993E-3</v>
      </c>
      <c r="K7657">
        <v>1015.070007</v>
      </c>
      <c r="L7657">
        <v>42.033515999999999</v>
      </c>
      <c r="W7657">
        <f t="shared" si="119"/>
        <v>54962.495199684163</v>
      </c>
    </row>
    <row r="7658" spans="1:23" x14ac:dyDescent="0.3">
      <c r="A7658">
        <v>302.51249999999999</v>
      </c>
      <c r="B7658">
        <v>1810.1336670000001</v>
      </c>
      <c r="C7658">
        <v>-51327.023437000003</v>
      </c>
      <c r="D7658">
        <v>19837.523437</v>
      </c>
      <c r="E7658">
        <v>-0.343306</v>
      </c>
      <c r="F7658">
        <v>9.9597920000000002</v>
      </c>
      <c r="G7658">
        <v>-7.9563999999999996E-2</v>
      </c>
      <c r="H7658">
        <v>-1.3553000000000001E-2</v>
      </c>
      <c r="I7658">
        <v>2.8040000000000001E-3</v>
      </c>
      <c r="J7658">
        <v>-2.7490000000000001E-3</v>
      </c>
      <c r="K7658">
        <v>1015.070007</v>
      </c>
      <c r="L7658">
        <v>42.033515999999999</v>
      </c>
      <c r="W7658">
        <f t="shared" si="119"/>
        <v>55056.945564644964</v>
      </c>
    </row>
    <row r="7659" spans="1:23" x14ac:dyDescent="0.3">
      <c r="A7659">
        <v>302.52375000000001</v>
      </c>
      <c r="B7659">
        <v>1737.213745</v>
      </c>
      <c r="C7659">
        <v>-51316.644530999998</v>
      </c>
      <c r="D7659">
        <v>19757.767577999999</v>
      </c>
      <c r="E7659">
        <v>-0.34318100000000001</v>
      </c>
      <c r="F7659">
        <v>9.9629379999999994</v>
      </c>
      <c r="G7659">
        <v>-8.2586999999999994E-2</v>
      </c>
      <c r="H7659">
        <v>-3.0641999999999999E-2</v>
      </c>
      <c r="I7659">
        <v>3.8099999999999999E-4</v>
      </c>
      <c r="J7659">
        <v>-4.37E-4</v>
      </c>
      <c r="K7659">
        <v>1015.070007</v>
      </c>
      <c r="L7659">
        <v>42.033515999999999</v>
      </c>
      <c r="W7659">
        <f t="shared" si="119"/>
        <v>55016.227580442996</v>
      </c>
    </row>
    <row r="7660" spans="1:23" x14ac:dyDescent="0.3">
      <c r="A7660">
        <v>302.53500000000003</v>
      </c>
      <c r="B7660">
        <v>1885.151611</v>
      </c>
      <c r="C7660">
        <v>-51278.507812000003</v>
      </c>
      <c r="D7660">
        <v>19831.792968999998</v>
      </c>
      <c r="E7660">
        <v>-0.35688199999999998</v>
      </c>
      <c r="F7660">
        <v>9.9620289999999994</v>
      </c>
      <c r="G7660">
        <v>-8.7928000000000006E-2</v>
      </c>
      <c r="H7660">
        <v>-3.6468E-2</v>
      </c>
      <c r="I7660">
        <v>-9.19E-4</v>
      </c>
      <c r="J7660">
        <v>7.8700000000000005E-4</v>
      </c>
      <c r="K7660">
        <v>1015.070007</v>
      </c>
      <c r="L7660">
        <v>42.033515999999999</v>
      </c>
      <c r="W7660">
        <f t="shared" si="119"/>
        <v>55012.172947331208</v>
      </c>
    </row>
    <row r="7661" spans="1:23" x14ac:dyDescent="0.3">
      <c r="A7661">
        <v>302.54624999999999</v>
      </c>
      <c r="B7661">
        <v>1852.3244629999999</v>
      </c>
      <c r="C7661">
        <v>-51293.347655999998</v>
      </c>
      <c r="D7661">
        <v>19919.851562</v>
      </c>
      <c r="E7661">
        <v>-0.35089399999999998</v>
      </c>
      <c r="F7661">
        <v>9.9623000000000008</v>
      </c>
      <c r="G7661">
        <v>-8.4052000000000002E-2</v>
      </c>
      <c r="H7661">
        <v>-2.666E-2</v>
      </c>
      <c r="I7661">
        <v>9.59E-4</v>
      </c>
      <c r="J7661">
        <v>-6.7599999999999995E-4</v>
      </c>
      <c r="K7661">
        <v>1015.070007</v>
      </c>
      <c r="L7661">
        <v>42.033515999999999</v>
      </c>
      <c r="W7661">
        <f t="shared" si="119"/>
        <v>55056.689928905304</v>
      </c>
    </row>
    <row r="7662" spans="1:23" x14ac:dyDescent="0.3">
      <c r="A7662">
        <v>302.5575</v>
      </c>
      <c r="B7662">
        <v>1872.372314</v>
      </c>
      <c r="C7662">
        <v>-51311.625</v>
      </c>
      <c r="D7662">
        <v>19789.705077999999</v>
      </c>
      <c r="E7662">
        <v>-0.33943299999999998</v>
      </c>
      <c r="F7662">
        <v>9.9634280000000004</v>
      </c>
      <c r="G7662">
        <v>-8.7737999999999997E-2</v>
      </c>
      <c r="H7662">
        <v>-6.9249999999999997E-3</v>
      </c>
      <c r="I7662">
        <v>4.0090000000000004E-3</v>
      </c>
      <c r="J7662">
        <v>-6.0879999999999997E-3</v>
      </c>
      <c r="K7662">
        <v>1015.070007</v>
      </c>
      <c r="L7662">
        <v>42.033515999999999</v>
      </c>
      <c r="W7662">
        <f t="shared" si="119"/>
        <v>55027.45737626878</v>
      </c>
    </row>
    <row r="7663" spans="1:23" x14ac:dyDescent="0.3">
      <c r="A7663">
        <v>302.56875000000002</v>
      </c>
      <c r="B7663">
        <v>1811.895264</v>
      </c>
      <c r="C7663">
        <v>-51288.421875</v>
      </c>
      <c r="D7663">
        <v>19800.244140999999</v>
      </c>
      <c r="E7663">
        <v>-0.34987600000000002</v>
      </c>
      <c r="F7663">
        <v>9.9594199999999997</v>
      </c>
      <c r="G7663">
        <v>-9.1603000000000004E-2</v>
      </c>
      <c r="H7663">
        <v>2.3470000000000001E-2</v>
      </c>
      <c r="I7663">
        <v>7.5779999999999997E-3</v>
      </c>
      <c r="J7663">
        <v>-1.6275000000000001E-2</v>
      </c>
      <c r="K7663">
        <v>1015.070007</v>
      </c>
      <c r="L7663">
        <v>42.033515999999999</v>
      </c>
      <c r="W7663">
        <f t="shared" si="119"/>
        <v>55007.589030231902</v>
      </c>
    </row>
    <row r="7664" spans="1:23" x14ac:dyDescent="0.3">
      <c r="A7664">
        <v>302.58</v>
      </c>
      <c r="B7664">
        <v>1748.7144780000001</v>
      </c>
      <c r="C7664">
        <v>-51294.695312000003</v>
      </c>
      <c r="D7664">
        <v>19858.103515999999</v>
      </c>
      <c r="E7664">
        <v>-0.35156100000000001</v>
      </c>
      <c r="F7664">
        <v>9.955444</v>
      </c>
      <c r="G7664">
        <v>-8.0938999999999997E-2</v>
      </c>
      <c r="H7664">
        <v>4.8830999999999999E-2</v>
      </c>
      <c r="I7664">
        <v>1.0735E-2</v>
      </c>
      <c r="J7664">
        <v>-2.2238999999999998E-2</v>
      </c>
      <c r="K7664">
        <v>1015.070007</v>
      </c>
      <c r="L7664">
        <v>42.033515999999999</v>
      </c>
      <c r="W7664">
        <f t="shared" si="119"/>
        <v>55032.245499603712</v>
      </c>
    </row>
    <row r="7665" spans="1:23" x14ac:dyDescent="0.3">
      <c r="A7665">
        <v>302.59125</v>
      </c>
      <c r="B7665">
        <v>1653.3648679999999</v>
      </c>
      <c r="C7665">
        <v>-51303.125</v>
      </c>
      <c r="D7665">
        <v>19884.052734000001</v>
      </c>
      <c r="E7665">
        <v>-0.341026</v>
      </c>
      <c r="F7665">
        <v>9.9586269999999999</v>
      </c>
      <c r="G7665">
        <v>-8.1754999999999994E-2</v>
      </c>
      <c r="H7665">
        <v>6.6105999999999998E-2</v>
      </c>
      <c r="I7665">
        <v>1.1974E-2</v>
      </c>
      <c r="J7665">
        <v>-2.6384000000000001E-2</v>
      </c>
      <c r="K7665">
        <v>1015.070007</v>
      </c>
      <c r="L7665">
        <v>42.033515999999999</v>
      </c>
      <c r="W7665">
        <f t="shared" si="119"/>
        <v>55046.523989084497</v>
      </c>
    </row>
    <row r="7666" spans="1:23" x14ac:dyDescent="0.3">
      <c r="A7666">
        <v>302.60250000000002</v>
      </c>
      <c r="B7666">
        <v>1711.2561040000001</v>
      </c>
      <c r="C7666">
        <v>-51313.9375</v>
      </c>
      <c r="D7666">
        <v>19710.818359000001</v>
      </c>
      <c r="E7666">
        <v>-0.34689199999999998</v>
      </c>
      <c r="F7666">
        <v>9.9616679999999995</v>
      </c>
      <c r="G7666">
        <v>-8.3831000000000003E-2</v>
      </c>
      <c r="H7666">
        <v>6.7282999999999996E-2</v>
      </c>
      <c r="I7666">
        <v>1.3004999999999999E-2</v>
      </c>
      <c r="J7666">
        <v>-2.4281E-2</v>
      </c>
      <c r="K7666">
        <v>1015.049988</v>
      </c>
      <c r="L7666">
        <v>42.033515999999999</v>
      </c>
      <c r="W7666">
        <f t="shared" si="119"/>
        <v>54996.044763136153</v>
      </c>
    </row>
    <row r="7667" spans="1:23" x14ac:dyDescent="0.3">
      <c r="A7667">
        <v>302.61374999999998</v>
      </c>
      <c r="B7667">
        <v>1725.2873540000001</v>
      </c>
      <c r="C7667">
        <v>-51306.164062000003</v>
      </c>
      <c r="D7667">
        <v>19839.996093999998</v>
      </c>
      <c r="E7667">
        <v>-0.34167900000000001</v>
      </c>
      <c r="F7667">
        <v>9.9692039999999995</v>
      </c>
      <c r="G7667">
        <v>-8.1065999999999999E-2</v>
      </c>
      <c r="H7667">
        <v>6.0157000000000002E-2</v>
      </c>
      <c r="I7667">
        <v>1.1773E-2</v>
      </c>
      <c r="J7667">
        <v>-2.0531000000000001E-2</v>
      </c>
      <c r="K7667">
        <v>1015.049988</v>
      </c>
      <c r="L7667">
        <v>42.033515999999999</v>
      </c>
      <c r="W7667">
        <f t="shared" si="119"/>
        <v>55035.666001427366</v>
      </c>
    </row>
    <row r="7668" spans="1:23" x14ac:dyDescent="0.3">
      <c r="A7668">
        <v>302.625</v>
      </c>
      <c r="B7668">
        <v>1735.7299800000001</v>
      </c>
      <c r="C7668">
        <v>-51302.011719000002</v>
      </c>
      <c r="D7668">
        <v>19818.857422000001</v>
      </c>
      <c r="E7668">
        <v>-0.35571799999999998</v>
      </c>
      <c r="F7668">
        <v>9.9651010000000007</v>
      </c>
      <c r="G7668">
        <v>-8.047E-2</v>
      </c>
      <c r="H7668">
        <v>4.5143999999999997E-2</v>
      </c>
      <c r="I7668">
        <v>9.6150000000000003E-3</v>
      </c>
      <c r="J7668">
        <v>-1.6122999999999998E-2</v>
      </c>
      <c r="K7668">
        <v>1015.049988</v>
      </c>
      <c r="L7668">
        <v>42.033515999999999</v>
      </c>
      <c r="W7668">
        <f t="shared" si="119"/>
        <v>55024.506126756365</v>
      </c>
    </row>
    <row r="7669" spans="1:23" x14ac:dyDescent="0.3">
      <c r="A7669">
        <v>302.63625000000002</v>
      </c>
      <c r="B7669">
        <v>1752.20813</v>
      </c>
      <c r="C7669">
        <v>-51300.902344000002</v>
      </c>
      <c r="D7669">
        <v>19677.228515999999</v>
      </c>
      <c r="E7669">
        <v>-0.352605</v>
      </c>
      <c r="F7669">
        <v>9.9711920000000003</v>
      </c>
      <c r="G7669">
        <v>-8.7623999999999994E-2</v>
      </c>
      <c r="H7669">
        <v>1.2423999999999999E-2</v>
      </c>
      <c r="I7669">
        <v>5.2810000000000001E-3</v>
      </c>
      <c r="J7669">
        <v>-8.9739999999999993E-3</v>
      </c>
      <c r="K7669">
        <v>1015.049988</v>
      </c>
      <c r="L7669">
        <v>42.033515999999999</v>
      </c>
      <c r="W7669">
        <f t="shared" si="119"/>
        <v>54973.140138710885</v>
      </c>
    </row>
    <row r="7670" spans="1:23" x14ac:dyDescent="0.3">
      <c r="A7670">
        <v>302.64749999999998</v>
      </c>
      <c r="B7670">
        <v>1696.5814210000001</v>
      </c>
      <c r="C7670">
        <v>-51299.164062000003</v>
      </c>
      <c r="D7670">
        <v>19869.166015999999</v>
      </c>
      <c r="E7670">
        <v>-0.34195300000000001</v>
      </c>
      <c r="F7670">
        <v>9.9752759999999991</v>
      </c>
      <c r="G7670">
        <v>-8.8782E-2</v>
      </c>
      <c r="H7670">
        <v>-1.3556E-2</v>
      </c>
      <c r="I7670">
        <v>2.5860000000000002E-3</v>
      </c>
      <c r="J7670">
        <v>-4.4749999999999998E-3</v>
      </c>
      <c r="K7670">
        <v>1015.049988</v>
      </c>
      <c r="L7670">
        <v>42.033515999999999</v>
      </c>
      <c r="W7670">
        <f t="shared" si="119"/>
        <v>55038.771608289404</v>
      </c>
    </row>
    <row r="7671" spans="1:23" x14ac:dyDescent="0.3">
      <c r="A7671">
        <v>302.65875</v>
      </c>
      <c r="B7671">
        <v>1843.2966309999999</v>
      </c>
      <c r="C7671">
        <v>-51304.949219000002</v>
      </c>
      <c r="D7671">
        <v>19797.802734000001</v>
      </c>
      <c r="E7671">
        <v>-0.34266200000000002</v>
      </c>
      <c r="F7671">
        <v>9.9662690000000005</v>
      </c>
      <c r="G7671">
        <v>-8.5206000000000004E-2</v>
      </c>
      <c r="H7671">
        <v>-2.5735999999999998E-2</v>
      </c>
      <c r="I7671">
        <v>-2.9300000000000002E-4</v>
      </c>
      <c r="J7671">
        <v>-2.64E-3</v>
      </c>
      <c r="K7671">
        <v>1015.049988</v>
      </c>
      <c r="L7671">
        <v>42.033515999999999</v>
      </c>
      <c r="W7671">
        <f t="shared" si="119"/>
        <v>55023.163757897484</v>
      </c>
    </row>
    <row r="7672" spans="1:23" x14ac:dyDescent="0.3">
      <c r="A7672">
        <v>302.67</v>
      </c>
      <c r="B7672">
        <v>1796.049683</v>
      </c>
      <c r="C7672">
        <v>-51242.074219000002</v>
      </c>
      <c r="D7672">
        <v>19945.488281000002</v>
      </c>
      <c r="E7672">
        <v>-0.34035100000000001</v>
      </c>
      <c r="F7672">
        <v>9.9645410000000005</v>
      </c>
      <c r="G7672">
        <v>-8.3922999999999998E-2</v>
      </c>
      <c r="H7672">
        <v>-3.6096999999999997E-2</v>
      </c>
      <c r="I7672">
        <v>-9.9099999999999991E-4</v>
      </c>
      <c r="J7672">
        <v>8.5300000000000003E-4</v>
      </c>
      <c r="K7672">
        <v>1015.049988</v>
      </c>
      <c r="L7672">
        <v>42.033515999999999</v>
      </c>
      <c r="W7672">
        <f t="shared" si="119"/>
        <v>55016.347275121945</v>
      </c>
    </row>
    <row r="7673" spans="1:23" x14ac:dyDescent="0.3">
      <c r="A7673">
        <v>302.68124999999998</v>
      </c>
      <c r="B7673">
        <v>1794.460693</v>
      </c>
      <c r="C7673">
        <v>-51287.414062000003</v>
      </c>
      <c r="D7673">
        <v>19653.746093999998</v>
      </c>
      <c r="E7673">
        <v>-0.34529100000000001</v>
      </c>
      <c r="F7673">
        <v>9.9614270000000005</v>
      </c>
      <c r="G7673">
        <v>-8.3113000000000006E-2</v>
      </c>
      <c r="H7673">
        <v>-3.1064999999999999E-2</v>
      </c>
      <c r="I7673">
        <v>-7.6599999999999997E-4</v>
      </c>
      <c r="J7673">
        <v>-2.4600000000000002E-4</v>
      </c>
      <c r="K7673">
        <v>1015.049988</v>
      </c>
      <c r="L7673">
        <v>42.033515999999999</v>
      </c>
      <c r="W7673">
        <f t="shared" si="119"/>
        <v>54953.513680866461</v>
      </c>
    </row>
    <row r="7674" spans="1:23" x14ac:dyDescent="0.3">
      <c r="A7674">
        <v>302.6925</v>
      </c>
      <c r="B7674">
        <v>1725.3767089999999</v>
      </c>
      <c r="C7674">
        <v>-51317.070312000003</v>
      </c>
      <c r="D7674">
        <v>19698.591797000001</v>
      </c>
      <c r="E7674">
        <v>-0.34515600000000002</v>
      </c>
      <c r="F7674">
        <v>9.9657859999999996</v>
      </c>
      <c r="G7674">
        <v>-7.9263E-2</v>
      </c>
      <c r="H7674">
        <v>-7.9729999999999992E-3</v>
      </c>
      <c r="I7674">
        <v>2.506E-3</v>
      </c>
      <c r="J7674">
        <v>-7.6280000000000002E-3</v>
      </c>
      <c r="K7674">
        <v>1015.049988</v>
      </c>
      <c r="L7674">
        <v>42.033515999999999</v>
      </c>
      <c r="W7674">
        <f t="shared" si="119"/>
        <v>54995.028402388773</v>
      </c>
    </row>
    <row r="7675" spans="1:23" x14ac:dyDescent="0.3">
      <c r="A7675">
        <v>302.70375000000001</v>
      </c>
      <c r="B7675">
        <v>1842.8076169999999</v>
      </c>
      <c r="C7675">
        <v>-51244.753905999998</v>
      </c>
      <c r="D7675">
        <v>19813.130859000001</v>
      </c>
      <c r="E7675">
        <v>-0.34611999999999998</v>
      </c>
      <c r="F7675">
        <v>9.9596699999999991</v>
      </c>
      <c r="G7675">
        <v>-7.6383000000000006E-2</v>
      </c>
      <c r="H7675">
        <v>1.3226E-2</v>
      </c>
      <c r="I7675">
        <v>5.5950000000000001E-3</v>
      </c>
      <c r="J7675">
        <v>-1.3488E-2</v>
      </c>
      <c r="K7675">
        <v>1015.059998</v>
      </c>
      <c r="L7675">
        <v>42.035857999999998</v>
      </c>
      <c r="W7675">
        <f t="shared" si="119"/>
        <v>54972.546759592951</v>
      </c>
    </row>
    <row r="7676" spans="1:23" x14ac:dyDescent="0.3">
      <c r="A7676">
        <v>302.71499999999997</v>
      </c>
      <c r="B7676">
        <v>1766.538818</v>
      </c>
      <c r="C7676">
        <v>-51282.472655999998</v>
      </c>
      <c r="D7676">
        <v>19750.666015999999</v>
      </c>
      <c r="E7676">
        <v>-0.34317999999999999</v>
      </c>
      <c r="F7676">
        <v>9.9643689999999996</v>
      </c>
      <c r="G7676">
        <v>-8.0326999999999996E-2</v>
      </c>
      <c r="H7676">
        <v>4.1302999999999999E-2</v>
      </c>
      <c r="I7676">
        <v>9.1260000000000004E-3</v>
      </c>
      <c r="J7676">
        <v>-2.0990000000000002E-2</v>
      </c>
      <c r="K7676">
        <v>1015.059998</v>
      </c>
      <c r="L7676">
        <v>42.035857999999998</v>
      </c>
      <c r="W7676">
        <f t="shared" si="119"/>
        <v>54982.737920046013</v>
      </c>
    </row>
    <row r="7677" spans="1:23" x14ac:dyDescent="0.3">
      <c r="A7677">
        <v>302.72624999999999</v>
      </c>
      <c r="B7677">
        <v>1652.0357670000001</v>
      </c>
      <c r="C7677">
        <v>-51323.414062000003</v>
      </c>
      <c r="D7677">
        <v>19702.964843999998</v>
      </c>
      <c r="E7677">
        <v>-0.343609</v>
      </c>
      <c r="F7677">
        <v>9.9525140000000007</v>
      </c>
      <c r="G7677">
        <v>-9.0305999999999997E-2</v>
      </c>
      <c r="H7677">
        <v>6.4538999999999999E-2</v>
      </c>
      <c r="I7677">
        <v>1.239E-2</v>
      </c>
      <c r="J7677">
        <v>-2.6238999999999998E-2</v>
      </c>
      <c r="K7677">
        <v>1015.059998</v>
      </c>
      <c r="L7677">
        <v>42.035857999999998</v>
      </c>
      <c r="W7677">
        <f t="shared" si="119"/>
        <v>55000.262515726659</v>
      </c>
    </row>
    <row r="7678" spans="1:23" x14ac:dyDescent="0.3">
      <c r="A7678">
        <v>302.73750000000001</v>
      </c>
      <c r="B7678">
        <v>1713.60376</v>
      </c>
      <c r="C7678">
        <v>-51299.371094000002</v>
      </c>
      <c r="D7678">
        <v>19720.367187</v>
      </c>
      <c r="E7678">
        <v>-0.35034999999999999</v>
      </c>
      <c r="F7678">
        <v>9.9597549999999995</v>
      </c>
      <c r="G7678">
        <v>-7.6730000000000007E-2</v>
      </c>
      <c r="H7678">
        <v>7.009E-2</v>
      </c>
      <c r="I7678">
        <v>1.2852000000000001E-2</v>
      </c>
      <c r="J7678">
        <v>-2.6581E-2</v>
      </c>
      <c r="K7678">
        <v>1015.059998</v>
      </c>
      <c r="L7678">
        <v>42.035857999999998</v>
      </c>
      <c r="W7678">
        <f t="shared" si="119"/>
        <v>54985.950882714715</v>
      </c>
    </row>
    <row r="7679" spans="1:23" x14ac:dyDescent="0.3">
      <c r="A7679">
        <v>302.74874999999997</v>
      </c>
      <c r="B7679">
        <v>1735.5888669999999</v>
      </c>
      <c r="C7679">
        <v>-51296.332030999998</v>
      </c>
      <c r="D7679">
        <v>19840.408202999999</v>
      </c>
      <c r="E7679">
        <v>-0.34181800000000001</v>
      </c>
      <c r="F7679">
        <v>9.9669070000000008</v>
      </c>
      <c r="G7679">
        <v>-8.7919999999999998E-2</v>
      </c>
      <c r="H7679">
        <v>5.9922000000000003E-2</v>
      </c>
      <c r="I7679">
        <v>1.1752E-2</v>
      </c>
      <c r="J7679">
        <v>-2.1232999999999998E-2</v>
      </c>
      <c r="K7679">
        <v>1015.059998</v>
      </c>
      <c r="L7679">
        <v>42.035857999999998</v>
      </c>
      <c r="W7679">
        <f t="shared" si="119"/>
        <v>55026.972897039508</v>
      </c>
    </row>
    <row r="7680" spans="1:23" x14ac:dyDescent="0.3">
      <c r="A7680">
        <v>302.76</v>
      </c>
      <c r="B7680">
        <v>1739.0104980000001</v>
      </c>
      <c r="C7680">
        <v>-51285.214844000002</v>
      </c>
      <c r="D7680">
        <v>19794.306640999999</v>
      </c>
      <c r="E7680">
        <v>-0.344806</v>
      </c>
      <c r="F7680">
        <v>9.9666870000000003</v>
      </c>
      <c r="G7680">
        <v>-7.3479000000000003E-2</v>
      </c>
      <c r="H7680">
        <v>4.8356000000000003E-2</v>
      </c>
      <c r="I7680">
        <v>1.0732E-2</v>
      </c>
      <c r="J7680">
        <v>-1.7465999999999999E-2</v>
      </c>
      <c r="K7680">
        <v>1015.059998</v>
      </c>
      <c r="L7680">
        <v>42.035857999999998</v>
      </c>
      <c r="W7680">
        <f t="shared" si="119"/>
        <v>55000.109040849449</v>
      </c>
    </row>
    <row r="7681" spans="1:23" x14ac:dyDescent="0.3">
      <c r="A7681">
        <v>302.77125000000001</v>
      </c>
      <c r="B7681">
        <v>1741.545654</v>
      </c>
      <c r="C7681">
        <v>-51301.703125</v>
      </c>
      <c r="D7681">
        <v>19918.902343999998</v>
      </c>
      <c r="E7681">
        <v>-0.34616999999999998</v>
      </c>
      <c r="F7681">
        <v>9.9573459999999994</v>
      </c>
      <c r="G7681">
        <v>-7.639E-2</v>
      </c>
      <c r="H7681">
        <v>2.0906000000000001E-2</v>
      </c>
      <c r="I7681">
        <v>6.992E-3</v>
      </c>
      <c r="J7681">
        <v>-1.1047E-2</v>
      </c>
      <c r="K7681">
        <v>1015.059998</v>
      </c>
      <c r="L7681">
        <v>42.035857999999998</v>
      </c>
      <c r="W7681">
        <f t="shared" si="119"/>
        <v>55060.515756578323</v>
      </c>
    </row>
    <row r="7682" spans="1:23" x14ac:dyDescent="0.3">
      <c r="A7682">
        <v>302.78250000000003</v>
      </c>
      <c r="B7682">
        <v>1723.3718260000001</v>
      </c>
      <c r="C7682">
        <v>-51294.472655999998</v>
      </c>
      <c r="D7682">
        <v>19749.943359000001</v>
      </c>
      <c r="E7682">
        <v>-0.35302699999999998</v>
      </c>
      <c r="F7682">
        <v>9.9548699999999997</v>
      </c>
      <c r="G7682">
        <v>-7.3121000000000005E-2</v>
      </c>
      <c r="H7682">
        <v>-7.6839999999999999E-3</v>
      </c>
      <c r="I7682">
        <v>4.0540000000000003E-3</v>
      </c>
      <c r="J7682">
        <v>-5.7340000000000004E-3</v>
      </c>
      <c r="K7682">
        <v>1015.059998</v>
      </c>
      <c r="L7682">
        <v>42.035857999999998</v>
      </c>
      <c r="W7682">
        <f t="shared" ref="W7682:W7745" si="120">SQRT((B7682)^2+(C7682)^2+(D7682)^2)</f>
        <v>54992.301262917616</v>
      </c>
    </row>
    <row r="7683" spans="1:23" x14ac:dyDescent="0.3">
      <c r="A7683">
        <v>302.79374999999999</v>
      </c>
      <c r="B7683">
        <v>1846.4289550000001</v>
      </c>
      <c r="C7683">
        <v>-51261.496094000002</v>
      </c>
      <c r="D7683">
        <v>19809.736327999999</v>
      </c>
      <c r="E7683">
        <v>-0.34301300000000001</v>
      </c>
      <c r="F7683">
        <v>9.949897</v>
      </c>
      <c r="G7683">
        <v>-7.4148000000000006E-2</v>
      </c>
      <c r="H7683">
        <v>-2.7118E-2</v>
      </c>
      <c r="I7683">
        <v>1.57E-3</v>
      </c>
      <c r="J7683">
        <v>-1.353E-3</v>
      </c>
      <c r="K7683">
        <v>1015.059998</v>
      </c>
      <c r="L7683">
        <v>42.035857999999998</v>
      </c>
      <c r="W7683">
        <f t="shared" si="120"/>
        <v>54987.052431148943</v>
      </c>
    </row>
    <row r="7684" spans="1:23" x14ac:dyDescent="0.3">
      <c r="A7684">
        <v>302.80500000000001</v>
      </c>
      <c r="B7684">
        <v>1751.4494629999999</v>
      </c>
      <c r="C7684">
        <v>-51305.597655999998</v>
      </c>
      <c r="D7684">
        <v>19842.046875</v>
      </c>
      <c r="E7684">
        <v>-0.34649200000000002</v>
      </c>
      <c r="F7684">
        <v>9.9697790000000008</v>
      </c>
      <c r="G7684">
        <v>-9.0521000000000004E-2</v>
      </c>
      <c r="H7684">
        <v>-3.5985000000000003E-2</v>
      </c>
      <c r="I7684">
        <v>-4.1300000000000001E-4</v>
      </c>
      <c r="J7684">
        <v>1.0380000000000001E-3</v>
      </c>
      <c r="K7684">
        <v>1015.059998</v>
      </c>
      <c r="L7684">
        <v>42.035857999999998</v>
      </c>
      <c r="W7684">
        <f t="shared" si="120"/>
        <v>55036.703664468252</v>
      </c>
    </row>
    <row r="7685" spans="1:23" x14ac:dyDescent="0.3">
      <c r="A7685">
        <v>302.81625000000003</v>
      </c>
      <c r="B7685">
        <v>1818.8885499999999</v>
      </c>
      <c r="C7685">
        <v>-51281.667969000002</v>
      </c>
      <c r="D7685">
        <v>19875.113281000002</v>
      </c>
      <c r="E7685">
        <v>-0.34721400000000002</v>
      </c>
      <c r="F7685">
        <v>9.9606410000000007</v>
      </c>
      <c r="G7685">
        <v>-8.8169999999999998E-2</v>
      </c>
      <c r="H7685">
        <v>-3.0856000000000001E-2</v>
      </c>
      <c r="I7685">
        <v>-3.97E-4</v>
      </c>
      <c r="J7685">
        <v>1.0280000000000001E-3</v>
      </c>
      <c r="K7685">
        <v>1015.059998</v>
      </c>
      <c r="L7685">
        <v>42.035857999999998</v>
      </c>
      <c r="W7685">
        <f t="shared" si="120"/>
        <v>55028.51945284976</v>
      </c>
    </row>
    <row r="7686" spans="1:23" x14ac:dyDescent="0.3">
      <c r="A7686">
        <v>302.82749999999999</v>
      </c>
      <c r="B7686">
        <v>1784.2497559999999</v>
      </c>
      <c r="C7686">
        <v>-51290.488280999998</v>
      </c>
      <c r="D7686">
        <v>19842.791015999999</v>
      </c>
      <c r="E7686">
        <v>-0.34553800000000001</v>
      </c>
      <c r="F7686">
        <v>9.9722170000000006</v>
      </c>
      <c r="G7686">
        <v>-9.3363000000000002E-2</v>
      </c>
      <c r="H7686">
        <v>-1.3315E-2</v>
      </c>
      <c r="I7686">
        <v>1.7899999999999999E-3</v>
      </c>
      <c r="J7686">
        <v>-5.2170000000000003E-3</v>
      </c>
      <c r="K7686">
        <v>1015.059998</v>
      </c>
      <c r="L7686">
        <v>42.035857999999998</v>
      </c>
      <c r="W7686">
        <f t="shared" si="120"/>
        <v>55023.94106750111</v>
      </c>
    </row>
    <row r="7687" spans="1:23" x14ac:dyDescent="0.3">
      <c r="A7687">
        <v>302.83875</v>
      </c>
      <c r="B7687">
        <v>1761.3461910000001</v>
      </c>
      <c r="C7687">
        <v>-51304.71875</v>
      </c>
      <c r="D7687">
        <v>19769.742187</v>
      </c>
      <c r="E7687">
        <v>-0.34114299999999997</v>
      </c>
      <c r="F7687">
        <v>9.9605270000000008</v>
      </c>
      <c r="G7687">
        <v>-8.8314000000000004E-2</v>
      </c>
      <c r="H7687">
        <v>1.0496999999999999E-2</v>
      </c>
      <c r="I7687">
        <v>5.0679999999999996E-3</v>
      </c>
      <c r="J7687">
        <v>-1.3167999999999999E-2</v>
      </c>
      <c r="K7687">
        <v>1015.059998</v>
      </c>
      <c r="L7687">
        <v>42.035857999999998</v>
      </c>
      <c r="W7687">
        <f t="shared" si="120"/>
        <v>55010.173718700426</v>
      </c>
    </row>
    <row r="7688" spans="1:23" x14ac:dyDescent="0.3">
      <c r="A7688">
        <v>302.85000000000002</v>
      </c>
      <c r="B7688">
        <v>1810.9600829999999</v>
      </c>
      <c r="C7688">
        <v>-51278.277344000002</v>
      </c>
      <c r="D7688">
        <v>19803.755859000001</v>
      </c>
      <c r="E7688">
        <v>-0.33808899999999997</v>
      </c>
      <c r="F7688">
        <v>9.9559669999999993</v>
      </c>
      <c r="G7688">
        <v>-8.7415999999999994E-2</v>
      </c>
      <c r="H7688">
        <v>3.3834000000000003E-2</v>
      </c>
      <c r="I7688">
        <v>8.7430000000000008E-3</v>
      </c>
      <c r="J7688">
        <v>-1.9296000000000001E-2</v>
      </c>
      <c r="K7688">
        <v>1015.059998</v>
      </c>
      <c r="L7688">
        <v>42.035857999999998</v>
      </c>
      <c r="W7688">
        <f t="shared" si="120"/>
        <v>54999.364086444497</v>
      </c>
    </row>
    <row r="7689" spans="1:23" x14ac:dyDescent="0.3">
      <c r="A7689">
        <v>302.86124999999998</v>
      </c>
      <c r="B7689">
        <v>1849.7292480000001</v>
      </c>
      <c r="C7689">
        <v>-51282.796875</v>
      </c>
      <c r="D7689">
        <v>19749.414062</v>
      </c>
      <c r="E7689">
        <v>-0.360263</v>
      </c>
      <c r="F7689">
        <v>9.9611590000000003</v>
      </c>
      <c r="G7689">
        <v>-8.1531999999999993E-2</v>
      </c>
      <c r="H7689">
        <v>5.5828999999999997E-2</v>
      </c>
      <c r="I7689">
        <v>1.2421E-2</v>
      </c>
      <c r="J7689">
        <v>-2.3618E-2</v>
      </c>
      <c r="K7689">
        <v>1015.059998</v>
      </c>
      <c r="L7689">
        <v>42.035857999999998</v>
      </c>
      <c r="W7689">
        <f t="shared" si="120"/>
        <v>54985.326309895987</v>
      </c>
    </row>
    <row r="7690" spans="1:23" x14ac:dyDescent="0.3">
      <c r="A7690">
        <v>302.8725</v>
      </c>
      <c r="B7690">
        <v>1868.410034</v>
      </c>
      <c r="C7690">
        <v>-51276.292969000002</v>
      </c>
      <c r="D7690">
        <v>19824.589843999998</v>
      </c>
      <c r="E7690">
        <v>-0.34984100000000001</v>
      </c>
      <c r="F7690">
        <v>9.9480520000000006</v>
      </c>
      <c r="G7690">
        <v>-7.9279000000000002E-2</v>
      </c>
      <c r="H7690">
        <v>6.8368999999999999E-2</v>
      </c>
      <c r="I7690">
        <v>1.3403E-2</v>
      </c>
      <c r="J7690">
        <v>-2.5866E-2</v>
      </c>
      <c r="K7690">
        <v>1015.059998</v>
      </c>
      <c r="L7690">
        <v>42.035857999999998</v>
      </c>
      <c r="W7690">
        <f t="shared" si="120"/>
        <v>55006.940827323771</v>
      </c>
    </row>
    <row r="7691" spans="1:23" x14ac:dyDescent="0.3">
      <c r="A7691">
        <v>302.88375000000002</v>
      </c>
      <c r="B7691">
        <v>1840.3469239999999</v>
      </c>
      <c r="C7691">
        <v>-51298.699219000002</v>
      </c>
      <c r="D7691">
        <v>19757.138672000001</v>
      </c>
      <c r="E7691">
        <v>-0.34250799999999998</v>
      </c>
      <c r="F7691">
        <v>9.9506160000000001</v>
      </c>
      <c r="G7691">
        <v>-7.5355000000000005E-2</v>
      </c>
      <c r="H7691">
        <v>6.4784999999999995E-2</v>
      </c>
      <c r="I7691">
        <v>1.2241999999999999E-2</v>
      </c>
      <c r="J7691">
        <v>-2.2855E-2</v>
      </c>
      <c r="K7691">
        <v>1015.059998</v>
      </c>
      <c r="L7691">
        <v>42.035857999999998</v>
      </c>
      <c r="W7691">
        <f t="shared" si="120"/>
        <v>55002.617636497504</v>
      </c>
    </row>
    <row r="7692" spans="1:23" x14ac:dyDescent="0.3">
      <c r="A7692">
        <v>302.89499999999998</v>
      </c>
      <c r="B7692">
        <v>1832.0283199999999</v>
      </c>
      <c r="C7692">
        <v>-51289.542969000002</v>
      </c>
      <c r="D7692">
        <v>19802.126952999999</v>
      </c>
      <c r="E7692">
        <v>-0.34221200000000002</v>
      </c>
      <c r="F7692">
        <v>9.9545220000000008</v>
      </c>
      <c r="G7692">
        <v>-8.2183000000000006E-2</v>
      </c>
      <c r="H7692">
        <v>5.0956000000000001E-2</v>
      </c>
      <c r="I7692">
        <v>9.7789999999999995E-3</v>
      </c>
      <c r="J7692">
        <v>-1.8654E-2</v>
      </c>
      <c r="K7692">
        <v>1015.059998</v>
      </c>
      <c r="L7692">
        <v>42.035857999999998</v>
      </c>
      <c r="W7692">
        <f t="shared" si="120"/>
        <v>55009.978891078557</v>
      </c>
    </row>
    <row r="7693" spans="1:23" x14ac:dyDescent="0.3">
      <c r="A7693">
        <v>302.90625</v>
      </c>
      <c r="B7693">
        <v>1899.8504640000001</v>
      </c>
      <c r="C7693">
        <v>-51314.148437000003</v>
      </c>
      <c r="D7693">
        <v>19661.347656000002</v>
      </c>
      <c r="E7693">
        <v>-0.344107</v>
      </c>
      <c r="F7693">
        <v>9.966564</v>
      </c>
      <c r="G7693">
        <v>-8.1989000000000006E-2</v>
      </c>
      <c r="H7693">
        <v>2.2575999999999999E-2</v>
      </c>
      <c r="I7693">
        <v>7.1549999999999999E-3</v>
      </c>
      <c r="J7693">
        <v>-1.1572000000000001E-2</v>
      </c>
      <c r="K7693">
        <v>1015.0299680000001</v>
      </c>
      <c r="L7693">
        <v>42.035857999999998</v>
      </c>
      <c r="W7693">
        <f t="shared" si="120"/>
        <v>54984.72381716696</v>
      </c>
    </row>
    <row r="7694" spans="1:23" x14ac:dyDescent="0.3">
      <c r="A7694">
        <v>302.91750000000002</v>
      </c>
      <c r="B7694">
        <v>1834.194702</v>
      </c>
      <c r="C7694">
        <v>-51305.917969000002</v>
      </c>
      <c r="D7694">
        <v>19743.923827999999</v>
      </c>
      <c r="E7694">
        <v>-0.34197699999999998</v>
      </c>
      <c r="F7694">
        <v>9.9594670000000001</v>
      </c>
      <c r="G7694">
        <v>-8.5569000000000006E-2</v>
      </c>
      <c r="H7694">
        <v>2.1879999999999998E-3</v>
      </c>
      <c r="I7694">
        <v>5.0029999999999996E-3</v>
      </c>
      <c r="J7694">
        <v>-7.1520000000000004E-3</v>
      </c>
      <c r="K7694">
        <v>1015.0299680000001</v>
      </c>
      <c r="L7694">
        <v>42.035857999999998</v>
      </c>
      <c r="W7694">
        <f t="shared" si="120"/>
        <v>55004.399978296904</v>
      </c>
    </row>
    <row r="7695" spans="1:23" x14ac:dyDescent="0.3">
      <c r="A7695">
        <v>302.92874999999998</v>
      </c>
      <c r="B7695">
        <v>1912.860962</v>
      </c>
      <c r="C7695">
        <v>-51301.113280999998</v>
      </c>
      <c r="D7695">
        <v>19814.798827999999</v>
      </c>
      <c r="E7695">
        <v>-0.34485700000000002</v>
      </c>
      <c r="F7695">
        <v>9.9620080000000009</v>
      </c>
      <c r="G7695">
        <v>-7.7018000000000003E-2</v>
      </c>
      <c r="H7695">
        <v>-2.0397999999999999E-2</v>
      </c>
      <c r="I7695">
        <v>2.2239999999999998E-3</v>
      </c>
      <c r="J7695">
        <v>-1.2849999999999999E-3</v>
      </c>
      <c r="K7695">
        <v>1015.0299680000001</v>
      </c>
      <c r="L7695">
        <v>42.035857999999998</v>
      </c>
      <c r="W7695">
        <f t="shared" si="120"/>
        <v>55028.079318871816</v>
      </c>
    </row>
    <row r="7696" spans="1:23" x14ac:dyDescent="0.3">
      <c r="A7696">
        <v>302.94</v>
      </c>
      <c r="B7696">
        <v>1910.7073969999999</v>
      </c>
      <c r="C7696">
        <v>-51299.511719000002</v>
      </c>
      <c r="D7696">
        <v>19858.324218999998</v>
      </c>
      <c r="E7696">
        <v>-0.34123599999999998</v>
      </c>
      <c r="F7696">
        <v>9.9674479999999992</v>
      </c>
      <c r="G7696">
        <v>-9.3053999999999998E-2</v>
      </c>
      <c r="H7696">
        <v>-3.2452000000000002E-2</v>
      </c>
      <c r="I7696">
        <v>-8.5300000000000003E-4</v>
      </c>
      <c r="J7696">
        <v>1.63E-4</v>
      </c>
      <c r="K7696">
        <v>1015.0299680000001</v>
      </c>
      <c r="L7696">
        <v>42.035857999999998</v>
      </c>
      <c r="W7696">
        <f t="shared" si="120"/>
        <v>55042.199684893509</v>
      </c>
    </row>
    <row r="7697" spans="1:23" x14ac:dyDescent="0.3">
      <c r="A7697">
        <v>302.95125000000002</v>
      </c>
      <c r="B7697">
        <v>1896.1435550000001</v>
      </c>
      <c r="C7697">
        <v>-51289.273437000003</v>
      </c>
      <c r="D7697">
        <v>19815.175781000002</v>
      </c>
      <c r="E7697">
        <v>-0.34224500000000002</v>
      </c>
      <c r="F7697">
        <v>9.9671140000000005</v>
      </c>
      <c r="G7697">
        <v>-8.9644000000000001E-2</v>
      </c>
      <c r="H7697">
        <v>-3.3186E-2</v>
      </c>
      <c r="I7697">
        <v>-6.3900000000000003E-4</v>
      </c>
      <c r="J7697">
        <v>7.3200000000000001E-4</v>
      </c>
      <c r="K7697">
        <v>1015.0299680000001</v>
      </c>
      <c r="L7697">
        <v>42.035857999999998</v>
      </c>
      <c r="W7697">
        <f t="shared" si="120"/>
        <v>55016.598598136276</v>
      </c>
    </row>
    <row r="7698" spans="1:23" x14ac:dyDescent="0.3">
      <c r="A7698">
        <v>302.96249999999998</v>
      </c>
      <c r="B7698">
        <v>1709.3107910000001</v>
      </c>
      <c r="C7698">
        <v>-51275.636719000002</v>
      </c>
      <c r="D7698">
        <v>19850.800781000002</v>
      </c>
      <c r="E7698">
        <v>-0.34513300000000002</v>
      </c>
      <c r="F7698">
        <v>9.9648070000000004</v>
      </c>
      <c r="G7698">
        <v>-8.3196000000000006E-2</v>
      </c>
      <c r="H7698">
        <v>-1.6917000000000001E-2</v>
      </c>
      <c r="I7698">
        <v>1.9870000000000001E-3</v>
      </c>
      <c r="J7698">
        <v>-2.8419999999999999E-3</v>
      </c>
      <c r="K7698">
        <v>1015.0299680000001</v>
      </c>
      <c r="L7698">
        <v>42.035857999999998</v>
      </c>
      <c r="W7698">
        <f t="shared" si="120"/>
        <v>55010.607667667522</v>
      </c>
    </row>
    <row r="7699" spans="1:23" x14ac:dyDescent="0.3">
      <c r="A7699">
        <v>302.97375</v>
      </c>
      <c r="B7699">
        <v>1717.25647</v>
      </c>
      <c r="C7699">
        <v>-51267.492187000003</v>
      </c>
      <c r="D7699">
        <v>19858.490234000001</v>
      </c>
      <c r="E7699">
        <v>-0.34158300000000003</v>
      </c>
      <c r="F7699">
        <v>9.9623399999999993</v>
      </c>
      <c r="G7699">
        <v>-9.0728000000000003E-2</v>
      </c>
      <c r="H7699">
        <v>7.3000000000000001E-3</v>
      </c>
      <c r="I7699">
        <v>4.8370000000000002E-3</v>
      </c>
      <c r="J7699">
        <v>-9.5180000000000004E-3</v>
      </c>
      <c r="K7699">
        <v>1015.0299680000001</v>
      </c>
      <c r="L7699">
        <v>42.035857999999998</v>
      </c>
      <c r="W7699">
        <f t="shared" si="120"/>
        <v>55006.039298441916</v>
      </c>
    </row>
    <row r="7700" spans="1:23" x14ac:dyDescent="0.3">
      <c r="A7700">
        <v>302.98500000000001</v>
      </c>
      <c r="B7700">
        <v>1745.751587</v>
      </c>
      <c r="C7700">
        <v>-51242.472655999998</v>
      </c>
      <c r="D7700">
        <v>19775.40625</v>
      </c>
      <c r="E7700">
        <v>-0.34520099999999998</v>
      </c>
      <c r="F7700">
        <v>9.9661799999999996</v>
      </c>
      <c r="G7700">
        <v>-8.3817000000000003E-2</v>
      </c>
      <c r="H7700">
        <v>3.4606999999999999E-2</v>
      </c>
      <c r="I7700">
        <v>8.5330000000000007E-3</v>
      </c>
      <c r="J7700">
        <v>-1.9085999999999999E-2</v>
      </c>
      <c r="K7700">
        <v>1015.0299680000001</v>
      </c>
      <c r="L7700">
        <v>42.035857999999998</v>
      </c>
      <c r="W7700">
        <f t="shared" si="120"/>
        <v>54953.665436046758</v>
      </c>
    </row>
    <row r="7701" spans="1:23" x14ac:dyDescent="0.3">
      <c r="A7701">
        <v>302.99624999999997</v>
      </c>
      <c r="B7701">
        <v>1774.216553</v>
      </c>
      <c r="C7701">
        <v>-51278.339844000002</v>
      </c>
      <c r="D7701">
        <v>19783.099609000001</v>
      </c>
      <c r="E7701">
        <v>-0.34493400000000002</v>
      </c>
      <c r="F7701">
        <v>9.9642350000000004</v>
      </c>
      <c r="G7701">
        <v>-8.3109000000000002E-2</v>
      </c>
      <c r="H7701">
        <v>5.1623000000000002E-2</v>
      </c>
      <c r="I7701">
        <v>1.1486E-2</v>
      </c>
      <c r="J7701">
        <v>-2.35E-2</v>
      </c>
      <c r="K7701">
        <v>1015.0299680000001</v>
      </c>
      <c r="L7701">
        <v>42.035857999999998</v>
      </c>
      <c r="W7701">
        <f t="shared" si="120"/>
        <v>54990.790244124641</v>
      </c>
    </row>
    <row r="7702" spans="1:23" x14ac:dyDescent="0.3">
      <c r="A7702">
        <v>303.00749999999999</v>
      </c>
      <c r="B7702">
        <v>1800.9454350000001</v>
      </c>
      <c r="C7702">
        <v>-51272.648437000003</v>
      </c>
      <c r="D7702">
        <v>19716.414062</v>
      </c>
      <c r="E7702">
        <v>-0.35110599999999997</v>
      </c>
      <c r="F7702">
        <v>9.9547410000000003</v>
      </c>
      <c r="G7702">
        <v>-9.2615000000000003E-2</v>
      </c>
      <c r="H7702">
        <v>6.4556000000000002E-2</v>
      </c>
      <c r="I7702">
        <v>1.2633999999999999E-2</v>
      </c>
      <c r="J7702">
        <v>-2.5201000000000001E-2</v>
      </c>
      <c r="K7702">
        <v>1015.0299680000001</v>
      </c>
      <c r="L7702">
        <v>42.035857999999998</v>
      </c>
      <c r="W7702">
        <f t="shared" si="120"/>
        <v>54962.395013939102</v>
      </c>
    </row>
    <row r="7703" spans="1:23" x14ac:dyDescent="0.3">
      <c r="A7703">
        <v>303.01875000000001</v>
      </c>
      <c r="B7703">
        <v>1703.470337</v>
      </c>
      <c r="C7703">
        <v>-51306.597655999998</v>
      </c>
      <c r="D7703">
        <v>19679.056640999999</v>
      </c>
      <c r="E7703">
        <v>-0.32931500000000002</v>
      </c>
      <c r="F7703">
        <v>9.9600139999999993</v>
      </c>
      <c r="G7703">
        <v>-8.7482000000000004E-2</v>
      </c>
      <c r="H7703">
        <v>6.4209000000000002E-2</v>
      </c>
      <c r="I7703">
        <v>1.2748000000000001E-2</v>
      </c>
      <c r="J7703">
        <v>-2.2238999999999998E-2</v>
      </c>
      <c r="K7703">
        <v>1015.0299680000001</v>
      </c>
      <c r="L7703">
        <v>42.035857999999998</v>
      </c>
      <c r="W7703">
        <f t="shared" si="120"/>
        <v>54977.577652197346</v>
      </c>
    </row>
    <row r="7704" spans="1:23" x14ac:dyDescent="0.3">
      <c r="A7704">
        <v>303.02999999999997</v>
      </c>
      <c r="B7704">
        <v>1708.9929199999999</v>
      </c>
      <c r="C7704">
        <v>-51298.167969000002</v>
      </c>
      <c r="D7704">
        <v>19645.367187</v>
      </c>
      <c r="E7704">
        <v>-0.34447800000000001</v>
      </c>
      <c r="F7704">
        <v>9.9536630000000006</v>
      </c>
      <c r="G7704">
        <v>-8.1592999999999999E-2</v>
      </c>
      <c r="H7704">
        <v>5.2984999999999997E-2</v>
      </c>
      <c r="I7704">
        <v>1.0904E-2</v>
      </c>
      <c r="J7704">
        <v>-1.9265999999999998E-2</v>
      </c>
      <c r="K7704">
        <v>1015.0299680000001</v>
      </c>
      <c r="L7704">
        <v>42.035857999999998</v>
      </c>
      <c r="W7704">
        <f t="shared" si="120"/>
        <v>54957.830613010956</v>
      </c>
    </row>
    <row r="7705" spans="1:23" x14ac:dyDescent="0.3">
      <c r="A7705">
        <v>303.04124999999999</v>
      </c>
      <c r="B7705">
        <v>1804.6527100000001</v>
      </c>
      <c r="C7705">
        <v>-51310.746094000002</v>
      </c>
      <c r="D7705">
        <v>19782.583984000001</v>
      </c>
      <c r="E7705">
        <v>-0.34915000000000002</v>
      </c>
      <c r="F7705">
        <v>9.9582809999999995</v>
      </c>
      <c r="G7705">
        <v>-7.8752000000000003E-2</v>
      </c>
      <c r="H7705">
        <v>3.0321000000000001E-2</v>
      </c>
      <c r="I7705">
        <v>8.2990000000000008E-3</v>
      </c>
      <c r="J7705">
        <v>-1.3583E-2</v>
      </c>
      <c r="K7705">
        <v>1015.0299680000001</v>
      </c>
      <c r="L7705">
        <v>42.035857999999998</v>
      </c>
      <c r="W7705">
        <f t="shared" si="120"/>
        <v>55021.814448549951</v>
      </c>
    </row>
    <row r="7706" spans="1:23" x14ac:dyDescent="0.3">
      <c r="A7706">
        <v>303.05250000000001</v>
      </c>
      <c r="B7706">
        <v>1771.2010499999999</v>
      </c>
      <c r="C7706">
        <v>-51299.414062000003</v>
      </c>
      <c r="D7706">
        <v>19810.150390999999</v>
      </c>
      <c r="E7706">
        <v>-0.32733099999999998</v>
      </c>
      <c r="F7706">
        <v>9.9609819999999996</v>
      </c>
      <c r="G7706">
        <v>-7.6168E-2</v>
      </c>
      <c r="H7706">
        <v>4.1349999999999998E-3</v>
      </c>
      <c r="I7706">
        <v>4.4910000000000002E-3</v>
      </c>
      <c r="J7706">
        <v>-8.1099999999999992E-3</v>
      </c>
      <c r="K7706">
        <v>1015.0299680000001</v>
      </c>
      <c r="L7706">
        <v>42.035857999999998</v>
      </c>
      <c r="W7706">
        <f t="shared" si="120"/>
        <v>55020.079014647759</v>
      </c>
    </row>
    <row r="7707" spans="1:23" x14ac:dyDescent="0.3">
      <c r="A7707">
        <v>303.06375000000003</v>
      </c>
      <c r="B7707">
        <v>1671.746582</v>
      </c>
      <c r="C7707">
        <v>-51327.367187000003</v>
      </c>
      <c r="D7707">
        <v>19806.714843999998</v>
      </c>
      <c r="E7707">
        <v>-0.33682899999999999</v>
      </c>
      <c r="F7707">
        <v>9.9689990000000002</v>
      </c>
      <c r="G7707">
        <v>-8.1781000000000006E-2</v>
      </c>
      <c r="H7707">
        <v>-1.0666E-2</v>
      </c>
      <c r="I7707">
        <v>2.5089999999999999E-3</v>
      </c>
      <c r="J7707">
        <v>-5.2529999999999999E-3</v>
      </c>
      <c r="K7707">
        <v>1015.0299680000001</v>
      </c>
      <c r="L7707">
        <v>42.035857999999998</v>
      </c>
      <c r="W7707">
        <f t="shared" si="120"/>
        <v>55041.79604532435</v>
      </c>
    </row>
    <row r="7708" spans="1:23" x14ac:dyDescent="0.3">
      <c r="A7708">
        <v>303.07499999999999</v>
      </c>
      <c r="B7708">
        <v>1738.645874</v>
      </c>
      <c r="C7708">
        <v>-51308.375</v>
      </c>
      <c r="D7708">
        <v>19670.96875</v>
      </c>
      <c r="E7708">
        <v>-0.34081600000000001</v>
      </c>
      <c r="F7708">
        <v>9.9637340000000005</v>
      </c>
      <c r="G7708">
        <v>-8.8575000000000001E-2</v>
      </c>
      <c r="H7708">
        <v>-2.9850000000000002E-2</v>
      </c>
      <c r="I7708">
        <v>5.3200000000000003E-4</v>
      </c>
      <c r="J7708">
        <v>-3.77E-4</v>
      </c>
      <c r="K7708">
        <v>1015.0299680000001</v>
      </c>
      <c r="L7708">
        <v>42.035857999999998</v>
      </c>
      <c r="W7708">
        <f t="shared" si="120"/>
        <v>54977.443066945911</v>
      </c>
    </row>
    <row r="7709" spans="1:23" x14ac:dyDescent="0.3">
      <c r="A7709">
        <v>303.08625000000001</v>
      </c>
      <c r="B7709">
        <v>1647.2250979999999</v>
      </c>
      <c r="C7709">
        <v>-51300.839844000002</v>
      </c>
      <c r="D7709">
        <v>19794.197265999999</v>
      </c>
      <c r="E7709">
        <v>-0.34602899999999998</v>
      </c>
      <c r="F7709">
        <v>9.9535049999999998</v>
      </c>
      <c r="G7709">
        <v>-8.1039E-2</v>
      </c>
      <c r="H7709">
        <v>-3.4930999999999997E-2</v>
      </c>
      <c r="I7709">
        <v>-5.6499999999999996E-4</v>
      </c>
      <c r="J7709">
        <v>1.495E-3</v>
      </c>
      <c r="K7709">
        <v>1015.0299680000001</v>
      </c>
      <c r="L7709">
        <v>42.035857999999998</v>
      </c>
      <c r="W7709">
        <f t="shared" si="120"/>
        <v>55011.814773087979</v>
      </c>
    </row>
    <row r="7710" spans="1:23" x14ac:dyDescent="0.3">
      <c r="A7710">
        <v>303.09750000000003</v>
      </c>
      <c r="B7710">
        <v>1686.115356</v>
      </c>
      <c r="C7710">
        <v>-51307.609375</v>
      </c>
      <c r="D7710">
        <v>19849.310547000001</v>
      </c>
      <c r="E7710">
        <v>-0.343302</v>
      </c>
      <c r="F7710">
        <v>9.9578810000000004</v>
      </c>
      <c r="G7710">
        <v>-8.1755999999999995E-2</v>
      </c>
      <c r="H7710">
        <v>-2.3916E-2</v>
      </c>
      <c r="I7710">
        <v>8.1599999999999999E-4</v>
      </c>
      <c r="J7710">
        <v>-2.712E-3</v>
      </c>
      <c r="K7710">
        <v>1015.0299680000001</v>
      </c>
      <c r="L7710">
        <v>42.035857999999998</v>
      </c>
      <c r="W7710">
        <f t="shared" si="120"/>
        <v>55039.157823885464</v>
      </c>
    </row>
    <row r="7711" spans="1:23" x14ac:dyDescent="0.3">
      <c r="A7711">
        <v>303.10874999999999</v>
      </c>
      <c r="B7711">
        <v>1760.9094239999999</v>
      </c>
      <c r="C7711">
        <v>-51290.347655999998</v>
      </c>
      <c r="D7711">
        <v>19704.345702999999</v>
      </c>
      <c r="E7711">
        <v>-0.35334300000000002</v>
      </c>
      <c r="F7711">
        <v>9.961233</v>
      </c>
      <c r="G7711">
        <v>-8.0479999999999996E-2</v>
      </c>
      <c r="H7711">
        <v>-1.3649999999999999E-3</v>
      </c>
      <c r="I7711">
        <v>3.64E-3</v>
      </c>
      <c r="J7711">
        <v>-9.1959999999999993E-3</v>
      </c>
      <c r="K7711">
        <v>1015.0299680000001</v>
      </c>
      <c r="L7711">
        <v>42.038398999999998</v>
      </c>
      <c r="W7711">
        <f t="shared" si="120"/>
        <v>54973.282640353682</v>
      </c>
    </row>
    <row r="7712" spans="1:23" x14ac:dyDescent="0.3">
      <c r="A7712">
        <v>303.12</v>
      </c>
      <c r="B7712">
        <v>1883.221802</v>
      </c>
      <c r="C7712">
        <v>-51283.050780999998</v>
      </c>
      <c r="D7712">
        <v>19652.697265999999</v>
      </c>
      <c r="E7712">
        <v>-0.342254</v>
      </c>
      <c r="F7712">
        <v>9.9743010000000005</v>
      </c>
      <c r="G7712">
        <v>-8.5462999999999997E-2</v>
      </c>
      <c r="H7712">
        <v>2.7005000000000001E-2</v>
      </c>
      <c r="I7712">
        <v>6.9719999999999999E-3</v>
      </c>
      <c r="J7712">
        <v>-1.6591000000000002E-2</v>
      </c>
      <c r="K7712">
        <v>1015.0299680000001</v>
      </c>
      <c r="L7712">
        <v>42.038398999999998</v>
      </c>
      <c r="W7712">
        <f t="shared" si="120"/>
        <v>54952.036646435561</v>
      </c>
    </row>
    <row r="7713" spans="1:23" x14ac:dyDescent="0.3">
      <c r="A7713">
        <v>303.13125000000002</v>
      </c>
      <c r="B7713">
        <v>1815.7117920000001</v>
      </c>
      <c r="C7713">
        <v>-51279.996094000002</v>
      </c>
      <c r="D7713">
        <v>19874.728515999999</v>
      </c>
      <c r="E7713">
        <v>-0.34897899999999998</v>
      </c>
      <c r="F7713">
        <v>9.9636960000000006</v>
      </c>
      <c r="G7713">
        <v>-8.7214E-2</v>
      </c>
      <c r="H7713">
        <v>4.9708000000000002E-2</v>
      </c>
      <c r="I7713">
        <v>1.0501E-2</v>
      </c>
      <c r="J7713">
        <v>-2.2549E-2</v>
      </c>
      <c r="K7713">
        <v>1015.0299680000001</v>
      </c>
      <c r="L7713">
        <v>42.038398999999998</v>
      </c>
      <c r="W7713">
        <f t="shared" si="120"/>
        <v>55026.717531549766</v>
      </c>
    </row>
    <row r="7714" spans="1:23" x14ac:dyDescent="0.3">
      <c r="A7714">
        <v>303.14249999999998</v>
      </c>
      <c r="B7714">
        <v>1685.208862</v>
      </c>
      <c r="C7714">
        <v>-51296.351562000003</v>
      </c>
      <c r="D7714">
        <v>19849.109375</v>
      </c>
      <c r="E7714">
        <v>-0.35004999999999997</v>
      </c>
      <c r="F7714">
        <v>9.9638010000000001</v>
      </c>
      <c r="G7714">
        <v>-8.1352999999999995E-2</v>
      </c>
      <c r="H7714">
        <v>6.4700999999999995E-2</v>
      </c>
      <c r="I7714">
        <v>1.2711E-2</v>
      </c>
      <c r="J7714">
        <v>-2.6837E-2</v>
      </c>
      <c r="K7714">
        <v>1015.0299680000001</v>
      </c>
      <c r="L7714">
        <v>42.038398999999998</v>
      </c>
      <c r="W7714">
        <f t="shared" si="120"/>
        <v>55028.563087378323</v>
      </c>
    </row>
    <row r="7715" spans="1:23" x14ac:dyDescent="0.3">
      <c r="A7715">
        <v>303.15375</v>
      </c>
      <c r="B7715">
        <v>1717.0897219999999</v>
      </c>
      <c r="C7715">
        <v>-51306.636719000002</v>
      </c>
      <c r="D7715">
        <v>19824.279297000001</v>
      </c>
      <c r="E7715">
        <v>-0.34881899999999999</v>
      </c>
      <c r="F7715">
        <v>9.9531690000000008</v>
      </c>
      <c r="G7715">
        <v>-9.2647999999999994E-2</v>
      </c>
      <c r="H7715">
        <v>6.5145999999999996E-2</v>
      </c>
      <c r="I7715">
        <v>1.2834E-2</v>
      </c>
      <c r="J7715">
        <v>-2.2897000000000001E-2</v>
      </c>
      <c r="K7715">
        <v>1015.0299680000001</v>
      </c>
      <c r="L7715">
        <v>42.038398999999998</v>
      </c>
      <c r="W7715">
        <f t="shared" si="120"/>
        <v>55030.186426853943</v>
      </c>
    </row>
    <row r="7716" spans="1:23" x14ac:dyDescent="0.3">
      <c r="A7716">
        <v>303.16500000000002</v>
      </c>
      <c r="B7716">
        <v>1668.472168</v>
      </c>
      <c r="C7716">
        <v>-51300.367187000003</v>
      </c>
      <c r="D7716">
        <v>19889.736327999999</v>
      </c>
      <c r="E7716">
        <v>-0.34073500000000001</v>
      </c>
      <c r="F7716">
        <v>9.963927</v>
      </c>
      <c r="G7716">
        <v>-7.6355999999999993E-2</v>
      </c>
      <c r="H7716">
        <v>5.7348999999999997E-2</v>
      </c>
      <c r="I7716">
        <v>1.2307E-2</v>
      </c>
      <c r="J7716">
        <v>-2.0662E-2</v>
      </c>
      <c r="K7716">
        <v>1015.0299680000001</v>
      </c>
      <c r="L7716">
        <v>42.038398999999998</v>
      </c>
      <c r="W7716">
        <f t="shared" si="120"/>
        <v>55046.46295715811</v>
      </c>
    </row>
    <row r="7717" spans="1:23" x14ac:dyDescent="0.3">
      <c r="A7717">
        <v>303.17624999999998</v>
      </c>
      <c r="B7717">
        <v>1734.174683</v>
      </c>
      <c r="C7717">
        <v>-51319.113280999998</v>
      </c>
      <c r="D7717">
        <v>19755.798827999999</v>
      </c>
      <c r="E7717">
        <v>-0.340474</v>
      </c>
      <c r="F7717">
        <v>9.9573979999999995</v>
      </c>
      <c r="G7717">
        <v>-8.6471000000000006E-2</v>
      </c>
      <c r="H7717">
        <v>3.8585000000000001E-2</v>
      </c>
      <c r="I7717">
        <v>1.0631E-2</v>
      </c>
      <c r="J7717">
        <v>-1.5226E-2</v>
      </c>
      <c r="K7717">
        <v>1015.0299680000001</v>
      </c>
      <c r="L7717">
        <v>42.038398999999998</v>
      </c>
      <c r="W7717">
        <f t="shared" si="120"/>
        <v>55017.727480437381</v>
      </c>
    </row>
    <row r="7718" spans="1:23" x14ac:dyDescent="0.3">
      <c r="A7718">
        <v>303.1875</v>
      </c>
      <c r="B7718">
        <v>1759.3602289999999</v>
      </c>
      <c r="C7718">
        <v>-51325.453125</v>
      </c>
      <c r="D7718">
        <v>19708.439452999999</v>
      </c>
      <c r="E7718">
        <v>-0.32664399999999999</v>
      </c>
      <c r="F7718">
        <v>9.9627490000000005</v>
      </c>
      <c r="G7718">
        <v>-9.4937999999999995E-2</v>
      </c>
      <c r="H7718">
        <v>9.2829999999999996E-3</v>
      </c>
      <c r="I7718">
        <v>5.927E-3</v>
      </c>
      <c r="J7718">
        <v>-8.7539999999999996E-3</v>
      </c>
      <c r="K7718">
        <v>1015.0299680000001</v>
      </c>
      <c r="L7718">
        <v>42.038398999999998</v>
      </c>
      <c r="W7718">
        <f t="shared" si="120"/>
        <v>55007.454700017945</v>
      </c>
    </row>
    <row r="7719" spans="1:23" x14ac:dyDescent="0.3">
      <c r="A7719">
        <v>303.19875000000002</v>
      </c>
      <c r="B7719">
        <v>1834.3874510000001</v>
      </c>
      <c r="C7719">
        <v>-51305.839844000002</v>
      </c>
      <c r="D7719">
        <v>19829.367187</v>
      </c>
      <c r="E7719">
        <v>-0.33766200000000002</v>
      </c>
      <c r="F7719">
        <v>9.9617599999999999</v>
      </c>
      <c r="G7719">
        <v>-8.8961999999999999E-2</v>
      </c>
      <c r="H7719">
        <v>-1.3275E-2</v>
      </c>
      <c r="I7719">
        <v>2.7179999999999999E-3</v>
      </c>
      <c r="J7719">
        <v>-4.4180000000000001E-3</v>
      </c>
      <c r="K7719">
        <v>1015.0299680000001</v>
      </c>
      <c r="L7719">
        <v>42.038398999999998</v>
      </c>
      <c r="W7719">
        <f t="shared" si="120"/>
        <v>55035.061392310963</v>
      </c>
    </row>
    <row r="7720" spans="1:23" x14ac:dyDescent="0.3">
      <c r="A7720">
        <v>303.20999999999998</v>
      </c>
      <c r="B7720">
        <v>1824.3240969999999</v>
      </c>
      <c r="C7720">
        <v>-51297.691405999998</v>
      </c>
      <c r="D7720">
        <v>19899.783202999999</v>
      </c>
      <c r="E7720">
        <v>-0.345308</v>
      </c>
      <c r="F7720">
        <v>9.9539200000000001</v>
      </c>
      <c r="G7720">
        <v>-9.1098999999999999E-2</v>
      </c>
      <c r="H7720">
        <v>-3.1940999999999997E-2</v>
      </c>
      <c r="I7720">
        <v>-1.13E-4</v>
      </c>
      <c r="J7720">
        <v>-3.68E-4</v>
      </c>
      <c r="K7720">
        <v>1015.0299680000001</v>
      </c>
      <c r="L7720">
        <v>42.038398999999998</v>
      </c>
      <c r="W7720">
        <f t="shared" si="120"/>
        <v>55052.54465982932</v>
      </c>
    </row>
    <row r="7721" spans="1:23" x14ac:dyDescent="0.3">
      <c r="A7721">
        <v>303.22125</v>
      </c>
      <c r="B7721">
        <v>1880.1895750000001</v>
      </c>
      <c r="C7721">
        <v>-51289.917969000002</v>
      </c>
      <c r="D7721">
        <v>19809.992187</v>
      </c>
      <c r="E7721">
        <v>-0.34500500000000001</v>
      </c>
      <c r="F7721">
        <v>9.9538539999999998</v>
      </c>
      <c r="G7721">
        <v>-8.2798999999999998E-2</v>
      </c>
      <c r="H7721">
        <v>-3.2634999999999997E-2</v>
      </c>
      <c r="I7721">
        <v>3.4699999999999998E-4</v>
      </c>
      <c r="J7721">
        <v>5.04E-4</v>
      </c>
      <c r="K7721">
        <v>1015.0299680000001</v>
      </c>
      <c r="L7721">
        <v>42.038398999999998</v>
      </c>
      <c r="W7721">
        <f t="shared" si="120"/>
        <v>55014.785181382729</v>
      </c>
    </row>
    <row r="7722" spans="1:23" x14ac:dyDescent="0.3">
      <c r="A7722">
        <v>303.23250000000002</v>
      </c>
      <c r="B7722">
        <v>1830.4270019999999</v>
      </c>
      <c r="C7722">
        <v>-51312.410155999998</v>
      </c>
      <c r="D7722">
        <v>19699.226562</v>
      </c>
      <c r="E7722">
        <v>-0.34024900000000002</v>
      </c>
      <c r="F7722">
        <v>9.9471520000000009</v>
      </c>
      <c r="G7722">
        <v>-7.2364999999999999E-2</v>
      </c>
      <c r="H7722">
        <v>-2.4622000000000002E-2</v>
      </c>
      <c r="I7722">
        <v>1.238E-3</v>
      </c>
      <c r="J7722">
        <v>-1.2310000000000001E-3</v>
      </c>
      <c r="K7722">
        <v>1015.0299680000001</v>
      </c>
      <c r="L7722">
        <v>42.038398999999998</v>
      </c>
      <c r="W7722">
        <f t="shared" si="120"/>
        <v>54994.303579263818</v>
      </c>
    </row>
    <row r="7723" spans="1:23" x14ac:dyDescent="0.3">
      <c r="A7723">
        <v>303.24374999999998</v>
      </c>
      <c r="B7723">
        <v>1855.762817</v>
      </c>
      <c r="C7723">
        <v>-51290.328125</v>
      </c>
      <c r="D7723">
        <v>19678.037109000001</v>
      </c>
      <c r="E7723">
        <v>-0.33969500000000002</v>
      </c>
      <c r="F7723">
        <v>9.9583639999999995</v>
      </c>
      <c r="G7723">
        <v>-8.7219000000000005E-2</v>
      </c>
      <c r="H7723">
        <v>-7.9109999999999996E-3</v>
      </c>
      <c r="I7723">
        <v>3.3660000000000001E-3</v>
      </c>
      <c r="J7723">
        <v>-7.3790000000000001E-3</v>
      </c>
      <c r="K7723">
        <v>1015.0299680000001</v>
      </c>
      <c r="L7723">
        <v>42.038398999999998</v>
      </c>
      <c r="W7723">
        <f t="shared" si="120"/>
        <v>54966.960615139593</v>
      </c>
    </row>
    <row r="7724" spans="1:23" x14ac:dyDescent="0.3">
      <c r="A7724">
        <v>303.255</v>
      </c>
      <c r="B7724">
        <v>1794.599365</v>
      </c>
      <c r="C7724">
        <v>-51317.816405999998</v>
      </c>
      <c r="D7724">
        <v>19758.660156000002</v>
      </c>
      <c r="E7724">
        <v>-0.34127800000000003</v>
      </c>
      <c r="F7724">
        <v>9.9600530000000003</v>
      </c>
      <c r="G7724">
        <v>-8.0737000000000003E-2</v>
      </c>
      <c r="H7724">
        <v>2.2461999999999999E-2</v>
      </c>
      <c r="I7724">
        <v>6.9369999999999996E-3</v>
      </c>
      <c r="J7724">
        <v>-1.6181000000000001E-2</v>
      </c>
      <c r="K7724">
        <v>1015.0299680000001</v>
      </c>
      <c r="L7724">
        <v>42.038398999999998</v>
      </c>
      <c r="W7724">
        <f t="shared" si="120"/>
        <v>55019.483083005092</v>
      </c>
    </row>
    <row r="7725" spans="1:23" x14ac:dyDescent="0.3">
      <c r="A7725">
        <v>303.26625000000001</v>
      </c>
      <c r="B7725">
        <v>1735.5045170000001</v>
      </c>
      <c r="C7725">
        <v>-51319.691405999998</v>
      </c>
      <c r="D7725">
        <v>19786.695312</v>
      </c>
      <c r="E7725">
        <v>-0.346302</v>
      </c>
      <c r="F7725">
        <v>9.9600779999999993</v>
      </c>
      <c r="G7725">
        <v>-8.0107999999999999E-2</v>
      </c>
      <c r="H7725">
        <v>4.5094000000000002E-2</v>
      </c>
      <c r="I7725">
        <v>9.4669999999999997E-3</v>
      </c>
      <c r="J7725">
        <v>-2.2218000000000002E-2</v>
      </c>
      <c r="K7725">
        <v>1015.0299680000001</v>
      </c>
      <c r="L7725">
        <v>42.038398999999998</v>
      </c>
      <c r="W7725">
        <f t="shared" si="120"/>
        <v>55029.410439377963</v>
      </c>
    </row>
    <row r="7726" spans="1:23" x14ac:dyDescent="0.3">
      <c r="A7726">
        <v>303.27749999999997</v>
      </c>
      <c r="B7726">
        <v>1794.3248289999999</v>
      </c>
      <c r="C7726">
        <v>-51302.632812000003</v>
      </c>
      <c r="D7726">
        <v>19828.589843999998</v>
      </c>
      <c r="E7726">
        <v>-0.34026600000000001</v>
      </c>
      <c r="F7726">
        <v>9.9623989999999996</v>
      </c>
      <c r="G7726">
        <v>-7.6400999999999997E-2</v>
      </c>
      <c r="H7726">
        <v>6.5248E-2</v>
      </c>
      <c r="I7726">
        <v>1.2713E-2</v>
      </c>
      <c r="J7726">
        <v>-2.5951999999999999E-2</v>
      </c>
      <c r="K7726">
        <v>1015.0299680000001</v>
      </c>
      <c r="L7726">
        <v>42.038398999999998</v>
      </c>
      <c r="W7726">
        <f t="shared" si="120"/>
        <v>55030.470743365855</v>
      </c>
    </row>
    <row r="7727" spans="1:23" x14ac:dyDescent="0.3">
      <c r="A7727">
        <v>303.28874999999999</v>
      </c>
      <c r="B7727">
        <v>1794.4422609999999</v>
      </c>
      <c r="C7727">
        <v>-51292.125</v>
      </c>
      <c r="D7727">
        <v>19818.224609000001</v>
      </c>
      <c r="E7727">
        <v>-0.33693499999999998</v>
      </c>
      <c r="F7727">
        <v>9.9738670000000003</v>
      </c>
      <c r="G7727">
        <v>-8.0237000000000003E-2</v>
      </c>
      <c r="H7727">
        <v>6.7306000000000005E-2</v>
      </c>
      <c r="I7727">
        <v>1.3662000000000001E-2</v>
      </c>
      <c r="J7727">
        <v>-2.572E-2</v>
      </c>
      <c r="K7727">
        <v>1015.0299680000001</v>
      </c>
      <c r="L7727">
        <v>42.038398999999998</v>
      </c>
      <c r="W7727">
        <f t="shared" si="120"/>
        <v>55016.944087221542</v>
      </c>
    </row>
    <row r="7728" spans="1:23" x14ac:dyDescent="0.3">
      <c r="A7728">
        <v>303.3</v>
      </c>
      <c r="B7728">
        <v>1641.0625</v>
      </c>
      <c r="C7728">
        <v>-51291.636719000002</v>
      </c>
      <c r="D7728">
        <v>19835.564452999999</v>
      </c>
      <c r="E7728">
        <v>-0.34865400000000002</v>
      </c>
      <c r="F7728">
        <v>9.9615609999999997</v>
      </c>
      <c r="G7728">
        <v>-8.1181000000000003E-2</v>
      </c>
      <c r="H7728">
        <v>5.9795000000000001E-2</v>
      </c>
      <c r="I7728">
        <v>1.2468E-2</v>
      </c>
      <c r="J7728">
        <v>-2.0249E-2</v>
      </c>
      <c r="K7728">
        <v>1015.039978</v>
      </c>
      <c r="L7728">
        <v>42.040740999999997</v>
      </c>
      <c r="W7728">
        <f t="shared" si="120"/>
        <v>55017.948894991467</v>
      </c>
    </row>
    <row r="7729" spans="1:23" x14ac:dyDescent="0.3">
      <c r="A7729">
        <v>303.31124999999997</v>
      </c>
      <c r="B7729">
        <v>1761.8900149999999</v>
      </c>
      <c r="C7729">
        <v>-51318.292969000002</v>
      </c>
      <c r="D7729">
        <v>19856.970702999999</v>
      </c>
      <c r="E7729">
        <v>-0.33025900000000002</v>
      </c>
      <c r="F7729">
        <v>9.9661729999999995</v>
      </c>
      <c r="G7729">
        <v>-8.0360000000000001E-2</v>
      </c>
      <c r="H7729">
        <v>3.9544000000000003E-2</v>
      </c>
      <c r="I7729">
        <v>9.2350000000000002E-3</v>
      </c>
      <c r="J7729">
        <v>-1.3773000000000001E-2</v>
      </c>
      <c r="K7729">
        <v>1015.039978</v>
      </c>
      <c r="L7729">
        <v>42.040740999999997</v>
      </c>
      <c r="W7729">
        <f t="shared" si="120"/>
        <v>55054.252652968346</v>
      </c>
    </row>
    <row r="7730" spans="1:23" x14ac:dyDescent="0.3">
      <c r="A7730">
        <v>303.32249999999999</v>
      </c>
      <c r="B7730">
        <v>1696.182129</v>
      </c>
      <c r="C7730">
        <v>-51333.816405999998</v>
      </c>
      <c r="D7730">
        <v>19815.330077999999</v>
      </c>
      <c r="E7730">
        <v>-0.33330100000000001</v>
      </c>
      <c r="F7730">
        <v>9.9615679999999998</v>
      </c>
      <c r="G7730">
        <v>-8.7134000000000003E-2</v>
      </c>
      <c r="H7730">
        <v>1.6598999999999999E-2</v>
      </c>
      <c r="I7730">
        <v>6.8219999999999999E-3</v>
      </c>
      <c r="J7730">
        <v>-9.0290000000000006E-3</v>
      </c>
      <c r="K7730">
        <v>1015.039978</v>
      </c>
      <c r="L7730">
        <v>42.040740999999997</v>
      </c>
      <c r="W7730">
        <f t="shared" si="120"/>
        <v>55051.657983386336</v>
      </c>
    </row>
    <row r="7731" spans="1:23" x14ac:dyDescent="0.3">
      <c r="A7731">
        <v>303.33375000000001</v>
      </c>
      <c r="B7731">
        <v>1754.470947</v>
      </c>
      <c r="C7731">
        <v>-51293.488280999998</v>
      </c>
      <c r="D7731">
        <v>19807.164062</v>
      </c>
      <c r="E7731">
        <v>-0.34343099999999999</v>
      </c>
      <c r="F7731">
        <v>9.9640690000000003</v>
      </c>
      <c r="G7731">
        <v>-8.2302E-2</v>
      </c>
      <c r="H7731">
        <v>-1.0090999999999999E-2</v>
      </c>
      <c r="I7731">
        <v>3.8300000000000001E-3</v>
      </c>
      <c r="J7731">
        <v>-4.6839999999999998E-3</v>
      </c>
      <c r="K7731">
        <v>1015.039978</v>
      </c>
      <c r="L7731">
        <v>42.040740999999997</v>
      </c>
      <c r="W7731">
        <f t="shared" si="120"/>
        <v>55012.942627312121</v>
      </c>
    </row>
    <row r="7732" spans="1:23" x14ac:dyDescent="0.3">
      <c r="A7732">
        <v>303.34500000000003</v>
      </c>
      <c r="B7732">
        <v>1811.576294</v>
      </c>
      <c r="C7732">
        <v>-51296.503905999998</v>
      </c>
      <c r="D7732">
        <v>19815.580077999999</v>
      </c>
      <c r="E7732">
        <v>-0.33998400000000001</v>
      </c>
      <c r="F7732">
        <v>9.9610389999999995</v>
      </c>
      <c r="G7732">
        <v>-9.0647000000000005E-2</v>
      </c>
      <c r="H7732">
        <v>-2.4712999999999999E-2</v>
      </c>
      <c r="I7732">
        <v>1.018E-3</v>
      </c>
      <c r="J7732">
        <v>-1.0579999999999999E-3</v>
      </c>
      <c r="K7732">
        <v>1015.039978</v>
      </c>
      <c r="L7732">
        <v>42.040740999999997</v>
      </c>
      <c r="W7732">
        <f t="shared" si="120"/>
        <v>55020.635542266195</v>
      </c>
    </row>
    <row r="7733" spans="1:23" x14ac:dyDescent="0.3">
      <c r="A7733">
        <v>303.35624999999999</v>
      </c>
      <c r="B7733">
        <v>1800.7764890000001</v>
      </c>
      <c r="C7733">
        <v>-51305.714844000002</v>
      </c>
      <c r="D7733">
        <v>19786.078125</v>
      </c>
      <c r="E7733">
        <v>-0.34181299999999998</v>
      </c>
      <c r="F7733">
        <v>9.9597189999999998</v>
      </c>
      <c r="G7733">
        <v>-9.6113000000000004E-2</v>
      </c>
      <c r="H7733">
        <v>-3.4638000000000002E-2</v>
      </c>
      <c r="I7733">
        <v>-3.6400000000000001E-4</v>
      </c>
      <c r="J7733">
        <v>1.3309999999999999E-3</v>
      </c>
      <c r="K7733">
        <v>1015.039978</v>
      </c>
      <c r="L7733">
        <v>42.040740999999997</v>
      </c>
      <c r="W7733">
        <f t="shared" si="120"/>
        <v>55018.252054984267</v>
      </c>
    </row>
    <row r="7734" spans="1:23" x14ac:dyDescent="0.3">
      <c r="A7734">
        <v>303.36750000000001</v>
      </c>
      <c r="B7734">
        <v>1862.7801509999999</v>
      </c>
      <c r="C7734">
        <v>-51292.160155999998</v>
      </c>
      <c r="D7734">
        <v>19814.943359000001</v>
      </c>
      <c r="E7734">
        <v>-0.35033900000000001</v>
      </c>
      <c r="F7734">
        <v>9.9736899999999995</v>
      </c>
      <c r="G7734">
        <v>-8.7720000000000006E-2</v>
      </c>
      <c r="H7734">
        <v>-2.9602E-2</v>
      </c>
      <c r="I7734">
        <v>-1.02E-4</v>
      </c>
      <c r="J7734">
        <v>2.42E-4</v>
      </c>
      <c r="K7734">
        <v>1015.039978</v>
      </c>
      <c r="L7734">
        <v>42.040740999999997</v>
      </c>
      <c r="W7734">
        <f t="shared" si="120"/>
        <v>55018.066338977165</v>
      </c>
    </row>
    <row r="7735" spans="1:23" x14ac:dyDescent="0.3">
      <c r="A7735">
        <v>303.37875000000003</v>
      </c>
      <c r="B7735">
        <v>1899.736206</v>
      </c>
      <c r="C7735">
        <v>-51292.070312000003</v>
      </c>
      <c r="D7735">
        <v>19776.839843999998</v>
      </c>
      <c r="E7735">
        <v>-0.349634</v>
      </c>
      <c r="F7735">
        <v>9.9765859999999993</v>
      </c>
      <c r="G7735">
        <v>-9.1774999999999995E-2</v>
      </c>
      <c r="H7735">
        <v>-1.0526000000000001E-2</v>
      </c>
      <c r="I7735">
        <v>2.2659999999999998E-3</v>
      </c>
      <c r="J7735">
        <v>-4.2160000000000001E-3</v>
      </c>
      <c r="K7735">
        <v>1015.039978</v>
      </c>
      <c r="L7735">
        <v>42.040740999999997</v>
      </c>
      <c r="W7735">
        <f t="shared" si="120"/>
        <v>55005.534892033953</v>
      </c>
    </row>
    <row r="7736" spans="1:23" x14ac:dyDescent="0.3">
      <c r="A7736">
        <v>303.39</v>
      </c>
      <c r="B7736">
        <v>1731.8813479999999</v>
      </c>
      <c r="C7736">
        <v>-51345.304687000003</v>
      </c>
      <c r="D7736">
        <v>19898.78125</v>
      </c>
      <c r="E7736">
        <v>-0.34156700000000001</v>
      </c>
      <c r="F7736">
        <v>9.9610179999999993</v>
      </c>
      <c r="G7736">
        <v>-8.5723999999999995E-2</v>
      </c>
      <c r="H7736">
        <v>1.7496000000000001E-2</v>
      </c>
      <c r="I7736">
        <v>5.8329999999999996E-3</v>
      </c>
      <c r="J7736">
        <v>-1.3194000000000001E-2</v>
      </c>
      <c r="K7736">
        <v>1015.039978</v>
      </c>
      <c r="L7736">
        <v>42.040740999999997</v>
      </c>
      <c r="W7736">
        <f t="shared" si="120"/>
        <v>55093.567879016213</v>
      </c>
    </row>
    <row r="7737" spans="1:23" x14ac:dyDescent="0.3">
      <c r="A7737">
        <v>303.40125</v>
      </c>
      <c r="B7737">
        <v>1804.9221190000001</v>
      </c>
      <c r="C7737">
        <v>-51298.78125</v>
      </c>
      <c r="D7737">
        <v>19765.792968999998</v>
      </c>
      <c r="E7737">
        <v>-0.34680100000000003</v>
      </c>
      <c r="F7737">
        <v>9.9605619999999995</v>
      </c>
      <c r="G7737">
        <v>-8.5538000000000003E-2</v>
      </c>
      <c r="H7737">
        <v>4.2626999999999998E-2</v>
      </c>
      <c r="I7737">
        <v>8.8999999999999999E-3</v>
      </c>
      <c r="J7737">
        <v>-2.1439E-2</v>
      </c>
      <c r="K7737">
        <v>1015.049988</v>
      </c>
      <c r="L7737">
        <v>42.040740999999997</v>
      </c>
      <c r="W7737">
        <f t="shared" si="120"/>
        <v>55004.629562286638</v>
      </c>
    </row>
    <row r="7738" spans="1:23" x14ac:dyDescent="0.3">
      <c r="A7738">
        <v>303.41250000000002</v>
      </c>
      <c r="B7738">
        <v>1876.3847659999999</v>
      </c>
      <c r="C7738">
        <v>-51333.523437000003</v>
      </c>
      <c r="D7738">
        <v>19713.123047000001</v>
      </c>
      <c r="E7738">
        <v>-0.34238499999999999</v>
      </c>
      <c r="F7738">
        <v>9.9604110000000006</v>
      </c>
      <c r="G7738">
        <v>-8.6765999999999996E-2</v>
      </c>
      <c r="H7738">
        <v>5.8715999999999997E-2</v>
      </c>
      <c r="I7738">
        <v>1.1452E-2</v>
      </c>
      <c r="J7738">
        <v>-2.5711999999999999E-2</v>
      </c>
      <c r="K7738">
        <v>1015.049988</v>
      </c>
      <c r="L7738">
        <v>42.040740999999997</v>
      </c>
      <c r="W7738">
        <f t="shared" si="120"/>
        <v>55020.529518655741</v>
      </c>
    </row>
    <row r="7739" spans="1:23" x14ac:dyDescent="0.3">
      <c r="A7739">
        <v>303.42374999999998</v>
      </c>
      <c r="B7739">
        <v>1916.454956</v>
      </c>
      <c r="C7739">
        <v>-51320.425780999998</v>
      </c>
      <c r="D7739">
        <v>19744.152343999998</v>
      </c>
      <c r="E7739">
        <v>-0.34337099999999998</v>
      </c>
      <c r="F7739">
        <v>9.9599899999999995</v>
      </c>
      <c r="G7739">
        <v>-9.0781000000000001E-2</v>
      </c>
      <c r="H7739">
        <v>6.2983999999999998E-2</v>
      </c>
      <c r="I7739">
        <v>1.2403000000000001E-2</v>
      </c>
      <c r="J7739">
        <v>-2.4924999999999999E-2</v>
      </c>
      <c r="K7739">
        <v>1015.049988</v>
      </c>
      <c r="L7739">
        <v>42.040740999999997</v>
      </c>
      <c r="W7739">
        <f t="shared" si="120"/>
        <v>55020.818366547282</v>
      </c>
    </row>
    <row r="7740" spans="1:23" x14ac:dyDescent="0.3">
      <c r="A7740">
        <v>303.435</v>
      </c>
      <c r="B7740">
        <v>1852.950928</v>
      </c>
      <c r="C7740">
        <v>-51285.429687000003</v>
      </c>
      <c r="D7740">
        <v>19819.367187</v>
      </c>
      <c r="E7740">
        <v>-0.34818399999999999</v>
      </c>
      <c r="F7740">
        <v>9.9577270000000002</v>
      </c>
      <c r="G7740">
        <v>-9.3752000000000002E-2</v>
      </c>
      <c r="H7740">
        <v>6.1913000000000003E-2</v>
      </c>
      <c r="I7740">
        <v>1.1750999999999999E-2</v>
      </c>
      <c r="J7740">
        <v>-2.1798000000000001E-2</v>
      </c>
      <c r="K7740">
        <v>1015.049988</v>
      </c>
      <c r="L7740">
        <v>42.040740999999997</v>
      </c>
      <c r="W7740">
        <f t="shared" si="120"/>
        <v>55013.053369313449</v>
      </c>
    </row>
    <row r="7741" spans="1:23" x14ac:dyDescent="0.3">
      <c r="A7741">
        <v>303.44625000000002</v>
      </c>
      <c r="B7741">
        <v>1857.7529300000001</v>
      </c>
      <c r="C7741">
        <v>-51296.152344000002</v>
      </c>
      <c r="D7741">
        <v>19719.234375</v>
      </c>
      <c r="E7741">
        <v>-0.33995300000000001</v>
      </c>
      <c r="F7741">
        <v>9.9563760000000006</v>
      </c>
      <c r="G7741">
        <v>-8.9176000000000005E-2</v>
      </c>
      <c r="H7741">
        <v>4.3838000000000002E-2</v>
      </c>
      <c r="I7741">
        <v>1.0186000000000001E-2</v>
      </c>
      <c r="J7741">
        <v>-1.5814999999999999E-2</v>
      </c>
      <c r="K7741">
        <v>1015.049988</v>
      </c>
      <c r="L7741">
        <v>42.040740999999997</v>
      </c>
      <c r="W7741">
        <f t="shared" si="120"/>
        <v>54987.223021207043</v>
      </c>
    </row>
    <row r="7742" spans="1:23" x14ac:dyDescent="0.3">
      <c r="A7742">
        <v>303.45749999999998</v>
      </c>
      <c r="B7742">
        <v>1865.101318</v>
      </c>
      <c r="C7742">
        <v>-51268.25</v>
      </c>
      <c r="D7742">
        <v>19844.853515999999</v>
      </c>
      <c r="E7742">
        <v>-0.34732200000000002</v>
      </c>
      <c r="F7742">
        <v>9.9615589999999994</v>
      </c>
      <c r="G7742">
        <v>-8.7882000000000002E-2</v>
      </c>
      <c r="H7742">
        <v>2.0194E-2</v>
      </c>
      <c r="I7742">
        <v>7.1989999999999997E-3</v>
      </c>
      <c r="J7742">
        <v>-1.0959E-2</v>
      </c>
      <c r="K7742">
        <v>1015.049988</v>
      </c>
      <c r="L7742">
        <v>42.040740999999997</v>
      </c>
      <c r="W7742">
        <f t="shared" si="120"/>
        <v>55006.638436286965</v>
      </c>
    </row>
    <row r="7743" spans="1:23" x14ac:dyDescent="0.3">
      <c r="A7743">
        <v>303.46875</v>
      </c>
      <c r="B7743">
        <v>1844.0767820000001</v>
      </c>
      <c r="C7743">
        <v>-51272.933594000002</v>
      </c>
      <c r="D7743">
        <v>19717.863281000002</v>
      </c>
      <c r="E7743">
        <v>-0.34429999999999999</v>
      </c>
      <c r="F7743">
        <v>9.9521029999999993</v>
      </c>
      <c r="G7743">
        <v>-9.2344999999999997E-2</v>
      </c>
      <c r="H7743">
        <v>-2.947E-3</v>
      </c>
      <c r="I7743">
        <v>2.7650000000000001E-3</v>
      </c>
      <c r="J7743">
        <v>-6.5399999999999998E-3</v>
      </c>
      <c r="K7743">
        <v>1015.049988</v>
      </c>
      <c r="L7743">
        <v>42.040740999999997</v>
      </c>
      <c r="W7743">
        <f t="shared" si="120"/>
        <v>54964.61107731823</v>
      </c>
    </row>
    <row r="7744" spans="1:23" x14ac:dyDescent="0.3">
      <c r="A7744">
        <v>303.48</v>
      </c>
      <c r="B7744">
        <v>1766.817749</v>
      </c>
      <c r="C7744">
        <v>-51286.300780999998</v>
      </c>
      <c r="D7744">
        <v>19781.398437</v>
      </c>
      <c r="E7744">
        <v>-0.35233199999999998</v>
      </c>
      <c r="F7744">
        <v>9.9606890000000003</v>
      </c>
      <c r="G7744">
        <v>-8.2994999999999999E-2</v>
      </c>
      <c r="H7744">
        <v>-2.3729E-2</v>
      </c>
      <c r="I7744">
        <v>1.384E-3</v>
      </c>
      <c r="J7744">
        <v>-2.8519999999999999E-3</v>
      </c>
      <c r="K7744">
        <v>1015.049988</v>
      </c>
      <c r="L7744">
        <v>42.040740999999997</v>
      </c>
      <c r="W7744">
        <f t="shared" si="120"/>
        <v>54997.363726643554</v>
      </c>
    </row>
    <row r="7745" spans="1:23" x14ac:dyDescent="0.3">
      <c r="A7745">
        <v>303.49124999999998</v>
      </c>
      <c r="B7745">
        <v>1771.539307</v>
      </c>
      <c r="C7745">
        <v>-51292.707030999998</v>
      </c>
      <c r="D7745">
        <v>19865.105468999998</v>
      </c>
      <c r="E7745">
        <v>-0.33839799999999998</v>
      </c>
      <c r="F7745">
        <v>9.957497</v>
      </c>
      <c r="G7745">
        <v>-8.455E-2</v>
      </c>
      <c r="H7745">
        <v>-3.1829999999999997E-2</v>
      </c>
      <c r="I7745">
        <v>5.6999999999999998E-4</v>
      </c>
      <c r="J7745">
        <v>-7.4783190000000005E-5</v>
      </c>
      <c r="K7745">
        <v>1015.049988</v>
      </c>
      <c r="L7745">
        <v>42.040740999999997</v>
      </c>
      <c r="W7745">
        <f t="shared" si="120"/>
        <v>55033.649355451031</v>
      </c>
    </row>
    <row r="7746" spans="1:23" x14ac:dyDescent="0.3">
      <c r="A7746">
        <v>303.5025</v>
      </c>
      <c r="B7746">
        <v>1740.676514</v>
      </c>
      <c r="C7746">
        <v>-51296.261719000002</v>
      </c>
      <c r="D7746">
        <v>19798.693359000001</v>
      </c>
      <c r="E7746">
        <v>-0.34984799999999999</v>
      </c>
      <c r="F7746">
        <v>9.9611619999999998</v>
      </c>
      <c r="G7746">
        <v>-9.3626000000000001E-2</v>
      </c>
      <c r="H7746">
        <v>-3.1477999999999999E-2</v>
      </c>
      <c r="I7746">
        <v>-1.12E-4</v>
      </c>
      <c r="J7746">
        <v>-2.6899999999999998E-4</v>
      </c>
      <c r="K7746">
        <v>1015.009949</v>
      </c>
      <c r="L7746">
        <v>42.045623999999997</v>
      </c>
      <c r="W7746">
        <f t="shared" ref="W7746:W7809" si="121">SQRT((B7746)^2+(C7746)^2+(D7746)^2)</f>
        <v>55012.041225483052</v>
      </c>
    </row>
    <row r="7747" spans="1:23" x14ac:dyDescent="0.3">
      <c r="A7747">
        <v>303.51375000000002</v>
      </c>
      <c r="B7747">
        <v>1706.078125</v>
      </c>
      <c r="C7747">
        <v>-51304.296875</v>
      </c>
      <c r="D7747">
        <v>19760.136718999998</v>
      </c>
      <c r="E7747">
        <v>-0.345578</v>
      </c>
      <c r="F7747">
        <v>9.9590549999999993</v>
      </c>
      <c r="G7747">
        <v>-9.2090000000000005E-2</v>
      </c>
      <c r="H7747">
        <v>-1.3431999999999999E-2</v>
      </c>
      <c r="I7747">
        <v>2.679E-3</v>
      </c>
      <c r="J7747">
        <v>-5.7780000000000001E-3</v>
      </c>
      <c r="K7747">
        <v>1015.009949</v>
      </c>
      <c r="L7747">
        <v>42.045623999999997</v>
      </c>
      <c r="W7747">
        <f t="shared" si="121"/>
        <v>55004.586932003316</v>
      </c>
    </row>
    <row r="7748" spans="1:23" x14ac:dyDescent="0.3">
      <c r="A7748">
        <v>303.52499999999998</v>
      </c>
      <c r="B7748">
        <v>1779.4377440000001</v>
      </c>
      <c r="C7748">
        <v>-51333.714844000002</v>
      </c>
      <c r="D7748">
        <v>19734.339843999998</v>
      </c>
      <c r="E7748">
        <v>-0.34773599999999999</v>
      </c>
      <c r="F7748">
        <v>9.9649999999999999</v>
      </c>
      <c r="G7748">
        <v>-8.3967E-2</v>
      </c>
      <c r="H7748">
        <v>1.1937E-2</v>
      </c>
      <c r="I7748">
        <v>4.8500000000000001E-3</v>
      </c>
      <c r="J7748">
        <v>-1.2066E-2</v>
      </c>
      <c r="K7748">
        <v>1015.009949</v>
      </c>
      <c r="L7748">
        <v>42.045623999999997</v>
      </c>
      <c r="W7748">
        <f t="shared" si="121"/>
        <v>55025.092889048028</v>
      </c>
    </row>
    <row r="7749" spans="1:23" x14ac:dyDescent="0.3">
      <c r="A7749">
        <v>303.53625</v>
      </c>
      <c r="B7749">
        <v>1748.963135</v>
      </c>
      <c r="C7749">
        <v>-51311.253905999998</v>
      </c>
      <c r="D7749">
        <v>19701.164062</v>
      </c>
      <c r="E7749">
        <v>-0.34499200000000002</v>
      </c>
      <c r="F7749">
        <v>9.9576329999999995</v>
      </c>
      <c r="G7749">
        <v>-7.9296000000000005E-2</v>
      </c>
      <c r="H7749">
        <v>4.0392999999999998E-2</v>
      </c>
      <c r="I7749">
        <v>8.7790000000000003E-3</v>
      </c>
      <c r="J7749">
        <v>-2.0846E-2</v>
      </c>
      <c r="K7749">
        <v>1015.009949</v>
      </c>
      <c r="L7749">
        <v>42.045623999999997</v>
      </c>
      <c r="W7749">
        <f t="shared" si="121"/>
        <v>54991.267623609383</v>
      </c>
    </row>
    <row r="7750" spans="1:23" x14ac:dyDescent="0.3">
      <c r="A7750">
        <v>303.54750000000001</v>
      </c>
      <c r="B7750">
        <v>1747.634155</v>
      </c>
      <c r="C7750">
        <v>-51320.523437000003</v>
      </c>
      <c r="D7750">
        <v>19779.474609000001</v>
      </c>
      <c r="E7750">
        <v>-0.34692699999999999</v>
      </c>
      <c r="F7750">
        <v>9.9677330000000008</v>
      </c>
      <c r="G7750">
        <v>-8.2866999999999996E-2</v>
      </c>
      <c r="H7750">
        <v>5.9471000000000003E-2</v>
      </c>
      <c r="I7750">
        <v>1.1898000000000001E-2</v>
      </c>
      <c r="J7750">
        <v>-2.5063999999999999E-2</v>
      </c>
      <c r="K7750">
        <v>1015.009949</v>
      </c>
      <c r="L7750">
        <v>42.045623999999997</v>
      </c>
      <c r="W7750">
        <f t="shared" si="121"/>
        <v>55027.974402075393</v>
      </c>
    </row>
    <row r="7751" spans="1:23" x14ac:dyDescent="0.3">
      <c r="A7751">
        <v>303.55874999999997</v>
      </c>
      <c r="B7751">
        <v>1755.8055420000001</v>
      </c>
      <c r="C7751">
        <v>-51310.660155999998</v>
      </c>
      <c r="D7751">
        <v>19695.384765999999</v>
      </c>
      <c r="E7751">
        <v>-0.35263299999999997</v>
      </c>
      <c r="F7751">
        <v>9.9490920000000003</v>
      </c>
      <c r="G7751">
        <v>-7.7921000000000004E-2</v>
      </c>
      <c r="H7751">
        <v>6.7964999999999998E-2</v>
      </c>
      <c r="I7751">
        <v>1.2976E-2</v>
      </c>
      <c r="J7751">
        <v>-2.6394999999999998E-2</v>
      </c>
      <c r="K7751">
        <v>1015.009949</v>
      </c>
      <c r="L7751">
        <v>42.045623999999997</v>
      </c>
      <c r="W7751">
        <f t="shared" si="121"/>
        <v>54988.861415987041</v>
      </c>
    </row>
    <row r="7752" spans="1:23" x14ac:dyDescent="0.3">
      <c r="A7752">
        <v>303.57</v>
      </c>
      <c r="B7752">
        <v>1797.4429929999999</v>
      </c>
      <c r="C7752">
        <v>-51308.15625</v>
      </c>
      <c r="D7752">
        <v>19778.394531000002</v>
      </c>
      <c r="E7752">
        <v>-0.34429999999999999</v>
      </c>
      <c r="F7752">
        <v>9.9559870000000004</v>
      </c>
      <c r="G7752">
        <v>-6.8900000000000003E-2</v>
      </c>
      <c r="H7752">
        <v>6.7597000000000004E-2</v>
      </c>
      <c r="I7752">
        <v>1.3030999999999999E-2</v>
      </c>
      <c r="J7752">
        <v>-2.3236E-2</v>
      </c>
      <c r="K7752">
        <v>1015.009949</v>
      </c>
      <c r="L7752">
        <v>42.045623999999997</v>
      </c>
      <c r="W7752">
        <f t="shared" si="121"/>
        <v>55017.657068539273</v>
      </c>
    </row>
    <row r="7753" spans="1:23" x14ac:dyDescent="0.3">
      <c r="A7753">
        <v>303.58125000000001</v>
      </c>
      <c r="B7753">
        <v>1764.0576169999999</v>
      </c>
      <c r="C7753">
        <v>-51291.246094000002</v>
      </c>
      <c r="D7753">
        <v>19724.113281000002</v>
      </c>
      <c r="E7753">
        <v>-0.33082600000000001</v>
      </c>
      <c r="F7753">
        <v>9.9631380000000007</v>
      </c>
      <c r="G7753">
        <v>-7.9858999999999999E-2</v>
      </c>
      <c r="H7753">
        <v>5.2492999999999998E-2</v>
      </c>
      <c r="I7753">
        <v>1.0987E-2</v>
      </c>
      <c r="J7753">
        <v>-1.7305000000000001E-2</v>
      </c>
      <c r="K7753">
        <v>1015.009949</v>
      </c>
      <c r="L7753">
        <v>42.045623999999997</v>
      </c>
      <c r="W7753">
        <f t="shared" si="121"/>
        <v>54981.310186945229</v>
      </c>
    </row>
    <row r="7754" spans="1:23" x14ac:dyDescent="0.3">
      <c r="A7754">
        <v>303.59249999999997</v>
      </c>
      <c r="B7754">
        <v>1867.5782469999999</v>
      </c>
      <c r="C7754">
        <v>-51292.652344000002</v>
      </c>
      <c r="D7754">
        <v>19785.75</v>
      </c>
      <c r="E7754">
        <v>-0.34223999999999999</v>
      </c>
      <c r="F7754">
        <v>9.9623889999999999</v>
      </c>
      <c r="G7754">
        <v>-8.8820999999999997E-2</v>
      </c>
      <c r="H7754">
        <v>2.8317999999999999E-2</v>
      </c>
      <c r="I7754">
        <v>8.2450000000000006E-3</v>
      </c>
      <c r="J7754">
        <v>-1.2385999999999999E-2</v>
      </c>
      <c r="K7754">
        <v>1015.009949</v>
      </c>
      <c r="L7754">
        <v>42.045623999999997</v>
      </c>
      <c r="W7754">
        <f t="shared" si="121"/>
        <v>55008.180628463044</v>
      </c>
    </row>
    <row r="7755" spans="1:23" x14ac:dyDescent="0.3">
      <c r="A7755">
        <v>303.60374999999999</v>
      </c>
      <c r="B7755">
        <v>1797.6563719999999</v>
      </c>
      <c r="C7755">
        <v>-51298.550780999998</v>
      </c>
      <c r="D7755">
        <v>19864.53125</v>
      </c>
      <c r="E7755">
        <v>-0.34089599999999998</v>
      </c>
      <c r="F7755">
        <v>9.9629220000000007</v>
      </c>
      <c r="G7755">
        <v>-0.10095899999999999</v>
      </c>
      <c r="H7755">
        <v>1.879E-3</v>
      </c>
      <c r="I7755">
        <v>5.2059999999999997E-3</v>
      </c>
      <c r="J7755">
        <v>-7.162E-3</v>
      </c>
      <c r="K7755">
        <v>1015.0299680000001</v>
      </c>
      <c r="L7755">
        <v>42.043281999999998</v>
      </c>
      <c r="W7755">
        <f t="shared" si="121"/>
        <v>55039.735486690472</v>
      </c>
    </row>
    <row r="7756" spans="1:23" x14ac:dyDescent="0.3">
      <c r="A7756">
        <v>303.61500000000001</v>
      </c>
      <c r="B7756">
        <v>1886.230591</v>
      </c>
      <c r="C7756">
        <v>-51295.609375</v>
      </c>
      <c r="D7756">
        <v>19800.783202999999</v>
      </c>
      <c r="E7756">
        <v>-0.34795799999999999</v>
      </c>
      <c r="F7756">
        <v>9.9673219999999993</v>
      </c>
      <c r="G7756">
        <v>-9.1823000000000002E-2</v>
      </c>
      <c r="H7756">
        <v>-2.1111000000000001E-2</v>
      </c>
      <c r="I7756">
        <v>1.7149999999999999E-3</v>
      </c>
      <c r="J7756">
        <v>-2.8089999999999999E-3</v>
      </c>
      <c r="K7756">
        <v>1015.0299680000001</v>
      </c>
      <c r="L7756">
        <v>42.043281999999998</v>
      </c>
      <c r="W7756">
        <f t="shared" si="121"/>
        <v>55016.983036578982</v>
      </c>
    </row>
    <row r="7757" spans="1:23" x14ac:dyDescent="0.3">
      <c r="A7757">
        <v>303.62625000000003</v>
      </c>
      <c r="B7757">
        <v>1735.706177</v>
      </c>
      <c r="C7757">
        <v>-51291.589844000002</v>
      </c>
      <c r="D7757">
        <v>19760.214843999998</v>
      </c>
      <c r="E7757">
        <v>-0.344974</v>
      </c>
      <c r="F7757">
        <v>9.968788</v>
      </c>
      <c r="G7757">
        <v>-9.6659999999999996E-2</v>
      </c>
      <c r="H7757">
        <v>-3.4233E-2</v>
      </c>
      <c r="I7757">
        <v>-4.0999999999999999E-4</v>
      </c>
      <c r="J7757">
        <v>8.8999999999999995E-4</v>
      </c>
      <c r="K7757">
        <v>1015.0299680000001</v>
      </c>
      <c r="L7757">
        <v>42.043281999999998</v>
      </c>
      <c r="W7757">
        <f t="shared" si="121"/>
        <v>54993.690141133811</v>
      </c>
    </row>
    <row r="7758" spans="1:23" x14ac:dyDescent="0.3">
      <c r="A7758">
        <v>303.63749999999999</v>
      </c>
      <c r="B7758">
        <v>1729.552856</v>
      </c>
      <c r="C7758">
        <v>-51301.625</v>
      </c>
      <c r="D7758">
        <v>19707.601562</v>
      </c>
      <c r="E7758">
        <v>-0.33532600000000001</v>
      </c>
      <c r="F7758">
        <v>9.9607419999999998</v>
      </c>
      <c r="G7758">
        <v>-9.2741000000000004E-2</v>
      </c>
      <c r="H7758">
        <v>-3.2926999999999998E-2</v>
      </c>
      <c r="I7758">
        <v>1.2400000000000001E-4</v>
      </c>
      <c r="J7758">
        <v>1.2620000000000001E-3</v>
      </c>
      <c r="K7758">
        <v>1015.0299680000001</v>
      </c>
      <c r="L7758">
        <v>42.043281999999998</v>
      </c>
      <c r="W7758">
        <f t="shared" si="121"/>
        <v>54983.97621170069</v>
      </c>
    </row>
    <row r="7759" spans="1:23" x14ac:dyDescent="0.3">
      <c r="A7759">
        <v>303.64875000000001</v>
      </c>
      <c r="B7759">
        <v>1804.876953</v>
      </c>
      <c r="C7759">
        <v>-51261.566405999998</v>
      </c>
      <c r="D7759">
        <v>19759.400390999999</v>
      </c>
      <c r="E7759">
        <v>-0.33523599999999998</v>
      </c>
      <c r="F7759">
        <v>9.9652689999999993</v>
      </c>
      <c r="G7759">
        <v>-7.5106999999999993E-2</v>
      </c>
      <c r="H7759">
        <v>-1.7925E-2</v>
      </c>
      <c r="I7759">
        <v>1.7730000000000001E-3</v>
      </c>
      <c r="J7759">
        <v>-3.1020000000000002E-3</v>
      </c>
      <c r="K7759">
        <v>1015.0299680000001</v>
      </c>
      <c r="L7759">
        <v>42.043281999999998</v>
      </c>
      <c r="W7759">
        <f t="shared" si="121"/>
        <v>54967.62388009936</v>
      </c>
    </row>
    <row r="7760" spans="1:23" x14ac:dyDescent="0.3">
      <c r="A7760">
        <v>303.66000000000003</v>
      </c>
      <c r="B7760">
        <v>1732.1411129999999</v>
      </c>
      <c r="C7760">
        <v>-51304.882812000003</v>
      </c>
      <c r="D7760">
        <v>19710.115234000001</v>
      </c>
      <c r="E7760">
        <v>-0.33562799999999998</v>
      </c>
      <c r="F7760">
        <v>9.9571059999999996</v>
      </c>
      <c r="G7760">
        <v>-8.7152999999999994E-2</v>
      </c>
      <c r="H7760">
        <v>9.990000000000001E-4</v>
      </c>
      <c r="I7760">
        <v>3.5899999999999999E-3</v>
      </c>
      <c r="J7760">
        <v>-9.3950000000000006E-3</v>
      </c>
      <c r="K7760">
        <v>1015.0299680000001</v>
      </c>
      <c r="L7760">
        <v>42.043281999999998</v>
      </c>
      <c r="W7760">
        <f t="shared" si="121"/>
        <v>54987.998288044248</v>
      </c>
    </row>
    <row r="7761" spans="1:23" x14ac:dyDescent="0.3">
      <c r="A7761">
        <v>303.67124999999999</v>
      </c>
      <c r="B7761">
        <v>1698.8476559999999</v>
      </c>
      <c r="C7761">
        <v>-51300.644530999998</v>
      </c>
      <c r="D7761">
        <v>19814.023437</v>
      </c>
      <c r="E7761">
        <v>-0.34536099999999997</v>
      </c>
      <c r="F7761">
        <v>9.9524380000000008</v>
      </c>
      <c r="G7761">
        <v>-8.8689000000000004E-2</v>
      </c>
      <c r="H7761">
        <v>2.7945999999999999E-2</v>
      </c>
      <c r="I7761">
        <v>7.9299999999999995E-3</v>
      </c>
      <c r="J7761">
        <v>-1.8549E-2</v>
      </c>
      <c r="K7761">
        <v>1015.0299680000001</v>
      </c>
      <c r="L7761">
        <v>42.043281999999998</v>
      </c>
      <c r="W7761">
        <f t="shared" si="121"/>
        <v>55020.33930662644</v>
      </c>
    </row>
    <row r="7762" spans="1:23" x14ac:dyDescent="0.3">
      <c r="A7762">
        <v>303.6825</v>
      </c>
      <c r="B7762">
        <v>1811.6304929999999</v>
      </c>
      <c r="C7762">
        <v>-51305.207030999998</v>
      </c>
      <c r="D7762">
        <v>19730.634765999999</v>
      </c>
      <c r="E7762">
        <v>-0.34946500000000003</v>
      </c>
      <c r="F7762">
        <v>9.9676390000000001</v>
      </c>
      <c r="G7762">
        <v>-9.4625000000000001E-2</v>
      </c>
      <c r="H7762">
        <v>5.4503999999999997E-2</v>
      </c>
      <c r="I7762">
        <v>1.1426E-2</v>
      </c>
      <c r="J7762">
        <v>-2.3703999999999999E-2</v>
      </c>
      <c r="K7762">
        <v>1015.0299680000001</v>
      </c>
      <c r="L7762">
        <v>42.043281999999998</v>
      </c>
      <c r="W7762">
        <f t="shared" si="121"/>
        <v>54998.220169440268</v>
      </c>
    </row>
    <row r="7763" spans="1:23" x14ac:dyDescent="0.3">
      <c r="A7763">
        <v>303.69375000000002</v>
      </c>
      <c r="B7763">
        <v>1755.107422</v>
      </c>
      <c r="C7763">
        <v>-51301.828125</v>
      </c>
      <c r="D7763">
        <v>19566.910156000002</v>
      </c>
      <c r="E7763">
        <v>-0.34850100000000001</v>
      </c>
      <c r="F7763">
        <v>9.9541649999999997</v>
      </c>
      <c r="G7763">
        <v>-8.4750000000000006E-2</v>
      </c>
      <c r="H7763">
        <v>6.6560999999999995E-2</v>
      </c>
      <c r="I7763">
        <v>1.3553000000000001E-2</v>
      </c>
      <c r="J7763">
        <v>-2.6478999999999999E-2</v>
      </c>
      <c r="K7763">
        <v>1015.0299680000001</v>
      </c>
      <c r="L7763">
        <v>42.043281999999998</v>
      </c>
      <c r="W7763">
        <f t="shared" si="121"/>
        <v>54934.706189100318</v>
      </c>
    </row>
    <row r="7764" spans="1:23" x14ac:dyDescent="0.3">
      <c r="A7764">
        <v>303.70499999999998</v>
      </c>
      <c r="B7764">
        <v>1793.9923100000001</v>
      </c>
      <c r="C7764">
        <v>-51284.046875</v>
      </c>
      <c r="D7764">
        <v>19958.828125</v>
      </c>
      <c r="E7764">
        <v>-0.339229</v>
      </c>
      <c r="F7764">
        <v>9.9553820000000002</v>
      </c>
      <c r="G7764">
        <v>-8.1423999999999996E-2</v>
      </c>
      <c r="H7764">
        <v>6.6666000000000003E-2</v>
      </c>
      <c r="I7764">
        <v>1.2869999999999999E-2</v>
      </c>
      <c r="J7764">
        <v>-2.3344E-2</v>
      </c>
      <c r="K7764">
        <v>1015.049988</v>
      </c>
      <c r="L7764">
        <v>42.048164</v>
      </c>
      <c r="W7764">
        <f t="shared" si="121"/>
        <v>55060.209701823944</v>
      </c>
    </row>
    <row r="7765" spans="1:23" x14ac:dyDescent="0.3">
      <c r="A7765">
        <v>303.71625</v>
      </c>
      <c r="B7765">
        <v>1757.662476</v>
      </c>
      <c r="C7765">
        <v>-51290.164062000003</v>
      </c>
      <c r="D7765">
        <v>19866.033202999999</v>
      </c>
      <c r="E7765">
        <v>-0.34568599999999999</v>
      </c>
      <c r="F7765">
        <v>9.9467820000000007</v>
      </c>
      <c r="G7765">
        <v>-7.6501E-2</v>
      </c>
      <c r="H7765">
        <v>5.4628000000000003E-2</v>
      </c>
      <c r="I7765">
        <v>1.0540000000000001E-2</v>
      </c>
      <c r="J7765">
        <v>-1.8709E-2</v>
      </c>
      <c r="K7765">
        <v>1015.049988</v>
      </c>
      <c r="L7765">
        <v>42.048164</v>
      </c>
      <c r="W7765">
        <f t="shared" si="121"/>
        <v>55031.169187189844</v>
      </c>
    </row>
    <row r="7766" spans="1:23" x14ac:dyDescent="0.3">
      <c r="A7766">
        <v>303.72750000000002</v>
      </c>
      <c r="B7766">
        <v>1748.586182</v>
      </c>
      <c r="C7766">
        <v>-51307.246094000002</v>
      </c>
      <c r="D7766">
        <v>19861.353515999999</v>
      </c>
      <c r="E7766">
        <v>-0.34292400000000001</v>
      </c>
      <c r="F7766">
        <v>9.9591080000000005</v>
      </c>
      <c r="G7766">
        <v>-8.1244999999999998E-2</v>
      </c>
      <c r="H7766">
        <v>3.1391000000000002E-2</v>
      </c>
      <c r="I7766">
        <v>8.1060000000000004E-3</v>
      </c>
      <c r="J7766">
        <v>-1.3037999999999999E-2</v>
      </c>
      <c r="K7766">
        <v>1015.049988</v>
      </c>
      <c r="L7766">
        <v>42.048164</v>
      </c>
      <c r="W7766">
        <f t="shared" si="121"/>
        <v>55045.112579353357</v>
      </c>
    </row>
    <row r="7767" spans="1:23" x14ac:dyDescent="0.3">
      <c r="A7767">
        <v>303.73874999999998</v>
      </c>
      <c r="B7767">
        <v>1740.028442</v>
      </c>
      <c r="C7767">
        <v>-51275.394530999998</v>
      </c>
      <c r="D7767">
        <v>19785.164062</v>
      </c>
      <c r="E7767">
        <v>-0.33467799999999998</v>
      </c>
      <c r="F7767">
        <v>9.9681739999999994</v>
      </c>
      <c r="G7767">
        <v>-7.9918000000000003E-2</v>
      </c>
      <c r="H7767">
        <v>5.744E-3</v>
      </c>
      <c r="I7767">
        <v>6.2269999999999999E-3</v>
      </c>
      <c r="J7767">
        <v>-7.8289999999999992E-3</v>
      </c>
      <c r="K7767">
        <v>1015.049988</v>
      </c>
      <c r="L7767">
        <v>42.048164</v>
      </c>
      <c r="W7767">
        <f t="shared" si="121"/>
        <v>54987.6940801206</v>
      </c>
    </row>
    <row r="7768" spans="1:23" x14ac:dyDescent="0.3">
      <c r="A7768">
        <v>303.75</v>
      </c>
      <c r="B7768">
        <v>1695.642578</v>
      </c>
      <c r="C7768">
        <v>-51289.925780999998</v>
      </c>
      <c r="D7768">
        <v>19912.876952999999</v>
      </c>
      <c r="E7768">
        <v>-0.34138800000000002</v>
      </c>
      <c r="F7768">
        <v>9.961881</v>
      </c>
      <c r="G7768">
        <v>-9.0820999999999999E-2</v>
      </c>
      <c r="H7768">
        <v>-1.6597000000000001E-2</v>
      </c>
      <c r="I7768">
        <v>3.8930000000000002E-3</v>
      </c>
      <c r="J7768">
        <v>-2.745E-3</v>
      </c>
      <c r="K7768">
        <v>1015.049988</v>
      </c>
      <c r="L7768">
        <v>42.048164</v>
      </c>
      <c r="W7768">
        <f t="shared" si="121"/>
        <v>55045.929539959019</v>
      </c>
    </row>
    <row r="7769" spans="1:23" x14ac:dyDescent="0.3">
      <c r="A7769">
        <v>303.76125000000002</v>
      </c>
      <c r="B7769">
        <v>1794.6450199999999</v>
      </c>
      <c r="C7769">
        <v>-51299.496094000002</v>
      </c>
      <c r="D7769">
        <v>19779.494140999999</v>
      </c>
      <c r="E7769">
        <v>-0.34040599999999999</v>
      </c>
      <c r="F7769">
        <v>9.9606779999999997</v>
      </c>
      <c r="G7769">
        <v>-8.6088999999999999E-2</v>
      </c>
      <c r="H7769">
        <v>-3.0384999999999999E-2</v>
      </c>
      <c r="I7769">
        <v>1.062E-3</v>
      </c>
      <c r="J7769">
        <v>-3.9300000000000001E-4</v>
      </c>
      <c r="K7769">
        <v>1015.049988</v>
      </c>
      <c r="L7769">
        <v>42.048164</v>
      </c>
      <c r="W7769">
        <f t="shared" si="121"/>
        <v>55009.884918257965</v>
      </c>
    </row>
    <row r="7770" spans="1:23" x14ac:dyDescent="0.3">
      <c r="A7770">
        <v>303.77249999999998</v>
      </c>
      <c r="B7770">
        <v>1816.6923830000001</v>
      </c>
      <c r="C7770">
        <v>-51297.351562000003</v>
      </c>
      <c r="D7770">
        <v>19828.882812</v>
      </c>
      <c r="E7770">
        <v>-0.33760000000000001</v>
      </c>
      <c r="F7770">
        <v>9.9543850000000003</v>
      </c>
      <c r="G7770">
        <v>-9.0815000000000007E-2</v>
      </c>
      <c r="H7770">
        <v>-3.4522999999999998E-2</v>
      </c>
      <c r="I7770">
        <v>-6.7500000000000004E-4</v>
      </c>
      <c r="J7770">
        <v>1.428E-3</v>
      </c>
      <c r="K7770">
        <v>1015.049988</v>
      </c>
      <c r="L7770">
        <v>42.048164</v>
      </c>
      <c r="W7770">
        <f t="shared" si="121"/>
        <v>55026.38677999768</v>
      </c>
    </row>
    <row r="7771" spans="1:23" x14ac:dyDescent="0.3">
      <c r="A7771">
        <v>303.78375</v>
      </c>
      <c r="B7771">
        <v>1813.388794</v>
      </c>
      <c r="C7771">
        <v>-51301.644530999998</v>
      </c>
      <c r="D7771">
        <v>19851.703125</v>
      </c>
      <c r="E7771">
        <v>-0.34790900000000002</v>
      </c>
      <c r="F7771">
        <v>9.9592910000000003</v>
      </c>
      <c r="G7771">
        <v>-8.165E-2</v>
      </c>
      <c r="H7771">
        <v>-2.3560000000000001E-2</v>
      </c>
      <c r="I7771">
        <v>6.11E-4</v>
      </c>
      <c r="J7771">
        <v>-2.1710000000000002E-3</v>
      </c>
      <c r="K7771">
        <v>1015.049988</v>
      </c>
      <c r="L7771">
        <v>42.048164</v>
      </c>
      <c r="W7771">
        <f t="shared" si="121"/>
        <v>55038.506769955355</v>
      </c>
    </row>
    <row r="7772" spans="1:23" x14ac:dyDescent="0.3">
      <c r="A7772">
        <v>303.79500000000002</v>
      </c>
      <c r="B7772">
        <v>1768.0493160000001</v>
      </c>
      <c r="C7772">
        <v>-51297.816405999998</v>
      </c>
      <c r="D7772">
        <v>19897.447265999999</v>
      </c>
      <c r="E7772">
        <v>-0.34295599999999998</v>
      </c>
      <c r="F7772">
        <v>9.9619079999999993</v>
      </c>
      <c r="G7772">
        <v>-9.2308000000000001E-2</v>
      </c>
      <c r="H7772">
        <v>-1.8159999999999999E-3</v>
      </c>
      <c r="I7772">
        <v>4.143E-3</v>
      </c>
      <c r="J7772">
        <v>-7.6870000000000003E-3</v>
      </c>
      <c r="K7772">
        <v>1015.049988</v>
      </c>
      <c r="L7772">
        <v>42.048164</v>
      </c>
      <c r="W7772">
        <f t="shared" si="121"/>
        <v>55049.980691284007</v>
      </c>
    </row>
    <row r="7773" spans="1:23" x14ac:dyDescent="0.3">
      <c r="A7773">
        <v>303.80624999999998</v>
      </c>
      <c r="B7773">
        <v>1835.5133060000001</v>
      </c>
      <c r="C7773">
        <v>-51291.121094000002</v>
      </c>
      <c r="D7773">
        <v>19845.544922000001</v>
      </c>
      <c r="E7773">
        <v>-0.33934399999999998</v>
      </c>
      <c r="F7773">
        <v>9.9665350000000004</v>
      </c>
      <c r="G7773">
        <v>-8.5704000000000002E-2</v>
      </c>
      <c r="H7773">
        <v>2.3990000000000001E-2</v>
      </c>
      <c r="I7773">
        <v>7.2259999999999998E-3</v>
      </c>
      <c r="J7773">
        <v>-1.4565E-2</v>
      </c>
      <c r="K7773">
        <v>1015.059998</v>
      </c>
      <c r="L7773">
        <v>42.050507000000003</v>
      </c>
      <c r="W7773">
        <f t="shared" si="121"/>
        <v>55027.210227550109</v>
      </c>
    </row>
    <row r="7774" spans="1:23" x14ac:dyDescent="0.3">
      <c r="A7774">
        <v>303.8175</v>
      </c>
      <c r="B7774">
        <v>1853.419189</v>
      </c>
      <c r="C7774">
        <v>-51312.679687000003</v>
      </c>
      <c r="D7774">
        <v>19832.929687</v>
      </c>
      <c r="E7774">
        <v>-0.33860099999999999</v>
      </c>
      <c r="F7774">
        <v>9.9612049999999996</v>
      </c>
      <c r="G7774">
        <v>-7.8127000000000002E-2</v>
      </c>
      <c r="H7774">
        <v>4.4037E-2</v>
      </c>
      <c r="I7774">
        <v>1.0416999999999999E-2</v>
      </c>
      <c r="J7774">
        <v>-2.1357999999999999E-2</v>
      </c>
      <c r="K7774">
        <v>1015.059998</v>
      </c>
      <c r="L7774">
        <v>42.050507000000003</v>
      </c>
      <c r="W7774">
        <f t="shared" si="121"/>
        <v>55043.358902962143</v>
      </c>
    </row>
    <row r="7775" spans="1:23" x14ac:dyDescent="0.3">
      <c r="A7775">
        <v>303.82875000000001</v>
      </c>
      <c r="B7775">
        <v>1835.272095</v>
      </c>
      <c r="C7775">
        <v>-51298.246094000002</v>
      </c>
      <c r="D7775">
        <v>19875.566406000002</v>
      </c>
      <c r="E7775">
        <v>-0.34060800000000002</v>
      </c>
      <c r="F7775">
        <v>9.9503819999999994</v>
      </c>
      <c r="G7775">
        <v>-9.0619000000000005E-2</v>
      </c>
      <c r="H7775">
        <v>6.3713000000000006E-2</v>
      </c>
      <c r="I7775">
        <v>1.2369E-2</v>
      </c>
      <c r="J7775">
        <v>-2.5624000000000001E-2</v>
      </c>
      <c r="K7775">
        <v>1015.059998</v>
      </c>
      <c r="L7775">
        <v>42.050507000000003</v>
      </c>
      <c r="W7775">
        <f t="shared" si="121"/>
        <v>55044.676544990143</v>
      </c>
    </row>
    <row r="7776" spans="1:23" x14ac:dyDescent="0.3">
      <c r="A7776">
        <v>303.83999999999997</v>
      </c>
      <c r="B7776">
        <v>1765.217529</v>
      </c>
      <c r="C7776">
        <v>-51284.082030999998</v>
      </c>
      <c r="D7776">
        <v>19616.681640999999</v>
      </c>
      <c r="E7776">
        <v>-0.33072000000000001</v>
      </c>
      <c r="F7776">
        <v>9.961627</v>
      </c>
      <c r="G7776">
        <v>-7.5542999999999999E-2</v>
      </c>
      <c r="H7776">
        <v>6.8721000000000004E-2</v>
      </c>
      <c r="I7776">
        <v>1.3105E-2</v>
      </c>
      <c r="J7776">
        <v>-2.4253E-2</v>
      </c>
      <c r="K7776">
        <v>1015.059998</v>
      </c>
      <c r="L7776">
        <v>42.050507000000003</v>
      </c>
      <c r="W7776">
        <f t="shared" si="121"/>
        <v>54936.210838493149</v>
      </c>
    </row>
    <row r="7777" spans="1:23" x14ac:dyDescent="0.3">
      <c r="A7777">
        <v>303.85124999999999</v>
      </c>
      <c r="B7777">
        <v>1786.97937</v>
      </c>
      <c r="C7777">
        <v>-51315.082030999998</v>
      </c>
      <c r="D7777">
        <v>19763.685547000001</v>
      </c>
      <c r="E7777">
        <v>-0.33525700000000003</v>
      </c>
      <c r="F7777">
        <v>9.9554069999999992</v>
      </c>
      <c r="G7777">
        <v>-8.6647000000000002E-2</v>
      </c>
      <c r="H7777">
        <v>5.8277000000000002E-2</v>
      </c>
      <c r="I7777">
        <v>1.1677E-2</v>
      </c>
      <c r="J7777">
        <v>-1.9635E-2</v>
      </c>
      <c r="K7777">
        <v>1015.059998</v>
      </c>
      <c r="L7777">
        <v>42.050507000000003</v>
      </c>
      <c r="W7777">
        <f t="shared" si="121"/>
        <v>55018.489669544375</v>
      </c>
    </row>
    <row r="7778" spans="1:23" x14ac:dyDescent="0.3">
      <c r="A7778">
        <v>303.86250000000001</v>
      </c>
      <c r="B7778">
        <v>1785.2631839999999</v>
      </c>
      <c r="C7778">
        <v>-51276.855469000002</v>
      </c>
      <c r="D7778">
        <v>19808.550781000002</v>
      </c>
      <c r="E7778">
        <v>-0.34761300000000001</v>
      </c>
      <c r="F7778">
        <v>9.9522650000000006</v>
      </c>
      <c r="G7778">
        <v>-8.2711999999999994E-2</v>
      </c>
      <c r="H7778">
        <v>3.7938E-2</v>
      </c>
      <c r="I7778">
        <v>8.8660000000000006E-3</v>
      </c>
      <c r="J7778">
        <v>-1.3729999999999999E-2</v>
      </c>
      <c r="K7778">
        <v>1015.059998</v>
      </c>
      <c r="L7778">
        <v>42.050507000000003</v>
      </c>
      <c r="W7778">
        <f t="shared" si="121"/>
        <v>54998.925039207053</v>
      </c>
    </row>
    <row r="7779" spans="1:23" x14ac:dyDescent="0.3">
      <c r="A7779">
        <v>303.87374999999997</v>
      </c>
      <c r="B7779">
        <v>1832.2653809999999</v>
      </c>
      <c r="C7779">
        <v>-51290.355469000002</v>
      </c>
      <c r="D7779">
        <v>19864.685547000001</v>
      </c>
      <c r="E7779">
        <v>-0.33976000000000001</v>
      </c>
      <c r="F7779">
        <v>9.9596330000000002</v>
      </c>
      <c r="G7779">
        <v>-9.2917E-2</v>
      </c>
      <c r="H7779">
        <v>8.2489999999999994E-3</v>
      </c>
      <c r="I7779">
        <v>5.2290000000000001E-3</v>
      </c>
      <c r="J7779">
        <v>-8.4519999999999994E-3</v>
      </c>
      <c r="K7779">
        <v>1015.059998</v>
      </c>
      <c r="L7779">
        <v>42.050507000000003</v>
      </c>
      <c r="W7779">
        <f t="shared" si="121"/>
        <v>55033.294399335937</v>
      </c>
    </row>
    <row r="7780" spans="1:23" x14ac:dyDescent="0.3">
      <c r="A7780">
        <v>303.88499999999999</v>
      </c>
      <c r="B7780">
        <v>1722.2821039999999</v>
      </c>
      <c r="C7780">
        <v>-51281.089844000002</v>
      </c>
      <c r="D7780">
        <v>19894.275390999999</v>
      </c>
      <c r="E7780">
        <v>-0.34126099999999998</v>
      </c>
      <c r="F7780">
        <v>9.9660430000000009</v>
      </c>
      <c r="G7780">
        <v>-8.4879999999999997E-2</v>
      </c>
      <c r="H7780">
        <v>-1.1644E-2</v>
      </c>
      <c r="I7780">
        <v>2.9350000000000001E-3</v>
      </c>
      <c r="J7780">
        <v>-4.8180000000000002E-3</v>
      </c>
      <c r="K7780">
        <v>1015.059998</v>
      </c>
      <c r="L7780">
        <v>42.050507000000003</v>
      </c>
      <c r="W7780">
        <f t="shared" si="121"/>
        <v>55031.796486823026</v>
      </c>
    </row>
    <row r="7781" spans="1:23" x14ac:dyDescent="0.3">
      <c r="A7781">
        <v>303.89625000000001</v>
      </c>
      <c r="B7781">
        <v>1783.164673</v>
      </c>
      <c r="C7781">
        <v>-51287.109375</v>
      </c>
      <c r="D7781">
        <v>19804.998047000001</v>
      </c>
      <c r="E7781">
        <v>-0.33421899999999999</v>
      </c>
      <c r="F7781">
        <v>9.9696259999999999</v>
      </c>
      <c r="G7781">
        <v>-7.6381000000000004E-2</v>
      </c>
      <c r="H7781">
        <v>-2.7695000000000001E-2</v>
      </c>
      <c r="I7781">
        <v>1.1919999999999999E-3</v>
      </c>
      <c r="J7781">
        <v>-1.142E-3</v>
      </c>
      <c r="K7781">
        <v>1015.059998</v>
      </c>
      <c r="L7781">
        <v>42.050507000000003</v>
      </c>
      <c r="W7781">
        <f t="shared" si="121"/>
        <v>55007.13782715769</v>
      </c>
    </row>
    <row r="7782" spans="1:23" x14ac:dyDescent="0.3">
      <c r="A7782">
        <v>303.90750000000003</v>
      </c>
      <c r="B7782">
        <v>1878.4857179999999</v>
      </c>
      <c r="C7782">
        <v>-51288.949219000002</v>
      </c>
      <c r="D7782">
        <v>19829.005859000001</v>
      </c>
      <c r="E7782">
        <v>-0.33634999999999998</v>
      </c>
      <c r="F7782">
        <v>9.9576279999999997</v>
      </c>
      <c r="G7782">
        <v>-8.6158999999999999E-2</v>
      </c>
      <c r="H7782">
        <v>-3.5824000000000002E-2</v>
      </c>
      <c r="I7782">
        <v>-9.3999999999999997E-4</v>
      </c>
      <c r="J7782">
        <v>1.7589999999999999E-3</v>
      </c>
      <c r="K7782">
        <v>1015.019958</v>
      </c>
      <c r="L7782">
        <v>42.050507000000003</v>
      </c>
      <c r="W7782">
        <f t="shared" si="121"/>
        <v>55020.673332286176</v>
      </c>
    </row>
    <row r="7783" spans="1:23" x14ac:dyDescent="0.3">
      <c r="A7783">
        <v>303.91874999999999</v>
      </c>
      <c r="B7783">
        <v>1783.9573969999999</v>
      </c>
      <c r="C7783">
        <v>-51294.539062000003</v>
      </c>
      <c r="D7783">
        <v>19781.457031000002</v>
      </c>
      <c r="E7783">
        <v>-0.331847</v>
      </c>
      <c r="F7783">
        <v>9.9531759999999991</v>
      </c>
      <c r="G7783">
        <v>-7.6922000000000004E-2</v>
      </c>
      <c r="H7783">
        <v>-2.5787999999999998E-2</v>
      </c>
      <c r="I7783">
        <v>6.5799999999999995E-4</v>
      </c>
      <c r="J7783">
        <v>-1.99E-3</v>
      </c>
      <c r="K7783">
        <v>1015.019958</v>
      </c>
      <c r="L7783">
        <v>42.050507000000003</v>
      </c>
      <c r="W7783">
        <f t="shared" si="121"/>
        <v>55005.62047506286</v>
      </c>
    </row>
    <row r="7784" spans="1:23" x14ac:dyDescent="0.3">
      <c r="A7784">
        <v>303.93</v>
      </c>
      <c r="B7784">
        <v>1865.499634</v>
      </c>
      <c r="C7784">
        <v>-51310.796875</v>
      </c>
      <c r="D7784">
        <v>19751.523437</v>
      </c>
      <c r="E7784">
        <v>-0.34592899999999999</v>
      </c>
      <c r="F7784">
        <v>9.9685050000000004</v>
      </c>
      <c r="G7784">
        <v>-7.7176999999999996E-2</v>
      </c>
      <c r="H7784">
        <v>-7.2789999999999999E-3</v>
      </c>
      <c r="I7784">
        <v>2.5439999999999998E-3</v>
      </c>
      <c r="J7784">
        <v>-7.6909999999999999E-3</v>
      </c>
      <c r="K7784">
        <v>1015.019958</v>
      </c>
      <c r="L7784">
        <v>42.050507000000003</v>
      </c>
      <c r="W7784">
        <f t="shared" si="121"/>
        <v>55012.731643814273</v>
      </c>
    </row>
    <row r="7785" spans="1:23" x14ac:dyDescent="0.3">
      <c r="A7785">
        <v>303.94125000000003</v>
      </c>
      <c r="B7785">
        <v>1803.5363769999999</v>
      </c>
      <c r="C7785">
        <v>-51304.480469000002</v>
      </c>
      <c r="D7785">
        <v>19780.904297000001</v>
      </c>
      <c r="E7785">
        <v>-0.343412</v>
      </c>
      <c r="F7785">
        <v>9.9630969999999994</v>
      </c>
      <c r="G7785">
        <v>-7.7020000000000005E-2</v>
      </c>
      <c r="H7785">
        <v>2.3205E-2</v>
      </c>
      <c r="I7785">
        <v>6.7869999999999996E-3</v>
      </c>
      <c r="J7785">
        <v>-1.6038E-2</v>
      </c>
      <c r="K7785">
        <v>1015.019958</v>
      </c>
      <c r="L7785">
        <v>42.050507000000003</v>
      </c>
      <c r="W7785">
        <f t="shared" si="121"/>
        <v>55015.330903887494</v>
      </c>
    </row>
    <row r="7786" spans="1:23" x14ac:dyDescent="0.3">
      <c r="A7786">
        <v>303.95249999999999</v>
      </c>
      <c r="B7786">
        <v>1744.0620120000001</v>
      </c>
      <c r="C7786">
        <v>-51318.640625</v>
      </c>
      <c r="D7786">
        <v>19881.267577999999</v>
      </c>
      <c r="E7786">
        <v>-0.34156399999999998</v>
      </c>
      <c r="F7786">
        <v>9.966507</v>
      </c>
      <c r="G7786">
        <v>-9.1939999999999994E-2</v>
      </c>
      <c r="H7786">
        <v>4.6264E-2</v>
      </c>
      <c r="I7786">
        <v>1.0338E-2</v>
      </c>
      <c r="J7786">
        <v>-2.2582999999999999E-2</v>
      </c>
      <c r="K7786">
        <v>1015.019958</v>
      </c>
      <c r="L7786">
        <v>42.050507000000003</v>
      </c>
      <c r="W7786">
        <f t="shared" si="121"/>
        <v>55062.77715850914</v>
      </c>
    </row>
    <row r="7787" spans="1:23" x14ac:dyDescent="0.3">
      <c r="A7787">
        <v>303.96375</v>
      </c>
      <c r="B7787">
        <v>1785.8596190000001</v>
      </c>
      <c r="C7787">
        <v>-51293.910155999998</v>
      </c>
      <c r="D7787">
        <v>19787.810547000001</v>
      </c>
      <c r="E7787">
        <v>-0.34736499999999998</v>
      </c>
      <c r="F7787">
        <v>9.9597079999999991</v>
      </c>
      <c r="G7787">
        <v>-7.2831000000000007E-2</v>
      </c>
      <c r="H7787">
        <v>6.3002000000000002E-2</v>
      </c>
      <c r="I7787">
        <v>1.2737999999999999E-2</v>
      </c>
      <c r="J7787">
        <v>-2.6547999999999999E-2</v>
      </c>
      <c r="K7787">
        <v>1015.019958</v>
      </c>
      <c r="L7787">
        <v>42.050507000000003</v>
      </c>
      <c r="W7787">
        <f t="shared" si="121"/>
        <v>55007.380958509006</v>
      </c>
    </row>
    <row r="7788" spans="1:23" x14ac:dyDescent="0.3">
      <c r="A7788">
        <v>303.97500000000002</v>
      </c>
      <c r="B7788">
        <v>1811.446899</v>
      </c>
      <c r="C7788">
        <v>-51293.828125</v>
      </c>
      <c r="D7788">
        <v>19687.716797000001</v>
      </c>
      <c r="E7788">
        <v>-0.35555100000000001</v>
      </c>
      <c r="F7788">
        <v>9.9622080000000004</v>
      </c>
      <c r="G7788">
        <v>-7.6337000000000002E-2</v>
      </c>
      <c r="H7788">
        <v>7.1291999999999994E-2</v>
      </c>
      <c r="I7788">
        <v>1.3169E-2</v>
      </c>
      <c r="J7788">
        <v>-2.7446000000000002E-2</v>
      </c>
      <c r="K7788">
        <v>1015.019958</v>
      </c>
      <c r="L7788">
        <v>42.050507000000003</v>
      </c>
      <c r="W7788">
        <f t="shared" si="121"/>
        <v>54972.21422012955</v>
      </c>
    </row>
    <row r="7789" spans="1:23" x14ac:dyDescent="0.3">
      <c r="A7789">
        <v>303.98624999999998</v>
      </c>
      <c r="B7789">
        <v>1648.701172</v>
      </c>
      <c r="C7789">
        <v>-51289.449219000002</v>
      </c>
      <c r="D7789">
        <v>19675.712890999999</v>
      </c>
      <c r="E7789">
        <v>-0.34945799999999999</v>
      </c>
      <c r="F7789">
        <v>9.9517380000000006</v>
      </c>
      <c r="G7789">
        <v>-8.1168000000000004E-2</v>
      </c>
      <c r="H7789">
        <v>6.1456999999999998E-2</v>
      </c>
      <c r="I7789">
        <v>1.2041E-2</v>
      </c>
      <c r="J7789">
        <v>-2.3435000000000001E-2</v>
      </c>
      <c r="K7789">
        <v>1015.019958</v>
      </c>
      <c r="L7789">
        <v>42.050507000000003</v>
      </c>
      <c r="W7789">
        <f t="shared" si="121"/>
        <v>54958.707176497497</v>
      </c>
    </row>
    <row r="7790" spans="1:23" x14ac:dyDescent="0.3">
      <c r="A7790">
        <v>303.9975</v>
      </c>
      <c r="B7790">
        <v>1761.51062</v>
      </c>
      <c r="C7790">
        <v>-51322.3125</v>
      </c>
      <c r="D7790">
        <v>19735.101562</v>
      </c>
      <c r="E7790">
        <v>-0.348439</v>
      </c>
      <c r="F7790">
        <v>9.9653670000000005</v>
      </c>
      <c r="G7790">
        <v>-8.6469000000000004E-2</v>
      </c>
      <c r="H7790">
        <v>4.4741000000000003E-2</v>
      </c>
      <c r="I7790">
        <v>1.0795000000000001E-2</v>
      </c>
      <c r="J7790">
        <v>-1.6740999999999999E-2</v>
      </c>
      <c r="K7790">
        <v>1015.019958</v>
      </c>
      <c r="L7790">
        <v>42.050507000000003</v>
      </c>
      <c r="W7790">
        <f t="shared" si="121"/>
        <v>55014.151939973446</v>
      </c>
    </row>
    <row r="7791" spans="1:23" x14ac:dyDescent="0.3">
      <c r="A7791">
        <v>304.00875000000002</v>
      </c>
      <c r="B7791">
        <v>1810.973755</v>
      </c>
      <c r="C7791">
        <v>-51279.957030999998</v>
      </c>
      <c r="D7791">
        <v>19852.744140999999</v>
      </c>
      <c r="E7791">
        <v>-0.34190500000000001</v>
      </c>
      <c r="F7791">
        <v>9.9555439999999997</v>
      </c>
      <c r="G7791">
        <v>-9.2879000000000003E-2</v>
      </c>
      <c r="H7791">
        <v>2.2775E-2</v>
      </c>
      <c r="I7791">
        <v>7.2849999999999998E-3</v>
      </c>
      <c r="J7791">
        <v>-1.0833000000000001E-2</v>
      </c>
      <c r="K7791">
        <v>1015.0299680000001</v>
      </c>
      <c r="L7791">
        <v>42.053046999999999</v>
      </c>
      <c r="W7791">
        <f t="shared" si="121"/>
        <v>55018.588394928083</v>
      </c>
    </row>
    <row r="7792" spans="1:23" x14ac:dyDescent="0.3">
      <c r="A7792">
        <v>304.02</v>
      </c>
      <c r="B7792">
        <v>1883.429077</v>
      </c>
      <c r="C7792">
        <v>-51286.488280999998</v>
      </c>
      <c r="D7792">
        <v>19725.550781000002</v>
      </c>
      <c r="E7792">
        <v>-0.346916</v>
      </c>
      <c r="F7792">
        <v>9.9610020000000006</v>
      </c>
      <c r="G7792">
        <v>-9.1363E-2</v>
      </c>
      <c r="H7792">
        <v>-8.352E-3</v>
      </c>
      <c r="I7792">
        <v>4.3080000000000002E-3</v>
      </c>
      <c r="J7792">
        <v>-5.104E-3</v>
      </c>
      <c r="K7792">
        <v>1015.0299680000001</v>
      </c>
      <c r="L7792">
        <v>42.053046999999999</v>
      </c>
      <c r="W7792">
        <f t="shared" si="121"/>
        <v>54981.34719065229</v>
      </c>
    </row>
    <row r="7793" spans="1:23" x14ac:dyDescent="0.3">
      <c r="A7793">
        <v>304.03125</v>
      </c>
      <c r="B7793">
        <v>1786.3961179999999</v>
      </c>
      <c r="C7793">
        <v>-51293.742187000003</v>
      </c>
      <c r="D7793">
        <v>19866.929687</v>
      </c>
      <c r="E7793">
        <v>-0.34119100000000002</v>
      </c>
      <c r="F7793">
        <v>9.9606329999999996</v>
      </c>
      <c r="G7793">
        <v>-8.1753999999999993E-2</v>
      </c>
      <c r="H7793">
        <v>-3.0532E-2</v>
      </c>
      <c r="I7793">
        <v>7.6999999999999996E-4</v>
      </c>
      <c r="J7793">
        <v>-5.7399999999999997E-4</v>
      </c>
      <c r="K7793">
        <v>1015.0299680000001</v>
      </c>
      <c r="L7793">
        <v>42.053046999999999</v>
      </c>
      <c r="W7793">
        <f t="shared" si="121"/>
        <v>55035.752868703734</v>
      </c>
    </row>
    <row r="7794" spans="1:23" x14ac:dyDescent="0.3">
      <c r="A7794">
        <v>304.04250000000002</v>
      </c>
      <c r="B7794">
        <v>1781.8157960000001</v>
      </c>
      <c r="C7794">
        <v>-51287.519530999998</v>
      </c>
      <c r="D7794">
        <v>19889.316406000002</v>
      </c>
      <c r="E7794">
        <v>-0.34520299999999998</v>
      </c>
      <c r="F7794">
        <v>9.9608880000000006</v>
      </c>
      <c r="G7794">
        <v>-8.7490999999999999E-2</v>
      </c>
      <c r="H7794">
        <v>-3.6387000000000003E-2</v>
      </c>
      <c r="I7794">
        <v>6.827065E-5</v>
      </c>
      <c r="J7794">
        <v>1.511E-3</v>
      </c>
      <c r="K7794">
        <v>1015.0299680000001</v>
      </c>
      <c r="L7794">
        <v>42.053046999999999</v>
      </c>
      <c r="W7794">
        <f t="shared" si="121"/>
        <v>55037.890895923352</v>
      </c>
    </row>
    <row r="7795" spans="1:23" x14ac:dyDescent="0.3">
      <c r="A7795">
        <v>304.05374999999998</v>
      </c>
      <c r="B7795">
        <v>1770.7957759999999</v>
      </c>
      <c r="C7795">
        <v>-51288.621094000002</v>
      </c>
      <c r="D7795">
        <v>19723.955077999999</v>
      </c>
      <c r="E7795">
        <v>-0.34025699999999998</v>
      </c>
      <c r="F7795">
        <v>9.951708</v>
      </c>
      <c r="G7795">
        <v>-9.0886999999999996E-2</v>
      </c>
      <c r="H7795">
        <v>-2.5645999999999999E-2</v>
      </c>
      <c r="I7795">
        <v>1.134E-3</v>
      </c>
      <c r="J7795">
        <v>-1.07E-4</v>
      </c>
      <c r="K7795">
        <v>1015.0299680000001</v>
      </c>
      <c r="L7795">
        <v>42.053046999999999</v>
      </c>
      <c r="W7795">
        <f t="shared" si="121"/>
        <v>54979.021229221267</v>
      </c>
    </row>
    <row r="7796" spans="1:23" x14ac:dyDescent="0.3">
      <c r="A7796">
        <v>304.065</v>
      </c>
      <c r="B7796">
        <v>1740.5108640000001</v>
      </c>
      <c r="C7796">
        <v>-51299.011719000002</v>
      </c>
      <c r="D7796">
        <v>19718.269531000002</v>
      </c>
      <c r="E7796">
        <v>-0.33611799999999997</v>
      </c>
      <c r="F7796">
        <v>9.9578930000000003</v>
      </c>
      <c r="G7796">
        <v>-8.2621E-2</v>
      </c>
      <c r="H7796">
        <v>-1.2678E-2</v>
      </c>
      <c r="I7796">
        <v>2.0400000000000001E-3</v>
      </c>
      <c r="J7796">
        <v>-5.5500000000000002E-3</v>
      </c>
      <c r="K7796">
        <v>1015.0299680000001</v>
      </c>
      <c r="L7796">
        <v>42.053046999999999</v>
      </c>
      <c r="W7796">
        <f t="shared" si="121"/>
        <v>54985.708458752844</v>
      </c>
    </row>
    <row r="7797" spans="1:23" x14ac:dyDescent="0.3">
      <c r="A7797">
        <v>304.07625000000002</v>
      </c>
      <c r="B7797">
        <v>1686.8240969999999</v>
      </c>
      <c r="C7797">
        <v>-51288.40625</v>
      </c>
      <c r="D7797">
        <v>19738.013672000001</v>
      </c>
      <c r="E7797">
        <v>-0.34557500000000002</v>
      </c>
      <c r="F7797">
        <v>9.9563120000000005</v>
      </c>
      <c r="G7797">
        <v>-8.4620000000000001E-2</v>
      </c>
      <c r="H7797">
        <v>1.1431E-2</v>
      </c>
      <c r="I7797">
        <v>5.5649999999999996E-3</v>
      </c>
      <c r="J7797">
        <v>-1.3068E-2</v>
      </c>
      <c r="K7797">
        <v>1015.0299680000001</v>
      </c>
      <c r="L7797">
        <v>42.053046999999999</v>
      </c>
      <c r="W7797">
        <f t="shared" si="121"/>
        <v>54981.225658540185</v>
      </c>
    </row>
    <row r="7798" spans="1:23" x14ac:dyDescent="0.3">
      <c r="A7798">
        <v>304.08749999999998</v>
      </c>
      <c r="B7798">
        <v>1699.9041749999999</v>
      </c>
      <c r="C7798">
        <v>-51292.960937000003</v>
      </c>
      <c r="D7798">
        <v>19740.734375</v>
      </c>
      <c r="E7798">
        <v>-0.34077200000000002</v>
      </c>
      <c r="F7798">
        <v>9.9552809999999994</v>
      </c>
      <c r="G7798">
        <v>-7.9477999999999993E-2</v>
      </c>
      <c r="H7798">
        <v>4.0749E-2</v>
      </c>
      <c r="I7798">
        <v>9.1549999999999999E-3</v>
      </c>
      <c r="J7798">
        <v>-2.0868999999999999E-2</v>
      </c>
      <c r="K7798">
        <v>1015.0299680000001</v>
      </c>
      <c r="L7798">
        <v>42.053046999999999</v>
      </c>
      <c r="W7798">
        <f t="shared" si="121"/>
        <v>54986.853970318196</v>
      </c>
    </row>
    <row r="7799" spans="1:23" x14ac:dyDescent="0.3">
      <c r="A7799">
        <v>304.09875</v>
      </c>
      <c r="B7799">
        <v>1753.1195070000001</v>
      </c>
      <c r="C7799">
        <v>-51293.070312000003</v>
      </c>
      <c r="D7799">
        <v>19707.058593999998</v>
      </c>
      <c r="E7799">
        <v>-0.357713</v>
      </c>
      <c r="F7799">
        <v>9.9629080000000005</v>
      </c>
      <c r="G7799">
        <v>-8.6816000000000004E-2</v>
      </c>
      <c r="H7799">
        <v>6.2590999999999994E-2</v>
      </c>
      <c r="I7799">
        <v>1.1920999999999999E-2</v>
      </c>
      <c r="J7799">
        <v>-2.6189E-2</v>
      </c>
      <c r="K7799">
        <v>1015.0299680000001</v>
      </c>
      <c r="L7799">
        <v>42.053046999999999</v>
      </c>
      <c r="W7799">
        <f t="shared" si="121"/>
        <v>54976.546349010947</v>
      </c>
    </row>
    <row r="7800" spans="1:23" x14ac:dyDescent="0.3">
      <c r="A7800">
        <v>304.11</v>
      </c>
      <c r="B7800">
        <v>1775.7128909999999</v>
      </c>
      <c r="C7800">
        <v>-51279.34375</v>
      </c>
      <c r="D7800">
        <v>19626.519531000002</v>
      </c>
      <c r="E7800">
        <v>-0.34441899999999998</v>
      </c>
      <c r="F7800">
        <v>9.9614279999999997</v>
      </c>
      <c r="G7800">
        <v>-7.9925999999999997E-2</v>
      </c>
      <c r="H7800">
        <v>6.6220000000000001E-2</v>
      </c>
      <c r="I7800">
        <v>1.3773000000000001E-2</v>
      </c>
      <c r="J7800">
        <v>-2.4298E-2</v>
      </c>
      <c r="K7800">
        <v>1015.009949</v>
      </c>
      <c r="L7800">
        <v>42.053046999999999</v>
      </c>
      <c r="W7800">
        <f t="shared" si="121"/>
        <v>54935.639803343074</v>
      </c>
    </row>
    <row r="7801" spans="1:23" x14ac:dyDescent="0.3">
      <c r="A7801">
        <v>304.12124999999997</v>
      </c>
      <c r="B7801">
        <v>1761.9436040000001</v>
      </c>
      <c r="C7801">
        <v>-51307.667969000002</v>
      </c>
      <c r="D7801">
        <v>19767.929687</v>
      </c>
      <c r="E7801">
        <v>-0.34982999999999997</v>
      </c>
      <c r="F7801">
        <v>9.9514340000000008</v>
      </c>
      <c r="G7801">
        <v>-8.2852999999999996E-2</v>
      </c>
      <c r="H7801">
        <v>6.2784000000000006E-2</v>
      </c>
      <c r="I7801">
        <v>1.2836E-2</v>
      </c>
      <c r="J7801">
        <v>-2.0972000000000001E-2</v>
      </c>
      <c r="K7801">
        <v>1015.009949</v>
      </c>
      <c r="L7801">
        <v>42.053046999999999</v>
      </c>
      <c r="W7801">
        <f t="shared" si="121"/>
        <v>55012.292097230427</v>
      </c>
    </row>
    <row r="7802" spans="1:23" x14ac:dyDescent="0.3">
      <c r="A7802">
        <v>304.13249999999999</v>
      </c>
      <c r="B7802">
        <v>1786.7266850000001</v>
      </c>
      <c r="C7802">
        <v>-51296.097655999998</v>
      </c>
      <c r="D7802">
        <v>19808.876952999999</v>
      </c>
      <c r="E7802">
        <v>-0.34224500000000002</v>
      </c>
      <c r="F7802">
        <v>9.9453010000000006</v>
      </c>
      <c r="G7802">
        <v>-8.6681999999999995E-2</v>
      </c>
      <c r="H7802">
        <v>4.8215000000000001E-2</v>
      </c>
      <c r="I7802">
        <v>1.1227000000000001E-2</v>
      </c>
      <c r="J7802">
        <v>-1.6258999999999999E-2</v>
      </c>
      <c r="K7802">
        <v>1015.009949</v>
      </c>
      <c r="L7802">
        <v>42.053046999999999</v>
      </c>
      <c r="W7802">
        <f t="shared" si="121"/>
        <v>55017.030391687571</v>
      </c>
    </row>
    <row r="7803" spans="1:23" x14ac:dyDescent="0.3">
      <c r="A7803">
        <v>304.14375000000001</v>
      </c>
      <c r="B7803">
        <v>1812.2338870000001</v>
      </c>
      <c r="C7803">
        <v>-51294.828125</v>
      </c>
      <c r="D7803">
        <v>19844.482422000001</v>
      </c>
      <c r="E7803">
        <v>-0.35128700000000002</v>
      </c>
      <c r="F7803">
        <v>9.9513949999999998</v>
      </c>
      <c r="G7803">
        <v>-9.4714000000000007E-2</v>
      </c>
      <c r="H7803">
        <v>2.3993E-2</v>
      </c>
      <c r="I7803">
        <v>7.7149999999999996E-3</v>
      </c>
      <c r="J7803">
        <v>-1.0640999999999999E-2</v>
      </c>
      <c r="K7803">
        <v>1015.009949</v>
      </c>
      <c r="L7803">
        <v>42.053046999999999</v>
      </c>
      <c r="W7803">
        <f t="shared" si="121"/>
        <v>55029.510870364356</v>
      </c>
    </row>
    <row r="7804" spans="1:23" x14ac:dyDescent="0.3">
      <c r="A7804">
        <v>304.15499999999997</v>
      </c>
      <c r="B7804">
        <v>1819.1198730000001</v>
      </c>
      <c r="C7804">
        <v>-51308.695312000003</v>
      </c>
      <c r="D7804">
        <v>19951.044922000001</v>
      </c>
      <c r="E7804">
        <v>-0.34173999999999999</v>
      </c>
      <c r="F7804">
        <v>9.9573800000000006</v>
      </c>
      <c r="G7804">
        <v>-7.7497999999999997E-2</v>
      </c>
      <c r="H7804">
        <v>-6.6E-4</v>
      </c>
      <c r="I7804">
        <v>4.6369999999999996E-3</v>
      </c>
      <c r="J7804">
        <v>-5.9950000000000003E-3</v>
      </c>
      <c r="K7804">
        <v>1015.009949</v>
      </c>
      <c r="L7804">
        <v>42.053046999999999</v>
      </c>
      <c r="W7804">
        <f t="shared" si="121"/>
        <v>55081.172874328455</v>
      </c>
    </row>
    <row r="7805" spans="1:23" x14ac:dyDescent="0.3">
      <c r="A7805">
        <v>304.16624999999999</v>
      </c>
      <c r="B7805">
        <v>1763.6264650000001</v>
      </c>
      <c r="C7805">
        <v>-51281.4375</v>
      </c>
      <c r="D7805">
        <v>19731.117187</v>
      </c>
      <c r="E7805">
        <v>-0.34705900000000001</v>
      </c>
      <c r="F7805">
        <v>9.9528890000000008</v>
      </c>
      <c r="G7805">
        <v>-7.5830999999999996E-2</v>
      </c>
      <c r="H7805">
        <v>-2.3042E-2</v>
      </c>
      <c r="I7805">
        <v>1.7719999999999999E-3</v>
      </c>
      <c r="J7805">
        <v>-8.6899999999999998E-4</v>
      </c>
      <c r="K7805">
        <v>1015.009949</v>
      </c>
      <c r="L7805">
        <v>42.053046999999999</v>
      </c>
      <c r="W7805">
        <f t="shared" si="121"/>
        <v>54974.659578951294</v>
      </c>
    </row>
    <row r="7806" spans="1:23" x14ac:dyDescent="0.3">
      <c r="A7806">
        <v>304.17750000000001</v>
      </c>
      <c r="B7806">
        <v>1839.992432</v>
      </c>
      <c r="C7806">
        <v>-51317.105469000002</v>
      </c>
      <c r="D7806">
        <v>19772.294922000001</v>
      </c>
      <c r="E7806">
        <v>-0.344196</v>
      </c>
      <c r="F7806">
        <v>9.9566169999999996</v>
      </c>
      <c r="G7806">
        <v>-8.4380999999999998E-2</v>
      </c>
      <c r="H7806">
        <v>-3.5520000000000003E-2</v>
      </c>
      <c r="I7806">
        <v>1.1900000000000001E-4</v>
      </c>
      <c r="J7806">
        <v>1.696E-3</v>
      </c>
      <c r="K7806">
        <v>1015.009949</v>
      </c>
      <c r="L7806">
        <v>42.053046999999999</v>
      </c>
      <c r="W7806">
        <f t="shared" si="121"/>
        <v>55025.217240360209</v>
      </c>
    </row>
    <row r="7807" spans="1:23" x14ac:dyDescent="0.3">
      <c r="A7807">
        <v>304.18875000000003</v>
      </c>
      <c r="B7807">
        <v>1753.1623540000001</v>
      </c>
      <c r="C7807">
        <v>-51262.796875</v>
      </c>
      <c r="D7807">
        <v>19870.554687</v>
      </c>
      <c r="E7807">
        <v>-0.34057300000000001</v>
      </c>
      <c r="F7807">
        <v>9.9689139999999998</v>
      </c>
      <c r="G7807">
        <v>-7.7588000000000004E-2</v>
      </c>
      <c r="H7807">
        <v>-3.0179000000000001E-2</v>
      </c>
      <c r="I7807">
        <v>-1.94E-4</v>
      </c>
      <c r="J7807">
        <v>6.3699999999999998E-4</v>
      </c>
      <c r="K7807">
        <v>1015.009949</v>
      </c>
      <c r="L7807">
        <v>42.053046999999999</v>
      </c>
      <c r="W7807">
        <f t="shared" si="121"/>
        <v>55007.152855388274</v>
      </c>
    </row>
    <row r="7808" spans="1:23" x14ac:dyDescent="0.3">
      <c r="A7808">
        <v>304.2</v>
      </c>
      <c r="B7808">
        <v>1801.340942</v>
      </c>
      <c r="C7808">
        <v>-51285.867187000003</v>
      </c>
      <c r="D7808">
        <v>19648.001952999999</v>
      </c>
      <c r="E7808">
        <v>-0.34585700000000003</v>
      </c>
      <c r="F7808">
        <v>9.9505669999999995</v>
      </c>
      <c r="G7808">
        <v>-8.6527000000000007E-2</v>
      </c>
      <c r="H7808">
        <v>-1.4005E-2</v>
      </c>
      <c r="I7808">
        <v>2.0969999999999999E-3</v>
      </c>
      <c r="J7808">
        <v>-4.4689999999999999E-3</v>
      </c>
      <c r="K7808">
        <v>1015.039978</v>
      </c>
      <c r="L7808">
        <v>42.055388999999998</v>
      </c>
      <c r="W7808">
        <f t="shared" si="121"/>
        <v>54950.240973602842</v>
      </c>
    </row>
    <row r="7809" spans="1:23" x14ac:dyDescent="0.3">
      <c r="A7809">
        <v>304.21125000000001</v>
      </c>
      <c r="B7809">
        <v>1900.255615</v>
      </c>
      <c r="C7809">
        <v>-51343.554687000003</v>
      </c>
      <c r="D7809">
        <v>19703.849609000001</v>
      </c>
      <c r="E7809">
        <v>-0.33917199999999997</v>
      </c>
      <c r="F7809">
        <v>9.9516229999999997</v>
      </c>
      <c r="G7809">
        <v>-8.9431999999999998E-2</v>
      </c>
      <c r="H7809">
        <v>1.0184E-2</v>
      </c>
      <c r="I7809">
        <v>6.1120000000000002E-3</v>
      </c>
      <c r="J7809">
        <v>-1.1669000000000001E-2</v>
      </c>
      <c r="K7809">
        <v>1015.039978</v>
      </c>
      <c r="L7809">
        <v>42.055388999999998</v>
      </c>
      <c r="W7809">
        <f t="shared" si="121"/>
        <v>55027.386533556077</v>
      </c>
    </row>
    <row r="7810" spans="1:23" x14ac:dyDescent="0.3">
      <c r="A7810">
        <v>304.22250000000003</v>
      </c>
      <c r="B7810">
        <v>1773.178345</v>
      </c>
      <c r="C7810">
        <v>-51310.226562000003</v>
      </c>
      <c r="D7810">
        <v>19737.802734000001</v>
      </c>
      <c r="E7810">
        <v>-0.34025499999999997</v>
      </c>
      <c r="F7810">
        <v>9.9555570000000007</v>
      </c>
      <c r="G7810">
        <v>-8.6558999999999997E-2</v>
      </c>
      <c r="H7810">
        <v>3.7520999999999999E-2</v>
      </c>
      <c r="I7810">
        <v>9.6190000000000008E-3</v>
      </c>
      <c r="J7810">
        <v>-1.9987999999999999E-2</v>
      </c>
      <c r="K7810">
        <v>1015.039978</v>
      </c>
      <c r="L7810">
        <v>42.055388999999998</v>
      </c>
      <c r="W7810">
        <f t="shared" ref="W7810:W7873" si="122">SQRT((B7810)^2+(C7810)^2+(D7810)^2)</f>
        <v>55004.221365757418</v>
      </c>
    </row>
    <row r="7811" spans="1:23" x14ac:dyDescent="0.3">
      <c r="A7811">
        <v>304.23374999999999</v>
      </c>
      <c r="B7811">
        <v>1730.7139890000001</v>
      </c>
      <c r="C7811">
        <v>-51309.03125</v>
      </c>
      <c r="D7811">
        <v>19701.177734000001</v>
      </c>
      <c r="E7811">
        <v>-0.35136699999999998</v>
      </c>
      <c r="F7811">
        <v>9.956251</v>
      </c>
      <c r="G7811">
        <v>-8.4862000000000007E-2</v>
      </c>
      <c r="H7811">
        <v>5.6082E-2</v>
      </c>
      <c r="I7811">
        <v>1.1197E-2</v>
      </c>
      <c r="J7811">
        <v>-2.3854E-2</v>
      </c>
      <c r="K7811">
        <v>1015.039978</v>
      </c>
      <c r="L7811">
        <v>42.055388999999998</v>
      </c>
      <c r="W7811">
        <f t="shared" si="122"/>
        <v>54988.621212318591</v>
      </c>
    </row>
    <row r="7812" spans="1:23" x14ac:dyDescent="0.3">
      <c r="A7812">
        <v>304.245</v>
      </c>
      <c r="B7812">
        <v>1814.169067</v>
      </c>
      <c r="C7812">
        <v>-51296.417969000002</v>
      </c>
      <c r="D7812">
        <v>19807.496093999998</v>
      </c>
      <c r="E7812">
        <v>-0.34735700000000003</v>
      </c>
      <c r="F7812">
        <v>9.9535429999999998</v>
      </c>
      <c r="G7812">
        <v>-8.2308000000000006E-2</v>
      </c>
      <c r="H7812">
        <v>6.7137000000000002E-2</v>
      </c>
      <c r="I7812">
        <v>1.2367E-2</v>
      </c>
      <c r="J7812">
        <v>-2.4494999999999999E-2</v>
      </c>
      <c r="K7812">
        <v>1015.039978</v>
      </c>
      <c r="L7812">
        <v>42.055388999999998</v>
      </c>
      <c r="W7812">
        <f t="shared" si="122"/>
        <v>55017.729936519841</v>
      </c>
    </row>
    <row r="7813" spans="1:23" x14ac:dyDescent="0.3">
      <c r="A7813">
        <v>304.25625000000002</v>
      </c>
      <c r="B7813">
        <v>1857.721313</v>
      </c>
      <c r="C7813">
        <v>-51291.511719000002</v>
      </c>
      <c r="D7813">
        <v>19933.019531000002</v>
      </c>
      <c r="E7813">
        <v>-0.330127</v>
      </c>
      <c r="F7813">
        <v>9.9665549999999996</v>
      </c>
      <c r="G7813">
        <v>-6.9157999999999997E-2</v>
      </c>
      <c r="H7813">
        <v>6.6790000000000002E-2</v>
      </c>
      <c r="I7813">
        <v>1.2815E-2</v>
      </c>
      <c r="J7813">
        <v>-2.2741000000000001E-2</v>
      </c>
      <c r="K7813">
        <v>1015.039978</v>
      </c>
      <c r="L7813">
        <v>42.055388999999998</v>
      </c>
      <c r="W7813">
        <f t="shared" si="122"/>
        <v>55059.927084226292</v>
      </c>
    </row>
    <row r="7814" spans="1:23" x14ac:dyDescent="0.3">
      <c r="A7814">
        <v>304.26749999999998</v>
      </c>
      <c r="B7814">
        <v>1792.6048579999999</v>
      </c>
      <c r="C7814">
        <v>-51311.824219000002</v>
      </c>
      <c r="D7814">
        <v>19710.9375</v>
      </c>
      <c r="E7814">
        <v>-0.32609199999999999</v>
      </c>
      <c r="F7814">
        <v>9.9583449999999996</v>
      </c>
      <c r="G7814">
        <v>-7.6493000000000005E-2</v>
      </c>
      <c r="H7814">
        <v>5.3440000000000001E-2</v>
      </c>
      <c r="I7814">
        <v>1.1068E-2</v>
      </c>
      <c r="J7814">
        <v>-1.8421E-2</v>
      </c>
      <c r="K7814">
        <v>1015.039978</v>
      </c>
      <c r="L7814">
        <v>42.055388999999998</v>
      </c>
      <c r="W7814">
        <f t="shared" si="122"/>
        <v>54996.707119493862</v>
      </c>
    </row>
    <row r="7815" spans="1:23" x14ac:dyDescent="0.3">
      <c r="A7815">
        <v>304.27875</v>
      </c>
      <c r="B7815">
        <v>1667.1750489999999</v>
      </c>
      <c r="C7815">
        <v>-51292.863280999998</v>
      </c>
      <c r="D7815">
        <v>19845.216797000001</v>
      </c>
      <c r="E7815">
        <v>-0.34242299999999998</v>
      </c>
      <c r="F7815">
        <v>9.9589420000000004</v>
      </c>
      <c r="G7815">
        <v>-7.8244999999999995E-2</v>
      </c>
      <c r="H7815">
        <v>2.2405000000000001E-2</v>
      </c>
      <c r="I7815">
        <v>7.1650000000000004E-3</v>
      </c>
      <c r="J7815">
        <v>-1.1069000000000001E-2</v>
      </c>
      <c r="K7815">
        <v>1015.039978</v>
      </c>
      <c r="L7815">
        <v>42.055388999999998</v>
      </c>
      <c r="W7815">
        <f t="shared" si="122"/>
        <v>55023.358003009023</v>
      </c>
    </row>
    <row r="7816" spans="1:23" x14ac:dyDescent="0.3">
      <c r="A7816">
        <v>304.29000000000002</v>
      </c>
      <c r="B7816">
        <v>1744.2482910000001</v>
      </c>
      <c r="C7816">
        <v>-51296.808594000002</v>
      </c>
      <c r="D7816">
        <v>19863.457031000002</v>
      </c>
      <c r="E7816">
        <v>-0.34053299999999997</v>
      </c>
      <c r="F7816">
        <v>9.9641199999999994</v>
      </c>
      <c r="G7816">
        <v>-8.5422999999999999E-2</v>
      </c>
      <c r="H7816">
        <v>-1.3760000000000001E-3</v>
      </c>
      <c r="I7816">
        <v>4.0179999999999999E-3</v>
      </c>
      <c r="J7816">
        <v>-7.1830000000000001E-3</v>
      </c>
      <c r="K7816">
        <v>1015.039978</v>
      </c>
      <c r="L7816">
        <v>42.055388999999998</v>
      </c>
      <c r="W7816">
        <f t="shared" si="122"/>
        <v>55036.005480526226</v>
      </c>
    </row>
    <row r="7817" spans="1:23" x14ac:dyDescent="0.3">
      <c r="A7817">
        <v>304.30124999999998</v>
      </c>
      <c r="B7817">
        <v>1732.180908</v>
      </c>
      <c r="C7817">
        <v>-51338.582030999998</v>
      </c>
      <c r="D7817">
        <v>19794.050781000002</v>
      </c>
      <c r="E7817">
        <v>-0.34914600000000001</v>
      </c>
      <c r="F7817">
        <v>9.9630050000000008</v>
      </c>
      <c r="G7817">
        <v>-9.2295000000000002E-2</v>
      </c>
      <c r="H7817">
        <v>-2.2648999999999999E-2</v>
      </c>
      <c r="I7817">
        <v>9.9400000000000009E-4</v>
      </c>
      <c r="J7817">
        <v>-2.163E-3</v>
      </c>
      <c r="K7817">
        <v>1015.039978</v>
      </c>
      <c r="L7817">
        <v>42.055388999999998</v>
      </c>
      <c r="W7817">
        <f t="shared" si="122"/>
        <v>55049.567681976958</v>
      </c>
    </row>
    <row r="7818" spans="1:23" x14ac:dyDescent="0.3">
      <c r="A7818">
        <v>304.3125</v>
      </c>
      <c r="B7818">
        <v>1740.356689</v>
      </c>
      <c r="C7818">
        <v>-51313.636719000002</v>
      </c>
      <c r="D7818">
        <v>19697.933593999998</v>
      </c>
      <c r="E7818">
        <v>-0.33970600000000001</v>
      </c>
      <c r="F7818">
        <v>9.9524570000000008</v>
      </c>
      <c r="G7818">
        <v>-9.1383000000000006E-2</v>
      </c>
      <c r="H7818">
        <v>-3.6005000000000002E-2</v>
      </c>
      <c r="I7818">
        <v>3.6000000000000002E-4</v>
      </c>
      <c r="J7818">
        <v>9.6299999999999999E-4</v>
      </c>
      <c r="K7818">
        <v>1015.039978</v>
      </c>
      <c r="L7818">
        <v>42.055388999999998</v>
      </c>
      <c r="W7818">
        <f t="shared" si="122"/>
        <v>54992.060723417941</v>
      </c>
    </row>
    <row r="7819" spans="1:23" x14ac:dyDescent="0.3">
      <c r="A7819">
        <v>304.32375000000002</v>
      </c>
      <c r="B7819">
        <v>1807.475342</v>
      </c>
      <c r="C7819">
        <v>-51291.605469000002</v>
      </c>
      <c r="D7819">
        <v>19794.576172000001</v>
      </c>
      <c r="E7819">
        <v>-0.34476600000000002</v>
      </c>
      <c r="F7819">
        <v>9.9617430000000002</v>
      </c>
      <c r="G7819">
        <v>-6.8851999999999997E-2</v>
      </c>
      <c r="H7819">
        <v>-3.4095E-2</v>
      </c>
      <c r="I7819">
        <v>-5.1400000000000003E-4</v>
      </c>
      <c r="J7819">
        <v>9.0600000000000001E-4</v>
      </c>
      <c r="K7819">
        <v>1015.039978</v>
      </c>
      <c r="L7819">
        <v>42.055388999999998</v>
      </c>
      <c r="W7819">
        <f t="shared" si="122"/>
        <v>55008.372131236523</v>
      </c>
    </row>
    <row r="7820" spans="1:23" x14ac:dyDescent="0.3">
      <c r="A7820">
        <v>304.33499999999998</v>
      </c>
      <c r="B7820">
        <v>1749.932861</v>
      </c>
      <c r="C7820">
        <v>-51294.207030999998</v>
      </c>
      <c r="D7820">
        <v>19788.179687</v>
      </c>
      <c r="E7820">
        <v>-0.34557300000000002</v>
      </c>
      <c r="F7820">
        <v>9.9570959999999999</v>
      </c>
      <c r="G7820">
        <v>-8.5625999999999994E-2</v>
      </c>
      <c r="H7820">
        <v>-2.0854999999999999E-2</v>
      </c>
      <c r="I7820">
        <v>8.9499999999999996E-4</v>
      </c>
      <c r="J7820">
        <v>-2.7699999999999999E-3</v>
      </c>
      <c r="K7820">
        <v>1015.039978</v>
      </c>
      <c r="L7820">
        <v>42.055388999999998</v>
      </c>
      <c r="W7820">
        <f t="shared" si="122"/>
        <v>55006.635920424153</v>
      </c>
    </row>
    <row r="7821" spans="1:23" x14ac:dyDescent="0.3">
      <c r="A7821">
        <v>304.34625</v>
      </c>
      <c r="B7821">
        <v>1807.895264</v>
      </c>
      <c r="C7821">
        <v>-51300.140625</v>
      </c>
      <c r="D7821">
        <v>19676.898437</v>
      </c>
      <c r="E7821">
        <v>-0.32795400000000002</v>
      </c>
      <c r="F7821">
        <v>9.964067</v>
      </c>
      <c r="G7821">
        <v>-8.1581000000000001E-2</v>
      </c>
      <c r="H7821">
        <v>2.931E-3</v>
      </c>
      <c r="I7821">
        <v>4.326E-3</v>
      </c>
      <c r="J7821">
        <v>-9.9979999999999999E-3</v>
      </c>
      <c r="K7821">
        <v>1015.039978</v>
      </c>
      <c r="L7821">
        <v>42.055388999999998</v>
      </c>
      <c r="W7821">
        <f t="shared" si="122"/>
        <v>54974.114322382513</v>
      </c>
    </row>
    <row r="7822" spans="1:23" x14ac:dyDescent="0.3">
      <c r="A7822">
        <v>304.35750000000002</v>
      </c>
      <c r="B7822">
        <v>1798.8258060000001</v>
      </c>
      <c r="C7822">
        <v>-51297.132812000003</v>
      </c>
      <c r="D7822">
        <v>19772.486327999999</v>
      </c>
      <c r="E7822">
        <v>-0.34605999999999998</v>
      </c>
      <c r="F7822">
        <v>9.9596110000000007</v>
      </c>
      <c r="G7822">
        <v>-7.2090000000000001E-2</v>
      </c>
      <c r="H7822">
        <v>3.023E-2</v>
      </c>
      <c r="I7822">
        <v>7.6080000000000002E-3</v>
      </c>
      <c r="J7822">
        <v>-1.8269000000000001E-2</v>
      </c>
      <c r="K7822">
        <v>1015.039978</v>
      </c>
      <c r="L7822">
        <v>42.055388999999998</v>
      </c>
      <c r="W7822">
        <f t="shared" si="122"/>
        <v>55005.298150298629</v>
      </c>
    </row>
    <row r="7823" spans="1:23" x14ac:dyDescent="0.3">
      <c r="A7823">
        <v>304.36874999999998</v>
      </c>
      <c r="B7823">
        <v>1704.974365</v>
      </c>
      <c r="C7823">
        <v>-51311.992187000003</v>
      </c>
      <c r="D7823">
        <v>19713.867187</v>
      </c>
      <c r="E7823">
        <v>-0.34934700000000002</v>
      </c>
      <c r="F7823">
        <v>9.9649160000000006</v>
      </c>
      <c r="G7823">
        <v>-8.7337999999999999E-2</v>
      </c>
      <c r="H7823">
        <v>5.8212E-2</v>
      </c>
      <c r="I7823">
        <v>1.1247999999999999E-2</v>
      </c>
      <c r="J7823">
        <v>-2.5402000000000001E-2</v>
      </c>
      <c r="K7823">
        <v>1015.039978</v>
      </c>
      <c r="L7823">
        <v>42.055388999999998</v>
      </c>
      <c r="W7823">
        <f t="shared" si="122"/>
        <v>54995.127413714865</v>
      </c>
    </row>
    <row r="7824" spans="1:23" x14ac:dyDescent="0.3">
      <c r="A7824">
        <v>304.38</v>
      </c>
      <c r="B7824">
        <v>1866.5618899999999</v>
      </c>
      <c r="C7824">
        <v>-51297.234375</v>
      </c>
      <c r="D7824">
        <v>19808.814452999999</v>
      </c>
      <c r="E7824">
        <v>-0.34694700000000001</v>
      </c>
      <c r="F7824">
        <v>9.9673010000000009</v>
      </c>
      <c r="G7824">
        <v>-9.1628000000000001E-2</v>
      </c>
      <c r="H7824">
        <v>6.7223000000000005E-2</v>
      </c>
      <c r="I7824">
        <v>1.3273999999999999E-2</v>
      </c>
      <c r="J7824">
        <v>-2.7404999999999999E-2</v>
      </c>
      <c r="K7824">
        <v>1015.039978</v>
      </c>
      <c r="L7824">
        <v>42.055388999999998</v>
      </c>
      <c r="W7824">
        <f t="shared" si="122"/>
        <v>55020.718259999689</v>
      </c>
    </row>
    <row r="7825" spans="1:23" x14ac:dyDescent="0.3">
      <c r="A7825">
        <v>304.39125000000001</v>
      </c>
      <c r="B7825">
        <v>1788.8092039999999</v>
      </c>
      <c r="C7825">
        <v>-51312.828125</v>
      </c>
      <c r="D7825">
        <v>19841.513672000001</v>
      </c>
      <c r="E7825">
        <v>-0.344142</v>
      </c>
      <c r="F7825">
        <v>9.965014</v>
      </c>
      <c r="G7825">
        <v>-9.5952999999999997E-2</v>
      </c>
      <c r="H7825">
        <v>6.5879999999999994E-2</v>
      </c>
      <c r="I7825">
        <v>1.221E-2</v>
      </c>
      <c r="J7825">
        <v>-2.3896000000000001E-2</v>
      </c>
      <c r="K7825">
        <v>1015.039978</v>
      </c>
      <c r="L7825">
        <v>42.055388999999998</v>
      </c>
      <c r="W7825">
        <f t="shared" si="122"/>
        <v>55044.453247809353</v>
      </c>
    </row>
    <row r="7826" spans="1:23" x14ac:dyDescent="0.3">
      <c r="A7826">
        <v>304.40249999999997</v>
      </c>
      <c r="B7826">
        <v>1849.131592</v>
      </c>
      <c r="C7826">
        <v>-51282.984375</v>
      </c>
      <c r="D7826">
        <v>19757.763672000001</v>
      </c>
      <c r="E7826">
        <v>-0.34605399999999997</v>
      </c>
      <c r="F7826">
        <v>9.9568720000000006</v>
      </c>
      <c r="G7826">
        <v>-7.8989000000000004E-2</v>
      </c>
      <c r="H7826">
        <v>5.4456999999999998E-2</v>
      </c>
      <c r="I7826">
        <v>1.1127E-2</v>
      </c>
      <c r="J7826">
        <v>-1.9259999999999999E-2</v>
      </c>
      <c r="K7826">
        <v>1015.019958</v>
      </c>
      <c r="L7826">
        <v>42.053046999999999</v>
      </c>
      <c r="W7826">
        <f t="shared" si="122"/>
        <v>54988.480606119949</v>
      </c>
    </row>
    <row r="7827" spans="1:23" x14ac:dyDescent="0.3">
      <c r="A7827">
        <v>304.41374999999999</v>
      </c>
      <c r="B7827">
        <v>1804.928467</v>
      </c>
      <c r="C7827">
        <v>-51269.050780999998</v>
      </c>
      <c r="D7827">
        <v>19648.751952999999</v>
      </c>
      <c r="E7827">
        <v>-0.33735900000000002</v>
      </c>
      <c r="F7827">
        <v>9.9614779999999996</v>
      </c>
      <c r="G7827">
        <v>-8.3979999999999999E-2</v>
      </c>
      <c r="H7827">
        <v>3.0719E-2</v>
      </c>
      <c r="I7827">
        <v>8.9499999999999996E-3</v>
      </c>
      <c r="J7827">
        <v>-1.3816999999999999E-2</v>
      </c>
      <c r="K7827">
        <v>1015.019958</v>
      </c>
      <c r="L7827">
        <v>42.053046999999999</v>
      </c>
      <c r="W7827">
        <f t="shared" si="122"/>
        <v>54934.932311474317</v>
      </c>
    </row>
    <row r="7828" spans="1:23" x14ac:dyDescent="0.3">
      <c r="A7828">
        <v>304.42500000000001</v>
      </c>
      <c r="B7828">
        <v>1740.6445309999999</v>
      </c>
      <c r="C7828">
        <v>-51287.136719000002</v>
      </c>
      <c r="D7828">
        <v>19788.40625</v>
      </c>
      <c r="E7828">
        <v>-0.344995</v>
      </c>
      <c r="F7828">
        <v>9.9724970000000006</v>
      </c>
      <c r="G7828">
        <v>-7.4164999999999995E-2</v>
      </c>
      <c r="H7828">
        <v>5.5890000000000002E-3</v>
      </c>
      <c r="I7828">
        <v>5.8500000000000002E-3</v>
      </c>
      <c r="J7828">
        <v>-9.0810000000000005E-3</v>
      </c>
      <c r="K7828">
        <v>1015.019958</v>
      </c>
      <c r="L7828">
        <v>42.053046999999999</v>
      </c>
      <c r="W7828">
        <f t="shared" si="122"/>
        <v>54999.829619115531</v>
      </c>
    </row>
    <row r="7829" spans="1:23" x14ac:dyDescent="0.3">
      <c r="A7829">
        <v>304.43624999999997</v>
      </c>
      <c r="B7829">
        <v>1698.4436040000001</v>
      </c>
      <c r="C7829">
        <v>-51296.597655999998</v>
      </c>
      <c r="D7829">
        <v>19702.101562</v>
      </c>
      <c r="E7829">
        <v>-0.34035599999999999</v>
      </c>
      <c r="F7829">
        <v>9.9707559999999997</v>
      </c>
      <c r="G7829">
        <v>-7.0830000000000004E-2</v>
      </c>
      <c r="H7829">
        <v>-1.8827E-2</v>
      </c>
      <c r="I7829">
        <v>2.2360000000000001E-3</v>
      </c>
      <c r="J7829">
        <v>-3.6219999999999998E-3</v>
      </c>
      <c r="K7829">
        <v>1015.019958</v>
      </c>
      <c r="L7829">
        <v>42.053046999999999</v>
      </c>
      <c r="W7829">
        <f t="shared" si="122"/>
        <v>54976.344437556741</v>
      </c>
    </row>
    <row r="7830" spans="1:23" x14ac:dyDescent="0.3">
      <c r="A7830">
        <v>304.44749999999999</v>
      </c>
      <c r="B7830">
        <v>1724.263672</v>
      </c>
      <c r="C7830">
        <v>-51338.320312000003</v>
      </c>
      <c r="D7830">
        <v>19844.373047000001</v>
      </c>
      <c r="E7830">
        <v>-0.35187400000000002</v>
      </c>
      <c r="F7830">
        <v>9.9618070000000003</v>
      </c>
      <c r="G7830">
        <v>-8.1657999999999994E-2</v>
      </c>
      <c r="H7830">
        <v>-2.8961000000000001E-2</v>
      </c>
      <c r="I7830">
        <v>1.212E-3</v>
      </c>
      <c r="J7830">
        <v>-5.3600000000000002E-4</v>
      </c>
      <c r="K7830">
        <v>1015.019958</v>
      </c>
      <c r="L7830">
        <v>42.053046999999999</v>
      </c>
      <c r="W7830">
        <f t="shared" si="122"/>
        <v>55067.189498798565</v>
      </c>
    </row>
    <row r="7831" spans="1:23" x14ac:dyDescent="0.3">
      <c r="A7831">
        <v>304.45875000000001</v>
      </c>
      <c r="B7831">
        <v>1819.6529539999999</v>
      </c>
      <c r="C7831">
        <v>-51300.824219000002</v>
      </c>
      <c r="D7831">
        <v>19820.214843999998</v>
      </c>
      <c r="E7831">
        <v>-0.35526000000000002</v>
      </c>
      <c r="F7831">
        <v>9.9644110000000001</v>
      </c>
      <c r="G7831">
        <v>-7.6966000000000007E-2</v>
      </c>
      <c r="H7831">
        <v>-3.0623999999999998E-2</v>
      </c>
      <c r="I7831">
        <v>5.2499999999999997E-4</v>
      </c>
      <c r="J7831">
        <v>5.4199999999999995E-4</v>
      </c>
      <c r="K7831">
        <v>1015.019958</v>
      </c>
      <c r="L7831">
        <v>42.053046999999999</v>
      </c>
      <c r="W7831">
        <f t="shared" si="122"/>
        <v>55026.599194244744</v>
      </c>
    </row>
    <row r="7832" spans="1:23" x14ac:dyDescent="0.3">
      <c r="A7832">
        <v>304.47000000000003</v>
      </c>
      <c r="B7832">
        <v>1662.7615969999999</v>
      </c>
      <c r="C7832">
        <v>-51311.179687000003</v>
      </c>
      <c r="D7832">
        <v>19709.533202999999</v>
      </c>
      <c r="E7832">
        <v>-0.347188</v>
      </c>
      <c r="F7832">
        <v>9.9530770000000004</v>
      </c>
      <c r="G7832">
        <v>-8.9690000000000006E-2</v>
      </c>
      <c r="H7832">
        <v>-2.4275999999999999E-2</v>
      </c>
      <c r="I7832">
        <v>6.02E-4</v>
      </c>
      <c r="J7832">
        <v>-1.7179999999999999E-3</v>
      </c>
      <c r="K7832">
        <v>1015.019958</v>
      </c>
      <c r="L7832">
        <v>42.053046999999999</v>
      </c>
      <c r="W7832">
        <f t="shared" si="122"/>
        <v>54991.523311145138</v>
      </c>
    </row>
    <row r="7833" spans="1:23" x14ac:dyDescent="0.3">
      <c r="A7833">
        <v>304.48124999999999</v>
      </c>
      <c r="B7833">
        <v>1864.823486</v>
      </c>
      <c r="C7833">
        <v>-51304.289062000003</v>
      </c>
      <c r="D7833">
        <v>19820.664062</v>
      </c>
      <c r="E7833">
        <v>-0.34135500000000002</v>
      </c>
      <c r="F7833">
        <v>9.9652089999999998</v>
      </c>
      <c r="G7833">
        <v>-9.1542999999999999E-2</v>
      </c>
      <c r="H7833">
        <v>2.0200000000000001E-3</v>
      </c>
      <c r="I7833">
        <v>3.532E-3</v>
      </c>
      <c r="J7833">
        <v>-1.0444999999999999E-2</v>
      </c>
      <c r="K7833">
        <v>1015.019958</v>
      </c>
      <c r="L7833">
        <v>42.053046999999999</v>
      </c>
      <c r="W7833">
        <f t="shared" si="122"/>
        <v>55031.503401686648</v>
      </c>
    </row>
    <row r="7834" spans="1:23" x14ac:dyDescent="0.3">
      <c r="A7834">
        <v>304.49250000000001</v>
      </c>
      <c r="B7834">
        <v>1830.273193</v>
      </c>
      <c r="C7834">
        <v>-51306.503905999998</v>
      </c>
      <c r="D7834">
        <v>19844.392577999999</v>
      </c>
      <c r="E7834">
        <v>-0.34234500000000001</v>
      </c>
      <c r="F7834">
        <v>9.9607919999999996</v>
      </c>
      <c r="G7834">
        <v>-8.7743000000000002E-2</v>
      </c>
      <c r="H7834">
        <v>2.5922000000000001E-2</v>
      </c>
      <c r="I7834">
        <v>7.5329999999999998E-3</v>
      </c>
      <c r="J7834">
        <v>-1.6618000000000001E-2</v>
      </c>
      <c r="K7834">
        <v>1015.019958</v>
      </c>
      <c r="L7834">
        <v>42.053046999999999</v>
      </c>
      <c r="W7834">
        <f t="shared" si="122"/>
        <v>55040.958928848515</v>
      </c>
    </row>
    <row r="7835" spans="1:23" x14ac:dyDescent="0.3">
      <c r="A7835">
        <v>304.50375000000003</v>
      </c>
      <c r="B7835">
        <v>1805.294189</v>
      </c>
      <c r="C7835">
        <v>-51297.761719000002</v>
      </c>
      <c r="D7835">
        <v>19845.537109000001</v>
      </c>
      <c r="E7835">
        <v>-0.35478100000000001</v>
      </c>
      <c r="F7835">
        <v>9.9585329999999992</v>
      </c>
      <c r="G7835">
        <v>-7.9691999999999999E-2</v>
      </c>
      <c r="H7835">
        <v>5.1572E-2</v>
      </c>
      <c r="I7835">
        <v>1.1469999999999999E-2</v>
      </c>
      <c r="J7835">
        <v>-2.3831999999999999E-2</v>
      </c>
      <c r="K7835">
        <v>1015.0299680000001</v>
      </c>
      <c r="L7835">
        <v>42.060271999999998</v>
      </c>
      <c r="W7835">
        <f t="shared" si="122"/>
        <v>55032.397618428688</v>
      </c>
    </row>
    <row r="7836" spans="1:23" x14ac:dyDescent="0.3">
      <c r="A7836">
        <v>304.51499999999999</v>
      </c>
      <c r="B7836">
        <v>1772.7742920000001</v>
      </c>
      <c r="C7836">
        <v>-51299.136719000002</v>
      </c>
      <c r="D7836">
        <v>19783.392577999999</v>
      </c>
      <c r="E7836">
        <v>-0.34850999999999999</v>
      </c>
      <c r="F7836">
        <v>9.9535260000000001</v>
      </c>
      <c r="G7836">
        <v>-8.7731000000000003E-2</v>
      </c>
      <c r="H7836">
        <v>6.7663000000000001E-2</v>
      </c>
      <c r="I7836">
        <v>1.2722000000000001E-2</v>
      </c>
      <c r="J7836">
        <v>-2.6707000000000002E-2</v>
      </c>
      <c r="K7836">
        <v>1015.0299680000001</v>
      </c>
      <c r="L7836">
        <v>42.060271999999998</v>
      </c>
      <c r="W7836">
        <f t="shared" si="122"/>
        <v>55010.242489015589</v>
      </c>
    </row>
    <row r="7837" spans="1:23" x14ac:dyDescent="0.3">
      <c r="A7837">
        <v>304.52625</v>
      </c>
      <c r="B7837">
        <v>1766.781982</v>
      </c>
      <c r="C7837">
        <v>-51297.695312000003</v>
      </c>
      <c r="D7837">
        <v>19903.0625</v>
      </c>
      <c r="E7837">
        <v>-0.34454099999999999</v>
      </c>
      <c r="F7837">
        <v>9.9523100000000007</v>
      </c>
      <c r="G7837">
        <v>-8.4515999999999994E-2</v>
      </c>
      <c r="H7837">
        <v>6.3036999999999996E-2</v>
      </c>
      <c r="I7837">
        <v>1.2468E-2</v>
      </c>
      <c r="J7837">
        <v>-2.1513000000000001E-2</v>
      </c>
      <c r="K7837">
        <v>1015.0299680000001</v>
      </c>
      <c r="L7837">
        <v>42.060271999999998</v>
      </c>
      <c r="W7837">
        <f t="shared" si="122"/>
        <v>55051.857005677957</v>
      </c>
    </row>
    <row r="7838" spans="1:23" x14ac:dyDescent="0.3">
      <c r="A7838">
        <v>304.53750000000002</v>
      </c>
      <c r="B7838">
        <v>1687.9444579999999</v>
      </c>
      <c r="C7838">
        <v>-51313.242187000003</v>
      </c>
      <c r="D7838">
        <v>19926.160156000002</v>
      </c>
      <c r="E7838">
        <v>-0.33870400000000001</v>
      </c>
      <c r="F7838">
        <v>9.9553960000000004</v>
      </c>
      <c r="G7838">
        <v>-7.5991000000000003E-2</v>
      </c>
      <c r="H7838">
        <v>5.4371999999999997E-2</v>
      </c>
      <c r="I7838">
        <v>1.077E-2</v>
      </c>
      <c r="J7838">
        <v>-1.8744E-2</v>
      </c>
      <c r="K7838">
        <v>1015.0299680000001</v>
      </c>
      <c r="L7838">
        <v>42.060271999999998</v>
      </c>
      <c r="W7838">
        <f t="shared" si="122"/>
        <v>55072.223841039609</v>
      </c>
    </row>
    <row r="7839" spans="1:23" x14ac:dyDescent="0.3">
      <c r="A7839">
        <v>304.54874999999998</v>
      </c>
      <c r="B7839">
        <v>1685.6717530000001</v>
      </c>
      <c r="C7839">
        <v>-51320.417969000002</v>
      </c>
      <c r="D7839">
        <v>19813.021484000001</v>
      </c>
      <c r="E7839">
        <v>-0.34146700000000002</v>
      </c>
      <c r="F7839">
        <v>9.9539209999999994</v>
      </c>
      <c r="G7839">
        <v>-8.1275E-2</v>
      </c>
      <c r="H7839">
        <v>3.7101000000000002E-2</v>
      </c>
      <c r="I7839">
        <v>9.0670000000000004E-3</v>
      </c>
      <c r="J7839">
        <v>-1.3847999999999999E-2</v>
      </c>
      <c r="K7839">
        <v>1015.0299680000001</v>
      </c>
      <c r="L7839">
        <v>42.060271999999998</v>
      </c>
      <c r="W7839">
        <f t="shared" si="122"/>
        <v>55038.010593563122</v>
      </c>
    </row>
    <row r="7840" spans="1:23" x14ac:dyDescent="0.3">
      <c r="A7840">
        <v>304.56</v>
      </c>
      <c r="B7840">
        <v>1764.1864009999999</v>
      </c>
      <c r="C7840">
        <v>-51300.710937000003</v>
      </c>
      <c r="D7840">
        <v>19809.099609000001</v>
      </c>
      <c r="E7840">
        <v>-0.351607</v>
      </c>
      <c r="F7840">
        <v>9.9580739999999999</v>
      </c>
      <c r="G7840">
        <v>-9.4195000000000001E-2</v>
      </c>
      <c r="H7840">
        <v>8.4130000000000003E-3</v>
      </c>
      <c r="I7840">
        <v>5.3249999999999999E-3</v>
      </c>
      <c r="J7840">
        <v>-7.3879999999999996E-3</v>
      </c>
      <c r="K7840">
        <v>1015.0299680000001</v>
      </c>
      <c r="L7840">
        <v>42.060271999999998</v>
      </c>
      <c r="W7840">
        <f t="shared" si="122"/>
        <v>55020.684506995996</v>
      </c>
    </row>
    <row r="7841" spans="1:23" x14ac:dyDescent="0.3">
      <c r="A7841">
        <v>304.57125000000002</v>
      </c>
      <c r="B7841">
        <v>1747.8360600000001</v>
      </c>
      <c r="C7841">
        <v>-51292.976562000003</v>
      </c>
      <c r="D7841">
        <v>19652.246093999998</v>
      </c>
      <c r="E7841">
        <v>-0.34021600000000002</v>
      </c>
      <c r="F7841">
        <v>9.9559750000000005</v>
      </c>
      <c r="G7841">
        <v>-8.1818000000000002E-2</v>
      </c>
      <c r="H7841">
        <v>-1.6490000000000001E-2</v>
      </c>
      <c r="I7841">
        <v>2.8509999999999998E-3</v>
      </c>
      <c r="J7841">
        <v>-3.065E-3</v>
      </c>
      <c r="K7841">
        <v>1015.0299680000001</v>
      </c>
      <c r="L7841">
        <v>42.060271999999998</v>
      </c>
      <c r="W7841">
        <f t="shared" si="122"/>
        <v>54956.666129066238</v>
      </c>
    </row>
    <row r="7842" spans="1:23" x14ac:dyDescent="0.3">
      <c r="A7842">
        <v>304.58249999999998</v>
      </c>
      <c r="B7842">
        <v>1717.115967</v>
      </c>
      <c r="C7842">
        <v>-51283.707030999998</v>
      </c>
      <c r="D7842">
        <v>19838.847656000002</v>
      </c>
      <c r="E7842">
        <v>-0.33619500000000002</v>
      </c>
      <c r="F7842">
        <v>9.9562310000000007</v>
      </c>
      <c r="G7842">
        <v>-7.7168E-2</v>
      </c>
      <c r="H7842">
        <v>-2.9094999999999999E-2</v>
      </c>
      <c r="I7842">
        <v>1.075E-3</v>
      </c>
      <c r="J7842">
        <v>-4.2099999999999999E-4</v>
      </c>
      <c r="K7842">
        <v>1015.0299680000001</v>
      </c>
      <c r="L7842">
        <v>42.060271999999998</v>
      </c>
      <c r="W7842">
        <f t="shared" si="122"/>
        <v>55014.061569779973</v>
      </c>
    </row>
    <row r="7843" spans="1:23" x14ac:dyDescent="0.3">
      <c r="A7843">
        <v>304.59375</v>
      </c>
      <c r="B7843">
        <v>1692.9350589999999</v>
      </c>
      <c r="C7843">
        <v>-51278.714844000002</v>
      </c>
      <c r="D7843">
        <v>19786.449218999998</v>
      </c>
      <c r="E7843">
        <v>-0.34070400000000001</v>
      </c>
      <c r="F7843">
        <v>9.9628510000000006</v>
      </c>
      <c r="G7843">
        <v>-8.3856E-2</v>
      </c>
      <c r="H7843">
        <v>-3.1163E-2</v>
      </c>
      <c r="I7843">
        <v>-1.1900000000000001E-4</v>
      </c>
      <c r="J7843">
        <v>1.0679999999999999E-3</v>
      </c>
      <c r="K7843">
        <v>1015.0299680000001</v>
      </c>
      <c r="L7843">
        <v>42.060271999999998</v>
      </c>
      <c r="W7843">
        <f t="shared" si="122"/>
        <v>54989.782667894979</v>
      </c>
    </row>
    <row r="7844" spans="1:23" x14ac:dyDescent="0.3">
      <c r="A7844">
        <v>304.60500000000002</v>
      </c>
      <c r="B7844">
        <v>1802.349731</v>
      </c>
      <c r="C7844">
        <v>-51313.210937000003</v>
      </c>
      <c r="D7844">
        <v>19842.564452999999</v>
      </c>
      <c r="E7844">
        <v>-0.35327900000000001</v>
      </c>
      <c r="F7844">
        <v>9.960941</v>
      </c>
      <c r="G7844">
        <v>-8.7010000000000004E-2</v>
      </c>
      <c r="H7844">
        <v>-2.2287999999999999E-2</v>
      </c>
      <c r="I7844">
        <v>4.3600000000000003E-4</v>
      </c>
      <c r="J7844">
        <v>-3.0079999999999998E-3</v>
      </c>
      <c r="K7844">
        <v>1015.049988</v>
      </c>
      <c r="L7844">
        <v>42.060271999999998</v>
      </c>
      <c r="W7844">
        <f t="shared" si="122"/>
        <v>55045.630574000621</v>
      </c>
    </row>
    <row r="7845" spans="1:23" x14ac:dyDescent="0.3">
      <c r="A7845">
        <v>304.61624999999998</v>
      </c>
      <c r="B7845">
        <v>1798.3785399999999</v>
      </c>
      <c r="C7845">
        <v>-51312.867187000003</v>
      </c>
      <c r="D7845">
        <v>19782.980468999998</v>
      </c>
      <c r="E7845">
        <v>-0.339673</v>
      </c>
      <c r="F7845">
        <v>9.9616740000000004</v>
      </c>
      <c r="G7845">
        <v>-8.4262000000000004E-2</v>
      </c>
      <c r="H7845">
        <v>-6.2709999999999997E-3</v>
      </c>
      <c r="I7845">
        <v>3.228E-3</v>
      </c>
      <c r="J7845">
        <v>-6.9750000000000003E-3</v>
      </c>
      <c r="K7845">
        <v>1015.049988</v>
      </c>
      <c r="L7845">
        <v>42.060271999999998</v>
      </c>
      <c r="W7845">
        <f t="shared" si="122"/>
        <v>55023.729613328374</v>
      </c>
    </row>
    <row r="7846" spans="1:23" x14ac:dyDescent="0.3">
      <c r="A7846">
        <v>304.6275</v>
      </c>
      <c r="B7846">
        <v>1794.3710940000001</v>
      </c>
      <c r="C7846">
        <v>-51298.121094000002</v>
      </c>
      <c r="D7846">
        <v>19857.041015999999</v>
      </c>
      <c r="E7846">
        <v>-0.34766999999999998</v>
      </c>
      <c r="F7846">
        <v>9.9614419999999999</v>
      </c>
      <c r="G7846">
        <v>-7.2203000000000003E-2</v>
      </c>
      <c r="H7846">
        <v>2.5850999999999999E-2</v>
      </c>
      <c r="I7846">
        <v>7.5300000000000002E-3</v>
      </c>
      <c r="J7846">
        <v>-1.6420000000000001E-2</v>
      </c>
      <c r="K7846">
        <v>1015.049988</v>
      </c>
      <c r="L7846">
        <v>42.060271999999998</v>
      </c>
      <c r="W7846">
        <f t="shared" si="122"/>
        <v>55036.524902184523</v>
      </c>
    </row>
    <row r="7847" spans="1:23" x14ac:dyDescent="0.3">
      <c r="A7847">
        <v>304.63875000000002</v>
      </c>
      <c r="B7847">
        <v>1696.7642820000001</v>
      </c>
      <c r="C7847">
        <v>-51285.667969000002</v>
      </c>
      <c r="D7847">
        <v>19769.269531000002</v>
      </c>
      <c r="E7847">
        <v>-0.33768100000000001</v>
      </c>
      <c r="F7847">
        <v>9.9563509999999997</v>
      </c>
      <c r="G7847">
        <v>-9.1794000000000001E-2</v>
      </c>
      <c r="H7847">
        <v>4.8245999999999997E-2</v>
      </c>
      <c r="I7847">
        <v>1.0290000000000001E-2</v>
      </c>
      <c r="J7847">
        <v>-2.2870000000000001E-2</v>
      </c>
      <c r="K7847">
        <v>1015.049988</v>
      </c>
      <c r="L7847">
        <v>42.060271999999998</v>
      </c>
      <c r="W7847">
        <f t="shared" si="122"/>
        <v>54990.206090216721</v>
      </c>
    </row>
    <row r="7848" spans="1:23" x14ac:dyDescent="0.3">
      <c r="A7848">
        <v>304.64999999999998</v>
      </c>
      <c r="B7848">
        <v>1738.735107</v>
      </c>
      <c r="C7848">
        <v>-51266.675780999998</v>
      </c>
      <c r="D7848">
        <v>19565.548827999999</v>
      </c>
      <c r="E7848">
        <v>-0.34453899999999998</v>
      </c>
      <c r="F7848">
        <v>9.9663869999999992</v>
      </c>
      <c r="G7848">
        <v>-9.2438999999999993E-2</v>
      </c>
      <c r="H7848">
        <v>6.7401000000000003E-2</v>
      </c>
      <c r="I7848">
        <v>1.2501E-2</v>
      </c>
      <c r="J7848">
        <v>-2.6152999999999999E-2</v>
      </c>
      <c r="K7848">
        <v>1015.049988</v>
      </c>
      <c r="L7848">
        <v>42.060271999999998</v>
      </c>
      <c r="W7848">
        <f t="shared" si="122"/>
        <v>54900.873821345849</v>
      </c>
    </row>
    <row r="7849" spans="1:23" x14ac:dyDescent="0.3">
      <c r="A7849">
        <v>304.66125</v>
      </c>
      <c r="B7849">
        <v>1727.5826420000001</v>
      </c>
      <c r="C7849">
        <v>-51315.222655999998</v>
      </c>
      <c r="D7849">
        <v>19727.685547000001</v>
      </c>
      <c r="E7849">
        <v>-0.34712700000000002</v>
      </c>
      <c r="F7849">
        <v>9.9653670000000005</v>
      </c>
      <c r="G7849">
        <v>-8.3183000000000007E-2</v>
      </c>
      <c r="H7849">
        <v>6.6956000000000002E-2</v>
      </c>
      <c r="I7849">
        <v>1.3035E-2</v>
      </c>
      <c r="J7849">
        <v>-2.4721E-2</v>
      </c>
      <c r="K7849">
        <v>1015.049988</v>
      </c>
      <c r="L7849">
        <v>42.060271999999998</v>
      </c>
      <c r="W7849">
        <f t="shared" si="122"/>
        <v>55003.801641896607</v>
      </c>
    </row>
    <row r="7850" spans="1:23" x14ac:dyDescent="0.3">
      <c r="A7850">
        <v>304.67250000000001</v>
      </c>
      <c r="B7850">
        <v>1728.742798</v>
      </c>
      <c r="C7850">
        <v>-51296.203125</v>
      </c>
      <c r="D7850">
        <v>19689.726562</v>
      </c>
      <c r="E7850">
        <v>-0.34614299999999998</v>
      </c>
      <c r="F7850">
        <v>9.9584039999999998</v>
      </c>
      <c r="G7850">
        <v>-8.0588000000000007E-2</v>
      </c>
      <c r="H7850">
        <v>6.2044000000000002E-2</v>
      </c>
      <c r="I7850">
        <v>1.306E-2</v>
      </c>
      <c r="J7850">
        <v>-2.0513E-2</v>
      </c>
      <c r="K7850">
        <v>1015.049988</v>
      </c>
      <c r="L7850">
        <v>42.060271999999998</v>
      </c>
      <c r="W7850">
        <f t="shared" si="122"/>
        <v>54972.487107545217</v>
      </c>
    </row>
    <row r="7851" spans="1:23" x14ac:dyDescent="0.3">
      <c r="A7851">
        <v>304.68374999999997</v>
      </c>
      <c r="B7851">
        <v>1689.9445800000001</v>
      </c>
      <c r="C7851">
        <v>-51289.675780999998</v>
      </c>
      <c r="D7851">
        <v>19819.828125</v>
      </c>
      <c r="E7851">
        <v>-0.34819099999999997</v>
      </c>
      <c r="F7851">
        <v>9.9564749999999993</v>
      </c>
      <c r="G7851">
        <v>-7.8909999999999994E-2</v>
      </c>
      <c r="H7851">
        <v>4.3282000000000001E-2</v>
      </c>
      <c r="I7851">
        <v>9.6249999999999999E-3</v>
      </c>
      <c r="J7851">
        <v>-1.6246E-2</v>
      </c>
      <c r="K7851">
        <v>1015.049988</v>
      </c>
      <c r="L7851">
        <v>42.060271999999998</v>
      </c>
      <c r="W7851">
        <f t="shared" si="122"/>
        <v>55011.929081864684</v>
      </c>
    </row>
    <row r="7852" spans="1:23" x14ac:dyDescent="0.3">
      <c r="A7852">
        <v>304.69499999999999</v>
      </c>
      <c r="B7852">
        <v>1624.0322269999999</v>
      </c>
      <c r="C7852">
        <v>-51328.046875</v>
      </c>
      <c r="D7852">
        <v>19811.173827999999</v>
      </c>
      <c r="E7852">
        <v>-0.33429799999999998</v>
      </c>
      <c r="F7852">
        <v>9.9598469999999999</v>
      </c>
      <c r="G7852">
        <v>-9.0233999999999995E-2</v>
      </c>
      <c r="H7852">
        <v>1.4999999999999999E-2</v>
      </c>
      <c r="I7852">
        <v>6.829E-3</v>
      </c>
      <c r="J7852">
        <v>-1.0371999999999999E-2</v>
      </c>
      <c r="K7852">
        <v>1015.049988</v>
      </c>
      <c r="L7852">
        <v>42.060271999999998</v>
      </c>
      <c r="W7852">
        <f t="shared" si="122"/>
        <v>55042.606089462766</v>
      </c>
    </row>
    <row r="7853" spans="1:23" x14ac:dyDescent="0.3">
      <c r="A7853">
        <v>304.70625000000001</v>
      </c>
      <c r="B7853">
        <v>1740.751953</v>
      </c>
      <c r="C7853">
        <v>-51278.398437000003</v>
      </c>
      <c r="D7853">
        <v>19991.808593999998</v>
      </c>
      <c r="E7853">
        <v>-0.35008299999999998</v>
      </c>
      <c r="F7853">
        <v>9.9621879999999994</v>
      </c>
      <c r="G7853">
        <v>-9.1424000000000005E-2</v>
      </c>
      <c r="H7853">
        <v>-1.2694E-2</v>
      </c>
      <c r="I7853">
        <v>3.888E-3</v>
      </c>
      <c r="J7853">
        <v>-4.1469999999999996E-3</v>
      </c>
      <c r="K7853">
        <v>1015.0299680000001</v>
      </c>
      <c r="L7853">
        <v>42.060271999999998</v>
      </c>
      <c r="W7853">
        <f t="shared" si="122"/>
        <v>55065.204752953839</v>
      </c>
    </row>
    <row r="7854" spans="1:23" x14ac:dyDescent="0.3">
      <c r="A7854">
        <v>304.71749999999997</v>
      </c>
      <c r="B7854">
        <v>1761.553101</v>
      </c>
      <c r="C7854">
        <v>-51295.253905999998</v>
      </c>
      <c r="D7854">
        <v>19706.701172000001</v>
      </c>
      <c r="E7854">
        <v>-0.35550799999999999</v>
      </c>
      <c r="F7854">
        <v>9.9608000000000008</v>
      </c>
      <c r="G7854">
        <v>-8.9393E-2</v>
      </c>
      <c r="H7854">
        <v>-2.8719000000000001E-2</v>
      </c>
      <c r="I7854">
        <v>8.2799999999999996E-4</v>
      </c>
      <c r="J7854">
        <v>-7.94E-4</v>
      </c>
      <c r="K7854">
        <v>1015.0299680000001</v>
      </c>
      <c r="L7854">
        <v>42.060271999999998</v>
      </c>
      <c r="W7854">
        <f t="shared" si="122"/>
        <v>54978.725100634678</v>
      </c>
    </row>
    <row r="7855" spans="1:23" x14ac:dyDescent="0.3">
      <c r="A7855">
        <v>304.72874999999999</v>
      </c>
      <c r="B7855">
        <v>1659.658936</v>
      </c>
      <c r="C7855">
        <v>-51305.695312000003</v>
      </c>
      <c r="D7855">
        <v>19781.429687</v>
      </c>
      <c r="E7855">
        <v>-0.346416</v>
      </c>
      <c r="F7855">
        <v>9.9655380000000005</v>
      </c>
      <c r="G7855">
        <v>-8.4347000000000005E-2</v>
      </c>
      <c r="H7855">
        <v>-3.2821999999999997E-2</v>
      </c>
      <c r="I7855">
        <v>2.4899999999999998E-4</v>
      </c>
      <c r="J7855">
        <v>9.9299999999999996E-4</v>
      </c>
      <c r="K7855">
        <v>1015.0299680000001</v>
      </c>
      <c r="L7855">
        <v>42.060271999999998</v>
      </c>
      <c r="W7855">
        <f t="shared" si="122"/>
        <v>55012.124115447026</v>
      </c>
    </row>
    <row r="7856" spans="1:23" x14ac:dyDescent="0.3">
      <c r="A7856">
        <v>304.74</v>
      </c>
      <c r="B7856">
        <v>1789.3767089999999</v>
      </c>
      <c r="C7856">
        <v>-51302.976562000003</v>
      </c>
      <c r="D7856">
        <v>19718.595702999999</v>
      </c>
      <c r="E7856">
        <v>-0.34986</v>
      </c>
      <c r="F7856">
        <v>9.9629320000000003</v>
      </c>
      <c r="G7856">
        <v>-8.0717999999999998E-2</v>
      </c>
      <c r="H7856">
        <v>-2.9581E-2</v>
      </c>
      <c r="I7856">
        <v>5.2800000000000004E-4</v>
      </c>
      <c r="J7856">
        <v>-9.8700000000000003E-4</v>
      </c>
      <c r="K7856">
        <v>1015.0299680000001</v>
      </c>
      <c r="L7856">
        <v>42.060271999999998</v>
      </c>
      <c r="W7856">
        <f t="shared" si="122"/>
        <v>54991.092820803293</v>
      </c>
    </row>
    <row r="7857" spans="1:23" x14ac:dyDescent="0.3">
      <c r="A7857">
        <v>304.75125000000003</v>
      </c>
      <c r="B7857">
        <v>1766.873413</v>
      </c>
      <c r="C7857">
        <v>-51284.457030999998</v>
      </c>
      <c r="D7857">
        <v>19647.087890999999</v>
      </c>
      <c r="E7857">
        <v>-0.34239199999999997</v>
      </c>
      <c r="F7857">
        <v>9.9602579999999996</v>
      </c>
      <c r="G7857">
        <v>-8.3336999999999994E-2</v>
      </c>
      <c r="H7857">
        <v>-9.9229999999999995E-3</v>
      </c>
      <c r="I7857">
        <v>2.8170000000000001E-3</v>
      </c>
      <c r="J7857">
        <v>-6.2030000000000002E-3</v>
      </c>
      <c r="K7857">
        <v>1015.0299680000001</v>
      </c>
      <c r="L7857">
        <v>42.060271999999998</v>
      </c>
      <c r="W7857">
        <f t="shared" si="122"/>
        <v>54947.478897750443</v>
      </c>
    </row>
    <row r="7858" spans="1:23" x14ac:dyDescent="0.3">
      <c r="A7858">
        <v>304.76249999999999</v>
      </c>
      <c r="B7858">
        <v>1766.8682859999999</v>
      </c>
      <c r="C7858">
        <v>-51291.851562000003</v>
      </c>
      <c r="D7858">
        <v>19771.265625</v>
      </c>
      <c r="E7858">
        <v>-0.347497</v>
      </c>
      <c r="F7858">
        <v>9.9609550000000002</v>
      </c>
      <c r="G7858">
        <v>-8.6857000000000004E-2</v>
      </c>
      <c r="H7858">
        <v>1.5219E-2</v>
      </c>
      <c r="I7858">
        <v>6.0959999999999999E-3</v>
      </c>
      <c r="J7858">
        <v>-1.3592E-2</v>
      </c>
      <c r="K7858">
        <v>1015.0299680000001</v>
      </c>
      <c r="L7858">
        <v>42.060271999999998</v>
      </c>
      <c r="W7858">
        <f t="shared" si="122"/>
        <v>54998.898212715329</v>
      </c>
    </row>
    <row r="7859" spans="1:23" x14ac:dyDescent="0.3">
      <c r="A7859">
        <v>304.77375000000001</v>
      </c>
      <c r="B7859">
        <v>1746.8630370000001</v>
      </c>
      <c r="C7859">
        <v>-51298.28125</v>
      </c>
      <c r="D7859">
        <v>19878.304687</v>
      </c>
      <c r="E7859">
        <v>-0.33896300000000001</v>
      </c>
      <c r="F7859">
        <v>9.9681840000000008</v>
      </c>
      <c r="G7859">
        <v>-7.7412999999999996E-2</v>
      </c>
      <c r="H7859">
        <v>4.0867000000000001E-2</v>
      </c>
      <c r="I7859">
        <v>9.6620000000000004E-3</v>
      </c>
      <c r="J7859">
        <v>-2.1075E-2</v>
      </c>
      <c r="K7859">
        <v>1015.0299680000001</v>
      </c>
      <c r="L7859">
        <v>42.060271999999998</v>
      </c>
      <c r="W7859">
        <f t="shared" si="122"/>
        <v>55042.82139301495</v>
      </c>
    </row>
    <row r="7860" spans="1:23" x14ac:dyDescent="0.3">
      <c r="A7860">
        <v>304.78500000000003</v>
      </c>
      <c r="B7860">
        <v>1735.9998780000001</v>
      </c>
      <c r="C7860">
        <v>-51215.710937000003</v>
      </c>
      <c r="D7860">
        <v>19858.876952999999</v>
      </c>
      <c r="E7860">
        <v>-0.34214099999999997</v>
      </c>
      <c r="F7860">
        <v>9.9603300000000008</v>
      </c>
      <c r="G7860">
        <v>-7.6915999999999998E-2</v>
      </c>
      <c r="H7860">
        <v>6.1931E-2</v>
      </c>
      <c r="I7860">
        <v>1.2418E-2</v>
      </c>
      <c r="J7860">
        <v>-2.6721000000000002E-2</v>
      </c>
      <c r="K7860">
        <v>1015.0299680000001</v>
      </c>
      <c r="L7860">
        <v>42.060271999999998</v>
      </c>
      <c r="W7860">
        <f t="shared" si="122"/>
        <v>54958.50922462465</v>
      </c>
    </row>
    <row r="7861" spans="1:23" x14ac:dyDescent="0.3">
      <c r="A7861">
        <v>304.79624999999999</v>
      </c>
      <c r="B7861">
        <v>1767.092163</v>
      </c>
      <c r="C7861">
        <v>-51285.589844000002</v>
      </c>
      <c r="D7861">
        <v>19734.888672000001</v>
      </c>
      <c r="E7861">
        <v>-0.340059</v>
      </c>
      <c r="F7861">
        <v>9.9647290000000002</v>
      </c>
      <c r="G7861">
        <v>-8.4272E-2</v>
      </c>
      <c r="H7861">
        <v>6.7337999999999995E-2</v>
      </c>
      <c r="I7861">
        <v>1.2761E-2</v>
      </c>
      <c r="J7861">
        <v>-2.6137000000000001E-2</v>
      </c>
      <c r="K7861">
        <v>1015.0299680000001</v>
      </c>
      <c r="L7861">
        <v>42.060271999999998</v>
      </c>
      <c r="W7861">
        <f t="shared" si="122"/>
        <v>54979.997919750473</v>
      </c>
    </row>
    <row r="7862" spans="1:23" x14ac:dyDescent="0.3">
      <c r="A7862">
        <v>304.8075</v>
      </c>
      <c r="B7862">
        <v>1754.5904539999999</v>
      </c>
      <c r="C7862">
        <v>-51285.597655999998</v>
      </c>
      <c r="D7862">
        <v>19819.205077999999</v>
      </c>
      <c r="E7862">
        <v>-0.348663</v>
      </c>
      <c r="F7862">
        <v>9.9600270000000002</v>
      </c>
      <c r="G7862">
        <v>-8.8970999999999995E-2</v>
      </c>
      <c r="H7862">
        <v>6.1954000000000002E-2</v>
      </c>
      <c r="I7862">
        <v>1.2163E-2</v>
      </c>
      <c r="J7862">
        <v>-2.1045999999999999E-2</v>
      </c>
      <c r="K7862">
        <v>1015</v>
      </c>
      <c r="L7862">
        <v>42.060271999999998</v>
      </c>
      <c r="W7862">
        <f t="shared" si="122"/>
        <v>55009.926418040239</v>
      </c>
    </row>
    <row r="7863" spans="1:23" x14ac:dyDescent="0.3">
      <c r="A7863">
        <v>304.81875000000002</v>
      </c>
      <c r="B7863">
        <v>1772.3201899999999</v>
      </c>
      <c r="C7863">
        <v>-51296.269530999998</v>
      </c>
      <c r="D7863">
        <v>19798.886718999998</v>
      </c>
      <c r="E7863">
        <v>-0.34796899999999997</v>
      </c>
      <c r="F7863">
        <v>9.9535090000000004</v>
      </c>
      <c r="G7863">
        <v>-9.2848E-2</v>
      </c>
      <c r="H7863">
        <v>4.5513999999999999E-2</v>
      </c>
      <c r="I7863">
        <v>1.0409E-2</v>
      </c>
      <c r="J7863">
        <v>-1.5956000000000001E-2</v>
      </c>
      <c r="K7863">
        <v>1015</v>
      </c>
      <c r="L7863">
        <v>42.060271999999998</v>
      </c>
      <c r="W7863">
        <f t="shared" si="122"/>
        <v>55013.128450985903</v>
      </c>
    </row>
    <row r="7864" spans="1:23" x14ac:dyDescent="0.3">
      <c r="A7864">
        <v>304.83</v>
      </c>
      <c r="B7864">
        <v>1831.189331</v>
      </c>
      <c r="C7864">
        <v>-51318.0625</v>
      </c>
      <c r="D7864">
        <v>19843.59375</v>
      </c>
      <c r="E7864">
        <v>-0.34267900000000001</v>
      </c>
      <c r="F7864">
        <v>9.9484630000000003</v>
      </c>
      <c r="G7864">
        <v>-9.5480999999999996E-2</v>
      </c>
      <c r="H7864">
        <v>1.5688000000000001E-2</v>
      </c>
      <c r="I7864">
        <v>6.4869999999999997E-3</v>
      </c>
      <c r="J7864">
        <v>-8.8509999999999995E-3</v>
      </c>
      <c r="K7864">
        <v>1015</v>
      </c>
      <c r="L7864">
        <v>42.060271999999998</v>
      </c>
      <c r="W7864">
        <f t="shared" si="122"/>
        <v>55051.475965998528</v>
      </c>
    </row>
    <row r="7865" spans="1:23" x14ac:dyDescent="0.3">
      <c r="A7865">
        <v>304.84125</v>
      </c>
      <c r="B7865">
        <v>1796.741211</v>
      </c>
      <c r="C7865">
        <v>-51300.941405999998</v>
      </c>
      <c r="D7865">
        <v>19697.933593999998</v>
      </c>
      <c r="E7865">
        <v>-0.34626800000000002</v>
      </c>
      <c r="F7865">
        <v>9.9648109999999992</v>
      </c>
      <c r="G7865">
        <v>-7.6104000000000005E-2</v>
      </c>
      <c r="H7865">
        <v>-7.3940000000000004E-3</v>
      </c>
      <c r="I7865">
        <v>3.643E-3</v>
      </c>
      <c r="J7865">
        <v>-6.0359999999999997E-3</v>
      </c>
      <c r="K7865">
        <v>1015</v>
      </c>
      <c r="L7865">
        <v>42.060271999999998</v>
      </c>
      <c r="W7865">
        <f t="shared" si="122"/>
        <v>54982.028481993868</v>
      </c>
    </row>
    <row r="7866" spans="1:23" x14ac:dyDescent="0.3">
      <c r="A7866">
        <v>304.85250000000002</v>
      </c>
      <c r="B7866">
        <v>1846.524048</v>
      </c>
      <c r="C7866">
        <v>-51295.878905999998</v>
      </c>
      <c r="D7866">
        <v>19611.347656000002</v>
      </c>
      <c r="E7866">
        <v>-0.34668900000000002</v>
      </c>
      <c r="F7866">
        <v>9.9657029999999995</v>
      </c>
      <c r="G7866">
        <v>-8.5086999999999996E-2</v>
      </c>
      <c r="H7866">
        <v>-2.7834000000000001E-2</v>
      </c>
      <c r="I7866">
        <v>6.87E-4</v>
      </c>
      <c r="J7866">
        <v>-4.2499999999999998E-4</v>
      </c>
      <c r="K7866">
        <v>1015</v>
      </c>
      <c r="L7866">
        <v>42.060271999999998</v>
      </c>
      <c r="W7866">
        <f t="shared" si="122"/>
        <v>54947.99178025849</v>
      </c>
    </row>
    <row r="7867" spans="1:23" x14ac:dyDescent="0.3">
      <c r="A7867">
        <v>304.86374999999998</v>
      </c>
      <c r="B7867">
        <v>1752.5756839999999</v>
      </c>
      <c r="C7867">
        <v>-51319.640625</v>
      </c>
      <c r="D7867">
        <v>19689.751952999999</v>
      </c>
      <c r="E7867">
        <v>-0.34856399999999998</v>
      </c>
      <c r="F7867">
        <v>9.9487509999999997</v>
      </c>
      <c r="G7867">
        <v>-8.1075999999999995E-2</v>
      </c>
      <c r="H7867">
        <v>-3.2568E-2</v>
      </c>
      <c r="I7867">
        <v>2.4499999999999999E-4</v>
      </c>
      <c r="J7867">
        <v>1.0330000000000001E-3</v>
      </c>
      <c r="K7867">
        <v>1015</v>
      </c>
      <c r="L7867">
        <v>42.060271999999998</v>
      </c>
      <c r="W7867">
        <f t="shared" si="122"/>
        <v>54995.121305239125</v>
      </c>
    </row>
    <row r="7868" spans="1:23" x14ac:dyDescent="0.3">
      <c r="A7868">
        <v>304.875</v>
      </c>
      <c r="B7868">
        <v>1749.2384030000001</v>
      </c>
      <c r="C7868">
        <v>-51298.4375</v>
      </c>
      <c r="D7868">
        <v>19762.537109000001</v>
      </c>
      <c r="E7868">
        <v>-0.34116000000000002</v>
      </c>
      <c r="F7868">
        <v>9.9631399999999992</v>
      </c>
      <c r="G7868">
        <v>-8.3489999999999995E-2</v>
      </c>
      <c r="H7868">
        <v>-2.9704999999999999E-2</v>
      </c>
      <c r="I7868">
        <v>5.3799999999999996E-4</v>
      </c>
      <c r="J7868">
        <v>6.87E-4</v>
      </c>
      <c r="K7868">
        <v>1015</v>
      </c>
      <c r="L7868">
        <v>42.060271999999998</v>
      </c>
      <c r="W7868">
        <f t="shared" si="122"/>
        <v>55001.33996473666</v>
      </c>
    </row>
    <row r="7869" spans="1:23" x14ac:dyDescent="0.3">
      <c r="A7869">
        <v>304.88625000000002</v>
      </c>
      <c r="B7869">
        <v>1725.983643</v>
      </c>
      <c r="C7869">
        <v>-51304.429687000003</v>
      </c>
      <c r="D7869">
        <v>19827.25</v>
      </c>
      <c r="E7869">
        <v>-0.33604299999999998</v>
      </c>
      <c r="F7869">
        <v>9.9619040000000005</v>
      </c>
      <c r="G7869">
        <v>-8.2202999999999998E-2</v>
      </c>
      <c r="H7869">
        <v>-1.3974E-2</v>
      </c>
      <c r="I7869">
        <v>3.1840000000000002E-3</v>
      </c>
      <c r="J7869">
        <v>-5.3109999999999997E-3</v>
      </c>
      <c r="K7869">
        <v>1015</v>
      </c>
      <c r="L7869">
        <v>42.060271999999998</v>
      </c>
      <c r="W7869">
        <f t="shared" si="122"/>
        <v>55029.477260889289</v>
      </c>
    </row>
    <row r="7870" spans="1:23" x14ac:dyDescent="0.3">
      <c r="A7870">
        <v>304.89749999999998</v>
      </c>
      <c r="B7870">
        <v>1776.217163</v>
      </c>
      <c r="C7870">
        <v>-51277.558594000002</v>
      </c>
      <c r="D7870">
        <v>19816.3125</v>
      </c>
      <c r="E7870">
        <v>-0.34688999999999998</v>
      </c>
      <c r="F7870">
        <v>9.9608369999999997</v>
      </c>
      <c r="G7870">
        <v>-9.3080999999999997E-2</v>
      </c>
      <c r="H7870">
        <v>1.3597E-2</v>
      </c>
      <c r="I7870">
        <v>5.5630000000000002E-3</v>
      </c>
      <c r="J7870">
        <v>-1.3346999999999999E-2</v>
      </c>
      <c r="K7870">
        <v>1015</v>
      </c>
      <c r="L7870">
        <v>42.060271999999998</v>
      </c>
      <c r="W7870">
        <f t="shared" si="122"/>
        <v>55002.083632067028</v>
      </c>
    </row>
    <row r="7871" spans="1:23" x14ac:dyDescent="0.3">
      <c r="A7871">
        <v>304.90875</v>
      </c>
      <c r="B7871">
        <v>1786.9956050000001</v>
      </c>
      <c r="C7871">
        <v>-51286.753905999998</v>
      </c>
      <c r="D7871">
        <v>19833.771484000001</v>
      </c>
      <c r="E7871">
        <v>-0.33645700000000001</v>
      </c>
      <c r="F7871">
        <v>9.9536700000000007</v>
      </c>
      <c r="G7871">
        <v>-9.0231000000000006E-2</v>
      </c>
      <c r="H7871">
        <v>4.0958000000000001E-2</v>
      </c>
      <c r="I7871">
        <v>9.1140000000000006E-3</v>
      </c>
      <c r="J7871">
        <v>-2.0437E-2</v>
      </c>
      <c r="K7871">
        <v>1015.019958</v>
      </c>
      <c r="L7871">
        <v>42.062812999999998</v>
      </c>
      <c r="W7871">
        <f t="shared" si="122"/>
        <v>55017.297014542863</v>
      </c>
    </row>
    <row r="7872" spans="1:23" x14ac:dyDescent="0.3">
      <c r="A7872">
        <v>304.92</v>
      </c>
      <c r="B7872">
        <v>1721.5665280000001</v>
      </c>
      <c r="C7872">
        <v>-51311.316405999998</v>
      </c>
      <c r="D7872">
        <v>19667.318359000001</v>
      </c>
      <c r="E7872">
        <v>-0.333976</v>
      </c>
      <c r="F7872">
        <v>9.9586970000000008</v>
      </c>
      <c r="G7872">
        <v>-9.6488000000000004E-2</v>
      </c>
      <c r="H7872">
        <v>5.8365E-2</v>
      </c>
      <c r="I7872">
        <v>1.1506000000000001E-2</v>
      </c>
      <c r="J7872">
        <v>-2.4236000000000001E-2</v>
      </c>
      <c r="K7872">
        <v>1015.019958</v>
      </c>
      <c r="L7872">
        <v>42.062812999999998</v>
      </c>
      <c r="W7872">
        <f t="shared" si="122"/>
        <v>54978.344773749173</v>
      </c>
    </row>
    <row r="7873" spans="1:23" x14ac:dyDescent="0.3">
      <c r="A7873">
        <v>304.93124999999998</v>
      </c>
      <c r="B7873">
        <v>1717.5615230000001</v>
      </c>
      <c r="C7873">
        <v>-51291.929687000003</v>
      </c>
      <c r="D7873">
        <v>19702.957031000002</v>
      </c>
      <c r="E7873">
        <v>-0.34394799999999998</v>
      </c>
      <c r="F7873">
        <v>9.9646939999999997</v>
      </c>
      <c r="G7873">
        <v>-8.3774000000000001E-2</v>
      </c>
      <c r="H7873">
        <v>6.8722000000000005E-2</v>
      </c>
      <c r="I7873">
        <v>1.3245E-2</v>
      </c>
      <c r="J7873">
        <v>-2.5878999999999999E-2</v>
      </c>
      <c r="K7873">
        <v>1015.019958</v>
      </c>
      <c r="L7873">
        <v>42.062812999999998</v>
      </c>
      <c r="W7873">
        <f t="shared" si="122"/>
        <v>54972.889539907526</v>
      </c>
    </row>
    <row r="7874" spans="1:23" x14ac:dyDescent="0.3">
      <c r="A7874">
        <v>304.9425</v>
      </c>
      <c r="B7874">
        <v>1844.9123540000001</v>
      </c>
      <c r="C7874">
        <v>-51297.410155999998</v>
      </c>
      <c r="D7874">
        <v>19698.164062</v>
      </c>
      <c r="E7874">
        <v>-0.33916600000000002</v>
      </c>
      <c r="F7874">
        <v>9.9601989999999994</v>
      </c>
      <c r="G7874">
        <v>-8.7376999999999996E-2</v>
      </c>
      <c r="H7874">
        <v>6.7329E-2</v>
      </c>
      <c r="I7874">
        <v>1.2768E-2</v>
      </c>
      <c r="J7874">
        <v>-2.265E-2</v>
      </c>
      <c r="K7874">
        <v>1015.019958</v>
      </c>
      <c r="L7874">
        <v>42.062812999999998</v>
      </c>
      <c r="W7874">
        <f t="shared" ref="W7874:W7937" si="123">SQRT((B7874)^2+(C7874)^2+(D7874)^2)</f>
        <v>54980.41158194709</v>
      </c>
    </row>
    <row r="7875" spans="1:23" x14ac:dyDescent="0.3">
      <c r="A7875">
        <v>304.95375000000001</v>
      </c>
      <c r="B7875">
        <v>1880.4133300000001</v>
      </c>
      <c r="C7875">
        <v>-51324.066405999998</v>
      </c>
      <c r="D7875">
        <v>19717.40625</v>
      </c>
      <c r="E7875">
        <v>-0.33993299999999999</v>
      </c>
      <c r="F7875">
        <v>9.9595439999999993</v>
      </c>
      <c r="G7875">
        <v>-8.5871000000000003E-2</v>
      </c>
      <c r="H7875">
        <v>4.9459000000000003E-2</v>
      </c>
      <c r="I7875">
        <v>9.6919999999999992E-3</v>
      </c>
      <c r="J7875">
        <v>-1.6168999999999999E-2</v>
      </c>
      <c r="K7875">
        <v>1015.019958</v>
      </c>
      <c r="L7875">
        <v>42.062812999999998</v>
      </c>
      <c r="W7875">
        <f t="shared" si="123"/>
        <v>55013.378881565513</v>
      </c>
    </row>
    <row r="7876" spans="1:23" x14ac:dyDescent="0.3">
      <c r="A7876">
        <v>304.96499999999997</v>
      </c>
      <c r="B7876">
        <v>1783.980225</v>
      </c>
      <c r="C7876">
        <v>-51301.980469000002</v>
      </c>
      <c r="D7876">
        <v>19693.232422000001</v>
      </c>
      <c r="E7876">
        <v>-0.34123900000000001</v>
      </c>
      <c r="F7876">
        <v>9.9652969999999996</v>
      </c>
      <c r="G7876">
        <v>-8.1266000000000005E-2</v>
      </c>
      <c r="H7876">
        <v>2.2609000000000001E-2</v>
      </c>
      <c r="I7876">
        <v>6.8409999999999999E-3</v>
      </c>
      <c r="J7876">
        <v>-1.0513E-2</v>
      </c>
      <c r="K7876">
        <v>1015.019958</v>
      </c>
      <c r="L7876">
        <v>42.062812999999998</v>
      </c>
      <c r="W7876">
        <f t="shared" si="123"/>
        <v>54980.898398550751</v>
      </c>
    </row>
    <row r="7877" spans="1:23" x14ac:dyDescent="0.3">
      <c r="A7877">
        <v>304.97624999999999</v>
      </c>
      <c r="B7877">
        <v>1822.283081</v>
      </c>
      <c r="C7877">
        <v>-51297.925780999998</v>
      </c>
      <c r="D7877">
        <v>19801.699218999998</v>
      </c>
      <c r="E7877">
        <v>-0.35326999999999997</v>
      </c>
      <c r="F7877">
        <v>9.9613560000000003</v>
      </c>
      <c r="G7877">
        <v>-8.1588999999999995E-2</v>
      </c>
      <c r="H7877">
        <v>-2.892E-3</v>
      </c>
      <c r="I7877">
        <v>3.7590000000000002E-3</v>
      </c>
      <c r="J7877">
        <v>-6.306E-3</v>
      </c>
      <c r="K7877">
        <v>1015.019958</v>
      </c>
      <c r="L7877">
        <v>42.062812999999998</v>
      </c>
      <c r="W7877">
        <f t="shared" si="123"/>
        <v>55017.317246663602</v>
      </c>
    </row>
    <row r="7878" spans="1:23" x14ac:dyDescent="0.3">
      <c r="A7878">
        <v>304.98750000000001</v>
      </c>
      <c r="B7878">
        <v>1835.0573730000001</v>
      </c>
      <c r="C7878">
        <v>-51285.984375</v>
      </c>
      <c r="D7878">
        <v>19702.447265999999</v>
      </c>
      <c r="E7878">
        <v>-0.35341600000000001</v>
      </c>
      <c r="F7878">
        <v>9.9630310000000009</v>
      </c>
      <c r="G7878">
        <v>-8.4197999999999995E-2</v>
      </c>
      <c r="H7878">
        <v>-2.2800000000000001E-2</v>
      </c>
      <c r="I7878">
        <v>1.8090000000000001E-3</v>
      </c>
      <c r="J7878">
        <v>-1.807E-3</v>
      </c>
      <c r="K7878">
        <v>1015.019958</v>
      </c>
      <c r="L7878">
        <v>42.062812999999998</v>
      </c>
      <c r="W7878">
        <f t="shared" si="123"/>
        <v>54970.956487443953</v>
      </c>
    </row>
    <row r="7879" spans="1:23" x14ac:dyDescent="0.3">
      <c r="A7879">
        <v>304.99874999999997</v>
      </c>
      <c r="B7879">
        <v>1733.679932</v>
      </c>
      <c r="C7879">
        <v>-51297.660155999998</v>
      </c>
      <c r="D7879">
        <v>19806.259765999999</v>
      </c>
      <c r="E7879">
        <v>-0.35815599999999997</v>
      </c>
      <c r="F7879">
        <v>9.9533109999999994</v>
      </c>
      <c r="G7879">
        <v>-8.2167000000000004E-2</v>
      </c>
      <c r="H7879">
        <v>-3.3928E-2</v>
      </c>
      <c r="I7879">
        <v>-1.2489999999999999E-3</v>
      </c>
      <c r="J7879">
        <v>3.4299999999999999E-4</v>
      </c>
      <c r="K7879">
        <v>1015.019958</v>
      </c>
      <c r="L7879">
        <v>42.062812999999998</v>
      </c>
      <c r="W7879">
        <f t="shared" si="123"/>
        <v>55015.84780320448</v>
      </c>
    </row>
    <row r="7880" spans="1:23" x14ac:dyDescent="0.3">
      <c r="A7880">
        <v>305.01</v>
      </c>
      <c r="B7880">
        <v>1791.982178</v>
      </c>
      <c r="C7880">
        <v>-51309.054687000003</v>
      </c>
      <c r="D7880">
        <v>19832.208984000001</v>
      </c>
      <c r="E7880">
        <v>-0.340638</v>
      </c>
      <c r="F7880">
        <v>9.9711010000000009</v>
      </c>
      <c r="G7880">
        <v>-9.0747999999999995E-2</v>
      </c>
      <c r="H7880">
        <v>-3.0412000000000002E-2</v>
      </c>
      <c r="I7880">
        <v>-4.4799999999999999E-4</v>
      </c>
      <c r="J7880">
        <v>-8.6368999999999999E-5</v>
      </c>
      <c r="K7880">
        <v>1015.009949</v>
      </c>
      <c r="L7880">
        <v>42.060271999999998</v>
      </c>
      <c r="W7880">
        <f t="shared" si="123"/>
        <v>55037.685327281681</v>
      </c>
    </row>
    <row r="7881" spans="1:23" x14ac:dyDescent="0.3">
      <c r="A7881">
        <v>305.02125000000001</v>
      </c>
      <c r="B7881">
        <v>1825.9732670000001</v>
      </c>
      <c r="C7881">
        <v>-51282.464844000002</v>
      </c>
      <c r="D7881">
        <v>19777.558593999998</v>
      </c>
      <c r="E7881">
        <v>-0.34517399999999998</v>
      </c>
      <c r="F7881">
        <v>9.9639520000000008</v>
      </c>
      <c r="G7881">
        <v>-7.4602000000000002E-2</v>
      </c>
      <c r="H7881">
        <v>-1.7233999999999999E-2</v>
      </c>
      <c r="I7881">
        <v>1.5709999999999999E-3</v>
      </c>
      <c r="J7881">
        <v>-2.3080000000000002E-3</v>
      </c>
      <c r="K7881">
        <v>1015.009949</v>
      </c>
      <c r="L7881">
        <v>42.060271999999998</v>
      </c>
      <c r="W7881">
        <f t="shared" si="123"/>
        <v>54994.337915707263</v>
      </c>
    </row>
    <row r="7882" spans="1:23" x14ac:dyDescent="0.3">
      <c r="A7882">
        <v>305.03250000000003</v>
      </c>
      <c r="B7882">
        <v>1841.549438</v>
      </c>
      <c r="C7882">
        <v>-51304.484375</v>
      </c>
      <c r="D7882">
        <v>19602.404297000001</v>
      </c>
      <c r="E7882">
        <v>-0.34827000000000002</v>
      </c>
      <c r="F7882">
        <v>9.9561469999999996</v>
      </c>
      <c r="G7882">
        <v>-8.3280000000000007E-2</v>
      </c>
      <c r="H7882">
        <v>6.5430000000000002E-3</v>
      </c>
      <c r="I7882">
        <v>4.908E-3</v>
      </c>
      <c r="J7882">
        <v>-9.3740000000000004E-3</v>
      </c>
      <c r="K7882">
        <v>1015.009949</v>
      </c>
      <c r="L7882">
        <v>42.060271999999998</v>
      </c>
      <c r="W7882">
        <f t="shared" si="123"/>
        <v>54952.667592576989</v>
      </c>
    </row>
    <row r="7883" spans="1:23" x14ac:dyDescent="0.3">
      <c r="A7883">
        <v>305.04374999999999</v>
      </c>
      <c r="B7883">
        <v>1842.4571530000001</v>
      </c>
      <c r="C7883">
        <v>-51285.621094000002</v>
      </c>
      <c r="D7883">
        <v>19772.367187</v>
      </c>
      <c r="E7883">
        <v>-0.350713</v>
      </c>
      <c r="F7883">
        <v>9.9612449999999999</v>
      </c>
      <c r="G7883">
        <v>-7.9733999999999999E-2</v>
      </c>
      <c r="H7883">
        <v>3.2995999999999998E-2</v>
      </c>
      <c r="I7883">
        <v>8.8950000000000001E-3</v>
      </c>
      <c r="J7883">
        <v>-1.8662999999999999E-2</v>
      </c>
      <c r="K7883">
        <v>1015.009949</v>
      </c>
      <c r="L7883">
        <v>42.060271999999998</v>
      </c>
      <c r="W7883">
        <f t="shared" si="123"/>
        <v>54995.964247711243</v>
      </c>
    </row>
    <row r="7884" spans="1:23" x14ac:dyDescent="0.3">
      <c r="A7884">
        <v>305.05500000000001</v>
      </c>
      <c r="B7884">
        <v>1877.8580320000001</v>
      </c>
      <c r="C7884">
        <v>-51320.605469000002</v>
      </c>
      <c r="D7884">
        <v>19860.517577999999</v>
      </c>
      <c r="E7884">
        <v>-0.34195700000000001</v>
      </c>
      <c r="F7884">
        <v>9.9511070000000004</v>
      </c>
      <c r="G7884">
        <v>-8.7720999999999993E-2</v>
      </c>
      <c r="H7884">
        <v>5.2108000000000002E-2</v>
      </c>
      <c r="I7884">
        <v>1.0262E-2</v>
      </c>
      <c r="J7884">
        <v>-2.3130999999999999E-2</v>
      </c>
      <c r="K7884">
        <v>1015.009949</v>
      </c>
      <c r="L7884">
        <v>42.060271999999998</v>
      </c>
      <c r="W7884">
        <f t="shared" si="123"/>
        <v>55061.520637911432</v>
      </c>
    </row>
    <row r="7885" spans="1:23" x14ac:dyDescent="0.3">
      <c r="A7885">
        <v>305.06625000000003</v>
      </c>
      <c r="B7885">
        <v>1762.092163</v>
      </c>
      <c r="C7885">
        <v>-51287.714844000002</v>
      </c>
      <c r="D7885">
        <v>19852.460937</v>
      </c>
      <c r="E7885">
        <v>-0.34142</v>
      </c>
      <c r="F7885">
        <v>9.9590870000000002</v>
      </c>
      <c r="G7885">
        <v>-8.7550000000000003E-2</v>
      </c>
      <c r="H7885">
        <v>6.7835000000000006E-2</v>
      </c>
      <c r="I7885">
        <v>1.2906000000000001E-2</v>
      </c>
      <c r="J7885">
        <v>-2.5454000000000001E-2</v>
      </c>
      <c r="K7885">
        <v>1015.009949</v>
      </c>
      <c r="L7885">
        <v>42.060271999999998</v>
      </c>
      <c r="W7885">
        <f t="shared" si="123"/>
        <v>55024.12987013493</v>
      </c>
    </row>
    <row r="7886" spans="1:23" x14ac:dyDescent="0.3">
      <c r="A7886">
        <v>305.07749999999999</v>
      </c>
      <c r="B7886">
        <v>1786.029419</v>
      </c>
      <c r="C7886">
        <v>-51297.691405999998</v>
      </c>
      <c r="D7886">
        <v>19834.847656000002</v>
      </c>
      <c r="E7886">
        <v>-0.33960099999999999</v>
      </c>
      <c r="F7886">
        <v>9.9591259999999995</v>
      </c>
      <c r="G7886">
        <v>-8.7100999999999998E-2</v>
      </c>
      <c r="H7886">
        <v>6.6452999999999998E-2</v>
      </c>
      <c r="I7886">
        <v>1.2782E-2</v>
      </c>
      <c r="J7886">
        <v>-2.2499999999999999E-2</v>
      </c>
      <c r="K7886">
        <v>1015.009949</v>
      </c>
      <c r="L7886">
        <v>42.060271999999998</v>
      </c>
      <c r="W7886">
        <f t="shared" si="123"/>
        <v>55027.849550999796</v>
      </c>
    </row>
    <row r="7887" spans="1:23" x14ac:dyDescent="0.3">
      <c r="A7887">
        <v>305.08875</v>
      </c>
      <c r="B7887">
        <v>1849.174927</v>
      </c>
      <c r="C7887">
        <v>-51294.683594000002</v>
      </c>
      <c r="D7887">
        <v>19765.628906000002</v>
      </c>
      <c r="E7887">
        <v>-0.34198699999999999</v>
      </c>
      <c r="F7887">
        <v>9.9624600000000001</v>
      </c>
      <c r="G7887">
        <v>-9.4972000000000001E-2</v>
      </c>
      <c r="H7887">
        <v>5.1464000000000003E-2</v>
      </c>
      <c r="I7887">
        <v>1.013E-2</v>
      </c>
      <c r="J7887">
        <v>-1.8067E-2</v>
      </c>
      <c r="K7887">
        <v>1015.009949</v>
      </c>
      <c r="L7887">
        <v>42.060271999999998</v>
      </c>
      <c r="W7887">
        <f t="shared" si="123"/>
        <v>55002.219036770883</v>
      </c>
    </row>
    <row r="7888" spans="1:23" x14ac:dyDescent="0.3">
      <c r="A7888">
        <v>305.10000000000002</v>
      </c>
      <c r="B7888">
        <v>1792.6994629999999</v>
      </c>
      <c r="C7888">
        <v>-51318.339844000002</v>
      </c>
      <c r="D7888">
        <v>19804.427734000001</v>
      </c>
      <c r="E7888">
        <v>-0.345802</v>
      </c>
      <c r="F7888">
        <v>9.9646019999999993</v>
      </c>
      <c r="G7888">
        <v>-9.5413999999999999E-2</v>
      </c>
      <c r="H7888">
        <v>2.5527999999999999E-2</v>
      </c>
      <c r="I7888">
        <v>7.358E-3</v>
      </c>
      <c r="J7888">
        <v>-1.1261E-2</v>
      </c>
      <c r="K7888">
        <v>1015.0299680000001</v>
      </c>
      <c r="L7888">
        <v>42.062812999999998</v>
      </c>
      <c r="W7888">
        <f t="shared" si="123"/>
        <v>55036.361921734504</v>
      </c>
    </row>
    <row r="7889" spans="1:23" x14ac:dyDescent="0.3">
      <c r="A7889">
        <v>305.11124999999998</v>
      </c>
      <c r="B7889">
        <v>1732.106567</v>
      </c>
      <c r="C7889">
        <v>-51298.484375</v>
      </c>
      <c r="D7889">
        <v>19821.773437</v>
      </c>
      <c r="E7889">
        <v>-0.34556599999999998</v>
      </c>
      <c r="F7889">
        <v>9.9730650000000001</v>
      </c>
      <c r="G7889">
        <v>-8.6069999999999994E-2</v>
      </c>
      <c r="H7889">
        <v>-2.104E-3</v>
      </c>
      <c r="I7889">
        <v>3.362E-3</v>
      </c>
      <c r="J7889">
        <v>-7.1529999999999996E-3</v>
      </c>
      <c r="K7889">
        <v>1015.0299680000001</v>
      </c>
      <c r="L7889">
        <v>42.062812999999998</v>
      </c>
      <c r="W7889">
        <f t="shared" si="123"/>
        <v>55022.15367031104</v>
      </c>
    </row>
    <row r="7890" spans="1:23" x14ac:dyDescent="0.3">
      <c r="A7890">
        <v>305.1225</v>
      </c>
      <c r="B7890">
        <v>1747.7836910000001</v>
      </c>
      <c r="C7890">
        <v>-51297.539062000003</v>
      </c>
      <c r="D7890">
        <v>19674.904297000001</v>
      </c>
      <c r="E7890">
        <v>-0.350661</v>
      </c>
      <c r="F7890">
        <v>9.9620099999999994</v>
      </c>
      <c r="G7890">
        <v>-8.3210999999999993E-2</v>
      </c>
      <c r="H7890">
        <v>-1.9748000000000002E-2</v>
      </c>
      <c r="I7890">
        <v>5.2700000000000002E-4</v>
      </c>
      <c r="J7890">
        <v>-3.9919999999999999E-3</v>
      </c>
      <c r="K7890">
        <v>1015.0299680000001</v>
      </c>
      <c r="L7890">
        <v>42.062812999999998</v>
      </c>
      <c r="W7890">
        <f t="shared" si="123"/>
        <v>54969.028741137954</v>
      </c>
    </row>
    <row r="7891" spans="1:23" x14ac:dyDescent="0.3">
      <c r="A7891">
        <v>305.13375000000002</v>
      </c>
      <c r="B7891">
        <v>1767.7208250000001</v>
      </c>
      <c r="C7891">
        <v>-51286</v>
      </c>
      <c r="D7891">
        <v>19702.890625</v>
      </c>
      <c r="E7891">
        <v>-0.34726800000000002</v>
      </c>
      <c r="F7891">
        <v>9.9673470000000002</v>
      </c>
      <c r="G7891">
        <v>-7.4236999999999997E-2</v>
      </c>
      <c r="H7891">
        <v>-3.0299E-2</v>
      </c>
      <c r="I7891">
        <v>3.59E-4</v>
      </c>
      <c r="J7891">
        <v>-5.22E-4</v>
      </c>
      <c r="K7891">
        <v>1015.0299680000001</v>
      </c>
      <c r="L7891">
        <v>42.062812999999998</v>
      </c>
      <c r="W7891">
        <f t="shared" si="123"/>
        <v>54968.923328512188</v>
      </c>
    </row>
    <row r="7892" spans="1:23" x14ac:dyDescent="0.3">
      <c r="A7892">
        <v>305.14499999999998</v>
      </c>
      <c r="B7892">
        <v>1838.202393</v>
      </c>
      <c r="C7892">
        <v>-51281.226562000003</v>
      </c>
      <c r="D7892">
        <v>19780.179687</v>
      </c>
      <c r="E7892">
        <v>-0.34215299999999998</v>
      </c>
      <c r="F7892">
        <v>9.9461060000000003</v>
      </c>
      <c r="G7892">
        <v>-8.6516999999999997E-2</v>
      </c>
      <c r="H7892">
        <v>-3.3152000000000001E-2</v>
      </c>
      <c r="I7892">
        <v>-5.5500000000000005E-4</v>
      </c>
      <c r="J7892">
        <v>6.2399999999999999E-4</v>
      </c>
      <c r="K7892">
        <v>1015.0299680000001</v>
      </c>
      <c r="L7892">
        <v>42.062812999999998</v>
      </c>
      <c r="W7892">
        <f t="shared" si="123"/>
        <v>54994.533311873944</v>
      </c>
    </row>
    <row r="7893" spans="1:23" x14ac:dyDescent="0.3">
      <c r="A7893">
        <v>305.15625</v>
      </c>
      <c r="B7893">
        <v>1684.1473390000001</v>
      </c>
      <c r="C7893">
        <v>-51288.5</v>
      </c>
      <c r="D7893">
        <v>19761.476562</v>
      </c>
      <c r="E7893">
        <v>-0.342889</v>
      </c>
      <c r="F7893">
        <v>9.9664190000000001</v>
      </c>
      <c r="G7893">
        <v>-9.4586000000000003E-2</v>
      </c>
      <c r="H7893">
        <v>-1.7923999999999999E-2</v>
      </c>
      <c r="I7893">
        <v>1.531E-3</v>
      </c>
      <c r="J7893">
        <v>-4.0549999999999996E-3</v>
      </c>
      <c r="K7893">
        <v>1015.0299680000001</v>
      </c>
      <c r="L7893">
        <v>42.062812999999998</v>
      </c>
      <c r="W7893">
        <f t="shared" si="123"/>
        <v>54989.658486118424</v>
      </c>
    </row>
    <row r="7894" spans="1:23" x14ac:dyDescent="0.3">
      <c r="A7894">
        <v>305.16750000000002</v>
      </c>
      <c r="B7894">
        <v>1735.417236</v>
      </c>
      <c r="C7894">
        <v>-51279.386719000002</v>
      </c>
      <c r="D7894">
        <v>19720.695312</v>
      </c>
      <c r="E7894">
        <v>-0.34115699999999999</v>
      </c>
      <c r="F7894">
        <v>9.9531240000000007</v>
      </c>
      <c r="G7894">
        <v>-9.4281000000000004E-2</v>
      </c>
      <c r="H7894">
        <v>4.8999999999999998E-4</v>
      </c>
      <c r="I7894">
        <v>4.0179999999999999E-3</v>
      </c>
      <c r="J7894">
        <v>-9.7169999999999999E-3</v>
      </c>
      <c r="K7894">
        <v>1015.0299680000001</v>
      </c>
      <c r="L7894">
        <v>42.062812999999998</v>
      </c>
      <c r="W7894">
        <f t="shared" si="123"/>
        <v>54968.108925526067</v>
      </c>
    </row>
    <row r="7895" spans="1:23" x14ac:dyDescent="0.3">
      <c r="A7895">
        <v>305.17874999999998</v>
      </c>
      <c r="B7895">
        <v>1761.659058</v>
      </c>
      <c r="C7895">
        <v>-51293.324219000002</v>
      </c>
      <c r="D7895">
        <v>19815.125</v>
      </c>
      <c r="E7895">
        <v>-0.34857399999999999</v>
      </c>
      <c r="F7895">
        <v>9.9542619999999999</v>
      </c>
      <c r="G7895">
        <v>-8.7445999999999996E-2</v>
      </c>
      <c r="H7895">
        <v>2.6823E-2</v>
      </c>
      <c r="I7895">
        <v>7.2139999999999999E-3</v>
      </c>
      <c r="J7895">
        <v>-1.635E-2</v>
      </c>
      <c r="K7895">
        <v>1015.0299680000001</v>
      </c>
      <c r="L7895">
        <v>42.062812999999998</v>
      </c>
      <c r="W7895">
        <f t="shared" si="123"/>
        <v>55015.886167885277</v>
      </c>
    </row>
    <row r="7896" spans="1:23" x14ac:dyDescent="0.3">
      <c r="A7896">
        <v>305.19</v>
      </c>
      <c r="B7896">
        <v>1750.1982419999999</v>
      </c>
      <c r="C7896">
        <v>-51291.640625</v>
      </c>
      <c r="D7896">
        <v>19742.236327999999</v>
      </c>
      <c r="E7896">
        <v>-0.33763700000000002</v>
      </c>
      <c r="F7896">
        <v>9.9618280000000006</v>
      </c>
      <c r="G7896">
        <v>-9.3240000000000003E-2</v>
      </c>
      <c r="H7896">
        <v>5.6508000000000003E-2</v>
      </c>
      <c r="I7896">
        <v>1.1077E-2</v>
      </c>
      <c r="J7896">
        <v>-2.5047E-2</v>
      </c>
      <c r="K7896">
        <v>1015.0299680000001</v>
      </c>
      <c r="L7896">
        <v>42.062812999999998</v>
      </c>
      <c r="W7896">
        <f t="shared" si="123"/>
        <v>54987.739425448774</v>
      </c>
    </row>
    <row r="7897" spans="1:23" x14ac:dyDescent="0.3">
      <c r="A7897">
        <v>305.20125000000002</v>
      </c>
      <c r="B7897">
        <v>1786.3038329999999</v>
      </c>
      <c r="C7897">
        <v>-51289.210937000003</v>
      </c>
      <c r="D7897">
        <v>19737.005859000001</v>
      </c>
      <c r="E7897">
        <v>-0.35061199999999998</v>
      </c>
      <c r="F7897">
        <v>9.9663129999999995</v>
      </c>
      <c r="G7897">
        <v>-8.5993E-2</v>
      </c>
      <c r="H7897">
        <v>6.7455000000000001E-2</v>
      </c>
      <c r="I7897">
        <v>1.2605E-2</v>
      </c>
      <c r="J7897">
        <v>-2.7002999999999999E-2</v>
      </c>
      <c r="K7897">
        <v>1015.019958</v>
      </c>
      <c r="L7897">
        <v>42.065154999999997</v>
      </c>
      <c r="W7897">
        <f t="shared" si="123"/>
        <v>54984.756434870847</v>
      </c>
    </row>
    <row r="7898" spans="1:23" x14ac:dyDescent="0.3">
      <c r="A7898">
        <v>305.21249999999998</v>
      </c>
      <c r="B7898">
        <v>1906.9716800000001</v>
      </c>
      <c r="C7898">
        <v>-51305.738280999998</v>
      </c>
      <c r="D7898">
        <v>19740.367187</v>
      </c>
      <c r="E7898">
        <v>-0.34515400000000002</v>
      </c>
      <c r="F7898">
        <v>9.9569650000000003</v>
      </c>
      <c r="G7898">
        <v>-8.3755999999999997E-2</v>
      </c>
      <c r="H7898">
        <v>6.4633999999999997E-2</v>
      </c>
      <c r="I7898">
        <v>1.2659E-2</v>
      </c>
      <c r="J7898">
        <v>-2.3536000000000001E-2</v>
      </c>
      <c r="K7898">
        <v>1015.019958</v>
      </c>
      <c r="L7898">
        <v>42.065154999999997</v>
      </c>
      <c r="W7898">
        <f t="shared" si="123"/>
        <v>55005.430806642878</v>
      </c>
    </row>
    <row r="7899" spans="1:23" x14ac:dyDescent="0.3">
      <c r="A7899">
        <v>305.22375</v>
      </c>
      <c r="B7899">
        <v>1705.994751</v>
      </c>
      <c r="C7899">
        <v>-51303.863280999998</v>
      </c>
      <c r="D7899">
        <v>19786.65625</v>
      </c>
      <c r="E7899">
        <v>-0.355653</v>
      </c>
      <c r="F7899">
        <v>9.9748110000000008</v>
      </c>
      <c r="G7899">
        <v>-8.0176999999999998E-2</v>
      </c>
      <c r="H7899">
        <v>5.4241999999999999E-2</v>
      </c>
      <c r="I7899">
        <v>1.0884E-2</v>
      </c>
      <c r="J7899">
        <v>-1.9474000000000002E-2</v>
      </c>
      <c r="K7899">
        <v>1015.019958</v>
      </c>
      <c r="L7899">
        <v>42.065154999999997</v>
      </c>
      <c r="W7899">
        <f t="shared" si="123"/>
        <v>55013.712574245008</v>
      </c>
    </row>
    <row r="7900" spans="1:23" x14ac:dyDescent="0.3">
      <c r="A7900">
        <v>305.23500000000001</v>
      </c>
      <c r="B7900">
        <v>1778.840698</v>
      </c>
      <c r="C7900">
        <v>-51273.433594000002</v>
      </c>
      <c r="D7900">
        <v>19801.238281000002</v>
      </c>
      <c r="E7900">
        <v>-0.34785500000000003</v>
      </c>
      <c r="F7900">
        <v>9.9645349999999997</v>
      </c>
      <c r="G7900">
        <v>-8.5199999999999998E-2</v>
      </c>
      <c r="H7900">
        <v>3.5464000000000002E-2</v>
      </c>
      <c r="I7900">
        <v>8.7480000000000006E-3</v>
      </c>
      <c r="J7900">
        <v>-1.2847000000000001E-2</v>
      </c>
      <c r="K7900">
        <v>1015.019958</v>
      </c>
      <c r="L7900">
        <v>42.065154999999997</v>
      </c>
      <c r="W7900">
        <f t="shared" si="123"/>
        <v>54992.893215470394</v>
      </c>
    </row>
    <row r="7901" spans="1:23" x14ac:dyDescent="0.3">
      <c r="A7901">
        <v>305.24624999999997</v>
      </c>
      <c r="B7901">
        <v>1785.3923339999999</v>
      </c>
      <c r="C7901">
        <v>-51288.449219000002</v>
      </c>
      <c r="D7901">
        <v>19802.488281000002</v>
      </c>
      <c r="E7901">
        <v>-0.33970899999999998</v>
      </c>
      <c r="F7901">
        <v>9.9628169999999994</v>
      </c>
      <c r="G7901">
        <v>-9.5627000000000004E-2</v>
      </c>
      <c r="H7901">
        <v>7.6600000000000001E-3</v>
      </c>
      <c r="I7901">
        <v>5.2960000000000004E-3</v>
      </c>
      <c r="J7901">
        <v>-9.2759999999999995E-3</v>
      </c>
      <c r="K7901">
        <v>1015.019958</v>
      </c>
      <c r="L7901">
        <v>42.065154999999997</v>
      </c>
      <c r="W7901">
        <f t="shared" si="123"/>
        <v>55007.555764598284</v>
      </c>
    </row>
    <row r="7902" spans="1:23" x14ac:dyDescent="0.3">
      <c r="A7902">
        <v>305.25749999999999</v>
      </c>
      <c r="B7902">
        <v>1707.7360839999999</v>
      </c>
      <c r="C7902">
        <v>-51316.226562000003</v>
      </c>
      <c r="D7902">
        <v>19855.867187</v>
      </c>
      <c r="E7902">
        <v>-0.338673</v>
      </c>
      <c r="F7902">
        <v>9.9629359999999991</v>
      </c>
      <c r="G7902">
        <v>-8.7411000000000003E-2</v>
      </c>
      <c r="H7902">
        <v>-1.8863999999999999E-2</v>
      </c>
      <c r="I7902">
        <v>2.7820000000000002E-3</v>
      </c>
      <c r="J7902">
        <v>-2.356E-3</v>
      </c>
      <c r="K7902">
        <v>1015.019958</v>
      </c>
      <c r="L7902">
        <v>42.065154999999997</v>
      </c>
      <c r="W7902">
        <f t="shared" si="123"/>
        <v>55050.221914565373</v>
      </c>
    </row>
    <row r="7903" spans="1:23" x14ac:dyDescent="0.3">
      <c r="A7903">
        <v>305.26875000000001</v>
      </c>
      <c r="B7903">
        <v>1735.094482</v>
      </c>
      <c r="C7903">
        <v>-51286.085937000003</v>
      </c>
      <c r="D7903">
        <v>19770.724609000001</v>
      </c>
      <c r="E7903">
        <v>-0.34660600000000003</v>
      </c>
      <c r="F7903">
        <v>9.9627730000000003</v>
      </c>
      <c r="G7903">
        <v>-9.0865000000000001E-2</v>
      </c>
      <c r="H7903">
        <v>-2.8437E-2</v>
      </c>
      <c r="I7903">
        <v>1.6100000000000001E-3</v>
      </c>
      <c r="J7903">
        <v>-1.214E-3</v>
      </c>
      <c r="K7903">
        <v>1015.019958</v>
      </c>
      <c r="L7903">
        <v>42.065154999999997</v>
      </c>
      <c r="W7903">
        <f t="shared" si="123"/>
        <v>54992.315055503299</v>
      </c>
    </row>
    <row r="7904" spans="1:23" x14ac:dyDescent="0.3">
      <c r="A7904">
        <v>305.27999999999997</v>
      </c>
      <c r="B7904">
        <v>1799.3055420000001</v>
      </c>
      <c r="C7904">
        <v>-51263.476562000003</v>
      </c>
      <c r="D7904">
        <v>19829.740234000001</v>
      </c>
      <c r="E7904">
        <v>-0.352549</v>
      </c>
      <c r="F7904">
        <v>9.9537519999999997</v>
      </c>
      <c r="G7904">
        <v>-8.6076E-2</v>
      </c>
      <c r="H7904">
        <v>-3.5984000000000002E-2</v>
      </c>
      <c r="I7904">
        <v>-1.85E-4</v>
      </c>
      <c r="J7904">
        <v>1.964E-3</v>
      </c>
      <c r="K7904">
        <v>1015.019958</v>
      </c>
      <c r="L7904">
        <v>42.065154999999997</v>
      </c>
      <c r="W7904">
        <f t="shared" si="123"/>
        <v>54994.546342379384</v>
      </c>
    </row>
    <row r="7905" spans="1:23" x14ac:dyDescent="0.3">
      <c r="A7905">
        <v>305.29124999999999</v>
      </c>
      <c r="B7905">
        <v>1777.5407709999999</v>
      </c>
      <c r="C7905">
        <v>-51283.195312000003</v>
      </c>
      <c r="D7905">
        <v>19835.847656000002</v>
      </c>
      <c r="E7905">
        <v>-0.34779100000000002</v>
      </c>
      <c r="F7905">
        <v>9.9512520000000002</v>
      </c>
      <c r="G7905">
        <v>-8.5707000000000005E-2</v>
      </c>
      <c r="H7905">
        <v>-2.2806E-2</v>
      </c>
      <c r="I7905">
        <v>1.673E-3</v>
      </c>
      <c r="J7905">
        <v>-1.5809999999999999E-3</v>
      </c>
      <c r="K7905">
        <v>1015.019958</v>
      </c>
      <c r="L7905">
        <v>42.065154999999997</v>
      </c>
      <c r="W7905">
        <f t="shared" si="123"/>
        <v>55014.421971273565</v>
      </c>
    </row>
    <row r="7906" spans="1:23" x14ac:dyDescent="0.3">
      <c r="A7906">
        <v>305.30250000000001</v>
      </c>
      <c r="B7906">
        <v>1772.756836</v>
      </c>
      <c r="C7906">
        <v>-51295.539062000003</v>
      </c>
      <c r="D7906">
        <v>19735.041015999999</v>
      </c>
      <c r="E7906">
        <v>-0.34327999999999997</v>
      </c>
      <c r="F7906">
        <v>9.9666390000000007</v>
      </c>
      <c r="G7906">
        <v>-7.4876999999999999E-2</v>
      </c>
      <c r="H7906">
        <v>-6.1890000000000001E-3</v>
      </c>
      <c r="I7906">
        <v>2.6069999999999999E-3</v>
      </c>
      <c r="J7906">
        <v>-6.9360000000000003E-3</v>
      </c>
      <c r="K7906">
        <v>1015.019958</v>
      </c>
      <c r="L7906">
        <v>42.065154999999997</v>
      </c>
      <c r="W7906">
        <f t="shared" si="123"/>
        <v>54989.515713124405</v>
      </c>
    </row>
    <row r="7907" spans="1:23" x14ac:dyDescent="0.3">
      <c r="A7907">
        <v>305.31375000000003</v>
      </c>
      <c r="B7907">
        <v>1801.3194579999999</v>
      </c>
      <c r="C7907">
        <v>-51287.722655999998</v>
      </c>
      <c r="D7907">
        <v>19665.923827999999</v>
      </c>
      <c r="E7907">
        <v>-0.348777</v>
      </c>
      <c r="F7907">
        <v>9.9647100000000002</v>
      </c>
      <c r="G7907">
        <v>-7.6918E-2</v>
      </c>
      <c r="H7907">
        <v>2.6363000000000001E-2</v>
      </c>
      <c r="I7907">
        <v>7.4079999999999997E-3</v>
      </c>
      <c r="J7907">
        <v>-1.7469999999999999E-2</v>
      </c>
      <c r="K7907">
        <v>1015.019958</v>
      </c>
      <c r="L7907">
        <v>42.065154999999997</v>
      </c>
      <c r="W7907">
        <f t="shared" si="123"/>
        <v>54958.382500190484</v>
      </c>
    </row>
    <row r="7908" spans="1:23" x14ac:dyDescent="0.3">
      <c r="A7908">
        <v>305.32499999999999</v>
      </c>
      <c r="B7908">
        <v>1822.070068</v>
      </c>
      <c r="C7908">
        <v>-51304.925780999998</v>
      </c>
      <c r="D7908">
        <v>19801.787109000001</v>
      </c>
      <c r="E7908">
        <v>-0.35268300000000002</v>
      </c>
      <c r="F7908">
        <v>9.9609009999999998</v>
      </c>
      <c r="G7908">
        <v>-8.7368000000000001E-2</v>
      </c>
      <c r="H7908">
        <v>4.9507000000000002E-2</v>
      </c>
      <c r="I7908">
        <v>9.757E-3</v>
      </c>
      <c r="J7908">
        <v>-2.3008000000000001E-2</v>
      </c>
      <c r="K7908">
        <v>1015.019958</v>
      </c>
      <c r="L7908">
        <v>42.065154999999997</v>
      </c>
      <c r="W7908">
        <f t="shared" si="123"/>
        <v>55023.868652038436</v>
      </c>
    </row>
    <row r="7909" spans="1:23" x14ac:dyDescent="0.3">
      <c r="A7909">
        <v>305.33625000000001</v>
      </c>
      <c r="B7909">
        <v>1723.9801030000001</v>
      </c>
      <c r="C7909">
        <v>-51298.398437000003</v>
      </c>
      <c r="D7909">
        <v>19785.796875</v>
      </c>
      <c r="E7909">
        <v>-0.34155600000000003</v>
      </c>
      <c r="F7909">
        <v>9.9552420000000001</v>
      </c>
      <c r="G7909">
        <v>-9.6499000000000001E-2</v>
      </c>
      <c r="H7909">
        <v>6.2701999999999994E-2</v>
      </c>
      <c r="I7909">
        <v>1.2276E-2</v>
      </c>
      <c r="J7909">
        <v>-2.5183000000000001E-2</v>
      </c>
      <c r="K7909">
        <v>1015.019958</v>
      </c>
      <c r="L7909">
        <v>42.065154999999997</v>
      </c>
      <c r="W7909">
        <f t="shared" si="123"/>
        <v>55008.867899416946</v>
      </c>
    </row>
    <row r="7910" spans="1:23" x14ac:dyDescent="0.3">
      <c r="A7910">
        <v>305.34750000000003</v>
      </c>
      <c r="B7910">
        <v>1747.1103519999999</v>
      </c>
      <c r="C7910">
        <v>-51299.054687000003</v>
      </c>
      <c r="D7910">
        <v>19852.951172000001</v>
      </c>
      <c r="E7910">
        <v>-0.346885</v>
      </c>
      <c r="F7910">
        <v>9.9675189999999994</v>
      </c>
      <c r="G7910">
        <v>-8.4084000000000006E-2</v>
      </c>
      <c r="H7910">
        <v>6.9424E-2</v>
      </c>
      <c r="I7910">
        <v>1.3701E-2</v>
      </c>
      <c r="J7910">
        <v>-2.5225000000000001E-2</v>
      </c>
      <c r="K7910">
        <v>1015.019958</v>
      </c>
      <c r="L7910">
        <v>42.065154999999997</v>
      </c>
      <c r="W7910">
        <f t="shared" si="123"/>
        <v>55034.399030058456</v>
      </c>
    </row>
    <row r="7911" spans="1:23" x14ac:dyDescent="0.3">
      <c r="A7911">
        <v>305.35874999999999</v>
      </c>
      <c r="B7911">
        <v>1807.220703</v>
      </c>
      <c r="C7911">
        <v>-51295.160155999998</v>
      </c>
      <c r="D7911">
        <v>19858.589843999998</v>
      </c>
      <c r="E7911">
        <v>-0.333621</v>
      </c>
      <c r="F7911">
        <v>9.9689350000000001</v>
      </c>
      <c r="G7911">
        <v>-9.1571E-2</v>
      </c>
      <c r="H7911">
        <v>5.7801999999999999E-2</v>
      </c>
      <c r="I7911">
        <v>1.1139E-2</v>
      </c>
      <c r="J7911">
        <v>-2.0346E-2</v>
      </c>
      <c r="K7911">
        <v>1015.019958</v>
      </c>
      <c r="L7911">
        <v>42.065154999999997</v>
      </c>
      <c r="W7911">
        <f t="shared" si="123"/>
        <v>55034.74441379065</v>
      </c>
    </row>
    <row r="7912" spans="1:23" x14ac:dyDescent="0.3">
      <c r="A7912">
        <v>305.37</v>
      </c>
      <c r="B7912">
        <v>1798.9720460000001</v>
      </c>
      <c r="C7912">
        <v>-51321.601562000003</v>
      </c>
      <c r="D7912">
        <v>19662.585937</v>
      </c>
      <c r="E7912">
        <v>-0.34560600000000002</v>
      </c>
      <c r="F7912">
        <v>9.9562519999999992</v>
      </c>
      <c r="G7912">
        <v>-7.5788999999999995E-2</v>
      </c>
      <c r="H7912">
        <v>3.2965000000000001E-2</v>
      </c>
      <c r="I7912">
        <v>7.8209999999999998E-3</v>
      </c>
      <c r="J7912">
        <v>-1.2619E-2</v>
      </c>
      <c r="K7912">
        <v>1015.019958</v>
      </c>
      <c r="L7912">
        <v>42.065154999999997</v>
      </c>
      <c r="W7912">
        <f t="shared" si="123"/>
        <v>54988.729509244724</v>
      </c>
    </row>
    <row r="7913" spans="1:23" x14ac:dyDescent="0.3">
      <c r="A7913">
        <v>305.38125000000002</v>
      </c>
      <c r="B7913">
        <v>1919.1022949999999</v>
      </c>
      <c r="C7913">
        <v>-51308.867187000003</v>
      </c>
      <c r="D7913">
        <v>19659.113281000002</v>
      </c>
      <c r="E7913">
        <v>-0.34276899999999999</v>
      </c>
      <c r="F7913">
        <v>9.9666180000000004</v>
      </c>
      <c r="G7913">
        <v>-8.1416000000000002E-2</v>
      </c>
      <c r="H7913">
        <v>1.3069000000000001E-2</v>
      </c>
      <c r="I7913">
        <v>6.9040000000000004E-3</v>
      </c>
      <c r="J7913">
        <v>-8.7240000000000009E-3</v>
      </c>
      <c r="K7913">
        <v>1015.019958</v>
      </c>
      <c r="L7913">
        <v>42.065154999999997</v>
      </c>
      <c r="W7913">
        <f t="shared" si="123"/>
        <v>54979.664791876188</v>
      </c>
    </row>
    <row r="7914" spans="1:23" x14ac:dyDescent="0.3">
      <c r="A7914">
        <v>305.39249999999998</v>
      </c>
      <c r="B7914">
        <v>1802.839111</v>
      </c>
      <c r="C7914">
        <v>-51283.289062000003</v>
      </c>
      <c r="D7914">
        <v>19807.990234000001</v>
      </c>
      <c r="E7914">
        <v>-0.33683000000000002</v>
      </c>
      <c r="F7914">
        <v>9.9617869999999993</v>
      </c>
      <c r="G7914">
        <v>-7.7128000000000002E-2</v>
      </c>
      <c r="H7914">
        <v>-1.2630000000000001E-2</v>
      </c>
      <c r="I7914">
        <v>3.4989999999999999E-3</v>
      </c>
      <c r="J7914">
        <v>-3.9379999999999997E-3</v>
      </c>
      <c r="K7914">
        <v>1015.019958</v>
      </c>
      <c r="L7914">
        <v>42.065154999999997</v>
      </c>
      <c r="W7914">
        <f t="shared" si="123"/>
        <v>55005.294681394444</v>
      </c>
    </row>
    <row r="7915" spans="1:23" x14ac:dyDescent="0.3">
      <c r="A7915">
        <v>305.40375</v>
      </c>
      <c r="B7915">
        <v>1789.6552730000001</v>
      </c>
      <c r="C7915">
        <v>-51286.839844000002</v>
      </c>
      <c r="D7915">
        <v>19883.976562</v>
      </c>
      <c r="E7915">
        <v>-0.34445900000000002</v>
      </c>
      <c r="F7915">
        <v>9.9453440000000004</v>
      </c>
      <c r="G7915">
        <v>-7.2924000000000003E-2</v>
      </c>
      <c r="H7915">
        <v>-2.6921E-2</v>
      </c>
      <c r="I7915">
        <v>1.1640000000000001E-3</v>
      </c>
      <c r="J7915">
        <v>-1.7619999999999999E-3</v>
      </c>
      <c r="K7915">
        <v>1015.0299680000001</v>
      </c>
      <c r="L7915">
        <v>42.062812999999998</v>
      </c>
      <c r="W7915">
        <f t="shared" si="123"/>
        <v>55035.582409005612</v>
      </c>
    </row>
    <row r="7916" spans="1:23" x14ac:dyDescent="0.3">
      <c r="A7916">
        <v>305.41500000000002</v>
      </c>
      <c r="B7916">
        <v>1709.7679439999999</v>
      </c>
      <c r="C7916">
        <v>-51319.835937000003</v>
      </c>
      <c r="D7916">
        <v>19848.216797000001</v>
      </c>
      <c r="E7916">
        <v>-0.33593099999999998</v>
      </c>
      <c r="F7916">
        <v>9.9568239999999992</v>
      </c>
      <c r="G7916">
        <v>-8.2761000000000001E-2</v>
      </c>
      <c r="H7916">
        <v>-3.2288999999999998E-2</v>
      </c>
      <c r="I7916">
        <v>8.5683630000000003E-5</v>
      </c>
      <c r="J7916">
        <v>1.1670000000000001E-3</v>
      </c>
      <c r="K7916">
        <v>1015.0299680000001</v>
      </c>
      <c r="L7916">
        <v>42.062812999999998</v>
      </c>
      <c r="W7916">
        <f t="shared" si="123"/>
        <v>55050.890792462567</v>
      </c>
    </row>
    <row r="7917" spans="1:23" x14ac:dyDescent="0.3">
      <c r="A7917">
        <v>305.42624999999998</v>
      </c>
      <c r="B7917">
        <v>1835.4609370000001</v>
      </c>
      <c r="C7917">
        <v>-51292.386719000002</v>
      </c>
      <c r="D7917">
        <v>19858.226562</v>
      </c>
      <c r="E7917">
        <v>-0.34364699999999998</v>
      </c>
      <c r="F7917">
        <v>9.9689510000000006</v>
      </c>
      <c r="G7917">
        <v>-7.1580000000000005E-2</v>
      </c>
      <c r="H7917">
        <v>-2.4799000000000002E-2</v>
      </c>
      <c r="I7917">
        <v>9.859999999999999E-4</v>
      </c>
      <c r="J7917">
        <v>-1.3159999999999999E-3</v>
      </c>
      <c r="K7917">
        <v>1015.0299680000001</v>
      </c>
      <c r="L7917">
        <v>42.062812999999998</v>
      </c>
      <c r="W7917">
        <f t="shared" si="123"/>
        <v>55032.96298011241</v>
      </c>
    </row>
    <row r="7918" spans="1:23" x14ac:dyDescent="0.3">
      <c r="A7918">
        <v>305.4375</v>
      </c>
      <c r="B7918">
        <v>1939.277832</v>
      </c>
      <c r="C7918">
        <v>-51298.539062000003</v>
      </c>
      <c r="D7918">
        <v>19644.322265999999</v>
      </c>
      <c r="E7918">
        <v>-0.34108100000000002</v>
      </c>
      <c r="F7918">
        <v>9.9565529999999995</v>
      </c>
      <c r="G7918">
        <v>-8.6307999999999996E-2</v>
      </c>
      <c r="H7918">
        <v>-3.3779999999999999E-3</v>
      </c>
      <c r="I7918">
        <v>3.7690000000000002E-3</v>
      </c>
      <c r="J7918">
        <v>-6.3299999999999997E-3</v>
      </c>
      <c r="K7918">
        <v>1015.0299680000001</v>
      </c>
      <c r="L7918">
        <v>42.062812999999998</v>
      </c>
      <c r="W7918">
        <f t="shared" si="123"/>
        <v>54965.446470448049</v>
      </c>
    </row>
    <row r="7919" spans="1:23" x14ac:dyDescent="0.3">
      <c r="A7919">
        <v>305.44875000000002</v>
      </c>
      <c r="B7919">
        <v>1817.3743899999999</v>
      </c>
      <c r="C7919">
        <v>-51275.808594000002</v>
      </c>
      <c r="D7919">
        <v>19762.498047000001</v>
      </c>
      <c r="E7919">
        <v>-0.34504600000000002</v>
      </c>
      <c r="F7919">
        <v>9.9538440000000001</v>
      </c>
      <c r="G7919">
        <v>-9.7824999999999995E-2</v>
      </c>
      <c r="H7919">
        <v>2.2915999999999999E-2</v>
      </c>
      <c r="I7919">
        <v>7.038E-3</v>
      </c>
      <c r="J7919">
        <v>-1.473E-2</v>
      </c>
      <c r="K7919">
        <v>1015.0299680000001</v>
      </c>
      <c r="L7919">
        <v>42.062812999999998</v>
      </c>
      <c r="W7919">
        <f t="shared" si="123"/>
        <v>54982.431063928329</v>
      </c>
    </row>
    <row r="7920" spans="1:23" x14ac:dyDescent="0.3">
      <c r="A7920">
        <v>305.45999999999998</v>
      </c>
      <c r="B7920">
        <v>1788.5322269999999</v>
      </c>
      <c r="C7920">
        <v>-51293.175780999998</v>
      </c>
      <c r="D7920">
        <v>19900.953125</v>
      </c>
      <c r="E7920">
        <v>-0.343808</v>
      </c>
      <c r="F7920">
        <v>9.9525100000000002</v>
      </c>
      <c r="G7920">
        <v>-8.2974000000000006E-2</v>
      </c>
      <c r="H7920">
        <v>4.4893000000000002E-2</v>
      </c>
      <c r="I7920">
        <v>1.048E-2</v>
      </c>
      <c r="J7920">
        <v>-2.1706E-2</v>
      </c>
      <c r="K7920">
        <v>1015.0299680000001</v>
      </c>
      <c r="L7920">
        <v>42.062812999999998</v>
      </c>
      <c r="W7920">
        <f t="shared" si="123"/>
        <v>55047.585455776622</v>
      </c>
    </row>
    <row r="7921" spans="1:23" x14ac:dyDescent="0.3">
      <c r="A7921">
        <v>305.47125</v>
      </c>
      <c r="B7921">
        <v>1862.352783</v>
      </c>
      <c r="C7921">
        <v>-51301.269530999998</v>
      </c>
      <c r="D7921">
        <v>19879.765625</v>
      </c>
      <c r="E7921">
        <v>-0.32578299999999999</v>
      </c>
      <c r="F7921">
        <v>9.9457909999999998</v>
      </c>
      <c r="G7921">
        <v>-8.3685999999999997E-2</v>
      </c>
      <c r="H7921">
        <v>5.6849999999999998E-2</v>
      </c>
      <c r="I7921">
        <v>1.1509E-2</v>
      </c>
      <c r="J7921">
        <v>-2.4826000000000001E-2</v>
      </c>
      <c r="K7921">
        <v>1015.0299680000001</v>
      </c>
      <c r="L7921">
        <v>42.062812999999998</v>
      </c>
      <c r="W7921">
        <f t="shared" si="123"/>
        <v>55049.920024334169</v>
      </c>
    </row>
    <row r="7922" spans="1:23" x14ac:dyDescent="0.3">
      <c r="A7922">
        <v>305.48250000000002</v>
      </c>
      <c r="B7922">
        <v>1852.3129879999999</v>
      </c>
      <c r="C7922">
        <v>-51301.785155999998</v>
      </c>
      <c r="D7922">
        <v>19797.660156000002</v>
      </c>
      <c r="E7922">
        <v>-0.33781699999999998</v>
      </c>
      <c r="F7922">
        <v>9.9533389999999997</v>
      </c>
      <c r="G7922">
        <v>-7.7702999999999994E-2</v>
      </c>
      <c r="H7922">
        <v>6.7645999999999998E-2</v>
      </c>
      <c r="I7922">
        <v>1.2858E-2</v>
      </c>
      <c r="J7922">
        <v>-2.4211E-2</v>
      </c>
      <c r="K7922">
        <v>1015.0299680000001</v>
      </c>
      <c r="L7922">
        <v>42.062812999999998</v>
      </c>
      <c r="W7922">
        <f t="shared" si="123"/>
        <v>55020.465022120319</v>
      </c>
    </row>
    <row r="7923" spans="1:23" x14ac:dyDescent="0.3">
      <c r="A7923">
        <v>305.49374999999998</v>
      </c>
      <c r="B7923">
        <v>1850.3591309999999</v>
      </c>
      <c r="C7923">
        <v>-51299.316405999998</v>
      </c>
      <c r="D7923">
        <v>19712.666015999999</v>
      </c>
      <c r="E7923">
        <v>-0.347215</v>
      </c>
      <c r="F7923">
        <v>9.9571170000000002</v>
      </c>
      <c r="G7923">
        <v>-8.5280999999999996E-2</v>
      </c>
      <c r="H7923">
        <v>5.7854999999999997E-2</v>
      </c>
      <c r="I7923">
        <v>1.2081E-2</v>
      </c>
      <c r="J7923">
        <v>-2.0846E-2</v>
      </c>
      <c r="K7923">
        <v>1015.0299680000001</v>
      </c>
      <c r="L7923">
        <v>42.062812999999998</v>
      </c>
      <c r="W7923">
        <f t="shared" si="123"/>
        <v>54987.570359990779</v>
      </c>
    </row>
    <row r="7924" spans="1:23" x14ac:dyDescent="0.3">
      <c r="A7924">
        <v>305.505</v>
      </c>
      <c r="B7924">
        <v>1728.2460940000001</v>
      </c>
      <c r="C7924">
        <v>-51266.089844000002</v>
      </c>
      <c r="D7924">
        <v>19872.179687</v>
      </c>
      <c r="E7924">
        <v>-0.34177800000000003</v>
      </c>
      <c r="F7924">
        <v>9.9577290000000005</v>
      </c>
      <c r="G7924">
        <v>-8.5679000000000005E-2</v>
      </c>
      <c r="H7924">
        <v>4.2133999999999998E-2</v>
      </c>
      <c r="I7924">
        <v>9.5980000000000006E-3</v>
      </c>
      <c r="J7924">
        <v>-1.4416E-2</v>
      </c>
      <c r="K7924">
        <v>1015.049988</v>
      </c>
      <c r="L7924">
        <v>42.070037999999997</v>
      </c>
      <c r="W7924">
        <f t="shared" si="123"/>
        <v>55010.020250559093</v>
      </c>
    </row>
    <row r="7925" spans="1:23" x14ac:dyDescent="0.3">
      <c r="A7925">
        <v>305.51625000000001</v>
      </c>
      <c r="B7925">
        <v>1800.805298</v>
      </c>
      <c r="C7925">
        <v>-51288.195312000003</v>
      </c>
      <c r="D7925">
        <v>19862.681640999999</v>
      </c>
      <c r="E7925">
        <v>-0.35260000000000002</v>
      </c>
      <c r="F7925">
        <v>9.9656339999999997</v>
      </c>
      <c r="G7925">
        <v>-9.4339999999999993E-2</v>
      </c>
      <c r="H7925">
        <v>1.4414E-2</v>
      </c>
      <c r="I7925">
        <v>6.0639999999999999E-3</v>
      </c>
      <c r="J7925">
        <v>-9.4459999999999995E-3</v>
      </c>
      <c r="K7925">
        <v>1015.049988</v>
      </c>
      <c r="L7925">
        <v>42.070037999999997</v>
      </c>
      <c r="W7925">
        <f t="shared" si="123"/>
        <v>55029.519351479736</v>
      </c>
    </row>
    <row r="7926" spans="1:23" x14ac:dyDescent="0.3">
      <c r="A7926">
        <v>305.52749999999997</v>
      </c>
      <c r="B7926">
        <v>1887.388428</v>
      </c>
      <c r="C7926">
        <v>-51286.992187000003</v>
      </c>
      <c r="D7926">
        <v>19898.246093999998</v>
      </c>
      <c r="E7926">
        <v>-0.35553499999999999</v>
      </c>
      <c r="F7926">
        <v>9.9646709999999992</v>
      </c>
      <c r="G7926">
        <v>-8.6207000000000006E-2</v>
      </c>
      <c r="H7926">
        <v>-1.7326999999999999E-2</v>
      </c>
      <c r="I7926">
        <v>2.2420000000000001E-3</v>
      </c>
      <c r="J7926">
        <v>-4.6319999999999998E-3</v>
      </c>
      <c r="K7926">
        <v>1015.049988</v>
      </c>
      <c r="L7926">
        <v>42.070037999999997</v>
      </c>
      <c r="W7926">
        <f t="shared" si="123"/>
        <v>55044.145922022755</v>
      </c>
    </row>
    <row r="7927" spans="1:23" x14ac:dyDescent="0.3">
      <c r="A7927">
        <v>305.53874999999999</v>
      </c>
      <c r="B7927">
        <v>1734.109009</v>
      </c>
      <c r="C7927">
        <v>-51315.074219000002</v>
      </c>
      <c r="D7927">
        <v>19835.71875</v>
      </c>
      <c r="E7927">
        <v>-0.35060000000000002</v>
      </c>
      <c r="F7927">
        <v>9.959714</v>
      </c>
      <c r="G7927">
        <v>-8.1476000000000007E-2</v>
      </c>
      <c r="H7927">
        <v>-2.9881000000000001E-2</v>
      </c>
      <c r="I7927">
        <v>9.1799999999999998E-4</v>
      </c>
      <c r="J7927">
        <v>-1.0820000000000001E-3</v>
      </c>
      <c r="K7927">
        <v>1015.049988</v>
      </c>
      <c r="L7927">
        <v>42.070037999999997</v>
      </c>
      <c r="W7927">
        <f t="shared" si="123"/>
        <v>55042.708095493224</v>
      </c>
    </row>
    <row r="7928" spans="1:23" x14ac:dyDescent="0.3">
      <c r="A7928">
        <v>305.55</v>
      </c>
      <c r="B7928">
        <v>1783.736572</v>
      </c>
      <c r="C7928">
        <v>-51324.515625</v>
      </c>
      <c r="D7928">
        <v>19822.712890999999</v>
      </c>
      <c r="E7928">
        <v>-0.34456100000000001</v>
      </c>
      <c r="F7928">
        <v>9.9576170000000008</v>
      </c>
      <c r="G7928">
        <v>-7.8017000000000003E-2</v>
      </c>
      <c r="H7928">
        <v>-3.4403999999999997E-2</v>
      </c>
      <c r="I7928">
        <v>4.9200000000000003E-4</v>
      </c>
      <c r="J7928">
        <v>1.0269999999999999E-3</v>
      </c>
      <c r="K7928">
        <v>1015.049988</v>
      </c>
      <c r="L7928">
        <v>42.070037999999997</v>
      </c>
      <c r="W7928">
        <f t="shared" si="123"/>
        <v>55048.411118379947</v>
      </c>
    </row>
    <row r="7929" spans="1:23" x14ac:dyDescent="0.3">
      <c r="A7929">
        <v>305.56124999999997</v>
      </c>
      <c r="B7929">
        <v>1754.8654790000001</v>
      </c>
      <c r="C7929">
        <v>-51300.25</v>
      </c>
      <c r="D7929">
        <v>19793.523437</v>
      </c>
      <c r="E7929">
        <v>-0.34178799999999998</v>
      </c>
      <c r="F7929">
        <v>9.9675779999999996</v>
      </c>
      <c r="G7929">
        <v>-9.3883999999999995E-2</v>
      </c>
      <c r="H7929">
        <v>-2.7729E-2</v>
      </c>
      <c r="I7929">
        <v>-3.377751E-5</v>
      </c>
      <c r="J7929">
        <v>-9.2699999999999998E-4</v>
      </c>
      <c r="K7929">
        <v>1015.049988</v>
      </c>
      <c r="L7929">
        <v>42.070037999999997</v>
      </c>
      <c r="W7929">
        <f t="shared" si="123"/>
        <v>55014.350609299698</v>
      </c>
    </row>
    <row r="7930" spans="1:23" x14ac:dyDescent="0.3">
      <c r="A7930">
        <v>305.57249999999999</v>
      </c>
      <c r="B7930">
        <v>1788.5373540000001</v>
      </c>
      <c r="C7930">
        <v>-51322.4375</v>
      </c>
      <c r="D7930">
        <v>19804.044922000001</v>
      </c>
      <c r="E7930">
        <v>-0.34366099999999999</v>
      </c>
      <c r="F7930">
        <v>9.9603800000000007</v>
      </c>
      <c r="G7930">
        <v>-7.9849000000000003E-2</v>
      </c>
      <c r="H7930">
        <v>-1.3147000000000001E-2</v>
      </c>
      <c r="I7930">
        <v>2.1879999999999998E-3</v>
      </c>
      <c r="J7930">
        <v>-5.4039999999999999E-3</v>
      </c>
      <c r="K7930">
        <v>1015.049988</v>
      </c>
      <c r="L7930">
        <v>42.070037999999997</v>
      </c>
      <c r="W7930">
        <f t="shared" si="123"/>
        <v>55039.909630018956</v>
      </c>
    </row>
    <row r="7931" spans="1:23" x14ac:dyDescent="0.3">
      <c r="A7931">
        <v>305.58375000000001</v>
      </c>
      <c r="B7931">
        <v>1899.454956</v>
      </c>
      <c r="C7931">
        <v>-51281.050780999998</v>
      </c>
      <c r="D7931">
        <v>19784.085937</v>
      </c>
      <c r="E7931">
        <v>-0.35039799999999999</v>
      </c>
      <c r="F7931">
        <v>9.9671260000000004</v>
      </c>
      <c r="G7931">
        <v>-7.9001000000000002E-2</v>
      </c>
      <c r="H7931">
        <v>1.9622000000000001E-2</v>
      </c>
      <c r="I7931">
        <v>6.2519999999999997E-3</v>
      </c>
      <c r="J7931">
        <v>-1.4514000000000001E-2</v>
      </c>
      <c r="K7931">
        <v>1015.049988</v>
      </c>
      <c r="L7931">
        <v>42.070037999999997</v>
      </c>
      <c r="W7931">
        <f t="shared" si="123"/>
        <v>54997.855909989572</v>
      </c>
    </row>
    <row r="7932" spans="1:23" x14ac:dyDescent="0.3">
      <c r="A7932">
        <v>305.59500000000003</v>
      </c>
      <c r="B7932">
        <v>1854.417725</v>
      </c>
      <c r="C7932">
        <v>-51287.46875</v>
      </c>
      <c r="D7932">
        <v>19749.056640999999</v>
      </c>
      <c r="E7932">
        <v>-0.348329</v>
      </c>
      <c r="F7932">
        <v>9.9569679999999998</v>
      </c>
      <c r="G7932">
        <v>-7.1998999999999994E-2</v>
      </c>
      <c r="H7932">
        <v>4.5581000000000003E-2</v>
      </c>
      <c r="I7932">
        <v>1.0364E-2</v>
      </c>
      <c r="J7932">
        <v>-2.1566999999999999E-2</v>
      </c>
      <c r="K7932">
        <v>1015.049988</v>
      </c>
      <c r="L7932">
        <v>42.070037999999997</v>
      </c>
      <c r="W7932">
        <f t="shared" si="123"/>
        <v>54989.713166104499</v>
      </c>
    </row>
    <row r="7933" spans="1:23" x14ac:dyDescent="0.3">
      <c r="A7933">
        <v>305.60624999999999</v>
      </c>
      <c r="B7933">
        <v>1695.7780760000001</v>
      </c>
      <c r="C7933">
        <v>-51309.210937000003</v>
      </c>
      <c r="D7933">
        <v>19794.101562</v>
      </c>
      <c r="E7933">
        <v>-0.34284799999999999</v>
      </c>
      <c r="F7933">
        <v>9.9645899999999994</v>
      </c>
      <c r="G7933">
        <v>-7.8780000000000003E-2</v>
      </c>
      <c r="H7933">
        <v>6.0026000000000003E-2</v>
      </c>
      <c r="I7933">
        <v>1.2558E-2</v>
      </c>
      <c r="J7933">
        <v>-2.5422E-2</v>
      </c>
      <c r="K7933">
        <v>1015.059998</v>
      </c>
      <c r="L7933">
        <v>42.067497000000003</v>
      </c>
      <c r="W7933">
        <f t="shared" si="123"/>
        <v>55021.061848235666</v>
      </c>
    </row>
    <row r="7934" spans="1:23" x14ac:dyDescent="0.3">
      <c r="A7934">
        <v>305.61750000000001</v>
      </c>
      <c r="B7934">
        <v>1787.888428</v>
      </c>
      <c r="C7934">
        <v>-51292.824219000002</v>
      </c>
      <c r="D7934">
        <v>19790.042968999998</v>
      </c>
      <c r="E7934">
        <v>-0.34210499999999999</v>
      </c>
      <c r="F7934">
        <v>9.958971</v>
      </c>
      <c r="G7934">
        <v>-8.2156999999999994E-2</v>
      </c>
      <c r="H7934">
        <v>6.8793000000000007E-2</v>
      </c>
      <c r="I7934">
        <v>1.2233000000000001E-2</v>
      </c>
      <c r="J7934">
        <v>-2.5916000000000002E-2</v>
      </c>
      <c r="K7934">
        <v>1015.059998</v>
      </c>
      <c r="L7934">
        <v>42.067497000000003</v>
      </c>
      <c r="W7934">
        <f t="shared" si="123"/>
        <v>55007.237361160718</v>
      </c>
    </row>
    <row r="7935" spans="1:23" x14ac:dyDescent="0.3">
      <c r="A7935">
        <v>305.62875000000003</v>
      </c>
      <c r="B7935">
        <v>1818.9814449999999</v>
      </c>
      <c r="C7935">
        <v>-51316.246094000002</v>
      </c>
      <c r="D7935">
        <v>19742.810547000001</v>
      </c>
      <c r="E7935">
        <v>-0.326934</v>
      </c>
      <c r="F7935">
        <v>9.9679149999999996</v>
      </c>
      <c r="G7935">
        <v>-9.4144000000000005E-2</v>
      </c>
      <c r="H7935">
        <v>6.3261999999999999E-2</v>
      </c>
      <c r="I7935">
        <v>1.2586E-2</v>
      </c>
      <c r="J7935">
        <v>-2.2022E-2</v>
      </c>
      <c r="K7935">
        <v>1015.059998</v>
      </c>
      <c r="L7935">
        <v>42.067497000000003</v>
      </c>
      <c r="W7935">
        <f t="shared" si="123"/>
        <v>55013.1291145301</v>
      </c>
    </row>
    <row r="7936" spans="1:23" x14ac:dyDescent="0.3">
      <c r="A7936">
        <v>305.64</v>
      </c>
      <c r="B7936">
        <v>1836.423096</v>
      </c>
      <c r="C7936">
        <v>-51302.835937000003</v>
      </c>
      <c r="D7936">
        <v>19700.238281000002</v>
      </c>
      <c r="E7936">
        <v>-0.34148899999999999</v>
      </c>
      <c r="F7936">
        <v>9.9633669999999999</v>
      </c>
      <c r="G7936">
        <v>-8.1050999999999998E-2</v>
      </c>
      <c r="H7936">
        <v>4.4746000000000001E-2</v>
      </c>
      <c r="I7936">
        <v>1.0303E-2</v>
      </c>
      <c r="J7936">
        <v>-1.6077999999999999E-2</v>
      </c>
      <c r="K7936">
        <v>1015.059998</v>
      </c>
      <c r="L7936">
        <v>42.067497000000003</v>
      </c>
      <c r="W7936">
        <f t="shared" si="123"/>
        <v>54985.932867365627</v>
      </c>
    </row>
    <row r="7937" spans="1:23" x14ac:dyDescent="0.3">
      <c r="A7937">
        <v>305.65125</v>
      </c>
      <c r="B7937">
        <v>1895.966064</v>
      </c>
      <c r="C7937">
        <v>-51302.300780999998</v>
      </c>
      <c r="D7937">
        <v>19765.896484000001</v>
      </c>
      <c r="E7937">
        <v>-0.34312199999999998</v>
      </c>
      <c r="F7937">
        <v>9.9559090000000001</v>
      </c>
      <c r="G7937">
        <v>-8.2791000000000003E-2</v>
      </c>
      <c r="H7937">
        <v>1.7203E-2</v>
      </c>
      <c r="I7937">
        <v>6.7489999999999998E-3</v>
      </c>
      <c r="J7937">
        <v>-9.6530000000000001E-3</v>
      </c>
      <c r="K7937">
        <v>1015.059998</v>
      </c>
      <c r="L7937">
        <v>42.067497000000003</v>
      </c>
      <c r="W7937">
        <f t="shared" si="123"/>
        <v>55011.011775427622</v>
      </c>
    </row>
    <row r="7938" spans="1:23" x14ac:dyDescent="0.3">
      <c r="A7938">
        <v>305.66250000000002</v>
      </c>
      <c r="B7938">
        <v>1822.0916749999999</v>
      </c>
      <c r="C7938">
        <v>-51295.128905999998</v>
      </c>
      <c r="D7938">
        <v>19705.828125</v>
      </c>
      <c r="E7938">
        <v>-0.34418100000000001</v>
      </c>
      <c r="F7938">
        <v>9.960089</v>
      </c>
      <c r="G7938">
        <v>-7.1850999999999998E-2</v>
      </c>
      <c r="H7938">
        <v>-6.7619999999999998E-3</v>
      </c>
      <c r="I7938">
        <v>3.7130000000000002E-3</v>
      </c>
      <c r="J7938">
        <v>-5.1789999999999996E-3</v>
      </c>
      <c r="K7938">
        <v>1015.059998</v>
      </c>
      <c r="L7938">
        <v>42.067497000000003</v>
      </c>
      <c r="W7938">
        <f t="shared" ref="W7938:W8001" si="124">SQRT((B7938)^2+(C7938)^2+(D7938)^2)</f>
        <v>54980.26854833743</v>
      </c>
    </row>
    <row r="7939" spans="1:23" x14ac:dyDescent="0.3">
      <c r="A7939">
        <v>305.67374999999998</v>
      </c>
      <c r="B7939">
        <v>1881.686768</v>
      </c>
      <c r="C7939">
        <v>-51294.6875</v>
      </c>
      <c r="D7939">
        <v>19748.292968999998</v>
      </c>
      <c r="E7939">
        <v>-0.36096699999999998</v>
      </c>
      <c r="F7939">
        <v>9.9619260000000001</v>
      </c>
      <c r="G7939">
        <v>-7.3759000000000005E-2</v>
      </c>
      <c r="H7939">
        <v>-2.9453E-2</v>
      </c>
      <c r="I7939">
        <v>3.433584E-5</v>
      </c>
      <c r="J7939">
        <v>-9.3099999999999997E-4</v>
      </c>
      <c r="K7939">
        <v>1015.059998</v>
      </c>
      <c r="L7939">
        <v>42.067497000000003</v>
      </c>
      <c r="W7939">
        <f t="shared" si="124"/>
        <v>54997.097978029509</v>
      </c>
    </row>
    <row r="7940" spans="1:23" x14ac:dyDescent="0.3">
      <c r="A7940">
        <v>305.685</v>
      </c>
      <c r="B7940">
        <v>1861.319702</v>
      </c>
      <c r="C7940">
        <v>-51319.210937000003</v>
      </c>
      <c r="D7940">
        <v>19765.869140999999</v>
      </c>
      <c r="E7940">
        <v>-0.33904000000000001</v>
      </c>
      <c r="F7940">
        <v>9.9585170000000005</v>
      </c>
      <c r="G7940">
        <v>-7.3047000000000001E-2</v>
      </c>
      <c r="H7940">
        <v>-3.6468E-2</v>
      </c>
      <c r="I7940">
        <v>-4.4099999999999999E-4</v>
      </c>
      <c r="J7940">
        <v>1.6869999999999999E-3</v>
      </c>
      <c r="K7940">
        <v>1015.059998</v>
      </c>
      <c r="L7940">
        <v>42.067497000000003</v>
      </c>
      <c r="W7940">
        <f t="shared" si="124"/>
        <v>55025.589548213749</v>
      </c>
    </row>
    <row r="7941" spans="1:23" x14ac:dyDescent="0.3">
      <c r="A7941">
        <v>305.69625000000002</v>
      </c>
      <c r="B7941">
        <v>1730.6651609999999</v>
      </c>
      <c r="C7941">
        <v>-51266.703125</v>
      </c>
      <c r="D7941">
        <v>19810.890625</v>
      </c>
      <c r="E7941">
        <v>-0.34892299999999998</v>
      </c>
      <c r="F7941">
        <v>9.9591750000000001</v>
      </c>
      <c r="G7941">
        <v>-8.8967000000000004E-2</v>
      </c>
      <c r="H7941">
        <v>-2.9870000000000001E-2</v>
      </c>
      <c r="I7941">
        <v>5.8280209999999999E-5</v>
      </c>
      <c r="J7941">
        <v>1.0529999999999999E-3</v>
      </c>
      <c r="K7941">
        <v>1015.059998</v>
      </c>
      <c r="L7941">
        <v>42.067497000000003</v>
      </c>
      <c r="W7941">
        <f t="shared" si="124"/>
        <v>54988.557342069784</v>
      </c>
    </row>
    <row r="7942" spans="1:23" x14ac:dyDescent="0.3">
      <c r="A7942">
        <v>305.70749999999998</v>
      </c>
      <c r="B7942">
        <v>1791.4085689999999</v>
      </c>
      <c r="C7942">
        <v>-51262.632812000003</v>
      </c>
      <c r="D7942">
        <v>19858.537109000001</v>
      </c>
      <c r="E7942">
        <v>-0.343472</v>
      </c>
      <c r="F7942">
        <v>9.9613040000000002</v>
      </c>
      <c r="G7942">
        <v>-9.2212000000000002E-2</v>
      </c>
      <c r="H7942">
        <v>-1.4651000000000001E-2</v>
      </c>
      <c r="I7942">
        <v>2.1789999999999999E-3</v>
      </c>
      <c r="J7942">
        <v>-5.0140000000000002E-3</v>
      </c>
      <c r="K7942">
        <v>1015.049988</v>
      </c>
      <c r="L7942">
        <v>42.067497000000003</v>
      </c>
      <c r="W7942">
        <f t="shared" si="124"/>
        <v>55003.892258535263</v>
      </c>
    </row>
    <row r="7943" spans="1:23" x14ac:dyDescent="0.3">
      <c r="A7943">
        <v>305.71875</v>
      </c>
      <c r="B7943">
        <v>1753.029297</v>
      </c>
      <c r="C7943">
        <v>-51276.984375</v>
      </c>
      <c r="D7943">
        <v>19705.431640999999</v>
      </c>
      <c r="E7943">
        <v>-0.34216200000000002</v>
      </c>
      <c r="F7943">
        <v>9.9554270000000002</v>
      </c>
      <c r="G7943">
        <v>-8.8025999999999993E-2</v>
      </c>
      <c r="H7943">
        <v>8.0219999999999996E-3</v>
      </c>
      <c r="I7943">
        <v>4.548E-3</v>
      </c>
      <c r="J7943">
        <v>-1.1939999999999999E-2</v>
      </c>
      <c r="K7943">
        <v>1015.049988</v>
      </c>
      <c r="L7943">
        <v>42.067497000000003</v>
      </c>
      <c r="W7943">
        <f t="shared" si="124"/>
        <v>54960.95227039155</v>
      </c>
    </row>
    <row r="7944" spans="1:23" x14ac:dyDescent="0.3">
      <c r="A7944">
        <v>305.73</v>
      </c>
      <c r="B7944">
        <v>1768.5043949999999</v>
      </c>
      <c r="C7944">
        <v>-51285.144530999998</v>
      </c>
      <c r="D7944">
        <v>19837.521484000001</v>
      </c>
      <c r="E7944">
        <v>-0.34513199999999999</v>
      </c>
      <c r="F7944">
        <v>9.9474300000000007</v>
      </c>
      <c r="G7944">
        <v>-7.4677999999999994E-2</v>
      </c>
      <c r="H7944">
        <v>3.7978999999999999E-2</v>
      </c>
      <c r="I7944">
        <v>9.2770000000000005E-3</v>
      </c>
      <c r="J7944">
        <v>-2.0306000000000001E-2</v>
      </c>
      <c r="K7944">
        <v>1015.049988</v>
      </c>
      <c r="L7944">
        <v>42.067497000000003</v>
      </c>
      <c r="W7944">
        <f t="shared" si="124"/>
        <v>55016.551291305557</v>
      </c>
    </row>
    <row r="7945" spans="1:23" x14ac:dyDescent="0.3">
      <c r="A7945">
        <v>305.74124999999998</v>
      </c>
      <c r="B7945">
        <v>1755.7338870000001</v>
      </c>
      <c r="C7945">
        <v>-51283.089844000002</v>
      </c>
      <c r="D7945">
        <v>19746.082031000002</v>
      </c>
      <c r="E7945">
        <v>-0.348217</v>
      </c>
      <c r="F7945">
        <v>9.9616910000000001</v>
      </c>
      <c r="G7945">
        <v>-8.4723000000000007E-2</v>
      </c>
      <c r="H7945">
        <v>5.7540000000000001E-2</v>
      </c>
      <c r="I7945">
        <v>1.1748E-2</v>
      </c>
      <c r="J7945">
        <v>-2.5108999999999999E-2</v>
      </c>
      <c r="K7945">
        <v>1015.049988</v>
      </c>
      <c r="L7945">
        <v>42.067497000000003</v>
      </c>
      <c r="W7945">
        <f t="shared" si="124"/>
        <v>54981.321019094459</v>
      </c>
    </row>
    <row r="7946" spans="1:23" x14ac:dyDescent="0.3">
      <c r="A7946">
        <v>305.7525</v>
      </c>
      <c r="B7946">
        <v>1770.653687</v>
      </c>
      <c r="C7946">
        <v>-51287.144530999998</v>
      </c>
      <c r="D7946">
        <v>19760.695312</v>
      </c>
      <c r="E7946">
        <v>-0.34921999999999997</v>
      </c>
      <c r="F7946">
        <v>9.9626619999999999</v>
      </c>
      <c r="G7946">
        <v>-7.6543E-2</v>
      </c>
      <c r="H7946">
        <v>6.7140000000000005E-2</v>
      </c>
      <c r="I7946">
        <v>1.2619E-2</v>
      </c>
      <c r="J7946">
        <v>-2.5582000000000001E-2</v>
      </c>
      <c r="K7946">
        <v>1015.049988</v>
      </c>
      <c r="L7946">
        <v>42.067497000000003</v>
      </c>
      <c r="W7946">
        <f t="shared" si="124"/>
        <v>54990.830943318804</v>
      </c>
    </row>
    <row r="7947" spans="1:23" x14ac:dyDescent="0.3">
      <c r="A7947">
        <v>305.76375000000002</v>
      </c>
      <c r="B7947">
        <v>1820.479736</v>
      </c>
      <c r="C7947">
        <v>-51323.257812000003</v>
      </c>
      <c r="D7947">
        <v>19843.283202999999</v>
      </c>
      <c r="E7947">
        <v>-0.34878900000000002</v>
      </c>
      <c r="F7947">
        <v>9.9630399999999995</v>
      </c>
      <c r="G7947">
        <v>-8.3834000000000006E-2</v>
      </c>
      <c r="H7947">
        <v>6.4866999999999994E-2</v>
      </c>
      <c r="I7947">
        <v>1.1764999999999999E-2</v>
      </c>
      <c r="J7947">
        <v>-2.2187999999999999E-2</v>
      </c>
      <c r="K7947">
        <v>1015.049988</v>
      </c>
      <c r="L7947">
        <v>42.067497000000003</v>
      </c>
      <c r="W7947">
        <f t="shared" si="124"/>
        <v>55055.851888610967</v>
      </c>
    </row>
    <row r="7948" spans="1:23" x14ac:dyDescent="0.3">
      <c r="A7948">
        <v>305.77499999999998</v>
      </c>
      <c r="B7948">
        <v>1720.33374</v>
      </c>
      <c r="C7948">
        <v>-51300.777344000002</v>
      </c>
      <c r="D7948">
        <v>19744.992187</v>
      </c>
      <c r="E7948">
        <v>-0.34708299999999997</v>
      </c>
      <c r="F7948">
        <v>9.9496959999999994</v>
      </c>
      <c r="G7948">
        <v>-9.4409999999999994E-2</v>
      </c>
      <c r="H7948">
        <v>4.8684999999999999E-2</v>
      </c>
      <c r="I7948">
        <v>1.0352999999999999E-2</v>
      </c>
      <c r="J7948">
        <v>-1.6988E-2</v>
      </c>
      <c r="K7948">
        <v>1015.049988</v>
      </c>
      <c r="L7948">
        <v>42.067497000000003</v>
      </c>
      <c r="W7948">
        <f t="shared" si="124"/>
        <v>54996.309155618226</v>
      </c>
    </row>
    <row r="7949" spans="1:23" x14ac:dyDescent="0.3">
      <c r="A7949">
        <v>305.78625</v>
      </c>
      <c r="B7949">
        <v>1886.6329350000001</v>
      </c>
      <c r="C7949">
        <v>-51303.796875</v>
      </c>
      <c r="D7949">
        <v>19787.582031000002</v>
      </c>
      <c r="E7949">
        <v>-0.34229799999999999</v>
      </c>
      <c r="F7949">
        <v>9.9534500000000001</v>
      </c>
      <c r="G7949">
        <v>-8.3460999999999994E-2</v>
      </c>
      <c r="H7949">
        <v>2.4021000000000001E-2</v>
      </c>
      <c r="I7949">
        <v>7.7549999999999997E-3</v>
      </c>
      <c r="J7949">
        <v>-1.1768000000000001E-2</v>
      </c>
      <c r="K7949">
        <v>1015.049988</v>
      </c>
      <c r="L7949">
        <v>42.067497000000003</v>
      </c>
      <c r="W7949">
        <f t="shared" si="124"/>
        <v>55019.881499838222</v>
      </c>
    </row>
    <row r="7950" spans="1:23" x14ac:dyDescent="0.3">
      <c r="A7950">
        <v>305.79750000000001</v>
      </c>
      <c r="B7950">
        <v>1882.4736330000001</v>
      </c>
      <c r="C7950">
        <v>-51325.46875</v>
      </c>
      <c r="D7950">
        <v>19824.017577999999</v>
      </c>
      <c r="E7950">
        <v>-0.34218300000000001</v>
      </c>
      <c r="F7950">
        <v>9.9547849999999993</v>
      </c>
      <c r="G7950">
        <v>-8.0968999999999999E-2</v>
      </c>
      <c r="H7950">
        <v>-6.8400000000000004E-4</v>
      </c>
      <c r="I7950">
        <v>5.215E-3</v>
      </c>
      <c r="J7950">
        <v>-6.6270000000000001E-3</v>
      </c>
      <c r="K7950">
        <v>1015.049988</v>
      </c>
      <c r="L7950">
        <v>42.067497000000003</v>
      </c>
      <c r="W7950">
        <f t="shared" si="124"/>
        <v>55053.05733852589</v>
      </c>
    </row>
    <row r="7951" spans="1:23" x14ac:dyDescent="0.3">
      <c r="A7951">
        <v>305.80874999999997</v>
      </c>
      <c r="B7951">
        <v>1630.6945800000001</v>
      </c>
      <c r="C7951">
        <v>-51277.800780999998</v>
      </c>
      <c r="D7951">
        <v>19781.246093999998</v>
      </c>
      <c r="E7951">
        <v>-0.33530700000000002</v>
      </c>
      <c r="F7951">
        <v>9.9636399999999998</v>
      </c>
      <c r="G7951">
        <v>-8.7598999999999996E-2</v>
      </c>
      <c r="H7951">
        <v>-2.6468999999999999E-2</v>
      </c>
      <c r="I7951">
        <v>2.006E-3</v>
      </c>
      <c r="J7951">
        <v>8.2899999999999998E-4</v>
      </c>
      <c r="K7951">
        <v>1015.039978</v>
      </c>
      <c r="L7951">
        <v>42.072380000000003</v>
      </c>
      <c r="W7951">
        <f t="shared" si="124"/>
        <v>54985.177227872562</v>
      </c>
    </row>
    <row r="7952" spans="1:23" x14ac:dyDescent="0.3">
      <c r="A7952">
        <v>305.82</v>
      </c>
      <c r="B7952">
        <v>1791.390991</v>
      </c>
      <c r="C7952">
        <v>-51310.304687000003</v>
      </c>
      <c r="D7952">
        <v>19733.734375</v>
      </c>
      <c r="E7952">
        <v>-0.338198</v>
      </c>
      <c r="F7952">
        <v>9.962612</v>
      </c>
      <c r="G7952">
        <v>-9.1230000000000006E-2</v>
      </c>
      <c r="H7952">
        <v>-3.2210999999999997E-2</v>
      </c>
      <c r="I7952">
        <v>-3.1482030000000003E-5</v>
      </c>
      <c r="J7952">
        <v>1.0920000000000001E-3</v>
      </c>
      <c r="K7952">
        <v>1015.039978</v>
      </c>
      <c r="L7952">
        <v>42.072380000000003</v>
      </c>
      <c r="W7952">
        <f t="shared" si="124"/>
        <v>55003.424631003356</v>
      </c>
    </row>
    <row r="7953" spans="1:23" x14ac:dyDescent="0.3">
      <c r="A7953">
        <v>305.83125000000001</v>
      </c>
      <c r="B7953">
        <v>1837.4023440000001</v>
      </c>
      <c r="C7953">
        <v>-51287.703125</v>
      </c>
      <c r="D7953">
        <v>19859.789062</v>
      </c>
      <c r="E7953">
        <v>-0.338169</v>
      </c>
      <c r="F7953">
        <v>9.9628979999999991</v>
      </c>
      <c r="G7953">
        <v>-7.3751999999999998E-2</v>
      </c>
      <c r="H7953">
        <v>-3.1126999999999998E-2</v>
      </c>
      <c r="I7953">
        <v>6.6699999999999995E-4</v>
      </c>
      <c r="J7953">
        <v>-1.6401059999999998E-5</v>
      </c>
      <c r="K7953">
        <v>1015.039978</v>
      </c>
      <c r="L7953">
        <v>42.072380000000003</v>
      </c>
      <c r="W7953">
        <f t="shared" si="124"/>
        <v>55029.226423774184</v>
      </c>
    </row>
    <row r="7954" spans="1:23" x14ac:dyDescent="0.3">
      <c r="A7954">
        <v>305.84249999999997</v>
      </c>
      <c r="B7954">
        <v>1714.106812</v>
      </c>
      <c r="C7954">
        <v>-51304.550780999998</v>
      </c>
      <c r="D7954">
        <v>19833.496093999998</v>
      </c>
      <c r="E7954">
        <v>-0.35061399999999998</v>
      </c>
      <c r="F7954">
        <v>9.9573260000000001</v>
      </c>
      <c r="G7954">
        <v>-8.4142999999999996E-2</v>
      </c>
      <c r="H7954">
        <v>-1.8617000000000002E-2</v>
      </c>
      <c r="I7954">
        <v>1.152E-3</v>
      </c>
      <c r="J7954">
        <v>-3.7490000000000002E-3</v>
      </c>
      <c r="K7954">
        <v>1015.039978</v>
      </c>
      <c r="L7954">
        <v>42.072380000000003</v>
      </c>
      <c r="W7954">
        <f t="shared" si="124"/>
        <v>55031.469727001349</v>
      </c>
    </row>
    <row r="7955" spans="1:23" x14ac:dyDescent="0.3">
      <c r="A7955">
        <v>305.85374999999999</v>
      </c>
      <c r="B7955">
        <v>1806.3792719999999</v>
      </c>
      <c r="C7955">
        <v>-51296.976562000003</v>
      </c>
      <c r="D7955">
        <v>19817.138672000001</v>
      </c>
      <c r="E7955">
        <v>-0.34671400000000002</v>
      </c>
      <c r="F7955">
        <v>9.9611590000000003</v>
      </c>
      <c r="G7955">
        <v>-9.2077999999999993E-2</v>
      </c>
      <c r="H7955">
        <v>1.0234999999999999E-2</v>
      </c>
      <c r="I7955">
        <v>4.8380000000000003E-3</v>
      </c>
      <c r="J7955">
        <v>-1.1455999999999999E-2</v>
      </c>
      <c r="K7955">
        <v>1015.039978</v>
      </c>
      <c r="L7955">
        <v>42.072380000000003</v>
      </c>
      <c r="W7955">
        <f t="shared" si="124"/>
        <v>55021.466680032863</v>
      </c>
    </row>
    <row r="7956" spans="1:23" x14ac:dyDescent="0.3">
      <c r="A7956">
        <v>305.86500000000001</v>
      </c>
      <c r="B7956">
        <v>1813.5227050000001</v>
      </c>
      <c r="C7956">
        <v>-51262.183594000002</v>
      </c>
      <c r="D7956">
        <v>19822.523437</v>
      </c>
      <c r="E7956">
        <v>-0.34113900000000003</v>
      </c>
      <c r="F7956">
        <v>9.9514189999999996</v>
      </c>
      <c r="G7956">
        <v>-8.2529000000000005E-2</v>
      </c>
      <c r="H7956">
        <v>3.4244999999999998E-2</v>
      </c>
      <c r="I7956">
        <v>9.0050000000000009E-3</v>
      </c>
      <c r="J7956">
        <v>-1.8600999999999999E-2</v>
      </c>
      <c r="K7956">
        <v>1015.039978</v>
      </c>
      <c r="L7956">
        <v>42.072380000000003</v>
      </c>
      <c r="W7956">
        <f t="shared" si="124"/>
        <v>54991.206268247362</v>
      </c>
    </row>
    <row r="7957" spans="1:23" x14ac:dyDescent="0.3">
      <c r="A7957">
        <v>305.87625000000003</v>
      </c>
      <c r="B7957">
        <v>1758.7346190000001</v>
      </c>
      <c r="C7957">
        <v>-51274</v>
      </c>
      <c r="D7957">
        <v>19797.298827999999</v>
      </c>
      <c r="E7957">
        <v>-0.34129500000000002</v>
      </c>
      <c r="F7957">
        <v>9.9551499999999997</v>
      </c>
      <c r="G7957">
        <v>-8.3245E-2</v>
      </c>
      <c r="H7957">
        <v>5.6764000000000002E-2</v>
      </c>
      <c r="I7957">
        <v>1.1087E-2</v>
      </c>
      <c r="J7957">
        <v>-2.5516E-2</v>
      </c>
      <c r="K7957">
        <v>1015.039978</v>
      </c>
      <c r="L7957">
        <v>42.072380000000003</v>
      </c>
      <c r="W7957">
        <f t="shared" si="124"/>
        <v>54991.35626937382</v>
      </c>
    </row>
    <row r="7958" spans="1:23" x14ac:dyDescent="0.3">
      <c r="A7958">
        <v>305.88749999999999</v>
      </c>
      <c r="B7958">
        <v>1861.4530030000001</v>
      </c>
      <c r="C7958">
        <v>-51278.84375</v>
      </c>
      <c r="D7958">
        <v>19852.599609000001</v>
      </c>
      <c r="E7958">
        <v>-0.35899999999999999</v>
      </c>
      <c r="F7958">
        <v>9.9717140000000004</v>
      </c>
      <c r="G7958">
        <v>-8.8374999999999995E-2</v>
      </c>
      <c r="H7958">
        <v>6.6820000000000004E-2</v>
      </c>
      <c r="I7958">
        <v>1.3023E-2</v>
      </c>
      <c r="J7958">
        <v>-2.5635999999999999E-2</v>
      </c>
      <c r="K7958">
        <v>1015.039978</v>
      </c>
      <c r="L7958">
        <v>42.072380000000003</v>
      </c>
      <c r="W7958">
        <f t="shared" si="124"/>
        <v>55019.183335038324</v>
      </c>
    </row>
    <row r="7959" spans="1:23" x14ac:dyDescent="0.3">
      <c r="A7959">
        <v>305.89875000000001</v>
      </c>
      <c r="B7959">
        <v>1692.4770510000001</v>
      </c>
      <c r="C7959">
        <v>-51299.222655999998</v>
      </c>
      <c r="D7959">
        <v>19753.816406000002</v>
      </c>
      <c r="E7959">
        <v>-0.33543400000000001</v>
      </c>
      <c r="F7959">
        <v>9.9676550000000006</v>
      </c>
      <c r="G7959">
        <v>-8.1336000000000006E-2</v>
      </c>
      <c r="H7959">
        <v>6.8835999999999994E-2</v>
      </c>
      <c r="I7959">
        <v>1.3173000000000001E-2</v>
      </c>
      <c r="J7959">
        <v>-2.3435999999999998E-2</v>
      </c>
      <c r="K7959">
        <v>1015.039978</v>
      </c>
      <c r="L7959">
        <v>42.072380000000003</v>
      </c>
      <c r="W7959">
        <f t="shared" si="124"/>
        <v>54997.163438489988</v>
      </c>
    </row>
    <row r="7960" spans="1:23" x14ac:dyDescent="0.3">
      <c r="A7960">
        <v>305.91000000000003</v>
      </c>
      <c r="B7960">
        <v>1760.2653809999999</v>
      </c>
      <c r="C7960">
        <v>-51287.433594000002</v>
      </c>
      <c r="D7960">
        <v>19784.232422000001</v>
      </c>
      <c r="E7960">
        <v>-0.33437899999999998</v>
      </c>
      <c r="F7960">
        <v>9.9647790000000001</v>
      </c>
      <c r="G7960">
        <v>-7.1210999999999997E-2</v>
      </c>
      <c r="H7960">
        <v>5.2901999999999998E-2</v>
      </c>
      <c r="I7960">
        <v>1.1209E-2</v>
      </c>
      <c r="J7960">
        <v>-1.7894E-2</v>
      </c>
      <c r="K7960">
        <v>1015.0299680000001</v>
      </c>
      <c r="L7960">
        <v>42.070037999999997</v>
      </c>
      <c r="W7960">
        <f t="shared" si="124"/>
        <v>54999.229370948669</v>
      </c>
    </row>
    <row r="7961" spans="1:23" x14ac:dyDescent="0.3">
      <c r="A7961">
        <v>305.92124999999999</v>
      </c>
      <c r="B7961">
        <v>1782.552246</v>
      </c>
      <c r="C7961">
        <v>-51282.789062000003</v>
      </c>
      <c r="D7961">
        <v>19839.074218999998</v>
      </c>
      <c r="E7961">
        <v>-0.35331099999999999</v>
      </c>
      <c r="F7961">
        <v>9.9554860000000005</v>
      </c>
      <c r="G7961">
        <v>-7.7794000000000002E-2</v>
      </c>
      <c r="H7961">
        <v>2.7323E-2</v>
      </c>
      <c r="I7961">
        <v>7.5890000000000003E-3</v>
      </c>
      <c r="J7961">
        <v>-1.2547000000000001E-2</v>
      </c>
      <c r="K7961">
        <v>1015.0299680000001</v>
      </c>
      <c r="L7961">
        <v>42.070037999999997</v>
      </c>
      <c r="W7961">
        <f t="shared" si="124"/>
        <v>55015.368874109146</v>
      </c>
    </row>
    <row r="7962" spans="1:23" x14ac:dyDescent="0.3">
      <c r="A7962">
        <v>305.9325</v>
      </c>
      <c r="B7962">
        <v>1670.5607910000001</v>
      </c>
      <c r="C7962">
        <v>-51303.097655999998</v>
      </c>
      <c r="D7962">
        <v>19816.158202999999</v>
      </c>
      <c r="E7962">
        <v>-0.35906399999999999</v>
      </c>
      <c r="F7962">
        <v>9.9648800000000008</v>
      </c>
      <c r="G7962">
        <v>-7.1577000000000002E-2</v>
      </c>
      <c r="H7962">
        <v>-5.5199999999999997E-4</v>
      </c>
      <c r="I7962">
        <v>3.6459999999999999E-3</v>
      </c>
      <c r="J7962">
        <v>-7.4159999999999998E-3</v>
      </c>
      <c r="K7962">
        <v>1015.0299680000001</v>
      </c>
      <c r="L7962">
        <v>42.070037999999997</v>
      </c>
      <c r="W7962">
        <f t="shared" si="124"/>
        <v>55022.529280139635</v>
      </c>
    </row>
    <row r="7963" spans="1:23" x14ac:dyDescent="0.3">
      <c r="A7963">
        <v>305.94375000000002</v>
      </c>
      <c r="B7963">
        <v>1741.289673</v>
      </c>
      <c r="C7963">
        <v>-51275.988280999998</v>
      </c>
      <c r="D7963">
        <v>19827.861327999999</v>
      </c>
      <c r="E7963">
        <v>-0.355325</v>
      </c>
      <c r="F7963">
        <v>9.961748</v>
      </c>
      <c r="G7963">
        <v>-8.2693000000000003E-2</v>
      </c>
      <c r="H7963">
        <v>-2.3806999999999998E-2</v>
      </c>
      <c r="I7963">
        <v>1.354E-3</v>
      </c>
      <c r="J7963">
        <v>-1.9980000000000002E-3</v>
      </c>
      <c r="K7963">
        <v>1015.0299680000001</v>
      </c>
      <c r="L7963">
        <v>42.070037999999997</v>
      </c>
      <c r="W7963">
        <f t="shared" si="124"/>
        <v>55003.664866633597</v>
      </c>
    </row>
    <row r="7964" spans="1:23" x14ac:dyDescent="0.3">
      <c r="A7964">
        <v>305.95499999999998</v>
      </c>
      <c r="B7964">
        <v>1747.2454829999999</v>
      </c>
      <c r="C7964">
        <v>-51287.355469000002</v>
      </c>
      <c r="D7964">
        <v>19637.492187</v>
      </c>
      <c r="E7964">
        <v>-0.34439700000000001</v>
      </c>
      <c r="F7964">
        <v>9.9651969999999999</v>
      </c>
      <c r="G7964">
        <v>-9.6290000000000001E-2</v>
      </c>
      <c r="H7964">
        <v>-3.1565999999999997E-2</v>
      </c>
      <c r="I7964">
        <v>-2.0599999999999999E-4</v>
      </c>
      <c r="J7964">
        <v>-6.8499999999999995E-4</v>
      </c>
      <c r="K7964">
        <v>1015.0299680000001</v>
      </c>
      <c r="L7964">
        <v>42.070037999999997</v>
      </c>
      <c r="W7964">
        <f t="shared" si="124"/>
        <v>54946.126316382979</v>
      </c>
    </row>
    <row r="7965" spans="1:23" x14ac:dyDescent="0.3">
      <c r="A7965">
        <v>305.96625</v>
      </c>
      <c r="B7965">
        <v>1786.4520259999999</v>
      </c>
      <c r="C7965">
        <v>-51317.933594000002</v>
      </c>
      <c r="D7965">
        <v>19750.013672000001</v>
      </c>
      <c r="E7965">
        <v>-0.346441</v>
      </c>
      <c r="F7965">
        <v>9.9726490000000005</v>
      </c>
      <c r="G7965">
        <v>-8.9135000000000006E-2</v>
      </c>
      <c r="H7965">
        <v>-3.1739000000000003E-2</v>
      </c>
      <c r="I7965">
        <v>-9.6127349999999994E-5</v>
      </c>
      <c r="J7965">
        <v>4.1100000000000002E-4</v>
      </c>
      <c r="K7965">
        <v>1015.0299680000001</v>
      </c>
      <c r="L7965">
        <v>42.070037999999997</v>
      </c>
      <c r="W7965">
        <f t="shared" si="124"/>
        <v>55016.222691526003</v>
      </c>
    </row>
    <row r="7966" spans="1:23" x14ac:dyDescent="0.3">
      <c r="A7966">
        <v>305.97750000000002</v>
      </c>
      <c r="B7966">
        <v>1713.2542719999999</v>
      </c>
      <c r="C7966">
        <v>-51319.265625</v>
      </c>
      <c r="D7966">
        <v>19817.199218999998</v>
      </c>
      <c r="E7966">
        <v>-0.33562599999999998</v>
      </c>
      <c r="F7966">
        <v>9.9623240000000006</v>
      </c>
      <c r="G7966">
        <v>-8.4106E-2</v>
      </c>
      <c r="H7966">
        <v>-2.1617999999999998E-2</v>
      </c>
      <c r="I7966">
        <v>9.6500000000000004E-4</v>
      </c>
      <c r="J7966">
        <v>-3.222E-3</v>
      </c>
      <c r="K7966">
        <v>1015.0299680000001</v>
      </c>
      <c r="L7966">
        <v>42.070037999999997</v>
      </c>
      <c r="W7966">
        <f t="shared" si="124"/>
        <v>55039.291868404041</v>
      </c>
    </row>
    <row r="7967" spans="1:23" x14ac:dyDescent="0.3">
      <c r="A7967">
        <v>305.98874999999998</v>
      </c>
      <c r="B7967">
        <v>1730.999268</v>
      </c>
      <c r="C7967">
        <v>-51311.828125</v>
      </c>
      <c r="D7967">
        <v>19760.746093999998</v>
      </c>
      <c r="E7967">
        <v>-0.34970699999999999</v>
      </c>
      <c r="F7967">
        <v>9.9662880000000005</v>
      </c>
      <c r="G7967">
        <v>-9.1554999999999997E-2</v>
      </c>
      <c r="H7967">
        <v>2.1870000000000001E-3</v>
      </c>
      <c r="I7967">
        <v>4.0569999999999998E-3</v>
      </c>
      <c r="J7967">
        <v>-9.6710000000000008E-3</v>
      </c>
      <c r="K7967">
        <v>1015.0299680000001</v>
      </c>
      <c r="L7967">
        <v>42.070037999999997</v>
      </c>
      <c r="W7967">
        <f t="shared" si="124"/>
        <v>55012.609010906701</v>
      </c>
    </row>
    <row r="7968" spans="1:23" x14ac:dyDescent="0.3">
      <c r="A7968">
        <v>306</v>
      </c>
      <c r="B7968">
        <v>1746.4101559999999</v>
      </c>
      <c r="C7968">
        <v>-51278.824219000002</v>
      </c>
      <c r="D7968">
        <v>19769.048827999999</v>
      </c>
      <c r="E7968">
        <v>-0.34642699999999998</v>
      </c>
      <c r="F7968">
        <v>9.9622539999999997</v>
      </c>
      <c r="G7968">
        <v>-9.3620999999999996E-2</v>
      </c>
      <c r="H7968">
        <v>2.5825000000000001E-2</v>
      </c>
      <c r="I7968">
        <v>7.5440000000000004E-3</v>
      </c>
      <c r="J7968">
        <v>-1.7500999999999999E-2</v>
      </c>
      <c r="K7968">
        <v>1015.039978</v>
      </c>
      <c r="L7968">
        <v>42.072380000000003</v>
      </c>
      <c r="W7968">
        <f t="shared" si="124"/>
        <v>54985.298519512733</v>
      </c>
    </row>
    <row r="7969" spans="1:23" x14ac:dyDescent="0.3">
      <c r="A7969">
        <v>306.01125000000002</v>
      </c>
      <c r="B7969">
        <v>1743.526001</v>
      </c>
      <c r="C7969">
        <v>-51289.285155999998</v>
      </c>
      <c r="D7969">
        <v>19814.818359000001</v>
      </c>
      <c r="E7969">
        <v>-0.34345100000000001</v>
      </c>
      <c r="F7969">
        <v>9.9558610000000005</v>
      </c>
      <c r="G7969">
        <v>-8.6803000000000005E-2</v>
      </c>
      <c r="H7969">
        <v>5.0289E-2</v>
      </c>
      <c r="I7969">
        <v>1.0949E-2</v>
      </c>
      <c r="J7969">
        <v>-2.3702999999999998E-2</v>
      </c>
      <c r="K7969">
        <v>1015.039978</v>
      </c>
      <c r="L7969">
        <v>42.072380000000003</v>
      </c>
      <c r="W7969">
        <f t="shared" si="124"/>
        <v>55011.432278480155</v>
      </c>
    </row>
    <row r="7970" spans="1:23" x14ac:dyDescent="0.3">
      <c r="A7970">
        <v>306.02249999999998</v>
      </c>
      <c r="B7970">
        <v>1844.677246</v>
      </c>
      <c r="C7970">
        <v>-51299.40625</v>
      </c>
      <c r="D7970">
        <v>19806.494140999999</v>
      </c>
      <c r="E7970">
        <v>-0.33988600000000002</v>
      </c>
      <c r="F7970">
        <v>9.9713550000000009</v>
      </c>
      <c r="G7970">
        <v>-7.1651999999999993E-2</v>
      </c>
      <c r="H7970">
        <v>6.6820000000000004E-2</v>
      </c>
      <c r="I7970">
        <v>1.4099E-2</v>
      </c>
      <c r="J7970">
        <v>-2.6717999999999999E-2</v>
      </c>
      <c r="K7970">
        <v>1015.039978</v>
      </c>
      <c r="L7970">
        <v>42.072380000000003</v>
      </c>
      <c r="W7970">
        <f t="shared" si="124"/>
        <v>55021.169797650764</v>
      </c>
    </row>
    <row r="7971" spans="1:23" x14ac:dyDescent="0.3">
      <c r="A7971">
        <v>306.03375</v>
      </c>
      <c r="B7971">
        <v>1724.5191649999999</v>
      </c>
      <c r="C7971">
        <v>-51294.8125</v>
      </c>
      <c r="D7971">
        <v>19724.287109000001</v>
      </c>
      <c r="E7971">
        <v>-0.35012500000000002</v>
      </c>
      <c r="F7971">
        <v>9.9568180000000002</v>
      </c>
      <c r="G7971">
        <v>-8.4194000000000005E-2</v>
      </c>
      <c r="H7971">
        <v>6.5775E-2</v>
      </c>
      <c r="I7971">
        <v>1.3455999999999999E-2</v>
      </c>
      <c r="J7971">
        <v>-2.3955000000000001E-2</v>
      </c>
      <c r="K7971">
        <v>1015.039978</v>
      </c>
      <c r="L7971">
        <v>42.072380000000003</v>
      </c>
      <c r="W7971">
        <f t="shared" si="124"/>
        <v>54983.4453060089</v>
      </c>
    </row>
    <row r="7972" spans="1:23" x14ac:dyDescent="0.3">
      <c r="A7972">
        <v>306.04500000000002</v>
      </c>
      <c r="B7972">
        <v>1768.273193</v>
      </c>
      <c r="C7972">
        <v>-51280.4375</v>
      </c>
      <c r="D7972">
        <v>19745.310547000001</v>
      </c>
      <c r="E7972">
        <v>-0.34258899999999998</v>
      </c>
      <c r="F7972">
        <v>9.9695350000000005</v>
      </c>
      <c r="G7972">
        <v>-7.9519999999999993E-2</v>
      </c>
      <c r="H7972">
        <v>5.5664999999999999E-2</v>
      </c>
      <c r="I7972">
        <v>1.1192000000000001E-2</v>
      </c>
      <c r="J7972">
        <v>-2.0226000000000001E-2</v>
      </c>
      <c r="K7972">
        <v>1015.039978</v>
      </c>
      <c r="L7972">
        <v>42.072380000000003</v>
      </c>
      <c r="W7972">
        <f t="shared" si="124"/>
        <v>54978.971879018965</v>
      </c>
    </row>
    <row r="7973" spans="1:23" x14ac:dyDescent="0.3">
      <c r="A7973">
        <v>306.05624999999998</v>
      </c>
      <c r="B7973">
        <v>1682.7806399999999</v>
      </c>
      <c r="C7973">
        <v>-51279.945312000003</v>
      </c>
      <c r="D7973">
        <v>19726.224609000001</v>
      </c>
      <c r="E7973">
        <v>-0.33995999999999998</v>
      </c>
      <c r="F7973">
        <v>9.959085</v>
      </c>
      <c r="G7973">
        <v>-8.8345999999999994E-2</v>
      </c>
      <c r="H7973">
        <v>3.1955999999999998E-2</v>
      </c>
      <c r="I7973">
        <v>9.3609999999999995E-3</v>
      </c>
      <c r="J7973">
        <v>-1.2985E-2</v>
      </c>
      <c r="K7973">
        <v>1015.039978</v>
      </c>
      <c r="L7973">
        <v>42.072380000000003</v>
      </c>
      <c r="W7973">
        <f t="shared" si="124"/>
        <v>54968.977425533274</v>
      </c>
    </row>
    <row r="7974" spans="1:23" x14ac:dyDescent="0.3">
      <c r="A7974">
        <v>306.0675</v>
      </c>
      <c r="B7974">
        <v>1684.8249510000001</v>
      </c>
      <c r="C7974">
        <v>-51285.597655999998</v>
      </c>
      <c r="D7974">
        <v>19884.869140999999</v>
      </c>
      <c r="E7974">
        <v>-0.349248</v>
      </c>
      <c r="F7974">
        <v>9.9540410000000001</v>
      </c>
      <c r="G7974">
        <v>-9.9504999999999996E-2</v>
      </c>
      <c r="H7974">
        <v>5.6979999999999999E-3</v>
      </c>
      <c r="I7974">
        <v>5.7140000000000003E-3</v>
      </c>
      <c r="J7974">
        <v>-7.5649999999999997E-3</v>
      </c>
      <c r="K7974">
        <v>1015.039978</v>
      </c>
      <c r="L7974">
        <v>42.072380000000003</v>
      </c>
      <c r="W7974">
        <f t="shared" si="124"/>
        <v>55031.438131338335</v>
      </c>
    </row>
    <row r="7975" spans="1:23" x14ac:dyDescent="0.3">
      <c r="A7975">
        <v>306.07875000000001</v>
      </c>
      <c r="B7975">
        <v>1719.718384</v>
      </c>
      <c r="C7975">
        <v>-51295.710937000003</v>
      </c>
      <c r="D7975">
        <v>19849.333984000001</v>
      </c>
      <c r="E7975">
        <v>-0.356734</v>
      </c>
      <c r="F7975">
        <v>9.9616740000000004</v>
      </c>
      <c r="G7975">
        <v>-8.5871000000000003E-2</v>
      </c>
      <c r="H7975">
        <v>-1.3147000000000001E-2</v>
      </c>
      <c r="I7975">
        <v>2.7079999999999999E-3</v>
      </c>
      <c r="J7975">
        <v>-4.2630000000000003E-3</v>
      </c>
      <c r="K7975">
        <v>1015.039978</v>
      </c>
      <c r="L7975">
        <v>42.072380000000003</v>
      </c>
      <c r="W7975">
        <f t="shared" si="124"/>
        <v>55029.114580019428</v>
      </c>
    </row>
    <row r="7976" spans="1:23" x14ac:dyDescent="0.3">
      <c r="A7976">
        <v>306.08999999999997</v>
      </c>
      <c r="B7976">
        <v>1719.845581</v>
      </c>
      <c r="C7976">
        <v>-51270.4375</v>
      </c>
      <c r="D7976">
        <v>19711.119140999999</v>
      </c>
      <c r="E7976">
        <v>-0.35145799999999999</v>
      </c>
      <c r="F7976">
        <v>9.9677100000000003</v>
      </c>
      <c r="G7976">
        <v>-8.7828000000000003E-2</v>
      </c>
      <c r="H7976">
        <v>-3.0648999999999999E-2</v>
      </c>
      <c r="I7976">
        <v>1.3517619999999999E-6</v>
      </c>
      <c r="J7976">
        <v>1.94E-4</v>
      </c>
      <c r="K7976">
        <v>1015.039978</v>
      </c>
      <c r="L7976">
        <v>42.072380000000003</v>
      </c>
      <c r="W7976">
        <f t="shared" si="124"/>
        <v>54955.835432232205</v>
      </c>
    </row>
    <row r="7977" spans="1:23" x14ac:dyDescent="0.3">
      <c r="A7977">
        <v>306.10124999999999</v>
      </c>
      <c r="B7977">
        <v>1731.449341</v>
      </c>
      <c r="C7977">
        <v>-51278.535155999998</v>
      </c>
      <c r="D7977">
        <v>19840.935547000001</v>
      </c>
      <c r="E7977">
        <v>-0.34387600000000001</v>
      </c>
      <c r="F7977">
        <v>9.9601109999999995</v>
      </c>
      <c r="G7977">
        <v>-8.7510000000000004E-2</v>
      </c>
      <c r="H7977">
        <v>-3.2105000000000002E-2</v>
      </c>
      <c r="I7977">
        <v>-3.5300000000000002E-4</v>
      </c>
      <c r="J7977">
        <v>1.4829999999999999E-3</v>
      </c>
      <c r="K7977">
        <v>1015.019958</v>
      </c>
      <c r="L7977">
        <v>42.074921000000003</v>
      </c>
      <c r="W7977">
        <f t="shared" si="124"/>
        <v>55010.442717231293</v>
      </c>
    </row>
    <row r="7978" spans="1:23" x14ac:dyDescent="0.3">
      <c r="A7978">
        <v>306.11250000000001</v>
      </c>
      <c r="B7978">
        <v>1825.235596</v>
      </c>
      <c r="C7978">
        <v>-51264.824219000002</v>
      </c>
      <c r="D7978">
        <v>19887.544922000001</v>
      </c>
      <c r="E7978">
        <v>-0.33118799999999998</v>
      </c>
      <c r="F7978">
        <v>9.9644589999999997</v>
      </c>
      <c r="G7978">
        <v>-7.6545000000000002E-2</v>
      </c>
      <c r="H7978">
        <v>-2.2742999999999999E-2</v>
      </c>
      <c r="I7978">
        <v>7.3300000000000004E-4</v>
      </c>
      <c r="J7978">
        <v>-8.2399999999999997E-4</v>
      </c>
      <c r="K7978">
        <v>1015.019958</v>
      </c>
      <c r="L7978">
        <v>42.074921000000003</v>
      </c>
      <c r="W7978">
        <f t="shared" si="124"/>
        <v>55017.525664195789</v>
      </c>
    </row>
    <row r="7979" spans="1:23" x14ac:dyDescent="0.3">
      <c r="A7979">
        <v>306.12374999999997</v>
      </c>
      <c r="B7979">
        <v>1763.716553</v>
      </c>
      <c r="C7979">
        <v>-51258.183594000002</v>
      </c>
      <c r="D7979">
        <v>19762.869140999999</v>
      </c>
      <c r="E7979">
        <v>-0.347777</v>
      </c>
      <c r="F7979">
        <v>9.9603280000000005</v>
      </c>
      <c r="G7979">
        <v>-8.7815000000000004E-2</v>
      </c>
      <c r="H7979">
        <v>3.65E-3</v>
      </c>
      <c r="I7979">
        <v>5.0229999999999997E-3</v>
      </c>
      <c r="J7979">
        <v>-9.4909999999999994E-3</v>
      </c>
      <c r="K7979">
        <v>1015.019958</v>
      </c>
      <c r="L7979">
        <v>42.074921000000003</v>
      </c>
      <c r="W7979">
        <f t="shared" si="124"/>
        <v>54964.380084922523</v>
      </c>
    </row>
    <row r="7980" spans="1:23" x14ac:dyDescent="0.3">
      <c r="A7980">
        <v>306.13499999999999</v>
      </c>
      <c r="B7980">
        <v>1814.2957759999999</v>
      </c>
      <c r="C7980">
        <v>-51287.078125</v>
      </c>
      <c r="D7980">
        <v>19823.578125</v>
      </c>
      <c r="E7980">
        <v>-0.34189999999999998</v>
      </c>
      <c r="F7980">
        <v>9.9611260000000001</v>
      </c>
      <c r="G7980">
        <v>-8.2739999999999994E-2</v>
      </c>
      <c r="H7980">
        <v>2.4086E-2</v>
      </c>
      <c r="I7980">
        <v>7.0400000000000003E-3</v>
      </c>
      <c r="J7980">
        <v>-1.6681999999999999E-2</v>
      </c>
      <c r="K7980">
        <v>1015.019958</v>
      </c>
      <c r="L7980">
        <v>42.074921000000003</v>
      </c>
      <c r="W7980">
        <f t="shared" si="124"/>
        <v>55014.818925818916</v>
      </c>
    </row>
    <row r="7981" spans="1:23" x14ac:dyDescent="0.3">
      <c r="A7981">
        <v>306.14625000000001</v>
      </c>
      <c r="B7981">
        <v>1826.3176269999999</v>
      </c>
      <c r="C7981">
        <v>-51289.949219000002</v>
      </c>
      <c r="D7981">
        <v>19698.460937</v>
      </c>
      <c r="E7981">
        <v>-0.34432600000000002</v>
      </c>
      <c r="F7981">
        <v>9.9692959999999999</v>
      </c>
      <c r="G7981">
        <v>-8.7167999999999995E-2</v>
      </c>
      <c r="H7981">
        <v>4.7539999999999999E-2</v>
      </c>
      <c r="I7981">
        <v>9.2610000000000001E-3</v>
      </c>
      <c r="J7981">
        <v>-2.2977000000000001E-2</v>
      </c>
      <c r="K7981">
        <v>1015.019958</v>
      </c>
      <c r="L7981">
        <v>42.074921000000003</v>
      </c>
      <c r="W7981">
        <f t="shared" si="124"/>
        <v>54972.93597988745</v>
      </c>
    </row>
    <row r="7982" spans="1:23" x14ac:dyDescent="0.3">
      <c r="A7982">
        <v>306.15750000000003</v>
      </c>
      <c r="B7982">
        <v>1832.969116</v>
      </c>
      <c r="C7982">
        <v>-51297.554687000003</v>
      </c>
      <c r="D7982">
        <v>19729.314452999999</v>
      </c>
      <c r="E7982">
        <v>-0.33892600000000001</v>
      </c>
      <c r="F7982">
        <v>9.9553949999999993</v>
      </c>
      <c r="G7982">
        <v>-8.6602999999999999E-2</v>
      </c>
      <c r="H7982">
        <v>6.6923999999999997E-2</v>
      </c>
      <c r="I7982">
        <v>1.2638E-2</v>
      </c>
      <c r="J7982">
        <v>-2.7341000000000001E-2</v>
      </c>
      <c r="K7982">
        <v>1015.019958</v>
      </c>
      <c r="L7982">
        <v>42.074921000000003</v>
      </c>
      <c r="W7982">
        <f t="shared" si="124"/>
        <v>54991.31514549657</v>
      </c>
    </row>
    <row r="7983" spans="1:23" x14ac:dyDescent="0.3">
      <c r="A7983">
        <v>306.16874999999999</v>
      </c>
      <c r="B7983">
        <v>1739.9014890000001</v>
      </c>
      <c r="C7983">
        <v>-51281.71875</v>
      </c>
      <c r="D7983">
        <v>19791.339843999998</v>
      </c>
      <c r="E7983">
        <v>-0.33911799999999998</v>
      </c>
      <c r="F7983">
        <v>9.9572319999999994</v>
      </c>
      <c r="G7983">
        <v>-8.5580000000000003E-2</v>
      </c>
      <c r="H7983">
        <v>6.5193000000000001E-2</v>
      </c>
      <c r="I7983">
        <v>1.3448999999999999E-2</v>
      </c>
      <c r="J7983">
        <v>-2.4271000000000001E-2</v>
      </c>
      <c r="K7983">
        <v>1015.019958</v>
      </c>
      <c r="L7983">
        <v>42.074921000000003</v>
      </c>
      <c r="W7983">
        <f t="shared" si="124"/>
        <v>54995.809549148631</v>
      </c>
    </row>
    <row r="7984" spans="1:23" x14ac:dyDescent="0.3">
      <c r="A7984">
        <v>306.18</v>
      </c>
      <c r="B7984">
        <v>1692.135376</v>
      </c>
      <c r="C7984">
        <v>-51287.199219000002</v>
      </c>
      <c r="D7984">
        <v>19783.974609000001</v>
      </c>
      <c r="E7984">
        <v>-0.330482</v>
      </c>
      <c r="F7984">
        <v>9.9663939999999993</v>
      </c>
      <c r="G7984">
        <v>-7.4456999999999995E-2</v>
      </c>
      <c r="H7984">
        <v>5.5808000000000003E-2</v>
      </c>
      <c r="I7984">
        <v>1.1642E-2</v>
      </c>
      <c r="J7984">
        <v>-1.9061000000000002E-2</v>
      </c>
      <c r="K7984">
        <v>1015.019958</v>
      </c>
      <c r="L7984">
        <v>42.074921000000003</v>
      </c>
      <c r="W7984">
        <f t="shared" si="124"/>
        <v>54996.779698357452</v>
      </c>
    </row>
    <row r="7985" spans="1:23" x14ac:dyDescent="0.3">
      <c r="A7985">
        <v>306.19125000000003</v>
      </c>
      <c r="B7985">
        <v>1780.271851</v>
      </c>
      <c r="C7985">
        <v>-51288.367187000003</v>
      </c>
      <c r="D7985">
        <v>19827.142577999999</v>
      </c>
      <c r="E7985">
        <v>-0.33629300000000001</v>
      </c>
      <c r="F7985">
        <v>9.9664959999999994</v>
      </c>
      <c r="G7985">
        <v>-7.7887999999999999E-2</v>
      </c>
      <c r="H7985">
        <v>3.5511000000000001E-2</v>
      </c>
      <c r="I7985">
        <v>8.9709999999999998E-3</v>
      </c>
      <c r="J7985">
        <v>-1.3703999999999999E-2</v>
      </c>
      <c r="K7985">
        <v>1015.019958</v>
      </c>
      <c r="L7985">
        <v>42.074921000000003</v>
      </c>
      <c r="W7985">
        <f t="shared" si="124"/>
        <v>55016.193610430215</v>
      </c>
    </row>
    <row r="7986" spans="1:23" x14ac:dyDescent="0.3">
      <c r="A7986">
        <v>306.20249999999999</v>
      </c>
      <c r="B7986">
        <v>1698.6895750000001</v>
      </c>
      <c r="C7986">
        <v>-51276.824219000002</v>
      </c>
      <c r="D7986">
        <v>19789.736327999999</v>
      </c>
      <c r="E7986">
        <v>-0.34121699999999999</v>
      </c>
      <c r="F7986">
        <v>9.9587210000000006</v>
      </c>
      <c r="G7986">
        <v>-8.8311000000000001E-2</v>
      </c>
      <c r="H7986">
        <v>1.2213E-2</v>
      </c>
      <c r="I7986">
        <v>6.1919999999999996E-3</v>
      </c>
      <c r="J7986">
        <v>-9.5149999999999992E-3</v>
      </c>
      <c r="K7986">
        <v>1015.049988</v>
      </c>
      <c r="L7986">
        <v>42.074921000000003</v>
      </c>
      <c r="W7986">
        <f t="shared" si="124"/>
        <v>54989.379994597148</v>
      </c>
    </row>
    <row r="7987" spans="1:23" x14ac:dyDescent="0.3">
      <c r="A7987">
        <v>306.21375</v>
      </c>
      <c r="B7987">
        <v>1738.9693600000001</v>
      </c>
      <c r="C7987">
        <v>-51292.128905999998</v>
      </c>
      <c r="D7987">
        <v>19760.212890999999</v>
      </c>
      <c r="E7987">
        <v>-0.35580000000000001</v>
      </c>
      <c r="F7987">
        <v>9.9628259999999997</v>
      </c>
      <c r="G7987">
        <v>-9.3262999999999999E-2</v>
      </c>
      <c r="H7987">
        <v>-1.4721E-2</v>
      </c>
      <c r="I7987">
        <v>3.0950000000000001E-3</v>
      </c>
      <c r="J7987">
        <v>-3.4589999999999998E-3</v>
      </c>
      <c r="K7987">
        <v>1015.049988</v>
      </c>
      <c r="L7987">
        <v>42.074921000000003</v>
      </c>
      <c r="W7987">
        <f t="shared" si="124"/>
        <v>54994.295300898091</v>
      </c>
    </row>
    <row r="7988" spans="1:23" x14ac:dyDescent="0.3">
      <c r="A7988">
        <v>306.22500000000002</v>
      </c>
      <c r="B7988">
        <v>1803.1235349999999</v>
      </c>
      <c r="C7988">
        <v>-51288</v>
      </c>
      <c r="D7988">
        <v>19750.707031000002</v>
      </c>
      <c r="E7988">
        <v>-0.34240500000000001</v>
      </c>
      <c r="F7988">
        <v>9.9580140000000004</v>
      </c>
      <c r="G7988">
        <v>-9.2511999999999997E-2</v>
      </c>
      <c r="H7988">
        <v>-2.9510000000000002E-2</v>
      </c>
      <c r="I7988">
        <v>4.8700000000000002E-4</v>
      </c>
      <c r="J7988">
        <v>-3.9599999999999998E-4</v>
      </c>
      <c r="K7988">
        <v>1015.049988</v>
      </c>
      <c r="L7988">
        <v>42.074921000000003</v>
      </c>
      <c r="W7988">
        <f t="shared" si="124"/>
        <v>54989.095525448167</v>
      </c>
    </row>
    <row r="7989" spans="1:23" x14ac:dyDescent="0.3">
      <c r="A7989">
        <v>306.23624999999998</v>
      </c>
      <c r="B7989">
        <v>1749.328125</v>
      </c>
      <c r="C7989">
        <v>-51275.75</v>
      </c>
      <c r="D7989">
        <v>19734.890625</v>
      </c>
      <c r="E7989">
        <v>-0.35230899999999998</v>
      </c>
      <c r="F7989">
        <v>9.9631629999999998</v>
      </c>
      <c r="G7989">
        <v>-9.9262000000000003E-2</v>
      </c>
      <c r="H7989">
        <v>-3.2571999999999997E-2</v>
      </c>
      <c r="I7989">
        <v>2.5900000000000001E-4</v>
      </c>
      <c r="J7989">
        <v>3.2821899999999998E-5</v>
      </c>
      <c r="K7989">
        <v>1015.049988</v>
      </c>
      <c r="L7989">
        <v>42.074921000000003</v>
      </c>
      <c r="W7989">
        <f t="shared" si="124"/>
        <v>54970.251908938248</v>
      </c>
    </row>
    <row r="7990" spans="1:23" x14ac:dyDescent="0.3">
      <c r="A7990">
        <v>306.2475</v>
      </c>
      <c r="B7990">
        <v>1738.2242429999999</v>
      </c>
      <c r="C7990">
        <v>-51302.910155999998</v>
      </c>
      <c r="D7990">
        <v>19606.683593999998</v>
      </c>
      <c r="E7990">
        <v>-0.33698899999999998</v>
      </c>
      <c r="F7990">
        <v>9.9569919999999996</v>
      </c>
      <c r="G7990">
        <v>-9.4101000000000004E-2</v>
      </c>
      <c r="H7990">
        <v>-2.495E-2</v>
      </c>
      <c r="I7990">
        <v>2.111E-3</v>
      </c>
      <c r="J7990">
        <v>-1.9109999999999999E-3</v>
      </c>
      <c r="K7990">
        <v>1015.049988</v>
      </c>
      <c r="L7990">
        <v>42.074921000000003</v>
      </c>
      <c r="W7990">
        <f t="shared" si="124"/>
        <v>54949.359009444226</v>
      </c>
    </row>
    <row r="7991" spans="1:23" x14ac:dyDescent="0.3">
      <c r="A7991">
        <v>306.25875000000002</v>
      </c>
      <c r="B7991">
        <v>1785.134033</v>
      </c>
      <c r="C7991">
        <v>-51303.039062000003</v>
      </c>
      <c r="D7991">
        <v>19666.679687</v>
      </c>
      <c r="E7991">
        <v>-0.34065099999999998</v>
      </c>
      <c r="F7991">
        <v>9.9647020000000008</v>
      </c>
      <c r="G7991">
        <v>-9.2272000000000007E-2</v>
      </c>
      <c r="H7991">
        <v>-6.071E-3</v>
      </c>
      <c r="I7991">
        <v>3.6589999999999999E-3</v>
      </c>
      <c r="J7991">
        <v>-6.0400000000000002E-3</v>
      </c>
      <c r="K7991">
        <v>1015.049988</v>
      </c>
      <c r="L7991">
        <v>42.074921000000003</v>
      </c>
      <c r="W7991">
        <f t="shared" si="124"/>
        <v>54972.418633565059</v>
      </c>
    </row>
    <row r="7992" spans="1:23" x14ac:dyDescent="0.3">
      <c r="A7992">
        <v>306.27</v>
      </c>
      <c r="B7992">
        <v>1765.5047609999999</v>
      </c>
      <c r="C7992">
        <v>-51310.71875</v>
      </c>
      <c r="D7992">
        <v>19796.304687</v>
      </c>
      <c r="E7992">
        <v>-0.35243000000000002</v>
      </c>
      <c r="F7992">
        <v>9.9598659999999999</v>
      </c>
      <c r="G7992">
        <v>-8.5454000000000002E-2</v>
      </c>
      <c r="H7992">
        <v>2.2806E-2</v>
      </c>
      <c r="I7992">
        <v>7.7000000000000002E-3</v>
      </c>
      <c r="J7992">
        <v>-1.4487999999999999E-2</v>
      </c>
      <c r="K7992">
        <v>1015.049988</v>
      </c>
      <c r="L7992">
        <v>42.074921000000003</v>
      </c>
      <c r="W7992">
        <f t="shared" si="124"/>
        <v>55025.453609790929</v>
      </c>
    </row>
    <row r="7993" spans="1:23" x14ac:dyDescent="0.3">
      <c r="A7993">
        <v>306.28125</v>
      </c>
      <c r="B7993">
        <v>1702.08374</v>
      </c>
      <c r="C7993">
        <v>-51294.988280999998</v>
      </c>
      <c r="D7993">
        <v>19853.083984000001</v>
      </c>
      <c r="E7993">
        <v>-0.33477099999999999</v>
      </c>
      <c r="F7993">
        <v>9.9657800000000005</v>
      </c>
      <c r="G7993">
        <v>-8.1739999999999993E-2</v>
      </c>
      <c r="H7993">
        <v>4.4755999999999997E-2</v>
      </c>
      <c r="I7993">
        <v>1.0515E-2</v>
      </c>
      <c r="J7993">
        <v>-2.1486999999999999E-2</v>
      </c>
      <c r="K7993">
        <v>1015.049988</v>
      </c>
      <c r="L7993">
        <v>42.074921000000003</v>
      </c>
      <c r="W7993">
        <f t="shared" si="124"/>
        <v>55029.245456226789</v>
      </c>
    </row>
    <row r="7994" spans="1:23" x14ac:dyDescent="0.3">
      <c r="A7994">
        <v>306.29250000000002</v>
      </c>
      <c r="B7994">
        <v>1840.891357</v>
      </c>
      <c r="C7994">
        <v>-51285.480469000002</v>
      </c>
      <c r="D7994">
        <v>19789.015625</v>
      </c>
      <c r="E7994">
        <v>-0.34625099999999998</v>
      </c>
      <c r="F7994">
        <v>9.9676369999999999</v>
      </c>
      <c r="G7994">
        <v>-7.8912999999999997E-2</v>
      </c>
      <c r="H7994">
        <v>6.6822999999999994E-2</v>
      </c>
      <c r="I7994">
        <v>1.3131E-2</v>
      </c>
      <c r="J7994">
        <v>-2.751E-2</v>
      </c>
      <c r="K7994">
        <v>1015.049988</v>
      </c>
      <c r="L7994">
        <v>42.074921000000003</v>
      </c>
      <c r="W7994">
        <f t="shared" si="124"/>
        <v>55001.768401851885</v>
      </c>
    </row>
    <row r="7995" spans="1:23" x14ac:dyDescent="0.3">
      <c r="A7995">
        <v>306.30374999999998</v>
      </c>
      <c r="B7995">
        <v>1752.4051509999999</v>
      </c>
      <c r="C7995">
        <v>-51280.398437000003</v>
      </c>
      <c r="D7995">
        <v>19696.816406000002</v>
      </c>
      <c r="E7995">
        <v>-0.33888499999999999</v>
      </c>
      <c r="F7995">
        <v>9.9715749999999996</v>
      </c>
      <c r="G7995">
        <v>-8.1053E-2</v>
      </c>
      <c r="H7995">
        <v>6.8260000000000001E-2</v>
      </c>
      <c r="I7995">
        <v>1.3129999999999999E-2</v>
      </c>
      <c r="J7995">
        <v>-2.5551000000000001E-2</v>
      </c>
      <c r="K7995">
        <v>1015.039978</v>
      </c>
      <c r="L7995">
        <v>42.077263000000002</v>
      </c>
      <c r="W7995">
        <f t="shared" si="124"/>
        <v>54961.029504571641</v>
      </c>
    </row>
    <row r="7996" spans="1:23" x14ac:dyDescent="0.3">
      <c r="A7996">
        <v>306.315</v>
      </c>
      <c r="B7996">
        <v>1700.0661620000001</v>
      </c>
      <c r="C7996">
        <v>-51321.84375</v>
      </c>
      <c r="D7996">
        <v>19781.859375</v>
      </c>
      <c r="E7996">
        <v>-0.34304899999999999</v>
      </c>
      <c r="F7996">
        <v>9.9647579999999998</v>
      </c>
      <c r="G7996">
        <v>-7.4513999999999997E-2</v>
      </c>
      <c r="H7996">
        <v>5.9938999999999999E-2</v>
      </c>
      <c r="I7996">
        <v>1.2416E-2</v>
      </c>
      <c r="J7996">
        <v>-2.0109999999999999E-2</v>
      </c>
      <c r="K7996">
        <v>1015.039978</v>
      </c>
      <c r="L7996">
        <v>42.077263000000002</v>
      </c>
      <c r="W7996">
        <f t="shared" si="124"/>
        <v>55028.572861622233</v>
      </c>
    </row>
    <row r="7997" spans="1:23" x14ac:dyDescent="0.3">
      <c r="A7997">
        <v>306.32625000000002</v>
      </c>
      <c r="B7997">
        <v>1674.149048</v>
      </c>
      <c r="C7997">
        <v>-51289.597655999998</v>
      </c>
      <c r="D7997">
        <v>19904.765625</v>
      </c>
      <c r="E7997">
        <v>-0.340557</v>
      </c>
      <c r="F7997">
        <v>9.9536119999999997</v>
      </c>
      <c r="G7997">
        <v>-8.3616999999999997E-2</v>
      </c>
      <c r="H7997">
        <v>4.1280999999999998E-2</v>
      </c>
      <c r="I7997">
        <v>1.008E-2</v>
      </c>
      <c r="J7997">
        <v>-1.4732E-2</v>
      </c>
      <c r="K7997">
        <v>1015.039978</v>
      </c>
      <c r="L7997">
        <v>42.077263000000002</v>
      </c>
      <c r="W7997">
        <f t="shared" si="124"/>
        <v>55042.03209671189</v>
      </c>
    </row>
    <row r="7998" spans="1:23" x14ac:dyDescent="0.3">
      <c r="A7998">
        <v>306.33749999999998</v>
      </c>
      <c r="B7998">
        <v>1829.8095699999999</v>
      </c>
      <c r="C7998">
        <v>-51306.273437000003</v>
      </c>
      <c r="D7998">
        <v>19781.548827999999</v>
      </c>
      <c r="E7998">
        <v>-0.33790999999999999</v>
      </c>
      <c r="F7998">
        <v>9.9545309999999994</v>
      </c>
      <c r="G7998">
        <v>-8.4260000000000002E-2</v>
      </c>
      <c r="H7998">
        <v>1.4262E-2</v>
      </c>
      <c r="I7998">
        <v>5.8739999999999999E-3</v>
      </c>
      <c r="J7998">
        <v>-1.0207000000000001E-2</v>
      </c>
      <c r="K7998">
        <v>1015.039978</v>
      </c>
      <c r="L7998">
        <v>42.077263000000002</v>
      </c>
      <c r="W7998">
        <f t="shared" si="124"/>
        <v>55018.102212719263</v>
      </c>
    </row>
    <row r="7999" spans="1:23" x14ac:dyDescent="0.3">
      <c r="A7999">
        <v>306.34875</v>
      </c>
      <c r="B7999">
        <v>1772.511475</v>
      </c>
      <c r="C7999">
        <v>-51302.222655999998</v>
      </c>
      <c r="D7999">
        <v>19801.175781000002</v>
      </c>
      <c r="E7999">
        <v>-0.33854899999999999</v>
      </c>
      <c r="F7999">
        <v>9.9590599999999991</v>
      </c>
      <c r="G7999">
        <v>-8.2352999999999996E-2</v>
      </c>
      <c r="H7999">
        <v>-1.1871E-2</v>
      </c>
      <c r="I7999">
        <v>2.9789999999999999E-3</v>
      </c>
      <c r="J7999">
        <v>-4.7540000000000004E-3</v>
      </c>
      <c r="K7999">
        <v>1015.039978</v>
      </c>
      <c r="L7999">
        <v>42.077263000000002</v>
      </c>
      <c r="W7999">
        <f t="shared" si="124"/>
        <v>55019.509346093473</v>
      </c>
    </row>
    <row r="8000" spans="1:23" x14ac:dyDescent="0.3">
      <c r="A8000">
        <v>306.36</v>
      </c>
      <c r="B8000">
        <v>1804.074341</v>
      </c>
      <c r="C8000">
        <v>-51280.394530999998</v>
      </c>
      <c r="D8000">
        <v>19678.949218999998</v>
      </c>
      <c r="E8000">
        <v>-0.33523999999999998</v>
      </c>
      <c r="F8000">
        <v>9.9678799999999992</v>
      </c>
      <c r="G8000">
        <v>-8.3729999999999999E-2</v>
      </c>
      <c r="H8000">
        <v>-3.0492999999999999E-2</v>
      </c>
      <c r="I8000">
        <v>4.9799999999999996E-4</v>
      </c>
      <c r="J8000">
        <v>-8.7500000000000002E-4</v>
      </c>
      <c r="K8000">
        <v>1015.039978</v>
      </c>
      <c r="L8000">
        <v>42.077263000000002</v>
      </c>
      <c r="W8000">
        <f t="shared" si="124"/>
        <v>54956.29709002281</v>
      </c>
    </row>
    <row r="8001" spans="1:23" x14ac:dyDescent="0.3">
      <c r="A8001">
        <v>306.37124999999997</v>
      </c>
      <c r="B8001">
        <v>1796.227539</v>
      </c>
      <c r="C8001">
        <v>-51303.871094000002</v>
      </c>
      <c r="D8001">
        <v>19711.171875</v>
      </c>
      <c r="E8001">
        <v>-0.34820400000000001</v>
      </c>
      <c r="F8001">
        <v>9.9672090000000004</v>
      </c>
      <c r="G8001">
        <v>-8.1471000000000002E-2</v>
      </c>
      <c r="H8001">
        <v>-3.3589000000000001E-2</v>
      </c>
      <c r="I8001">
        <v>-4.08E-4</v>
      </c>
      <c r="J8001">
        <v>6.7400000000000001E-4</v>
      </c>
      <c r="K8001">
        <v>1015.039978</v>
      </c>
      <c r="L8001">
        <v>42.077263000000002</v>
      </c>
      <c r="W8001">
        <f t="shared" si="124"/>
        <v>54989.489170999048</v>
      </c>
    </row>
    <row r="8002" spans="1:23" x14ac:dyDescent="0.3">
      <c r="A8002">
        <v>306.38249999999999</v>
      </c>
      <c r="B8002">
        <v>1891.8244629999999</v>
      </c>
      <c r="C8002">
        <v>-51310.378905999998</v>
      </c>
      <c r="D8002">
        <v>19692.78125</v>
      </c>
      <c r="E8002">
        <v>-0.34157100000000001</v>
      </c>
      <c r="F8002">
        <v>9.9661170000000006</v>
      </c>
      <c r="G8002">
        <v>-7.3671E-2</v>
      </c>
      <c r="H8002">
        <v>-3.0130000000000001E-2</v>
      </c>
      <c r="I8002">
        <v>3.8200000000000002E-4</v>
      </c>
      <c r="J8002">
        <v>-6.3100000000000005E-4</v>
      </c>
      <c r="K8002">
        <v>1015.039978</v>
      </c>
      <c r="L8002">
        <v>42.077263000000002</v>
      </c>
      <c r="W8002">
        <f t="shared" ref="W8002:W8065" si="125">SQRT((B8002)^2+(C8002)^2+(D8002)^2)</f>
        <v>54992.17777681155</v>
      </c>
    </row>
    <row r="8003" spans="1:23" x14ac:dyDescent="0.3">
      <c r="A8003">
        <v>306.39375000000001</v>
      </c>
      <c r="B8003">
        <v>1894.4573969999999</v>
      </c>
      <c r="C8003">
        <v>-51298.117187000003</v>
      </c>
      <c r="D8003">
        <v>19731.542968999998</v>
      </c>
      <c r="E8003">
        <v>-0.34366600000000003</v>
      </c>
      <c r="F8003">
        <v>9.9638439999999999</v>
      </c>
      <c r="G8003">
        <v>-9.9964999999999998E-2</v>
      </c>
      <c r="H8003">
        <v>-9.4129999999999995E-3</v>
      </c>
      <c r="I8003">
        <v>3.0209999999999998E-3</v>
      </c>
      <c r="J8003">
        <v>-6.4929999999999996E-3</v>
      </c>
      <c r="K8003">
        <v>1015.039978</v>
      </c>
      <c r="L8003">
        <v>42.077263000000002</v>
      </c>
      <c r="W8003">
        <f t="shared" si="125"/>
        <v>54994.723235031619</v>
      </c>
    </row>
    <row r="8004" spans="1:23" x14ac:dyDescent="0.3">
      <c r="A8004">
        <v>306.40499999999997</v>
      </c>
      <c r="B8004">
        <v>1803.198486</v>
      </c>
      <c r="C8004">
        <v>-51289.117187000003</v>
      </c>
      <c r="D8004">
        <v>19855.546875</v>
      </c>
      <c r="E8004">
        <v>-0.34056599999999998</v>
      </c>
      <c r="F8004">
        <v>9.9635820000000006</v>
      </c>
      <c r="G8004">
        <v>-8.9715000000000003E-2</v>
      </c>
      <c r="H8004">
        <v>1.5924000000000001E-2</v>
      </c>
      <c r="I8004">
        <v>5.6259999999999999E-3</v>
      </c>
      <c r="J8004">
        <v>-1.4291999999999999E-2</v>
      </c>
      <c r="K8004">
        <v>1015.049988</v>
      </c>
      <c r="L8004">
        <v>42.077263000000002</v>
      </c>
      <c r="W8004">
        <f t="shared" si="125"/>
        <v>55027.88209905097</v>
      </c>
    </row>
    <row r="8005" spans="1:23" x14ac:dyDescent="0.3">
      <c r="A8005">
        <v>306.41624999999999</v>
      </c>
      <c r="B8005">
        <v>1688.7551269999999</v>
      </c>
      <c r="C8005">
        <v>-51297.972655999998</v>
      </c>
      <c r="D8005">
        <v>19807.910156000002</v>
      </c>
      <c r="E8005">
        <v>-0.344281</v>
      </c>
      <c r="F8005">
        <v>9.9653530000000003</v>
      </c>
      <c r="G8005">
        <v>-7.7324000000000004E-2</v>
      </c>
      <c r="H8005">
        <v>4.4895999999999998E-2</v>
      </c>
      <c r="I8005">
        <v>9.5160000000000002E-3</v>
      </c>
      <c r="J8005">
        <v>-2.1972999999999999E-2</v>
      </c>
      <c r="K8005">
        <v>1015.049988</v>
      </c>
      <c r="L8005">
        <v>42.077263000000002</v>
      </c>
      <c r="W8005">
        <f t="shared" si="125"/>
        <v>55015.336018630842</v>
      </c>
    </row>
    <row r="8006" spans="1:23" x14ac:dyDescent="0.3">
      <c r="A8006">
        <v>306.42750000000001</v>
      </c>
      <c r="B8006">
        <v>1728.2814940000001</v>
      </c>
      <c r="C8006">
        <v>-51273.589844000002</v>
      </c>
      <c r="D8006">
        <v>19772.460937</v>
      </c>
      <c r="E8006">
        <v>-0.33705400000000002</v>
      </c>
      <c r="F8006">
        <v>9.9513239999999996</v>
      </c>
      <c r="G8006">
        <v>-7.4178999999999995E-2</v>
      </c>
      <c r="H8006">
        <v>6.1348E-2</v>
      </c>
      <c r="I8006">
        <v>1.1563E-2</v>
      </c>
      <c r="J8006">
        <v>-2.7168000000000001E-2</v>
      </c>
      <c r="K8006">
        <v>1015.049988</v>
      </c>
      <c r="L8006">
        <v>42.077263000000002</v>
      </c>
      <c r="W8006">
        <f t="shared" si="125"/>
        <v>54981.07114197062</v>
      </c>
    </row>
    <row r="8007" spans="1:23" x14ac:dyDescent="0.3">
      <c r="A8007">
        <v>306.43875000000003</v>
      </c>
      <c r="B8007">
        <v>1760.8107910000001</v>
      </c>
      <c r="C8007">
        <v>-51280.109375</v>
      </c>
      <c r="D8007">
        <v>19813.917968999998</v>
      </c>
      <c r="E8007">
        <v>-0.34105099999999999</v>
      </c>
      <c r="F8007">
        <v>9.9479799999999994</v>
      </c>
      <c r="G8007">
        <v>-9.0034000000000003E-2</v>
      </c>
      <c r="H8007">
        <v>6.7408999999999997E-2</v>
      </c>
      <c r="I8007">
        <v>1.2838E-2</v>
      </c>
      <c r="J8007">
        <v>-2.5808000000000001E-2</v>
      </c>
      <c r="K8007">
        <v>1015.049988</v>
      </c>
      <c r="L8007">
        <v>42.077263000000002</v>
      </c>
      <c r="W8007">
        <f t="shared" si="125"/>
        <v>55003.103707299335</v>
      </c>
    </row>
    <row r="8008" spans="1:23" x14ac:dyDescent="0.3">
      <c r="A8008">
        <v>306.45</v>
      </c>
      <c r="B8008">
        <v>1720.9799800000001</v>
      </c>
      <c r="C8008">
        <v>-51281.503905999998</v>
      </c>
      <c r="D8008">
        <v>19780.470702999999</v>
      </c>
      <c r="E8008">
        <v>-0.344389</v>
      </c>
      <c r="F8008">
        <v>9.9662120000000005</v>
      </c>
      <c r="G8008">
        <v>-8.8811000000000001E-2</v>
      </c>
      <c r="H8008">
        <v>6.5421000000000007E-2</v>
      </c>
      <c r="I8008">
        <v>1.1675E-2</v>
      </c>
      <c r="J8008">
        <v>-2.3115E-2</v>
      </c>
      <c r="K8008">
        <v>1015.049988</v>
      </c>
      <c r="L8008">
        <v>42.077263000000002</v>
      </c>
      <c r="W8008">
        <f t="shared" si="125"/>
        <v>54991.103245751445</v>
      </c>
    </row>
    <row r="8009" spans="1:23" x14ac:dyDescent="0.3">
      <c r="A8009">
        <v>306.46125000000001</v>
      </c>
      <c r="B8009">
        <v>1735.7154539999999</v>
      </c>
      <c r="C8009">
        <v>-51289.164062000003</v>
      </c>
      <c r="D8009">
        <v>19757.359375</v>
      </c>
      <c r="E8009">
        <v>-0.345578</v>
      </c>
      <c r="F8009">
        <v>9.9621580000000005</v>
      </c>
      <c r="G8009">
        <v>-7.6044E-2</v>
      </c>
      <c r="H8009">
        <v>4.1075E-2</v>
      </c>
      <c r="I8009">
        <v>9.4219999999999998E-3</v>
      </c>
      <c r="J8009">
        <v>-1.5639E-2</v>
      </c>
      <c r="K8009">
        <v>1015.049988</v>
      </c>
      <c r="L8009">
        <v>42.077263000000002</v>
      </c>
      <c r="W8009">
        <f t="shared" si="125"/>
        <v>54990.401960604977</v>
      </c>
    </row>
    <row r="8010" spans="1:23" x14ac:dyDescent="0.3">
      <c r="A8010">
        <v>306.47250000000003</v>
      </c>
      <c r="B8010">
        <v>1855.8991699999999</v>
      </c>
      <c r="C8010">
        <v>-51281.507812000003</v>
      </c>
      <c r="D8010">
        <v>19592.746093999998</v>
      </c>
      <c r="E8010">
        <v>-0.34763300000000003</v>
      </c>
      <c r="F8010">
        <v>9.9639430000000004</v>
      </c>
      <c r="G8010">
        <v>-8.4204000000000001E-2</v>
      </c>
      <c r="H8010">
        <v>1.7367E-2</v>
      </c>
      <c r="I8010">
        <v>6.8640000000000003E-3</v>
      </c>
      <c r="J8010">
        <v>-9.3880000000000005E-3</v>
      </c>
      <c r="K8010">
        <v>1015.049988</v>
      </c>
      <c r="L8010">
        <v>42.077263000000002</v>
      </c>
      <c r="W8010">
        <f t="shared" si="125"/>
        <v>54928.254156721348</v>
      </c>
    </row>
    <row r="8011" spans="1:23" x14ac:dyDescent="0.3">
      <c r="A8011">
        <v>306.48374999999999</v>
      </c>
      <c r="B8011">
        <v>1825.319336</v>
      </c>
      <c r="C8011">
        <v>-51299.578125</v>
      </c>
      <c r="D8011">
        <v>19747.980468999998</v>
      </c>
      <c r="E8011">
        <v>-0.34644900000000001</v>
      </c>
      <c r="F8011">
        <v>9.9553639999999994</v>
      </c>
      <c r="G8011">
        <v>-9.1583999999999999E-2</v>
      </c>
      <c r="H8011">
        <v>-6.0530000000000002E-3</v>
      </c>
      <c r="I8011">
        <v>3.9139999999999999E-3</v>
      </c>
      <c r="J8011">
        <v>-5.1700000000000001E-3</v>
      </c>
      <c r="K8011">
        <v>1015.049988</v>
      </c>
      <c r="L8011">
        <v>42.077263000000002</v>
      </c>
      <c r="W8011">
        <f t="shared" si="125"/>
        <v>54999.647626919927</v>
      </c>
    </row>
    <row r="8012" spans="1:23" x14ac:dyDescent="0.3">
      <c r="A8012">
        <v>306.495</v>
      </c>
      <c r="B8012">
        <v>1764.57312</v>
      </c>
      <c r="C8012">
        <v>-51275.28125</v>
      </c>
      <c r="D8012">
        <v>19745.273437</v>
      </c>
      <c r="E8012">
        <v>-0.34588799999999997</v>
      </c>
      <c r="F8012">
        <v>9.9630779999999994</v>
      </c>
      <c r="G8012">
        <v>-9.1663999999999995E-2</v>
      </c>
      <c r="H8012">
        <v>-2.7014E-2</v>
      </c>
      <c r="I8012">
        <v>4.3399999999999998E-4</v>
      </c>
      <c r="J8012">
        <v>-1.5969999999999999E-3</v>
      </c>
      <c r="K8012">
        <v>1015.049988</v>
      </c>
      <c r="L8012">
        <v>42.077263000000002</v>
      </c>
      <c r="W8012">
        <f t="shared" si="125"/>
        <v>54974.030311269024</v>
      </c>
    </row>
    <row r="8013" spans="1:23" x14ac:dyDescent="0.3">
      <c r="A8013">
        <v>306.50625000000002</v>
      </c>
      <c r="B8013">
        <v>1787.8897710000001</v>
      </c>
      <c r="C8013">
        <v>-51287.261719000002</v>
      </c>
      <c r="D8013">
        <v>19841.744140999999</v>
      </c>
      <c r="E8013">
        <v>-0.32874199999999998</v>
      </c>
      <c r="F8013">
        <v>9.9616520000000008</v>
      </c>
      <c r="G8013">
        <v>-9.3690999999999997E-2</v>
      </c>
      <c r="H8013">
        <v>-3.5957999999999997E-2</v>
      </c>
      <c r="I8013">
        <v>-3.0400000000000002E-4</v>
      </c>
      <c r="J8013">
        <v>1.6770000000000001E-3</v>
      </c>
      <c r="K8013">
        <v>1015.019958</v>
      </c>
      <c r="L8013">
        <v>42.079802999999998</v>
      </c>
      <c r="W8013">
        <f t="shared" si="125"/>
        <v>55020.67406914747</v>
      </c>
    </row>
    <row r="8014" spans="1:23" x14ac:dyDescent="0.3">
      <c r="A8014">
        <v>306.51749999999998</v>
      </c>
      <c r="B8014">
        <v>1825.6248780000001</v>
      </c>
      <c r="C8014">
        <v>-51294.960937000003</v>
      </c>
      <c r="D8014">
        <v>19837.115234000001</v>
      </c>
      <c r="E8014">
        <v>-0.34401399999999999</v>
      </c>
      <c r="F8014">
        <v>9.961983</v>
      </c>
      <c r="G8014">
        <v>-8.8985999999999996E-2</v>
      </c>
      <c r="H8014">
        <v>-3.2030000000000003E-2</v>
      </c>
      <c r="I8014">
        <v>2.9100000000000003E-4</v>
      </c>
      <c r="J8014">
        <v>6.2699999999999995E-4</v>
      </c>
      <c r="K8014">
        <v>1015.019958</v>
      </c>
      <c r="L8014">
        <v>42.079802999999998</v>
      </c>
      <c r="W8014">
        <f t="shared" si="125"/>
        <v>55027.42102379979</v>
      </c>
    </row>
    <row r="8015" spans="1:23" x14ac:dyDescent="0.3">
      <c r="A8015">
        <v>306.52875</v>
      </c>
      <c r="B8015">
        <v>1780.893188</v>
      </c>
      <c r="C8015">
        <v>-51277.988280999998</v>
      </c>
      <c r="D8015">
        <v>19711.001952999999</v>
      </c>
      <c r="E8015">
        <v>-0.34118399999999999</v>
      </c>
      <c r="F8015">
        <v>9.9742540000000002</v>
      </c>
      <c r="G8015">
        <v>-7.8533000000000006E-2</v>
      </c>
      <c r="H8015">
        <v>-1.1383000000000001E-2</v>
      </c>
      <c r="I8015">
        <v>2.3119999999999998E-3</v>
      </c>
      <c r="J8015">
        <v>-5.8690000000000001E-3</v>
      </c>
      <c r="K8015">
        <v>1015.019958</v>
      </c>
      <c r="L8015">
        <v>42.079802999999998</v>
      </c>
      <c r="W8015">
        <f t="shared" si="125"/>
        <v>54964.782003430235</v>
      </c>
    </row>
    <row r="8016" spans="1:23" x14ac:dyDescent="0.3">
      <c r="A8016">
        <v>306.54000000000002</v>
      </c>
      <c r="B8016">
        <v>1718.009155</v>
      </c>
      <c r="C8016">
        <v>-51293.960937000003</v>
      </c>
      <c r="D8016">
        <v>19771.013672000001</v>
      </c>
      <c r="E8016">
        <v>-0.341748</v>
      </c>
      <c r="F8016">
        <v>9.9628309999999995</v>
      </c>
      <c r="G8016">
        <v>-8.0810000000000007E-2</v>
      </c>
      <c r="H8016">
        <v>1.2383999999999999E-2</v>
      </c>
      <c r="I8016">
        <v>6.2690000000000003E-3</v>
      </c>
      <c r="J8016">
        <v>-1.2846E-2</v>
      </c>
      <c r="K8016">
        <v>1015.019958</v>
      </c>
      <c r="L8016">
        <v>42.079802999999998</v>
      </c>
      <c r="W8016">
        <f t="shared" si="125"/>
        <v>54999.226955308717</v>
      </c>
    </row>
    <row r="8017" spans="1:23" x14ac:dyDescent="0.3">
      <c r="A8017">
        <v>306.55124999999998</v>
      </c>
      <c r="B8017">
        <v>1830.0169679999999</v>
      </c>
      <c r="C8017">
        <v>-51289.558594000002</v>
      </c>
      <c r="D8017">
        <v>19801.730468999998</v>
      </c>
      <c r="E8017">
        <v>-0.346752</v>
      </c>
      <c r="F8017">
        <v>9.9625850000000007</v>
      </c>
      <c r="G8017">
        <v>-8.6487999999999995E-2</v>
      </c>
      <c r="H8017">
        <v>3.2495999999999997E-2</v>
      </c>
      <c r="I8017">
        <v>8.5979999999999997E-3</v>
      </c>
      <c r="J8017">
        <v>-1.8688E-2</v>
      </c>
      <c r="K8017">
        <v>1015.019958</v>
      </c>
      <c r="L8017">
        <v>42.079802999999998</v>
      </c>
      <c r="W8017">
        <f t="shared" si="125"/>
        <v>55009.783788317603</v>
      </c>
    </row>
    <row r="8018" spans="1:23" x14ac:dyDescent="0.3">
      <c r="A8018">
        <v>306.5625</v>
      </c>
      <c r="B8018">
        <v>1841.6754149999999</v>
      </c>
      <c r="C8018">
        <v>-51299.398437000003</v>
      </c>
      <c r="D8018">
        <v>19836.271484000001</v>
      </c>
      <c r="E8018">
        <v>-0.34246599999999999</v>
      </c>
      <c r="F8018">
        <v>9.9678349999999991</v>
      </c>
      <c r="G8018">
        <v>-8.0619999999999997E-2</v>
      </c>
      <c r="H8018">
        <v>6.2101999999999997E-2</v>
      </c>
      <c r="I8018">
        <v>1.2685999999999999E-2</v>
      </c>
      <c r="J8018">
        <v>-2.6755000000000001E-2</v>
      </c>
      <c r="K8018">
        <v>1015.019958</v>
      </c>
      <c r="L8018">
        <v>42.079802999999998</v>
      </c>
      <c r="W8018">
        <f t="shared" si="125"/>
        <v>55031.788220257258</v>
      </c>
    </row>
    <row r="8019" spans="1:23" x14ac:dyDescent="0.3">
      <c r="A8019">
        <v>306.57375000000002</v>
      </c>
      <c r="B8019">
        <v>1865.5812989999999</v>
      </c>
      <c r="C8019">
        <v>-51294.710937000003</v>
      </c>
      <c r="D8019">
        <v>19784.044922000001</v>
      </c>
      <c r="E8019">
        <v>-0.35535499999999998</v>
      </c>
      <c r="F8019">
        <v>9.9478489999999997</v>
      </c>
      <c r="G8019">
        <v>-8.1745999999999999E-2</v>
      </c>
      <c r="H8019">
        <v>6.9523000000000001E-2</v>
      </c>
      <c r="I8019">
        <v>1.3218000000000001E-2</v>
      </c>
      <c r="J8019">
        <v>-2.5749000000000001E-2</v>
      </c>
      <c r="K8019">
        <v>1015.019958</v>
      </c>
      <c r="L8019">
        <v>42.079802999999998</v>
      </c>
      <c r="W8019">
        <f t="shared" si="125"/>
        <v>55009.419167714186</v>
      </c>
    </row>
    <row r="8020" spans="1:23" x14ac:dyDescent="0.3">
      <c r="A8020">
        <v>306.58499999999998</v>
      </c>
      <c r="B8020">
        <v>1796.8969729999999</v>
      </c>
      <c r="C8020">
        <v>-51304.5</v>
      </c>
      <c r="D8020">
        <v>19730.335937</v>
      </c>
      <c r="E8020">
        <v>-0.34462900000000002</v>
      </c>
      <c r="F8020">
        <v>9.9553670000000007</v>
      </c>
      <c r="G8020">
        <v>-9.4248999999999999E-2</v>
      </c>
      <c r="H8020">
        <v>6.6174999999999998E-2</v>
      </c>
      <c r="I8020">
        <v>1.2501E-2</v>
      </c>
      <c r="J8020">
        <v>-2.2009999999999998E-2</v>
      </c>
      <c r="K8020">
        <v>1015.019958</v>
      </c>
      <c r="L8020">
        <v>42.079802999999998</v>
      </c>
      <c r="W8020">
        <f t="shared" si="125"/>
        <v>54996.970054435275</v>
      </c>
    </row>
    <row r="8021" spans="1:23" x14ac:dyDescent="0.3">
      <c r="A8021">
        <v>306.59625</v>
      </c>
      <c r="B8021">
        <v>1778.6779790000001</v>
      </c>
      <c r="C8021">
        <v>-51317.199219000002</v>
      </c>
      <c r="D8021">
        <v>19762.341797000001</v>
      </c>
      <c r="E8021">
        <v>-0.34935300000000002</v>
      </c>
      <c r="F8021">
        <v>9.957986</v>
      </c>
      <c r="G8021">
        <v>-8.9312000000000002E-2</v>
      </c>
      <c r="H8021">
        <v>4.3407000000000001E-2</v>
      </c>
      <c r="I8021">
        <v>1.023E-2</v>
      </c>
      <c r="J8021">
        <v>-1.5535E-2</v>
      </c>
      <c r="K8021">
        <v>1015.019958</v>
      </c>
      <c r="L8021">
        <v>42.079802999999998</v>
      </c>
      <c r="W8021">
        <f t="shared" si="125"/>
        <v>55019.71268860795</v>
      </c>
    </row>
    <row r="8022" spans="1:23" x14ac:dyDescent="0.3">
      <c r="A8022">
        <v>306.60750000000002</v>
      </c>
      <c r="B8022">
        <v>1707.518433</v>
      </c>
      <c r="C8022">
        <v>-51304.875</v>
      </c>
      <c r="D8022">
        <v>19794.283202999999</v>
      </c>
      <c r="E8022">
        <v>-0.34440500000000002</v>
      </c>
      <c r="F8022">
        <v>9.9648520000000005</v>
      </c>
      <c r="G8022">
        <v>-9.4800999999999996E-2</v>
      </c>
      <c r="H8022">
        <v>2.0195999999999999E-2</v>
      </c>
      <c r="I8022">
        <v>5.816E-3</v>
      </c>
      <c r="J8022">
        <v>-1.1050000000000001E-2</v>
      </c>
      <c r="K8022">
        <v>1015.019958</v>
      </c>
      <c r="L8022">
        <v>42.082146000000002</v>
      </c>
      <c r="W8022">
        <f t="shared" si="125"/>
        <v>55017.446919002228</v>
      </c>
    </row>
    <row r="8023" spans="1:23" x14ac:dyDescent="0.3">
      <c r="A8023">
        <v>306.61874999999998</v>
      </c>
      <c r="B8023">
        <v>1795.0437010000001</v>
      </c>
      <c r="C8023">
        <v>-51290.351562000003</v>
      </c>
      <c r="D8023">
        <v>19701.189452999999</v>
      </c>
      <c r="E8023">
        <v>-0.33183400000000002</v>
      </c>
      <c r="F8023">
        <v>9.9686059999999994</v>
      </c>
      <c r="G8023">
        <v>-7.9975000000000004E-2</v>
      </c>
      <c r="H8023">
        <v>1.4109999999999999E-3</v>
      </c>
      <c r="I8023">
        <v>4.6959999999999997E-3</v>
      </c>
      <c r="J8023">
        <v>-6.7990000000000004E-3</v>
      </c>
      <c r="K8023">
        <v>1015.019958</v>
      </c>
      <c r="L8023">
        <v>42.082146000000002</v>
      </c>
      <c r="W8023">
        <f t="shared" si="125"/>
        <v>54973.259054790033</v>
      </c>
    </row>
    <row r="8024" spans="1:23" x14ac:dyDescent="0.3">
      <c r="A8024">
        <v>306.63</v>
      </c>
      <c r="B8024">
        <v>1826.1170649999999</v>
      </c>
      <c r="C8024">
        <v>-51281.6875</v>
      </c>
      <c r="D8024">
        <v>19872.300781000002</v>
      </c>
      <c r="E8024">
        <v>-0.34089799999999998</v>
      </c>
      <c r="F8024">
        <v>9.9622340000000005</v>
      </c>
      <c r="G8024">
        <v>-8.2693000000000003E-2</v>
      </c>
      <c r="H8024">
        <v>-2.7052E-2</v>
      </c>
      <c r="I8024">
        <v>1.328E-3</v>
      </c>
      <c r="J8024">
        <v>2.8400000000000002E-4</v>
      </c>
      <c r="K8024">
        <v>1015.019958</v>
      </c>
      <c r="L8024">
        <v>42.082146000000002</v>
      </c>
      <c r="W8024">
        <f t="shared" si="125"/>
        <v>55027.761309299814</v>
      </c>
    </row>
    <row r="8025" spans="1:23" x14ac:dyDescent="0.3">
      <c r="A8025">
        <v>306.64125000000001</v>
      </c>
      <c r="B8025">
        <v>1881.2645259999999</v>
      </c>
      <c r="C8025">
        <v>-51268.214844000002</v>
      </c>
      <c r="D8025">
        <v>19753.359375</v>
      </c>
      <c r="E8025">
        <v>-0.35414499999999999</v>
      </c>
      <c r="F8025">
        <v>9.9661100000000005</v>
      </c>
      <c r="G8025">
        <v>-8.3773E-2</v>
      </c>
      <c r="H8025">
        <v>-3.4617000000000002E-2</v>
      </c>
      <c r="I8025">
        <v>-2.0884639999999999E-5</v>
      </c>
      <c r="J8025">
        <v>1.6789999999999999E-3</v>
      </c>
      <c r="K8025">
        <v>1015.019958</v>
      </c>
      <c r="L8025">
        <v>42.082146000000002</v>
      </c>
      <c r="W8025">
        <f t="shared" si="125"/>
        <v>54974.214101751633</v>
      </c>
    </row>
    <row r="8026" spans="1:23" x14ac:dyDescent="0.3">
      <c r="A8026">
        <v>306.65249999999997</v>
      </c>
      <c r="B8026">
        <v>1804.799561</v>
      </c>
      <c r="C8026">
        <v>-51288.703125</v>
      </c>
      <c r="D8026">
        <v>19773.126952999999</v>
      </c>
      <c r="E8026">
        <v>-0.34059200000000001</v>
      </c>
      <c r="F8026">
        <v>9.9636119999999995</v>
      </c>
      <c r="G8026">
        <v>-8.4235000000000004E-2</v>
      </c>
      <c r="H8026">
        <v>-3.3230000000000003E-2</v>
      </c>
      <c r="I8026">
        <v>4.3800000000000002E-4</v>
      </c>
      <c r="J8026">
        <v>1.1310000000000001E-3</v>
      </c>
      <c r="K8026">
        <v>1015.019958</v>
      </c>
      <c r="L8026">
        <v>42.082146000000002</v>
      </c>
      <c r="W8026">
        <f t="shared" si="125"/>
        <v>54997.862860289628</v>
      </c>
    </row>
    <row r="8027" spans="1:23" x14ac:dyDescent="0.3">
      <c r="A8027">
        <v>306.66374999999999</v>
      </c>
      <c r="B8027">
        <v>1814.090698</v>
      </c>
      <c r="C8027">
        <v>-51275.789062000003</v>
      </c>
      <c r="D8027">
        <v>19715.052734000001</v>
      </c>
      <c r="E8027">
        <v>-0.34042299999999998</v>
      </c>
      <c r="F8027">
        <v>9.9711949999999998</v>
      </c>
      <c r="G8027">
        <v>-8.7331000000000006E-2</v>
      </c>
      <c r="H8027">
        <v>-1.5761000000000001E-2</v>
      </c>
      <c r="I8027">
        <v>1.9530000000000001E-3</v>
      </c>
      <c r="J8027">
        <v>-3.6670000000000001E-3</v>
      </c>
      <c r="K8027">
        <v>1015.019958</v>
      </c>
      <c r="L8027">
        <v>42.082146000000002</v>
      </c>
      <c r="W8027">
        <f t="shared" si="125"/>
        <v>54965.26879126209</v>
      </c>
    </row>
    <row r="8028" spans="1:23" x14ac:dyDescent="0.3">
      <c r="A8028">
        <v>306.67500000000001</v>
      </c>
      <c r="B8028">
        <v>1721.5439449999999</v>
      </c>
      <c r="C8028">
        <v>-51297.511719000002</v>
      </c>
      <c r="D8028">
        <v>19893.203125</v>
      </c>
      <c r="E8028">
        <v>-0.341775</v>
      </c>
      <c r="F8028">
        <v>9.9696409999999993</v>
      </c>
      <c r="G8028">
        <v>-8.4265000000000007E-2</v>
      </c>
      <c r="H8028">
        <v>8.397E-3</v>
      </c>
      <c r="I8028">
        <v>5.2969999999999996E-3</v>
      </c>
      <c r="J8028">
        <v>-1.1122999999999999E-2</v>
      </c>
      <c r="K8028">
        <v>1015.019958</v>
      </c>
      <c r="L8028">
        <v>42.082146000000002</v>
      </c>
      <c r="W8028">
        <f t="shared" si="125"/>
        <v>55046.688843998774</v>
      </c>
    </row>
    <row r="8029" spans="1:23" x14ac:dyDescent="0.3">
      <c r="A8029">
        <v>306.68624999999997</v>
      </c>
      <c r="B8029">
        <v>1709.2991939999999</v>
      </c>
      <c r="C8029">
        <v>-51293.695312000003</v>
      </c>
      <c r="D8029">
        <v>19832.888672000001</v>
      </c>
      <c r="E8029">
        <v>-0.337478</v>
      </c>
      <c r="F8029">
        <v>9.9635470000000002</v>
      </c>
      <c r="G8029">
        <v>-9.2751E-2</v>
      </c>
      <c r="H8029">
        <v>4.0480000000000002E-2</v>
      </c>
      <c r="I8029">
        <v>9.1750000000000009E-3</v>
      </c>
      <c r="J8029">
        <v>-2.0846E-2</v>
      </c>
      <c r="K8029">
        <v>1015.019958</v>
      </c>
      <c r="L8029">
        <v>42.082146000000002</v>
      </c>
      <c r="W8029">
        <f t="shared" si="125"/>
        <v>55020.981048785798</v>
      </c>
    </row>
    <row r="8030" spans="1:23" x14ac:dyDescent="0.3">
      <c r="A8030">
        <v>306.69749999999999</v>
      </c>
      <c r="B8030">
        <v>1762.887817</v>
      </c>
      <c r="C8030">
        <v>-51312.234375</v>
      </c>
      <c r="D8030">
        <v>19839.705077999999</v>
      </c>
      <c r="E8030">
        <v>-0.32635900000000001</v>
      </c>
      <c r="F8030">
        <v>9.9603350000000006</v>
      </c>
      <c r="G8030">
        <v>-9.1041999999999998E-2</v>
      </c>
      <c r="H8030">
        <v>5.6755E-2</v>
      </c>
      <c r="I8030">
        <v>1.1572000000000001E-2</v>
      </c>
      <c r="J8030">
        <v>-2.4715999999999998E-2</v>
      </c>
      <c r="K8030">
        <v>1015.019958</v>
      </c>
      <c r="L8030">
        <v>42.082146000000002</v>
      </c>
      <c r="W8030">
        <f t="shared" si="125"/>
        <v>55042.411535036124</v>
      </c>
    </row>
    <row r="8031" spans="1:23" x14ac:dyDescent="0.3">
      <c r="A8031">
        <v>306.70875000000001</v>
      </c>
      <c r="B8031">
        <v>1864.3663329999999</v>
      </c>
      <c r="C8031">
        <v>-51283.074219000002</v>
      </c>
      <c r="D8031">
        <v>19934.890625</v>
      </c>
      <c r="E8031">
        <v>-0.32246200000000003</v>
      </c>
      <c r="F8031">
        <v>9.9569209999999995</v>
      </c>
      <c r="G8031">
        <v>-9.3205999999999997E-2</v>
      </c>
      <c r="H8031">
        <v>6.8429000000000004E-2</v>
      </c>
      <c r="I8031">
        <v>1.264E-2</v>
      </c>
      <c r="J8031">
        <v>-2.6182E-2</v>
      </c>
      <c r="K8031">
        <v>1015.039978</v>
      </c>
      <c r="L8031">
        <v>42.084685999999998</v>
      </c>
      <c r="W8031">
        <f t="shared" si="125"/>
        <v>55052.969287821339</v>
      </c>
    </row>
    <row r="8032" spans="1:23" x14ac:dyDescent="0.3">
      <c r="A8032">
        <v>306.72000000000003</v>
      </c>
      <c r="B8032">
        <v>1884.434692</v>
      </c>
      <c r="C8032">
        <v>-51282.851562000003</v>
      </c>
      <c r="D8032">
        <v>19796.605468999998</v>
      </c>
      <c r="E8032">
        <v>-0.33542899999999998</v>
      </c>
      <c r="F8032">
        <v>9.9540030000000002</v>
      </c>
      <c r="G8032">
        <v>-7.1201E-2</v>
      </c>
      <c r="H8032">
        <v>6.5858E-2</v>
      </c>
      <c r="I8032">
        <v>1.2635E-2</v>
      </c>
      <c r="J8032">
        <v>-2.3200999999999999E-2</v>
      </c>
      <c r="K8032">
        <v>1015.039978</v>
      </c>
      <c r="L8032">
        <v>42.084685999999998</v>
      </c>
      <c r="W8032">
        <f t="shared" si="125"/>
        <v>55003.523037472609</v>
      </c>
    </row>
    <row r="8033" spans="1:23" x14ac:dyDescent="0.3">
      <c r="A8033">
        <v>306.73124999999999</v>
      </c>
      <c r="B8033">
        <v>1714.040649</v>
      </c>
      <c r="C8033">
        <v>-51294.742187000003</v>
      </c>
      <c r="D8033">
        <v>19815.054687</v>
      </c>
      <c r="E8033">
        <v>-0.34149499999999999</v>
      </c>
      <c r="F8033">
        <v>9.9675589999999996</v>
      </c>
      <c r="G8033">
        <v>-7.5413999999999995E-2</v>
      </c>
      <c r="H8033">
        <v>5.0686000000000002E-2</v>
      </c>
      <c r="I8033">
        <v>1.0763999999999999E-2</v>
      </c>
      <c r="J8033">
        <v>-1.8522E-2</v>
      </c>
      <c r="K8033">
        <v>1015.039978</v>
      </c>
      <c r="L8033">
        <v>42.084685999999998</v>
      </c>
      <c r="W8033">
        <f t="shared" si="125"/>
        <v>55015.678707310544</v>
      </c>
    </row>
    <row r="8034" spans="1:23" x14ac:dyDescent="0.3">
      <c r="A8034">
        <v>306.74250000000001</v>
      </c>
      <c r="B8034">
        <v>1728.5924070000001</v>
      </c>
      <c r="C8034">
        <v>-51275.917969000002</v>
      </c>
      <c r="D8034">
        <v>19635.720702999999</v>
      </c>
      <c r="E8034">
        <v>-0.35085300000000003</v>
      </c>
      <c r="F8034">
        <v>9.9597650000000009</v>
      </c>
      <c r="G8034">
        <v>-0.100967</v>
      </c>
      <c r="H8034">
        <v>2.3355000000000001E-2</v>
      </c>
      <c r="I8034">
        <v>7.4650000000000003E-3</v>
      </c>
      <c r="J8034">
        <v>-1.0928E-2</v>
      </c>
      <c r="K8034">
        <v>1015.039978</v>
      </c>
      <c r="L8034">
        <v>42.084685999999998</v>
      </c>
      <c r="W8034">
        <f t="shared" si="125"/>
        <v>54934.227243125737</v>
      </c>
    </row>
    <row r="8035" spans="1:23" x14ac:dyDescent="0.3">
      <c r="A8035">
        <v>306.75375000000003</v>
      </c>
      <c r="B8035">
        <v>1811.0361330000001</v>
      </c>
      <c r="C8035">
        <v>-51292.460937000003</v>
      </c>
      <c r="D8035">
        <v>19666.464843999998</v>
      </c>
      <c r="E8035">
        <v>-0.34901199999999999</v>
      </c>
      <c r="F8035">
        <v>9.9633140000000004</v>
      </c>
      <c r="G8035">
        <v>-8.7373000000000006E-2</v>
      </c>
      <c r="H8035">
        <v>-6.8499999999999995E-4</v>
      </c>
      <c r="I8035">
        <v>4.1700000000000001E-3</v>
      </c>
      <c r="J8035">
        <v>-7.6519999999999999E-3</v>
      </c>
      <c r="K8035">
        <v>1015.039978</v>
      </c>
      <c r="L8035">
        <v>42.084685999999998</v>
      </c>
      <c r="W8035">
        <f t="shared" si="125"/>
        <v>54963.317224390586</v>
      </c>
    </row>
    <row r="8036" spans="1:23" x14ac:dyDescent="0.3">
      <c r="A8036">
        <v>306.76499999999999</v>
      </c>
      <c r="B8036">
        <v>1808.842529</v>
      </c>
      <c r="C8036">
        <v>-51283.492187000003</v>
      </c>
      <c r="D8036">
        <v>19721.806640999999</v>
      </c>
      <c r="E8036">
        <v>-0.34266600000000003</v>
      </c>
      <c r="F8036">
        <v>9.9668600000000005</v>
      </c>
      <c r="G8036">
        <v>-8.4611000000000006E-2</v>
      </c>
      <c r="H8036">
        <v>-2.6662999999999999E-2</v>
      </c>
      <c r="I8036">
        <v>6.5200000000000002E-4</v>
      </c>
      <c r="J8036">
        <v>-1.6999999999999999E-3</v>
      </c>
      <c r="K8036">
        <v>1015.039978</v>
      </c>
      <c r="L8036">
        <v>42.084685999999998</v>
      </c>
      <c r="W8036">
        <f t="shared" si="125"/>
        <v>54974.704541032334</v>
      </c>
    </row>
    <row r="8037" spans="1:23" x14ac:dyDescent="0.3">
      <c r="A8037">
        <v>306.77625</v>
      </c>
      <c r="B8037">
        <v>1853.5036620000001</v>
      </c>
      <c r="C8037">
        <v>-51286.84375</v>
      </c>
      <c r="D8037">
        <v>19867.244140999999</v>
      </c>
      <c r="E8037">
        <v>-0.34779199999999999</v>
      </c>
      <c r="F8037">
        <v>9.9643990000000002</v>
      </c>
      <c r="G8037">
        <v>-7.7857999999999997E-2</v>
      </c>
      <c r="H8037">
        <v>-3.2140000000000002E-2</v>
      </c>
      <c r="I8037">
        <v>5.7799999999999995E-4</v>
      </c>
      <c r="J8037">
        <v>4.15E-4</v>
      </c>
      <c r="K8037">
        <v>1015.039978</v>
      </c>
      <c r="L8037">
        <v>42.084685999999998</v>
      </c>
      <c r="W8037">
        <f t="shared" si="125"/>
        <v>55031.656411742326</v>
      </c>
    </row>
    <row r="8038" spans="1:23" x14ac:dyDescent="0.3">
      <c r="A8038">
        <v>306.78750000000002</v>
      </c>
      <c r="B8038">
        <v>1811.7933350000001</v>
      </c>
      <c r="C8038">
        <v>-51290.988280999998</v>
      </c>
      <c r="D8038">
        <v>19696.330077999999</v>
      </c>
      <c r="E8038">
        <v>-0.339028</v>
      </c>
      <c r="F8038">
        <v>9.9655609999999992</v>
      </c>
      <c r="G8038">
        <v>-9.6172999999999995E-2</v>
      </c>
      <c r="H8038">
        <v>-3.0897000000000001E-2</v>
      </c>
      <c r="I8038">
        <v>8.6799999999999996E-4</v>
      </c>
      <c r="J8038">
        <v>-7.4700000000000005E-4</v>
      </c>
      <c r="K8038">
        <v>1015.039978</v>
      </c>
      <c r="L8038">
        <v>42.084685999999998</v>
      </c>
      <c r="W8038">
        <f t="shared" si="125"/>
        <v>54972.661318804247</v>
      </c>
    </row>
    <row r="8039" spans="1:23" x14ac:dyDescent="0.3">
      <c r="A8039">
        <v>306.79874999999998</v>
      </c>
      <c r="B8039">
        <v>1689.692749</v>
      </c>
      <c r="C8039">
        <v>-51273.320312000003</v>
      </c>
      <c r="D8039">
        <v>19766.011718999998</v>
      </c>
      <c r="E8039">
        <v>-0.34597499999999998</v>
      </c>
      <c r="F8039">
        <v>9.9715600000000002</v>
      </c>
      <c r="G8039">
        <v>-8.5316000000000003E-2</v>
      </c>
      <c r="H8039">
        <v>-1.8648999999999999E-2</v>
      </c>
      <c r="I8039">
        <v>1.73E-3</v>
      </c>
      <c r="J8039">
        <v>-5.2389999999999997E-3</v>
      </c>
      <c r="K8039">
        <v>1015.039978</v>
      </c>
      <c r="L8039">
        <v>42.084685999999998</v>
      </c>
      <c r="W8039">
        <f t="shared" si="125"/>
        <v>54977.301285881804</v>
      </c>
    </row>
    <row r="8040" spans="1:23" x14ac:dyDescent="0.3">
      <c r="A8040">
        <v>306.81</v>
      </c>
      <c r="B8040">
        <v>1811.37085</v>
      </c>
      <c r="C8040">
        <v>-51309.632812000003</v>
      </c>
      <c r="D8040">
        <v>19695.640625</v>
      </c>
      <c r="E8040">
        <v>-0.34666400000000003</v>
      </c>
      <c r="F8040">
        <v>9.9667960000000004</v>
      </c>
      <c r="G8040">
        <v>-8.0061999999999994E-2</v>
      </c>
      <c r="H8040">
        <v>5.5669999999999999E-3</v>
      </c>
      <c r="I8040">
        <v>4.9259999999999998E-3</v>
      </c>
      <c r="J8040">
        <v>-1.0577E-2</v>
      </c>
      <c r="K8040">
        <v>1015</v>
      </c>
      <c r="L8040">
        <v>42.082146000000002</v>
      </c>
      <c r="W8040">
        <f t="shared" si="125"/>
        <v>54989.796719824742</v>
      </c>
    </row>
    <row r="8041" spans="1:23" x14ac:dyDescent="0.3">
      <c r="A8041">
        <v>306.82125000000002</v>
      </c>
      <c r="B8041">
        <v>1806.346313</v>
      </c>
      <c r="C8041">
        <v>-51323.375</v>
      </c>
      <c r="D8041">
        <v>19780.974609000001</v>
      </c>
      <c r="E8041">
        <v>-0.34619100000000003</v>
      </c>
      <c r="F8041">
        <v>9.9549029999999998</v>
      </c>
      <c r="G8041">
        <v>-7.4276999999999996E-2</v>
      </c>
      <c r="H8041">
        <v>2.9332E-2</v>
      </c>
      <c r="I8041">
        <v>8.123E-3</v>
      </c>
      <c r="J8041">
        <v>-1.7000000000000001E-2</v>
      </c>
      <c r="K8041">
        <v>1015</v>
      </c>
      <c r="L8041">
        <v>42.082146000000002</v>
      </c>
      <c r="W8041">
        <f t="shared" si="125"/>
        <v>55033.068830249838</v>
      </c>
    </row>
    <row r="8042" spans="1:23" x14ac:dyDescent="0.3">
      <c r="A8042">
        <v>306.83249999999998</v>
      </c>
      <c r="B8042">
        <v>1700.7639160000001</v>
      </c>
      <c r="C8042">
        <v>-51279.585937000003</v>
      </c>
      <c r="D8042">
        <v>19939.158202999999</v>
      </c>
      <c r="E8042">
        <v>-0.34010499999999999</v>
      </c>
      <c r="F8042">
        <v>9.9518170000000001</v>
      </c>
      <c r="G8042">
        <v>-9.0506000000000003E-2</v>
      </c>
      <c r="H8042">
        <v>5.4175000000000001E-2</v>
      </c>
      <c r="I8042">
        <v>1.1344999999999999E-2</v>
      </c>
      <c r="J8042">
        <v>-2.5226999999999999E-2</v>
      </c>
      <c r="K8042">
        <v>1015</v>
      </c>
      <c r="L8042">
        <v>42.082146000000002</v>
      </c>
      <c r="W8042">
        <f t="shared" si="125"/>
        <v>55045.967714378487</v>
      </c>
    </row>
    <row r="8043" spans="1:23" x14ac:dyDescent="0.3">
      <c r="A8043">
        <v>306.84375</v>
      </c>
      <c r="B8043">
        <v>1841.4904790000001</v>
      </c>
      <c r="C8043">
        <v>-51275.675780999998</v>
      </c>
      <c r="D8043">
        <v>19830.548827999999</v>
      </c>
      <c r="E8043">
        <v>-0.33542</v>
      </c>
      <c r="F8043">
        <v>9.9457749999999994</v>
      </c>
      <c r="G8043">
        <v>-9.1900999999999997E-2</v>
      </c>
      <c r="H8043">
        <v>6.9554000000000005E-2</v>
      </c>
      <c r="I8043">
        <v>1.3539000000000001E-2</v>
      </c>
      <c r="J8043">
        <v>-2.7486E-2</v>
      </c>
      <c r="K8043">
        <v>1015</v>
      </c>
      <c r="L8043">
        <v>42.082146000000002</v>
      </c>
      <c r="W8043">
        <f t="shared" si="125"/>
        <v>55007.605663236871</v>
      </c>
    </row>
    <row r="8044" spans="1:23" x14ac:dyDescent="0.3">
      <c r="A8044">
        <v>306.85500000000002</v>
      </c>
      <c r="B8044">
        <v>1754.4326169999999</v>
      </c>
      <c r="C8044">
        <v>-51294.121094000002</v>
      </c>
      <c r="D8044">
        <v>19810.908202999999</v>
      </c>
      <c r="E8044">
        <v>-0.340839</v>
      </c>
      <c r="F8044">
        <v>9.9562840000000001</v>
      </c>
      <c r="G8044">
        <v>-8.9914999999999995E-2</v>
      </c>
      <c r="H8044">
        <v>6.547E-2</v>
      </c>
      <c r="I8044">
        <v>1.2829E-2</v>
      </c>
      <c r="J8044">
        <v>-2.4299000000000001E-2</v>
      </c>
      <c r="K8044">
        <v>1015</v>
      </c>
      <c r="L8044">
        <v>42.082146000000002</v>
      </c>
      <c r="W8044">
        <f t="shared" si="125"/>
        <v>55014.879591263503</v>
      </c>
    </row>
    <row r="8045" spans="1:23" x14ac:dyDescent="0.3">
      <c r="A8045">
        <v>306.86624999999998</v>
      </c>
      <c r="B8045">
        <v>1825.1301269999999</v>
      </c>
      <c r="C8045">
        <v>-51322.753905999998</v>
      </c>
      <c r="D8045">
        <v>19782.300781000002</v>
      </c>
      <c r="E8045">
        <v>-0.34801300000000002</v>
      </c>
      <c r="F8045">
        <v>9.9613639999999997</v>
      </c>
      <c r="G8045">
        <v>-8.4163000000000002E-2</v>
      </c>
      <c r="H8045">
        <v>5.6691999999999999E-2</v>
      </c>
      <c r="I8045">
        <v>1.2351000000000001E-2</v>
      </c>
      <c r="J8045">
        <v>-1.9911000000000002E-2</v>
      </c>
      <c r="K8045">
        <v>1015</v>
      </c>
      <c r="L8045">
        <v>42.082146000000002</v>
      </c>
      <c r="W8045">
        <f t="shared" si="125"/>
        <v>55033.586042218572</v>
      </c>
    </row>
    <row r="8046" spans="1:23" x14ac:dyDescent="0.3">
      <c r="A8046">
        <v>306.8775</v>
      </c>
      <c r="B8046">
        <v>1834.590332</v>
      </c>
      <c r="C8046">
        <v>-51276.582030999998</v>
      </c>
      <c r="D8046">
        <v>19741.595702999999</v>
      </c>
      <c r="E8046">
        <v>-0.351914</v>
      </c>
      <c r="F8046">
        <v>9.9745380000000008</v>
      </c>
      <c r="G8046">
        <v>-0.10582999999999999</v>
      </c>
      <c r="H8046">
        <v>3.1452000000000001E-2</v>
      </c>
      <c r="I8046">
        <v>9.1120000000000003E-3</v>
      </c>
      <c r="J8046">
        <v>-1.3571E-2</v>
      </c>
      <c r="K8046">
        <v>1015</v>
      </c>
      <c r="L8046">
        <v>42.082146000000002</v>
      </c>
      <c r="W8046">
        <f t="shared" si="125"/>
        <v>54976.214742094126</v>
      </c>
    </row>
    <row r="8047" spans="1:23" x14ac:dyDescent="0.3">
      <c r="A8047">
        <v>306.88875000000002</v>
      </c>
      <c r="B8047">
        <v>1754.1191409999999</v>
      </c>
      <c r="C8047">
        <v>-51296.554687000003</v>
      </c>
      <c r="D8047">
        <v>19845.646484000001</v>
      </c>
      <c r="E8047">
        <v>-0.35370099999999999</v>
      </c>
      <c r="F8047">
        <v>9.9592980000000004</v>
      </c>
      <c r="G8047">
        <v>-8.0283999999999994E-2</v>
      </c>
      <c r="H8047">
        <v>2.8779999999999999E-3</v>
      </c>
      <c r="I8047">
        <v>4.9820000000000003E-3</v>
      </c>
      <c r="J8047">
        <v>-7.7860000000000004E-3</v>
      </c>
      <c r="K8047">
        <v>1015</v>
      </c>
      <c r="L8047">
        <v>42.082146000000002</v>
      </c>
      <c r="W8047">
        <f t="shared" si="125"/>
        <v>55029.656923200113</v>
      </c>
    </row>
    <row r="8048" spans="1:23" x14ac:dyDescent="0.3">
      <c r="A8048">
        <v>306.89999999999998</v>
      </c>
      <c r="B8048">
        <v>1757.0357670000001</v>
      </c>
      <c r="C8048">
        <v>-51284.601562000003</v>
      </c>
      <c r="D8048">
        <v>19823.275390999999</v>
      </c>
      <c r="E8048">
        <v>-0.33743200000000001</v>
      </c>
      <c r="F8048">
        <v>9.9744440000000001</v>
      </c>
      <c r="G8048">
        <v>-8.4001999999999993E-2</v>
      </c>
      <c r="H8048">
        <v>-1.9708E-2</v>
      </c>
      <c r="I8048">
        <v>1.3550000000000001E-3</v>
      </c>
      <c r="J8048">
        <v>-2.3449999999999999E-3</v>
      </c>
      <c r="K8048">
        <v>1015.0299680000001</v>
      </c>
      <c r="L8048">
        <v>42.084685999999998</v>
      </c>
      <c r="W8048">
        <f t="shared" si="125"/>
        <v>55010.542437673132</v>
      </c>
    </row>
    <row r="8049" spans="1:23" x14ac:dyDescent="0.3">
      <c r="A8049">
        <v>306.91125</v>
      </c>
      <c r="B8049">
        <v>1830.6154790000001</v>
      </c>
      <c r="C8049">
        <v>-51317.949219000002</v>
      </c>
      <c r="D8049">
        <v>19734.839843999998</v>
      </c>
      <c r="E8049">
        <v>-0.33973199999999998</v>
      </c>
      <c r="F8049">
        <v>9.9591849999999997</v>
      </c>
      <c r="G8049">
        <v>-8.4844000000000003E-2</v>
      </c>
      <c r="H8049">
        <v>-3.4789E-2</v>
      </c>
      <c r="I8049">
        <v>7.2111349999999999E-5</v>
      </c>
      <c r="J8049">
        <v>9.4499999999999998E-4</v>
      </c>
      <c r="K8049">
        <v>1015.0299680000001</v>
      </c>
      <c r="L8049">
        <v>42.084685999999998</v>
      </c>
      <c r="W8049">
        <f t="shared" si="125"/>
        <v>55012.243807575665</v>
      </c>
    </row>
    <row r="8050" spans="1:23" x14ac:dyDescent="0.3">
      <c r="A8050">
        <v>306.92250000000001</v>
      </c>
      <c r="B8050">
        <v>1742.2783199999999</v>
      </c>
      <c r="C8050">
        <v>-51299.484375</v>
      </c>
      <c r="D8050">
        <v>19804.912109000001</v>
      </c>
      <c r="E8050">
        <v>-0.34647699999999998</v>
      </c>
      <c r="F8050">
        <v>9.9593469999999993</v>
      </c>
      <c r="G8050">
        <v>-8.3733000000000002E-2</v>
      </c>
      <c r="H8050">
        <v>-3.2399999999999998E-2</v>
      </c>
      <c r="I8050">
        <v>3.2499999999999999E-4</v>
      </c>
      <c r="J8050">
        <v>6.7900000000000002E-4</v>
      </c>
      <c r="K8050">
        <v>1015.0299680000001</v>
      </c>
      <c r="L8050">
        <v>42.084685999999998</v>
      </c>
      <c r="W8050">
        <f t="shared" si="125"/>
        <v>55017.335218369364</v>
      </c>
    </row>
    <row r="8051" spans="1:23" x14ac:dyDescent="0.3">
      <c r="A8051">
        <v>306.93374999999997</v>
      </c>
      <c r="B8051">
        <v>1787.3016359999999</v>
      </c>
      <c r="C8051">
        <v>-51279.976562000003</v>
      </c>
      <c r="D8051">
        <v>19760.224609000001</v>
      </c>
      <c r="E8051">
        <v>-0.33580900000000002</v>
      </c>
      <c r="F8051">
        <v>9.9651080000000007</v>
      </c>
      <c r="G8051">
        <v>-9.5422000000000007E-2</v>
      </c>
      <c r="H8051">
        <v>-2.4253E-2</v>
      </c>
      <c r="I8051">
        <v>1.9859999999999999E-3</v>
      </c>
      <c r="J8051">
        <v>-8.7600000000000004E-4</v>
      </c>
      <c r="K8051">
        <v>1015.0299680000001</v>
      </c>
      <c r="L8051">
        <v>42.084685999999998</v>
      </c>
      <c r="W8051">
        <f t="shared" si="125"/>
        <v>54984.515274170117</v>
      </c>
    </row>
    <row r="8052" spans="1:23" x14ac:dyDescent="0.3">
      <c r="A8052">
        <v>306.94499999999999</v>
      </c>
      <c r="B8052">
        <v>1775.5147710000001</v>
      </c>
      <c r="C8052">
        <v>-51285.445312000003</v>
      </c>
      <c r="D8052">
        <v>19725.097656000002</v>
      </c>
      <c r="E8052">
        <v>-0.329482</v>
      </c>
      <c r="F8052">
        <v>9.9684989999999996</v>
      </c>
      <c r="G8052">
        <v>-9.4210000000000002E-2</v>
      </c>
      <c r="H8052">
        <v>2.287E-3</v>
      </c>
      <c r="I8052">
        <v>4.0200000000000001E-3</v>
      </c>
      <c r="J8052">
        <v>-9.4750000000000008E-3</v>
      </c>
      <c r="K8052">
        <v>1015.0299680000001</v>
      </c>
      <c r="L8052">
        <v>42.084685999999998</v>
      </c>
      <c r="W8052">
        <f t="shared" si="125"/>
        <v>54976.620768203997</v>
      </c>
    </row>
    <row r="8053" spans="1:23" x14ac:dyDescent="0.3">
      <c r="A8053">
        <v>306.95625000000001</v>
      </c>
      <c r="B8053">
        <v>1643.454346</v>
      </c>
      <c r="C8053">
        <v>-51290.761719000002</v>
      </c>
      <c r="D8053">
        <v>19740.425781000002</v>
      </c>
      <c r="E8053">
        <v>-0.34335300000000002</v>
      </c>
      <c r="F8053">
        <v>9.9752550000000006</v>
      </c>
      <c r="G8053">
        <v>-9.1229000000000005E-2</v>
      </c>
      <c r="H8053">
        <v>2.7817999999999999E-2</v>
      </c>
      <c r="I8053">
        <v>8.0440000000000008E-3</v>
      </c>
      <c r="J8053">
        <v>-1.7439E-2</v>
      </c>
      <c r="K8053">
        <v>1015.0299680000001</v>
      </c>
      <c r="L8053">
        <v>42.084685999999998</v>
      </c>
      <c r="W8053">
        <f t="shared" si="125"/>
        <v>54982.975455296997</v>
      </c>
    </row>
    <row r="8054" spans="1:23" x14ac:dyDescent="0.3">
      <c r="A8054">
        <v>306.96749999999997</v>
      </c>
      <c r="B8054">
        <v>1693.139404</v>
      </c>
      <c r="C8054">
        <v>-51276.800780999998</v>
      </c>
      <c r="D8054">
        <v>19694.240234000001</v>
      </c>
      <c r="E8054">
        <v>-0.35220699999999999</v>
      </c>
      <c r="F8054">
        <v>9.9661190000000008</v>
      </c>
      <c r="G8054">
        <v>-7.8600000000000003E-2</v>
      </c>
      <c r="H8054">
        <v>5.2936999999999998E-2</v>
      </c>
      <c r="I8054">
        <v>1.1003000000000001E-2</v>
      </c>
      <c r="J8054">
        <v>-2.325E-2</v>
      </c>
      <c r="K8054">
        <v>1015.0299680000001</v>
      </c>
      <c r="L8054">
        <v>42.084685999999998</v>
      </c>
      <c r="W8054">
        <f t="shared" si="125"/>
        <v>54954.891663711285</v>
      </c>
    </row>
    <row r="8055" spans="1:23" x14ac:dyDescent="0.3">
      <c r="A8055">
        <v>306.97874999999999</v>
      </c>
      <c r="B8055">
        <v>1766.7329099999999</v>
      </c>
      <c r="C8055">
        <v>-51294.289062000003</v>
      </c>
      <c r="D8055">
        <v>19790.908202999999</v>
      </c>
      <c r="E8055">
        <v>-0.34652899999999998</v>
      </c>
      <c r="F8055">
        <v>9.9691709999999993</v>
      </c>
      <c r="G8055">
        <v>-8.5236999999999993E-2</v>
      </c>
      <c r="H8055">
        <v>6.6236000000000003E-2</v>
      </c>
      <c r="I8055">
        <v>1.3202999999999999E-2</v>
      </c>
      <c r="J8055">
        <v>-2.5409000000000001E-2</v>
      </c>
      <c r="K8055">
        <v>1015.0299680000001</v>
      </c>
      <c r="L8055">
        <v>42.084685999999998</v>
      </c>
      <c r="W8055">
        <f t="shared" si="125"/>
        <v>55008.231048188267</v>
      </c>
    </row>
    <row r="8056" spans="1:23" x14ac:dyDescent="0.3">
      <c r="A8056">
        <v>306.99</v>
      </c>
      <c r="B8056">
        <v>1720.425293</v>
      </c>
      <c r="C8056">
        <v>-51251.578125</v>
      </c>
      <c r="D8056">
        <v>19778.806640999999</v>
      </c>
      <c r="E8056">
        <v>-0.34053800000000001</v>
      </c>
      <c r="F8056">
        <v>9.9562939999999998</v>
      </c>
      <c r="G8056">
        <v>-7.7352000000000004E-2</v>
      </c>
      <c r="H8056">
        <v>6.9973999999999995E-2</v>
      </c>
      <c r="I8056">
        <v>1.3434E-2</v>
      </c>
      <c r="J8056">
        <v>-2.5884999999999998E-2</v>
      </c>
      <c r="K8056">
        <v>1015.0299680000001</v>
      </c>
      <c r="L8056">
        <v>42.084685999999998</v>
      </c>
      <c r="W8056">
        <f t="shared" si="125"/>
        <v>54962.581049599903</v>
      </c>
    </row>
    <row r="8057" spans="1:23" x14ac:dyDescent="0.3">
      <c r="A8057">
        <v>307.00125000000003</v>
      </c>
      <c r="B8057">
        <v>1717.2230219999999</v>
      </c>
      <c r="C8057">
        <v>-51260.59375</v>
      </c>
      <c r="D8057">
        <v>19835.621093999998</v>
      </c>
      <c r="E8057">
        <v>-0.35533300000000001</v>
      </c>
      <c r="F8057">
        <v>9.9638469999999995</v>
      </c>
      <c r="G8057">
        <v>-7.2049000000000002E-2</v>
      </c>
      <c r="H8057">
        <v>5.5566999999999998E-2</v>
      </c>
      <c r="I8057">
        <v>1.1729E-2</v>
      </c>
      <c r="J8057">
        <v>-1.9004E-2</v>
      </c>
      <c r="K8057">
        <v>1015.0299680000001</v>
      </c>
      <c r="L8057">
        <v>42.084685999999998</v>
      </c>
      <c r="W8057">
        <f t="shared" si="125"/>
        <v>54991.355599717339</v>
      </c>
    </row>
    <row r="8058" spans="1:23" x14ac:dyDescent="0.3">
      <c r="A8058">
        <v>307.01249999999999</v>
      </c>
      <c r="B8058">
        <v>1680.937134</v>
      </c>
      <c r="C8058">
        <v>-51287.007812000003</v>
      </c>
      <c r="D8058">
        <v>19862.373047000001</v>
      </c>
      <c r="E8058">
        <v>-0.33815000000000001</v>
      </c>
      <c r="F8058">
        <v>9.9696250000000006</v>
      </c>
      <c r="G8058">
        <v>-8.2441E-2</v>
      </c>
      <c r="H8058">
        <v>3.2223000000000002E-2</v>
      </c>
      <c r="I8058">
        <v>8.5800000000000008E-3</v>
      </c>
      <c r="J8058">
        <v>-1.2068000000000001E-2</v>
      </c>
      <c r="K8058">
        <v>1015.0299680000001</v>
      </c>
      <c r="L8058">
        <v>42.084685999999998</v>
      </c>
      <c r="W8058">
        <f t="shared" si="125"/>
        <v>55024.508930246724</v>
      </c>
    </row>
    <row r="8059" spans="1:23" x14ac:dyDescent="0.3">
      <c r="A8059">
        <v>307.02375000000001</v>
      </c>
      <c r="B8059">
        <v>1710.079712</v>
      </c>
      <c r="C8059">
        <v>-51275.988280999998</v>
      </c>
      <c r="D8059">
        <v>19793.724609000001</v>
      </c>
      <c r="E8059">
        <v>-0.337814</v>
      </c>
      <c r="F8059">
        <v>9.9553259999999995</v>
      </c>
      <c r="G8059">
        <v>-9.0783000000000003E-2</v>
      </c>
      <c r="H8059">
        <v>9.7739999999999997E-3</v>
      </c>
      <c r="I8059">
        <v>5.8809999999999999E-3</v>
      </c>
      <c r="J8059">
        <v>-8.8319999999999996E-3</v>
      </c>
      <c r="K8059">
        <v>1015.0299680000001</v>
      </c>
      <c r="L8059">
        <v>42.084685999999998</v>
      </c>
      <c r="W8059">
        <f t="shared" si="125"/>
        <v>54990.388984908765</v>
      </c>
    </row>
    <row r="8060" spans="1:23" x14ac:dyDescent="0.3">
      <c r="A8060">
        <v>307.03500000000003</v>
      </c>
      <c r="B8060">
        <v>1729.352905</v>
      </c>
      <c r="C8060">
        <v>-51263.832030999998</v>
      </c>
      <c r="D8060">
        <v>19869.617187</v>
      </c>
      <c r="E8060">
        <v>-0.33825899999999998</v>
      </c>
      <c r="F8060">
        <v>9.9611169999999998</v>
      </c>
      <c r="G8060">
        <v>-9.0855000000000005E-2</v>
      </c>
      <c r="H8060">
        <v>-1.9779999999999999E-2</v>
      </c>
      <c r="I8060">
        <v>2.1619999999999999E-3</v>
      </c>
      <c r="J8060">
        <v>-1.4519999999999999E-3</v>
      </c>
      <c r="K8060">
        <v>1015.0299680000001</v>
      </c>
      <c r="L8060">
        <v>42.084685999999998</v>
      </c>
      <c r="W8060">
        <f t="shared" si="125"/>
        <v>55007.02521615343</v>
      </c>
    </row>
    <row r="8061" spans="1:23" x14ac:dyDescent="0.3">
      <c r="A8061">
        <v>307.04624999999999</v>
      </c>
      <c r="B8061">
        <v>1871.270264</v>
      </c>
      <c r="C8061">
        <v>-51277.28125</v>
      </c>
      <c r="D8061">
        <v>19865.882812</v>
      </c>
      <c r="E8061">
        <v>-0.34211799999999998</v>
      </c>
      <c r="F8061">
        <v>9.9629849999999998</v>
      </c>
      <c r="G8061">
        <v>-8.2308000000000006E-2</v>
      </c>
      <c r="H8061">
        <v>-3.5073E-2</v>
      </c>
      <c r="I8061">
        <v>3.1300000000000002E-4</v>
      </c>
      <c r="J8061">
        <v>4.8172849999999997E-5</v>
      </c>
      <c r="K8061">
        <v>1015.0299680000001</v>
      </c>
      <c r="L8061">
        <v>42.084685999999998</v>
      </c>
      <c r="W8061">
        <f t="shared" si="125"/>
        <v>55022.854566921997</v>
      </c>
    </row>
    <row r="8062" spans="1:23" x14ac:dyDescent="0.3">
      <c r="A8062">
        <v>307.0575</v>
      </c>
      <c r="B8062">
        <v>1842.155518</v>
      </c>
      <c r="C8062">
        <v>-51261.515625</v>
      </c>
      <c r="D8062">
        <v>19782.222656000002</v>
      </c>
      <c r="E8062">
        <v>-0.34909299999999999</v>
      </c>
      <c r="F8062">
        <v>9.964067</v>
      </c>
      <c r="G8062">
        <v>-7.4750999999999998E-2</v>
      </c>
      <c r="H8062">
        <v>-3.4665000000000001E-2</v>
      </c>
      <c r="I8062">
        <v>-2.7599999999999999E-4</v>
      </c>
      <c r="J8062">
        <v>1.372E-3</v>
      </c>
      <c r="K8062">
        <v>1015.0299680000001</v>
      </c>
      <c r="L8062">
        <v>42.084685999999998</v>
      </c>
      <c r="W8062">
        <f t="shared" si="125"/>
        <v>54977.02114825954</v>
      </c>
    </row>
    <row r="8063" spans="1:23" x14ac:dyDescent="0.3">
      <c r="A8063">
        <v>307.06875000000002</v>
      </c>
      <c r="B8063">
        <v>1711.8869629999999</v>
      </c>
      <c r="C8063">
        <v>-51283.460937000003</v>
      </c>
      <c r="D8063">
        <v>19787.220702999999</v>
      </c>
      <c r="E8063">
        <v>-0.34854499999999999</v>
      </c>
      <c r="F8063">
        <v>9.9602959999999996</v>
      </c>
      <c r="G8063">
        <v>-7.3630000000000001E-2</v>
      </c>
      <c r="H8063">
        <v>-2.6445E-2</v>
      </c>
      <c r="I8063">
        <v>-2.2800000000000001E-4</v>
      </c>
      <c r="J8063">
        <v>-6.2200000000000005E-4</v>
      </c>
      <c r="K8063">
        <v>1015.0299680000001</v>
      </c>
      <c r="L8063">
        <v>42.084685999999998</v>
      </c>
      <c r="W8063">
        <f t="shared" si="125"/>
        <v>54995.072741111333</v>
      </c>
    </row>
    <row r="8064" spans="1:23" x14ac:dyDescent="0.3">
      <c r="A8064">
        <v>307.08</v>
      </c>
      <c r="B8064">
        <v>1783.630981</v>
      </c>
      <c r="C8064">
        <v>-51279.648437000003</v>
      </c>
      <c r="D8064">
        <v>19693.292968999998</v>
      </c>
      <c r="E8064">
        <v>-0.34445599999999998</v>
      </c>
      <c r="F8064">
        <v>9.9592489999999998</v>
      </c>
      <c r="G8064">
        <v>-8.8194999999999996E-2</v>
      </c>
      <c r="H8064">
        <v>-5.4060000000000002E-3</v>
      </c>
      <c r="I8064">
        <v>4.1200000000000004E-3</v>
      </c>
      <c r="J8064">
        <v>-7.2170000000000003E-3</v>
      </c>
      <c r="K8064">
        <v>1015.0299680000001</v>
      </c>
      <c r="L8064">
        <v>42.084685999999998</v>
      </c>
      <c r="W8064">
        <f t="shared" si="125"/>
        <v>54960.071608955943</v>
      </c>
    </row>
    <row r="8065" spans="1:23" x14ac:dyDescent="0.3">
      <c r="A8065">
        <v>307.09125</v>
      </c>
      <c r="B8065">
        <v>1830.6888429999999</v>
      </c>
      <c r="C8065">
        <v>-51283.25</v>
      </c>
      <c r="D8065">
        <v>19732.617187</v>
      </c>
      <c r="E8065">
        <v>-0.333206</v>
      </c>
      <c r="F8065">
        <v>9.9509430000000005</v>
      </c>
      <c r="G8065">
        <v>-8.2422999999999996E-2</v>
      </c>
      <c r="H8065">
        <v>2.4733999999999999E-2</v>
      </c>
      <c r="I8065">
        <v>7.077E-3</v>
      </c>
      <c r="J8065">
        <v>-1.6126999999999999E-2</v>
      </c>
      <c r="K8065">
        <v>1015.0299680000001</v>
      </c>
      <c r="L8065">
        <v>42.084685999999998</v>
      </c>
      <c r="W8065">
        <f t="shared" si="125"/>
        <v>54979.080869464095</v>
      </c>
    </row>
    <row r="8066" spans="1:23" x14ac:dyDescent="0.3">
      <c r="A8066">
        <v>307.10250000000002</v>
      </c>
      <c r="B8066">
        <v>1773.4022219999999</v>
      </c>
      <c r="C8066">
        <v>-51274.011719000002</v>
      </c>
      <c r="D8066">
        <v>19769.728515999999</v>
      </c>
      <c r="E8066">
        <v>-0.33350999999999997</v>
      </c>
      <c r="F8066">
        <v>9.9496280000000006</v>
      </c>
      <c r="G8066">
        <v>-7.1552000000000004E-2</v>
      </c>
      <c r="H8066">
        <v>4.6470999999999998E-2</v>
      </c>
      <c r="I8066">
        <v>1.0451E-2</v>
      </c>
      <c r="J8066">
        <v>-2.2252999999999998E-2</v>
      </c>
      <c r="K8066">
        <v>1015.049988</v>
      </c>
      <c r="L8066">
        <v>42.087029000000001</v>
      </c>
      <c r="W8066">
        <f t="shared" ref="W8066:W8129" si="126">SQRT((B8066)^2+(C8066)^2+(D8066)^2)</f>
        <v>54981.918835172422</v>
      </c>
    </row>
    <row r="8067" spans="1:23" x14ac:dyDescent="0.3">
      <c r="A8067">
        <v>307.11374999999998</v>
      </c>
      <c r="B8067">
        <v>1915.1918949999999</v>
      </c>
      <c r="C8067">
        <v>-51291.992187000003</v>
      </c>
      <c r="D8067">
        <v>19737.511718999998</v>
      </c>
      <c r="E8067">
        <v>-0.33848800000000001</v>
      </c>
      <c r="F8067">
        <v>9.9600030000000004</v>
      </c>
      <c r="G8067">
        <v>-8.5761000000000004E-2</v>
      </c>
      <c r="H8067">
        <v>6.4662999999999998E-2</v>
      </c>
      <c r="I8067">
        <v>1.2721E-2</v>
      </c>
      <c r="J8067">
        <v>-2.6154E-2</v>
      </c>
      <c r="K8067">
        <v>1015.049988</v>
      </c>
      <c r="L8067">
        <v>42.087029000000001</v>
      </c>
      <c r="W8067">
        <f t="shared" si="126"/>
        <v>54991.870229731278</v>
      </c>
    </row>
    <row r="8068" spans="1:23" x14ac:dyDescent="0.3">
      <c r="A8068">
        <v>307.125</v>
      </c>
      <c r="B8068">
        <v>1797.4392089999999</v>
      </c>
      <c r="C8068">
        <v>-51292.996094000002</v>
      </c>
      <c r="D8068">
        <v>19781.117187</v>
      </c>
      <c r="E8068">
        <v>-0.34599999999999997</v>
      </c>
      <c r="F8068">
        <v>9.9623120000000007</v>
      </c>
      <c r="G8068">
        <v>-8.2478999999999997E-2</v>
      </c>
      <c r="H8068">
        <v>6.9273000000000001E-2</v>
      </c>
      <c r="I8068">
        <v>1.2732E-2</v>
      </c>
      <c r="J8068">
        <v>-2.3990999999999998E-2</v>
      </c>
      <c r="K8068">
        <v>1015.049988</v>
      </c>
      <c r="L8068">
        <v>42.087029000000001</v>
      </c>
      <c r="W8068">
        <f t="shared" si="126"/>
        <v>55004.498299457082</v>
      </c>
    </row>
    <row r="8069" spans="1:23" x14ac:dyDescent="0.3">
      <c r="A8069">
        <v>307.13625000000002</v>
      </c>
      <c r="B8069">
        <v>1744.9564210000001</v>
      </c>
      <c r="C8069">
        <v>-51306.246094000002</v>
      </c>
      <c r="D8069">
        <v>19829.140625</v>
      </c>
      <c r="E8069">
        <v>-0.338362</v>
      </c>
      <c r="F8069">
        <v>9.9652089999999998</v>
      </c>
      <c r="G8069">
        <v>-8.9515999999999998E-2</v>
      </c>
      <c r="H8069">
        <v>5.9152999999999997E-2</v>
      </c>
      <c r="I8069">
        <v>1.1849E-2</v>
      </c>
      <c r="J8069">
        <v>-2.0188999999999999E-2</v>
      </c>
      <c r="K8069">
        <v>1015.049988</v>
      </c>
      <c r="L8069">
        <v>42.087029000000001</v>
      </c>
      <c r="W8069">
        <f t="shared" si="126"/>
        <v>55032.450237067445</v>
      </c>
    </row>
    <row r="8070" spans="1:23" x14ac:dyDescent="0.3">
      <c r="A8070">
        <v>307.14749999999998</v>
      </c>
      <c r="B8070">
        <v>1694.0927730000001</v>
      </c>
      <c r="C8070">
        <v>-51314.199219000002</v>
      </c>
      <c r="D8070">
        <v>19816.621093999998</v>
      </c>
      <c r="E8070">
        <v>-0.34253299999999998</v>
      </c>
      <c r="F8070">
        <v>9.959918</v>
      </c>
      <c r="G8070">
        <v>-8.2025000000000001E-2</v>
      </c>
      <c r="H8070">
        <v>3.9123999999999999E-2</v>
      </c>
      <c r="I8070">
        <v>8.9779999999999999E-3</v>
      </c>
      <c r="J8070">
        <v>-1.4356000000000001E-2</v>
      </c>
      <c r="K8070">
        <v>1015.049988</v>
      </c>
      <c r="L8070">
        <v>42.087029000000001</v>
      </c>
      <c r="W8070">
        <f t="shared" si="126"/>
        <v>55033.766574657748</v>
      </c>
    </row>
    <row r="8071" spans="1:23" x14ac:dyDescent="0.3">
      <c r="A8071">
        <v>307.15875</v>
      </c>
      <c r="B8071">
        <v>1675.0974120000001</v>
      </c>
      <c r="C8071">
        <v>-51321.578125</v>
      </c>
      <c r="D8071">
        <v>19759.742187</v>
      </c>
      <c r="E8071">
        <v>-0.331069</v>
      </c>
      <c r="F8071">
        <v>9.9567399999999999</v>
      </c>
      <c r="G8071">
        <v>-7.7164999999999997E-2</v>
      </c>
      <c r="H8071">
        <v>1.1046E-2</v>
      </c>
      <c r="I8071">
        <v>4.7489999999999997E-3</v>
      </c>
      <c r="J8071">
        <v>-1.022E-2</v>
      </c>
      <c r="K8071">
        <v>1015.049988</v>
      </c>
      <c r="L8071">
        <v>42.087029000000001</v>
      </c>
      <c r="W8071">
        <f t="shared" si="126"/>
        <v>55019.61235665765</v>
      </c>
    </row>
    <row r="8072" spans="1:23" x14ac:dyDescent="0.3">
      <c r="A8072">
        <v>307.17</v>
      </c>
      <c r="B8072">
        <v>1774.6195070000001</v>
      </c>
      <c r="C8072">
        <v>-51290.445312000003</v>
      </c>
      <c r="D8072">
        <v>19651.130859000001</v>
      </c>
      <c r="E8072">
        <v>-0.34187000000000001</v>
      </c>
      <c r="F8072">
        <v>9.9575200000000006</v>
      </c>
      <c r="G8072">
        <v>-8.8614999999999999E-2</v>
      </c>
      <c r="H8072">
        <v>-1.2534E-2</v>
      </c>
      <c r="I8072">
        <v>2.6689999999999999E-3</v>
      </c>
      <c r="J8072">
        <v>-5.7340000000000004E-3</v>
      </c>
      <c r="K8072">
        <v>1015.049988</v>
      </c>
      <c r="L8072">
        <v>42.087029000000001</v>
      </c>
      <c r="W8072">
        <f t="shared" si="126"/>
        <v>54954.763203342343</v>
      </c>
    </row>
    <row r="8073" spans="1:23" x14ac:dyDescent="0.3">
      <c r="A8073">
        <v>307.18124999999998</v>
      </c>
      <c r="B8073">
        <v>1736.4954829999999</v>
      </c>
      <c r="C8073">
        <v>-51279.886719000002</v>
      </c>
      <c r="D8073">
        <v>19725.025390999999</v>
      </c>
      <c r="E8073">
        <v>-0.35014400000000001</v>
      </c>
      <c r="F8073">
        <v>9.9518550000000001</v>
      </c>
      <c r="G8073">
        <v>-8.0832000000000001E-2</v>
      </c>
      <c r="H8073">
        <v>-3.2323999999999999E-2</v>
      </c>
      <c r="I8073">
        <v>5.1400000000000003E-4</v>
      </c>
      <c r="J8073">
        <v>-7.0699999999999995E-4</v>
      </c>
      <c r="K8073">
        <v>1015.049988</v>
      </c>
      <c r="L8073">
        <v>42.087029000000001</v>
      </c>
      <c r="W8073">
        <f t="shared" si="126"/>
        <v>54970.163044614914</v>
      </c>
    </row>
    <row r="8074" spans="1:23" x14ac:dyDescent="0.3">
      <c r="A8074">
        <v>307.1925</v>
      </c>
      <c r="B8074">
        <v>1815.158813</v>
      </c>
      <c r="C8074">
        <v>-51285.382812000003</v>
      </c>
      <c r="D8074">
        <v>19878.316406000002</v>
      </c>
      <c r="E8074">
        <v>-0.344217</v>
      </c>
      <c r="F8074">
        <v>9.9681049999999995</v>
      </c>
      <c r="G8074">
        <v>-9.1272000000000006E-2</v>
      </c>
      <c r="H8074">
        <v>-3.5829E-2</v>
      </c>
      <c r="I8074">
        <v>-2.52E-4</v>
      </c>
      <c r="J8074">
        <v>8.5400000000000005E-4</v>
      </c>
      <c r="K8074">
        <v>1015.049988</v>
      </c>
      <c r="L8074">
        <v>42.087029000000001</v>
      </c>
      <c r="W8074">
        <f t="shared" si="126"/>
        <v>55033.015134797461</v>
      </c>
    </row>
    <row r="8075" spans="1:23" x14ac:dyDescent="0.3">
      <c r="A8075">
        <v>307.20375000000001</v>
      </c>
      <c r="B8075">
        <v>1856.046875</v>
      </c>
      <c r="C8075">
        <v>-51281.214844000002</v>
      </c>
      <c r="D8075">
        <v>19730.359375</v>
      </c>
      <c r="E8075">
        <v>-0.33999299999999999</v>
      </c>
      <c r="F8075">
        <v>9.9608670000000004</v>
      </c>
      <c r="G8075">
        <v>-9.7397999999999998E-2</v>
      </c>
      <c r="H8075">
        <v>-2.6929999999999999E-2</v>
      </c>
      <c r="I8075">
        <v>-4.8299999999999998E-4</v>
      </c>
      <c r="J8075">
        <v>-1.0039999999999999E-3</v>
      </c>
      <c r="K8075">
        <v>1015.0299680000001</v>
      </c>
      <c r="L8075">
        <v>42.089568999999997</v>
      </c>
      <c r="W8075">
        <f t="shared" si="126"/>
        <v>54977.222437527103</v>
      </c>
    </row>
    <row r="8076" spans="1:23" x14ac:dyDescent="0.3">
      <c r="A8076">
        <v>307.21499999999997</v>
      </c>
      <c r="B8076">
        <v>1822.982544</v>
      </c>
      <c r="C8076">
        <v>-51295.097655999998</v>
      </c>
      <c r="D8076">
        <v>19783.792968999998</v>
      </c>
      <c r="E8076">
        <v>-0.34185500000000002</v>
      </c>
      <c r="F8076">
        <v>9.9573850000000004</v>
      </c>
      <c r="G8076">
        <v>-0.10666399999999999</v>
      </c>
      <c r="H8076">
        <v>-3.1809999999999998E-3</v>
      </c>
      <c r="I8076">
        <v>2.6250000000000002E-3</v>
      </c>
      <c r="J8076">
        <v>-7.8309999999999994E-3</v>
      </c>
      <c r="K8076">
        <v>1015.0299680000001</v>
      </c>
      <c r="L8076">
        <v>42.089568999999997</v>
      </c>
      <c r="W8076">
        <f t="shared" si="126"/>
        <v>55008.260953556412</v>
      </c>
    </row>
    <row r="8077" spans="1:23" x14ac:dyDescent="0.3">
      <c r="A8077">
        <v>307.22624999999999</v>
      </c>
      <c r="B8077">
        <v>1786.6813959999999</v>
      </c>
      <c r="C8077">
        <v>-51290.46875</v>
      </c>
      <c r="D8077">
        <v>19858.751952999999</v>
      </c>
      <c r="E8077">
        <v>-0.342746</v>
      </c>
      <c r="F8077">
        <v>9.9609749999999995</v>
      </c>
      <c r="G8077">
        <v>-8.9332999999999996E-2</v>
      </c>
      <c r="H8077">
        <v>2.0650999999999999E-2</v>
      </c>
      <c r="I8077">
        <v>6.4799999999999996E-3</v>
      </c>
      <c r="J8077">
        <v>-1.5682000000000001E-2</v>
      </c>
      <c r="K8077">
        <v>1015.0299680000001</v>
      </c>
      <c r="L8077">
        <v>42.089568999999997</v>
      </c>
      <c r="W8077">
        <f t="shared" si="126"/>
        <v>55029.759622737954</v>
      </c>
    </row>
    <row r="8078" spans="1:23" x14ac:dyDescent="0.3">
      <c r="A8078">
        <v>307.23750000000001</v>
      </c>
      <c r="B8078">
        <v>1787.422607</v>
      </c>
      <c r="C8078">
        <v>-51287.894530999998</v>
      </c>
      <c r="D8078">
        <v>19744.685547000001</v>
      </c>
      <c r="E8078">
        <v>-0.34087400000000001</v>
      </c>
      <c r="F8078">
        <v>9.9444510000000008</v>
      </c>
      <c r="G8078">
        <v>-8.4186999999999998E-2</v>
      </c>
      <c r="H8078">
        <v>4.3591999999999999E-2</v>
      </c>
      <c r="I8078">
        <v>9.8270000000000007E-3</v>
      </c>
      <c r="J8078">
        <v>-2.1638999999999999E-2</v>
      </c>
      <c r="K8078">
        <v>1015.0299680000001</v>
      </c>
      <c r="L8078">
        <v>42.089568999999997</v>
      </c>
      <c r="W8078">
        <f t="shared" si="126"/>
        <v>54986.322047841175</v>
      </c>
    </row>
    <row r="8079" spans="1:23" x14ac:dyDescent="0.3">
      <c r="A8079">
        <v>307.24874999999997</v>
      </c>
      <c r="B8079">
        <v>1804.201294</v>
      </c>
      <c r="C8079">
        <v>-51289.417969000002</v>
      </c>
      <c r="D8079">
        <v>19676.787109000001</v>
      </c>
      <c r="E8079">
        <v>-0.34292299999999998</v>
      </c>
      <c r="F8079">
        <v>9.9645449999999993</v>
      </c>
      <c r="G8079">
        <v>-9.1434000000000001E-2</v>
      </c>
      <c r="H8079">
        <v>6.3882999999999995E-2</v>
      </c>
      <c r="I8079">
        <v>1.2597000000000001E-2</v>
      </c>
      <c r="J8079">
        <v>-2.5971000000000001E-2</v>
      </c>
      <c r="K8079">
        <v>1015.0299680000001</v>
      </c>
      <c r="L8079">
        <v>42.089568999999997</v>
      </c>
      <c r="W8079">
        <f t="shared" si="126"/>
        <v>54963.947173042077</v>
      </c>
    </row>
    <row r="8080" spans="1:23" x14ac:dyDescent="0.3">
      <c r="A8080">
        <v>307.26</v>
      </c>
      <c r="B8080">
        <v>1795.657471</v>
      </c>
      <c r="C8080">
        <v>-51284.214844000002</v>
      </c>
      <c r="D8080">
        <v>19766.226562</v>
      </c>
      <c r="E8080">
        <v>-0.34784399999999999</v>
      </c>
      <c r="F8080">
        <v>9.9658320000000007</v>
      </c>
      <c r="G8080">
        <v>-8.3426E-2</v>
      </c>
      <c r="H8080">
        <v>6.6284999999999997E-2</v>
      </c>
      <c r="I8080">
        <v>1.2734000000000001E-2</v>
      </c>
      <c r="J8080">
        <v>-2.4208E-2</v>
      </c>
      <c r="K8080">
        <v>1015.0299680000001</v>
      </c>
      <c r="L8080">
        <v>42.089568999999997</v>
      </c>
      <c r="W8080">
        <f t="shared" si="126"/>
        <v>54990.897341460273</v>
      </c>
    </row>
    <row r="8081" spans="1:23" x14ac:dyDescent="0.3">
      <c r="A8081">
        <v>307.27125000000001</v>
      </c>
      <c r="B8081">
        <v>1843.003418</v>
      </c>
      <c r="C8081">
        <v>-51284.0625</v>
      </c>
      <c r="D8081">
        <v>19754.523437</v>
      </c>
      <c r="E8081">
        <v>-0.34860000000000002</v>
      </c>
      <c r="F8081">
        <v>9.9654419999999995</v>
      </c>
      <c r="G8081">
        <v>-9.9968000000000001E-2</v>
      </c>
      <c r="H8081">
        <v>6.1149000000000002E-2</v>
      </c>
      <c r="I8081">
        <v>1.1214E-2</v>
      </c>
      <c r="J8081">
        <v>-2.1218000000000001E-2</v>
      </c>
      <c r="K8081">
        <v>1015.0299680000001</v>
      </c>
      <c r="L8081">
        <v>42.089568999999997</v>
      </c>
      <c r="W8081">
        <f t="shared" si="126"/>
        <v>54988.116210010761</v>
      </c>
    </row>
    <row r="8082" spans="1:23" x14ac:dyDescent="0.3">
      <c r="A8082">
        <v>307.28250000000003</v>
      </c>
      <c r="B8082">
        <v>1750.44812</v>
      </c>
      <c r="C8082">
        <v>-51277.925780999998</v>
      </c>
      <c r="D8082">
        <v>19674.484375</v>
      </c>
      <c r="E8082">
        <v>-0.342254</v>
      </c>
      <c r="F8082">
        <v>9.9564210000000006</v>
      </c>
      <c r="G8082">
        <v>-9.6509999999999999E-2</v>
      </c>
      <c r="H8082">
        <v>4.1534000000000001E-2</v>
      </c>
      <c r="I8082">
        <v>1.0477999999999999E-2</v>
      </c>
      <c r="J8082">
        <v>-1.5171E-2</v>
      </c>
      <c r="K8082">
        <v>1015.0299680000001</v>
      </c>
      <c r="L8082">
        <v>42.089568999999997</v>
      </c>
      <c r="W8082">
        <f t="shared" si="126"/>
        <v>54950.660382243586</v>
      </c>
    </row>
    <row r="8083" spans="1:23" x14ac:dyDescent="0.3">
      <c r="A8083">
        <v>307.29374999999999</v>
      </c>
      <c r="B8083">
        <v>1710.5207519999999</v>
      </c>
      <c r="C8083">
        <v>-51279.554687000003</v>
      </c>
      <c r="D8083">
        <v>19784.861327999999</v>
      </c>
      <c r="E8083">
        <v>-0.34473199999999998</v>
      </c>
      <c r="F8083">
        <v>9.9549470000000007</v>
      </c>
      <c r="G8083">
        <v>-9.3986E-2</v>
      </c>
      <c r="H8083">
        <v>1.8498000000000001E-2</v>
      </c>
      <c r="I8083">
        <v>7.9019999999999993E-3</v>
      </c>
      <c r="J8083">
        <v>-1.0378999999999999E-2</v>
      </c>
      <c r="K8083">
        <v>1015.0299680000001</v>
      </c>
      <c r="L8083">
        <v>42.089568999999997</v>
      </c>
      <c r="W8083">
        <f t="shared" si="126"/>
        <v>54990.538712657079</v>
      </c>
    </row>
    <row r="8084" spans="1:23" x14ac:dyDescent="0.3">
      <c r="A8084">
        <v>307.30500000000001</v>
      </c>
      <c r="B8084">
        <v>1826.0722659999999</v>
      </c>
      <c r="C8084">
        <v>-51272.890625</v>
      </c>
      <c r="D8084">
        <v>19775.632812</v>
      </c>
      <c r="E8084">
        <v>-0.33640799999999998</v>
      </c>
      <c r="F8084">
        <v>9.9598469999999999</v>
      </c>
      <c r="G8084">
        <v>-0.108407</v>
      </c>
      <c r="H8084">
        <v>-9.1970000000000003E-3</v>
      </c>
      <c r="I8084">
        <v>3.7780000000000001E-3</v>
      </c>
      <c r="J8084">
        <v>-4.6860000000000001E-3</v>
      </c>
      <c r="K8084">
        <v>1015.039978</v>
      </c>
      <c r="L8084">
        <v>42.087029000000001</v>
      </c>
      <c r="W8084">
        <f t="shared" si="126"/>
        <v>54984.720660188119</v>
      </c>
    </row>
    <row r="8085" spans="1:23" x14ac:dyDescent="0.3">
      <c r="A8085">
        <v>307.31625000000003</v>
      </c>
      <c r="B8085">
        <v>1766.3336179999999</v>
      </c>
      <c r="C8085">
        <v>-51268.160155999998</v>
      </c>
      <c r="D8085">
        <v>19756.441406000002</v>
      </c>
      <c r="E8085">
        <v>-0.33489099999999999</v>
      </c>
      <c r="F8085">
        <v>9.9541459999999997</v>
      </c>
      <c r="G8085">
        <v>-8.7677000000000005E-2</v>
      </c>
      <c r="H8085">
        <v>-2.7258000000000001E-2</v>
      </c>
      <c r="I8085">
        <v>1.9000000000000001E-4</v>
      </c>
      <c r="J8085">
        <v>-4.7899999999999999E-4</v>
      </c>
      <c r="K8085">
        <v>1015.039978</v>
      </c>
      <c r="L8085">
        <v>42.087029000000001</v>
      </c>
      <c r="W8085">
        <f t="shared" si="126"/>
        <v>54971.457659953441</v>
      </c>
    </row>
    <row r="8086" spans="1:23" x14ac:dyDescent="0.3">
      <c r="A8086">
        <v>307.32749999999999</v>
      </c>
      <c r="B8086">
        <v>1806.1723629999999</v>
      </c>
      <c r="C8086">
        <v>-51252.960937000003</v>
      </c>
      <c r="D8086">
        <v>19792.037109000001</v>
      </c>
      <c r="E8086">
        <v>-0.35003699999999999</v>
      </c>
      <c r="F8086">
        <v>9.9559870000000004</v>
      </c>
      <c r="G8086">
        <v>-8.4159999999999999E-2</v>
      </c>
      <c r="H8086">
        <v>-3.7338999999999997E-2</v>
      </c>
      <c r="I8086">
        <v>-7.4399999999999998E-4</v>
      </c>
      <c r="J8086">
        <v>3.0639999999999999E-3</v>
      </c>
      <c r="K8086">
        <v>1015.039978</v>
      </c>
      <c r="L8086">
        <v>42.087029000000001</v>
      </c>
      <c r="W8086">
        <f t="shared" si="126"/>
        <v>54971.383431186689</v>
      </c>
    </row>
    <row r="8087" spans="1:23" x14ac:dyDescent="0.3">
      <c r="A8087">
        <v>307.33875</v>
      </c>
      <c r="B8087">
        <v>1810.633423</v>
      </c>
      <c r="C8087">
        <v>-51271.777344000002</v>
      </c>
      <c r="D8087">
        <v>19671.429687</v>
      </c>
      <c r="E8087">
        <v>-0.340167</v>
      </c>
      <c r="F8087">
        <v>9.9634630000000008</v>
      </c>
      <c r="G8087">
        <v>-7.1974999999999997E-2</v>
      </c>
      <c r="H8087">
        <v>-2.7361E-2</v>
      </c>
      <c r="I8087">
        <v>7.7300000000000003E-4</v>
      </c>
      <c r="J8087">
        <v>-4.28E-4</v>
      </c>
      <c r="K8087">
        <v>1015.039978</v>
      </c>
      <c r="L8087">
        <v>42.087029000000001</v>
      </c>
      <c r="W8087">
        <f t="shared" si="126"/>
        <v>54945.779558904993</v>
      </c>
    </row>
    <row r="8088" spans="1:23" x14ac:dyDescent="0.3">
      <c r="A8088">
        <v>307.35000000000002</v>
      </c>
      <c r="B8088">
        <v>1725.7235109999999</v>
      </c>
      <c r="C8088">
        <v>-51278.660155999998</v>
      </c>
      <c r="D8088">
        <v>19752.722656000002</v>
      </c>
      <c r="E8088">
        <v>-0.33772200000000002</v>
      </c>
      <c r="F8088">
        <v>9.9612649999999991</v>
      </c>
      <c r="G8088">
        <v>-7.6960000000000001E-2</v>
      </c>
      <c r="H8088">
        <v>-7.528E-3</v>
      </c>
      <c r="I8088">
        <v>3.0240000000000002E-3</v>
      </c>
      <c r="J8088">
        <v>-5.2259999999999997E-3</v>
      </c>
      <c r="K8088">
        <v>1015.039978</v>
      </c>
      <c r="L8088">
        <v>42.087029000000001</v>
      </c>
      <c r="W8088">
        <f t="shared" si="126"/>
        <v>54978.624585886246</v>
      </c>
    </row>
    <row r="8089" spans="1:23" x14ac:dyDescent="0.3">
      <c r="A8089">
        <v>307.36124999999998</v>
      </c>
      <c r="B8089">
        <v>1772.7680660000001</v>
      </c>
      <c r="C8089">
        <v>-51275.902344000002</v>
      </c>
      <c r="D8089">
        <v>19849.666015999999</v>
      </c>
      <c r="E8089">
        <v>-0.34390300000000001</v>
      </c>
      <c r="F8089">
        <v>9.9562150000000003</v>
      </c>
      <c r="G8089">
        <v>-8.6126999999999995E-2</v>
      </c>
      <c r="H8089">
        <v>1.9011E-2</v>
      </c>
      <c r="I8089">
        <v>5.8430000000000001E-3</v>
      </c>
      <c r="J8089">
        <v>-1.4009000000000001E-2</v>
      </c>
      <c r="K8089">
        <v>1015.039978</v>
      </c>
      <c r="L8089">
        <v>42.087029000000001</v>
      </c>
      <c r="W8089">
        <f t="shared" si="126"/>
        <v>55012.454124079937</v>
      </c>
    </row>
    <row r="8090" spans="1:23" x14ac:dyDescent="0.3">
      <c r="A8090">
        <v>307.3725</v>
      </c>
      <c r="B8090">
        <v>1862.0976559999999</v>
      </c>
      <c r="C8090">
        <v>-51278.632812000003</v>
      </c>
      <c r="D8090">
        <v>19708.425781000002</v>
      </c>
      <c r="E8090">
        <v>-0.351545</v>
      </c>
      <c r="F8090">
        <v>9.952394</v>
      </c>
      <c r="G8090">
        <v>-9.1468999999999995E-2</v>
      </c>
      <c r="H8090">
        <v>4.4040000000000003E-2</v>
      </c>
      <c r="I8090">
        <v>9.0399999999999994E-3</v>
      </c>
      <c r="J8090">
        <v>-2.1536E-2</v>
      </c>
      <c r="K8090">
        <v>1015.039978</v>
      </c>
      <c r="L8090">
        <v>42.087029000000001</v>
      </c>
      <c r="W8090">
        <f t="shared" si="126"/>
        <v>54967.150531145322</v>
      </c>
    </row>
    <row r="8091" spans="1:23" x14ac:dyDescent="0.3">
      <c r="A8091">
        <v>307.38375000000002</v>
      </c>
      <c r="B8091">
        <v>1840.1411129999999</v>
      </c>
      <c r="C8091">
        <v>-51288.636719000002</v>
      </c>
      <c r="D8091">
        <v>19804.501952999999</v>
      </c>
      <c r="E8091">
        <v>-0.35546899999999998</v>
      </c>
      <c r="F8091">
        <v>9.9597359999999995</v>
      </c>
      <c r="G8091">
        <v>-7.9751000000000002E-2</v>
      </c>
      <c r="H8091">
        <v>6.3782000000000005E-2</v>
      </c>
      <c r="I8091">
        <v>1.2703000000000001E-2</v>
      </c>
      <c r="J8091">
        <v>-2.6547000000000001E-2</v>
      </c>
      <c r="K8091">
        <v>1015.039978</v>
      </c>
      <c r="L8091">
        <v>42.087029000000001</v>
      </c>
      <c r="W8091">
        <f t="shared" si="126"/>
        <v>55010.259710491177</v>
      </c>
    </row>
    <row r="8092" spans="1:23" x14ac:dyDescent="0.3">
      <c r="A8092">
        <v>307.39499999999998</v>
      </c>
      <c r="B8092">
        <v>1752.973755</v>
      </c>
      <c r="C8092">
        <v>-51281.285155999998</v>
      </c>
      <c r="D8092">
        <v>19829.566406000002</v>
      </c>
      <c r="E8092">
        <v>-0.34639999999999999</v>
      </c>
      <c r="F8092">
        <v>9.9602640000000005</v>
      </c>
      <c r="G8092">
        <v>-8.8816999999999993E-2</v>
      </c>
      <c r="H8092">
        <v>6.9256999999999999E-2</v>
      </c>
      <c r="I8092">
        <v>1.3427E-2</v>
      </c>
      <c r="J8092">
        <v>-2.5729999999999999E-2</v>
      </c>
      <c r="K8092">
        <v>1015.039978</v>
      </c>
      <c r="L8092">
        <v>42.087029000000001</v>
      </c>
      <c r="W8092">
        <f t="shared" si="126"/>
        <v>55009.588510428504</v>
      </c>
    </row>
    <row r="8093" spans="1:23" x14ac:dyDescent="0.3">
      <c r="A8093">
        <v>307.40625</v>
      </c>
      <c r="B8093">
        <v>1836.9141850000001</v>
      </c>
      <c r="C8093">
        <v>-51280.613280999998</v>
      </c>
      <c r="D8093">
        <v>19794.484375</v>
      </c>
      <c r="E8093">
        <v>-0.340003</v>
      </c>
      <c r="F8093">
        <v>9.9632210000000008</v>
      </c>
      <c r="G8093">
        <v>-8.2950999999999997E-2</v>
      </c>
      <c r="H8093">
        <v>6.1996000000000002E-2</v>
      </c>
      <c r="I8093">
        <v>1.2064999999999999E-2</v>
      </c>
      <c r="J8093">
        <v>-2.0438000000000001E-2</v>
      </c>
      <c r="K8093">
        <v>1015.0299680000001</v>
      </c>
      <c r="L8093">
        <v>42.089568999999997</v>
      </c>
      <c r="W8093">
        <f t="shared" si="126"/>
        <v>54999.065118151302</v>
      </c>
    </row>
    <row r="8094" spans="1:23" x14ac:dyDescent="0.3">
      <c r="A8094">
        <v>307.41750000000002</v>
      </c>
      <c r="B8094">
        <v>1939.799438</v>
      </c>
      <c r="C8094">
        <v>-51266.101562000003</v>
      </c>
      <c r="D8094">
        <v>19869.869140999999</v>
      </c>
      <c r="E8094">
        <v>-0.33249499999999999</v>
      </c>
      <c r="F8094">
        <v>9.9533570000000005</v>
      </c>
      <c r="G8094">
        <v>-0.100326</v>
      </c>
      <c r="H8094">
        <v>4.4604999999999999E-2</v>
      </c>
      <c r="I8094">
        <v>9.4940000000000007E-3</v>
      </c>
      <c r="J8094">
        <v>-1.6045E-2</v>
      </c>
      <c r="K8094">
        <v>1015.0299680000001</v>
      </c>
      <c r="L8094">
        <v>42.089568999999997</v>
      </c>
      <c r="W8094">
        <f t="shared" si="126"/>
        <v>55016.249335132139</v>
      </c>
    </row>
    <row r="8095" spans="1:23" x14ac:dyDescent="0.3">
      <c r="A8095">
        <v>307.42874999999998</v>
      </c>
      <c r="B8095">
        <v>1951.9887699999999</v>
      </c>
      <c r="C8095">
        <v>-51266.6875</v>
      </c>
      <c r="D8095">
        <v>19730.126952999999</v>
      </c>
      <c r="E8095">
        <v>-0.33464700000000003</v>
      </c>
      <c r="F8095">
        <v>9.9660720000000005</v>
      </c>
      <c r="G8095">
        <v>-8.8949E-2</v>
      </c>
      <c r="H8095">
        <v>1.6784E-2</v>
      </c>
      <c r="I8095">
        <v>6.5859999999999998E-3</v>
      </c>
      <c r="J8095">
        <v>-1.0056000000000001E-2</v>
      </c>
      <c r="K8095">
        <v>1015.0299680000001</v>
      </c>
      <c r="L8095">
        <v>42.089568999999997</v>
      </c>
      <c r="W8095">
        <f t="shared" si="126"/>
        <v>54966.912019526433</v>
      </c>
    </row>
    <row r="8096" spans="1:23" x14ac:dyDescent="0.3">
      <c r="A8096">
        <v>307.44</v>
      </c>
      <c r="B8096">
        <v>1730.3676760000001</v>
      </c>
      <c r="C8096">
        <v>-51305.976562000003</v>
      </c>
      <c r="D8096">
        <v>19810.292968999998</v>
      </c>
      <c r="E8096">
        <v>-0.34309800000000001</v>
      </c>
      <c r="F8096">
        <v>9.967905</v>
      </c>
      <c r="G8096">
        <v>-8.1428E-2</v>
      </c>
      <c r="H8096">
        <v>-6.437E-3</v>
      </c>
      <c r="I8096">
        <v>3.7399999999999998E-3</v>
      </c>
      <c r="J8096">
        <v>-4.2300000000000003E-3</v>
      </c>
      <c r="K8096">
        <v>1015.0299680000001</v>
      </c>
      <c r="L8096">
        <v>42.089568999999997</v>
      </c>
      <c r="W8096">
        <f t="shared" si="126"/>
        <v>55024.949893591453</v>
      </c>
    </row>
    <row r="8097" spans="1:23" x14ac:dyDescent="0.3">
      <c r="A8097">
        <v>307.45125000000002</v>
      </c>
      <c r="B8097">
        <v>1758.935913</v>
      </c>
      <c r="C8097">
        <v>-51310.679687000003</v>
      </c>
      <c r="D8097">
        <v>19745.708984000001</v>
      </c>
      <c r="E8097">
        <v>-0.35463600000000001</v>
      </c>
      <c r="F8097">
        <v>9.9659630000000003</v>
      </c>
      <c r="G8097">
        <v>-8.9902999999999997E-2</v>
      </c>
      <c r="H8097">
        <v>-2.3897000000000002E-2</v>
      </c>
      <c r="I8097">
        <v>1.3649999999999999E-3</v>
      </c>
      <c r="J8097">
        <v>-8.0500000000000005E-4</v>
      </c>
      <c r="K8097">
        <v>1015.0299680000001</v>
      </c>
      <c r="L8097">
        <v>42.089568999999997</v>
      </c>
      <c r="W8097">
        <f t="shared" si="126"/>
        <v>55007.024358428753</v>
      </c>
    </row>
    <row r="8098" spans="1:23" x14ac:dyDescent="0.3">
      <c r="A8098">
        <v>307.46249999999998</v>
      </c>
      <c r="B8098">
        <v>1709.2150879999999</v>
      </c>
      <c r="C8098">
        <v>-51273.320312000003</v>
      </c>
      <c r="D8098">
        <v>19794.568359000001</v>
      </c>
      <c r="E8098">
        <v>-0.35138799999999998</v>
      </c>
      <c r="F8098">
        <v>9.9602260000000005</v>
      </c>
      <c r="G8098">
        <v>-8.7430999999999995E-2</v>
      </c>
      <c r="H8098">
        <v>-3.3813000000000003E-2</v>
      </c>
      <c r="I8098">
        <v>-4.8000000000000001E-4</v>
      </c>
      <c r="J8098">
        <v>1.0150000000000001E-3</v>
      </c>
      <c r="K8098">
        <v>1015.0299680000001</v>
      </c>
      <c r="L8098">
        <v>42.089568999999997</v>
      </c>
      <c r="W8098">
        <f t="shared" si="126"/>
        <v>54988.178079957543</v>
      </c>
    </row>
    <row r="8099" spans="1:23" x14ac:dyDescent="0.3">
      <c r="A8099">
        <v>307.47375</v>
      </c>
      <c r="B8099">
        <v>1666.730591</v>
      </c>
      <c r="C8099">
        <v>-51279.113280999998</v>
      </c>
      <c r="D8099">
        <v>19736.972656000002</v>
      </c>
      <c r="E8099">
        <v>-0.33425700000000003</v>
      </c>
      <c r="F8099">
        <v>9.9659300000000002</v>
      </c>
      <c r="G8099">
        <v>-8.4570000000000006E-2</v>
      </c>
      <c r="H8099">
        <v>-2.8126000000000002E-2</v>
      </c>
      <c r="I8099">
        <v>2.12E-4</v>
      </c>
      <c r="J8099">
        <v>-9.5399999999999999E-4</v>
      </c>
      <c r="K8099">
        <v>1015.0299680000001</v>
      </c>
      <c r="L8099">
        <v>42.089568999999997</v>
      </c>
      <c r="W8099">
        <f t="shared" si="126"/>
        <v>54971.570282940775</v>
      </c>
    </row>
    <row r="8100" spans="1:23" x14ac:dyDescent="0.3">
      <c r="A8100">
        <v>307.48500000000001</v>
      </c>
      <c r="B8100">
        <v>1871.040649</v>
      </c>
      <c r="C8100">
        <v>-51275.375</v>
      </c>
      <c r="D8100">
        <v>19720.939452999999</v>
      </c>
      <c r="E8100">
        <v>-0.34898800000000002</v>
      </c>
      <c r="F8100">
        <v>9.9611999999999998</v>
      </c>
      <c r="G8100">
        <v>-9.1611999999999999E-2</v>
      </c>
      <c r="H8100">
        <v>-1.5117999999999999E-2</v>
      </c>
      <c r="I8100">
        <v>1.9189999999999999E-3</v>
      </c>
      <c r="J8100">
        <v>-4.3169999999999997E-3</v>
      </c>
      <c r="K8100">
        <v>1015.0299680000001</v>
      </c>
      <c r="L8100">
        <v>42.089568999999997</v>
      </c>
      <c r="W8100">
        <f t="shared" si="126"/>
        <v>54968.903276395526</v>
      </c>
    </row>
    <row r="8101" spans="1:23" x14ac:dyDescent="0.3">
      <c r="A8101">
        <v>307.49624999999997</v>
      </c>
      <c r="B8101">
        <v>1888.955322</v>
      </c>
      <c r="C8101">
        <v>-51309.324219000002</v>
      </c>
      <c r="D8101">
        <v>19714.894531000002</v>
      </c>
      <c r="E8101">
        <v>-0.34171000000000001</v>
      </c>
      <c r="F8101">
        <v>9.9618880000000001</v>
      </c>
      <c r="G8101">
        <v>-9.4428999999999999E-2</v>
      </c>
      <c r="H8101">
        <v>1.6929E-2</v>
      </c>
      <c r="I8101">
        <v>6.483E-3</v>
      </c>
      <c r="J8101">
        <v>-1.3798E-2</v>
      </c>
      <c r="K8101">
        <v>1015.0299680000001</v>
      </c>
      <c r="L8101">
        <v>42.089568999999997</v>
      </c>
      <c r="W8101">
        <f t="shared" si="126"/>
        <v>54999.017903844666</v>
      </c>
    </row>
    <row r="8102" spans="1:23" x14ac:dyDescent="0.3">
      <c r="A8102">
        <v>307.50749999999999</v>
      </c>
      <c r="B8102">
        <v>1921.9991460000001</v>
      </c>
      <c r="C8102">
        <v>-51291.699219000002</v>
      </c>
      <c r="D8102">
        <v>19826.443359000001</v>
      </c>
      <c r="E8102">
        <v>-0.35477599999999998</v>
      </c>
      <c r="F8102">
        <v>9.9527889999999992</v>
      </c>
      <c r="G8102">
        <v>-0.101428</v>
      </c>
      <c r="H8102">
        <v>4.1918999999999998E-2</v>
      </c>
      <c r="I8102">
        <v>9.9330000000000009E-3</v>
      </c>
      <c r="J8102">
        <v>-2.1954999999999999E-2</v>
      </c>
      <c r="K8102">
        <v>1015.039978</v>
      </c>
      <c r="L8102">
        <v>42.094451999999997</v>
      </c>
      <c r="W8102">
        <f t="shared" si="126"/>
        <v>55023.816168612168</v>
      </c>
    </row>
    <row r="8103" spans="1:23" x14ac:dyDescent="0.3">
      <c r="A8103">
        <v>307.51875000000001</v>
      </c>
      <c r="B8103">
        <v>1758.8663329999999</v>
      </c>
      <c r="C8103">
        <v>-51282.738280999998</v>
      </c>
      <c r="D8103">
        <v>19889.230468999998</v>
      </c>
      <c r="E8103">
        <v>-0.34472399999999997</v>
      </c>
      <c r="F8103">
        <v>9.9557850000000006</v>
      </c>
      <c r="G8103">
        <v>-9.0332999999999997E-2</v>
      </c>
      <c r="H8103">
        <v>5.7917999999999997E-2</v>
      </c>
      <c r="I8103">
        <v>1.1842E-2</v>
      </c>
      <c r="J8103">
        <v>-2.4903000000000002E-2</v>
      </c>
      <c r="K8103">
        <v>1015.039978</v>
      </c>
      <c r="L8103">
        <v>42.094451999999997</v>
      </c>
      <c r="W8103">
        <f t="shared" si="126"/>
        <v>55032.66616314261</v>
      </c>
    </row>
    <row r="8104" spans="1:23" x14ac:dyDescent="0.3">
      <c r="A8104">
        <v>307.52999999999997</v>
      </c>
      <c r="B8104">
        <v>1701.315918</v>
      </c>
      <c r="C8104">
        <v>-51286.878905999998</v>
      </c>
      <c r="D8104">
        <v>19714.955077999999</v>
      </c>
      <c r="E8104">
        <v>-0.33965800000000002</v>
      </c>
      <c r="F8104">
        <v>9.9480989999999991</v>
      </c>
      <c r="G8104">
        <v>-8.1555000000000002E-2</v>
      </c>
      <c r="H8104">
        <v>6.6695000000000004E-2</v>
      </c>
      <c r="I8104">
        <v>1.2345E-2</v>
      </c>
      <c r="J8104">
        <v>-2.5281999999999999E-2</v>
      </c>
      <c r="K8104">
        <v>1015.039978</v>
      </c>
      <c r="L8104">
        <v>42.094451999999997</v>
      </c>
      <c r="W8104">
        <f t="shared" si="126"/>
        <v>54971.973563799809</v>
      </c>
    </row>
    <row r="8105" spans="1:23" x14ac:dyDescent="0.3">
      <c r="A8105">
        <v>307.54124999999999</v>
      </c>
      <c r="B8105">
        <v>1705.731323</v>
      </c>
      <c r="C8105">
        <v>-51288.949219000002</v>
      </c>
      <c r="D8105">
        <v>19799.871093999998</v>
      </c>
      <c r="E8105">
        <v>-0.35050500000000001</v>
      </c>
      <c r="F8105">
        <v>9.9626439999999992</v>
      </c>
      <c r="G8105">
        <v>-7.3229000000000002E-2</v>
      </c>
      <c r="H8105">
        <v>6.7242999999999997E-2</v>
      </c>
      <c r="I8105">
        <v>1.2652999999999999E-2</v>
      </c>
      <c r="J8105">
        <v>-2.2350999999999999E-2</v>
      </c>
      <c r="K8105">
        <v>1015.039978</v>
      </c>
      <c r="L8105">
        <v>42.094451999999997</v>
      </c>
      <c r="W8105">
        <f t="shared" si="126"/>
        <v>55004.551872317272</v>
      </c>
    </row>
    <row r="8106" spans="1:23" x14ac:dyDescent="0.3">
      <c r="A8106">
        <v>307.55250000000001</v>
      </c>
      <c r="B8106">
        <v>1728.574341</v>
      </c>
      <c r="C8106">
        <v>-51266.964844000002</v>
      </c>
      <c r="D8106">
        <v>19708.441406000002</v>
      </c>
      <c r="E8106">
        <v>-0.34995799999999999</v>
      </c>
      <c r="F8106">
        <v>9.9621200000000005</v>
      </c>
      <c r="G8106">
        <v>-8.0421999999999993E-2</v>
      </c>
      <c r="H8106">
        <v>4.7372999999999998E-2</v>
      </c>
      <c r="I8106">
        <v>1.0421E-2</v>
      </c>
      <c r="J8106">
        <v>-1.6412E-2</v>
      </c>
      <c r="K8106">
        <v>1015.039978</v>
      </c>
      <c r="L8106">
        <v>42.094451999999997</v>
      </c>
      <c r="W8106">
        <f t="shared" si="126"/>
        <v>54951.909122632227</v>
      </c>
    </row>
    <row r="8107" spans="1:23" x14ac:dyDescent="0.3">
      <c r="A8107">
        <v>307.56375000000003</v>
      </c>
      <c r="B8107">
        <v>1785.07251</v>
      </c>
      <c r="C8107">
        <v>-51279.457030999998</v>
      </c>
      <c r="D8107">
        <v>19788.072265999999</v>
      </c>
      <c r="E8107">
        <v>-0.33978399999999997</v>
      </c>
      <c r="F8107">
        <v>9.9580939999999991</v>
      </c>
      <c r="G8107">
        <v>-8.0203999999999998E-2</v>
      </c>
      <c r="H8107">
        <v>2.1895999999999999E-2</v>
      </c>
      <c r="I8107">
        <v>6.8649999999999996E-3</v>
      </c>
      <c r="J8107">
        <v>-1.1062000000000001E-2</v>
      </c>
      <c r="K8107">
        <v>1015.039978</v>
      </c>
      <c r="L8107">
        <v>42.094451999999997</v>
      </c>
      <c r="W8107">
        <f t="shared" si="126"/>
        <v>54993.972408479196</v>
      </c>
    </row>
    <row r="8108" spans="1:23" x14ac:dyDescent="0.3">
      <c r="A8108">
        <v>307.57499999999999</v>
      </c>
      <c r="B8108">
        <v>1820.1286620000001</v>
      </c>
      <c r="C8108">
        <v>-51285.015625</v>
      </c>
      <c r="D8108">
        <v>19759.191406000002</v>
      </c>
      <c r="E8108">
        <v>-0.339777</v>
      </c>
      <c r="F8108">
        <v>9.9604619999999997</v>
      </c>
      <c r="G8108">
        <v>-9.4525999999999999E-2</v>
      </c>
      <c r="H8108">
        <v>-6.62E-3</v>
      </c>
      <c r="I8108">
        <v>4.4749999999999998E-3</v>
      </c>
      <c r="J8108">
        <v>-6.5779999999999996E-3</v>
      </c>
      <c r="K8108">
        <v>1015.039978</v>
      </c>
      <c r="L8108">
        <v>42.094451999999997</v>
      </c>
      <c r="W8108">
        <f t="shared" si="126"/>
        <v>54989.920358386335</v>
      </c>
    </row>
    <row r="8109" spans="1:23" x14ac:dyDescent="0.3">
      <c r="A8109">
        <v>307.58625000000001</v>
      </c>
      <c r="B8109">
        <v>1855.9833980000001</v>
      </c>
      <c r="C8109">
        <v>-51302.730469000002</v>
      </c>
      <c r="D8109">
        <v>19816.705077999999</v>
      </c>
      <c r="E8109">
        <v>-0.34883599999999998</v>
      </c>
      <c r="F8109">
        <v>9.9568239999999992</v>
      </c>
      <c r="G8109">
        <v>-9.5163999999999999E-2</v>
      </c>
      <c r="H8109">
        <v>-2.5311E-2</v>
      </c>
      <c r="I8109">
        <v>1.199E-3</v>
      </c>
      <c r="J8109">
        <v>-2.2929999999999999E-3</v>
      </c>
      <c r="K8109">
        <v>1015.039978</v>
      </c>
      <c r="L8109">
        <v>42.094451999999997</v>
      </c>
      <c r="W8109">
        <f t="shared" si="126"/>
        <v>55028.325688657322</v>
      </c>
    </row>
    <row r="8110" spans="1:23" x14ac:dyDescent="0.3">
      <c r="A8110">
        <v>307.59750000000003</v>
      </c>
      <c r="B8110">
        <v>1830.4956050000001</v>
      </c>
      <c r="C8110">
        <v>-51275.351562000003</v>
      </c>
      <c r="D8110">
        <v>19804.410156000002</v>
      </c>
      <c r="E8110">
        <v>-0.34293099999999999</v>
      </c>
      <c r="F8110">
        <v>9.9628800000000002</v>
      </c>
      <c r="G8110">
        <v>-8.3180000000000004E-2</v>
      </c>
      <c r="H8110">
        <v>-3.3402000000000001E-2</v>
      </c>
      <c r="I8110">
        <v>-7.7899999999999996E-4</v>
      </c>
      <c r="J8110">
        <v>3.279381E-6</v>
      </c>
      <c r="K8110">
        <v>1015.039978</v>
      </c>
      <c r="L8110">
        <v>42.094451999999997</v>
      </c>
      <c r="W8110">
        <f t="shared" si="126"/>
        <v>54997.518613058324</v>
      </c>
    </row>
    <row r="8111" spans="1:23" x14ac:dyDescent="0.3">
      <c r="A8111">
        <v>307.60874999999999</v>
      </c>
      <c r="B8111">
        <v>1760.7044679999999</v>
      </c>
      <c r="C8111">
        <v>-51297.503905999998</v>
      </c>
      <c r="D8111">
        <v>19740.193359000001</v>
      </c>
      <c r="E8111">
        <v>-0.35135899999999998</v>
      </c>
      <c r="F8111">
        <v>9.9564859999999999</v>
      </c>
      <c r="G8111">
        <v>-8.7870000000000004E-2</v>
      </c>
      <c r="H8111">
        <v>-3.4835999999999999E-2</v>
      </c>
      <c r="I8111">
        <v>-4.26E-4</v>
      </c>
      <c r="J8111">
        <v>1.3669999999999999E-3</v>
      </c>
      <c r="K8111">
        <v>1015.039978</v>
      </c>
      <c r="L8111">
        <v>42.091911000000003</v>
      </c>
      <c r="W8111">
        <f t="shared" si="126"/>
        <v>54992.810630667242</v>
      </c>
    </row>
    <row r="8112" spans="1:23" x14ac:dyDescent="0.3">
      <c r="A8112">
        <v>307.62</v>
      </c>
      <c r="B8112">
        <v>1706.353638</v>
      </c>
      <c r="C8112">
        <v>-51296.554687000003</v>
      </c>
      <c r="D8112">
        <v>19695.058593999998</v>
      </c>
      <c r="E8112">
        <v>-0.33839399999999997</v>
      </c>
      <c r="F8112">
        <v>9.9553670000000007</v>
      </c>
      <c r="G8112">
        <v>-7.4093000000000006E-2</v>
      </c>
      <c r="H8112">
        <v>-1.4481000000000001E-2</v>
      </c>
      <c r="I8112">
        <v>1.2880000000000001E-3</v>
      </c>
      <c r="J8112">
        <v>-5.7759999999999999E-3</v>
      </c>
      <c r="K8112">
        <v>1015.039978</v>
      </c>
      <c r="L8112">
        <v>42.091911000000003</v>
      </c>
      <c r="W8112">
        <f t="shared" si="126"/>
        <v>54974.025671360389</v>
      </c>
    </row>
    <row r="8113" spans="1:23" x14ac:dyDescent="0.3">
      <c r="A8113">
        <v>307.63125000000002</v>
      </c>
      <c r="B8113">
        <v>1656.700439</v>
      </c>
      <c r="C8113">
        <v>-51301.414062000003</v>
      </c>
      <c r="D8113">
        <v>19780.154297000001</v>
      </c>
      <c r="E8113">
        <v>-0.35679</v>
      </c>
      <c r="F8113">
        <v>9.9529239999999994</v>
      </c>
      <c r="G8113">
        <v>-7.4285000000000004E-2</v>
      </c>
      <c r="H8113">
        <v>1.1516999999999999E-2</v>
      </c>
      <c r="I8113">
        <v>5.7149999999999996E-3</v>
      </c>
      <c r="J8113">
        <v>-1.2815999999999999E-2</v>
      </c>
      <c r="K8113">
        <v>1015.039978</v>
      </c>
      <c r="L8113">
        <v>42.091911000000003</v>
      </c>
      <c r="W8113">
        <f t="shared" si="126"/>
        <v>55007.583523715002</v>
      </c>
    </row>
    <row r="8114" spans="1:23" x14ac:dyDescent="0.3">
      <c r="A8114">
        <v>307.64249999999998</v>
      </c>
      <c r="B8114">
        <v>1768.7802730000001</v>
      </c>
      <c r="C8114">
        <v>-51289.847655999998</v>
      </c>
      <c r="D8114">
        <v>19869.183593999998</v>
      </c>
      <c r="E8114">
        <v>-0.34791499999999997</v>
      </c>
      <c r="F8114">
        <v>9.9646270000000001</v>
      </c>
      <c r="G8114">
        <v>-8.8575000000000001E-2</v>
      </c>
      <c r="H8114">
        <v>4.0344999999999999E-2</v>
      </c>
      <c r="I8114">
        <v>9.3699999999999999E-3</v>
      </c>
      <c r="J8114">
        <v>-2.0964E-2</v>
      </c>
      <c r="K8114">
        <v>1015.039978</v>
      </c>
      <c r="L8114">
        <v>42.091911000000003</v>
      </c>
      <c r="W8114">
        <f t="shared" si="126"/>
        <v>55032.367865847104</v>
      </c>
    </row>
    <row r="8115" spans="1:23" x14ac:dyDescent="0.3">
      <c r="A8115">
        <v>307.65375</v>
      </c>
      <c r="B8115">
        <v>1778.061768</v>
      </c>
      <c r="C8115">
        <v>-51302.496094000002</v>
      </c>
      <c r="D8115">
        <v>19796.148437</v>
      </c>
      <c r="E8115">
        <v>-0.352821</v>
      </c>
      <c r="F8115">
        <v>9.9644189999999995</v>
      </c>
      <c r="G8115">
        <v>-8.7068000000000006E-2</v>
      </c>
      <c r="H8115">
        <v>5.645E-2</v>
      </c>
      <c r="I8115">
        <v>1.2005999999999999E-2</v>
      </c>
      <c r="J8115">
        <v>-2.4965999999999999E-2</v>
      </c>
      <c r="K8115">
        <v>1015.039978</v>
      </c>
      <c r="L8115">
        <v>42.091911000000003</v>
      </c>
      <c r="W8115">
        <f t="shared" si="126"/>
        <v>55018.134301932179</v>
      </c>
    </row>
    <row r="8116" spans="1:23" x14ac:dyDescent="0.3">
      <c r="A8116">
        <v>307.66500000000002</v>
      </c>
      <c r="B8116">
        <v>1663.027832</v>
      </c>
      <c r="C8116">
        <v>-51283.933594000002</v>
      </c>
      <c r="D8116">
        <v>19763.824218999998</v>
      </c>
      <c r="E8116">
        <v>-0.34647</v>
      </c>
      <c r="F8116">
        <v>9.9625509999999995</v>
      </c>
      <c r="G8116">
        <v>-8.0044000000000004E-2</v>
      </c>
      <c r="H8116">
        <v>6.7926E-2</v>
      </c>
      <c r="I8116">
        <v>1.2897E-2</v>
      </c>
      <c r="J8116">
        <v>-2.6630999999999998E-2</v>
      </c>
      <c r="K8116">
        <v>1015.039978</v>
      </c>
      <c r="L8116">
        <v>42.091911000000003</v>
      </c>
      <c r="W8116">
        <f t="shared" si="126"/>
        <v>54985.600425960067</v>
      </c>
    </row>
    <row r="8117" spans="1:23" x14ac:dyDescent="0.3">
      <c r="A8117">
        <v>307.67624999999998</v>
      </c>
      <c r="B8117">
        <v>1874.469482</v>
      </c>
      <c r="C8117">
        <v>-51286.378905999998</v>
      </c>
      <c r="D8117">
        <v>19790.691406000002</v>
      </c>
      <c r="E8117">
        <v>-0.35378799999999999</v>
      </c>
      <c r="F8117">
        <v>9.94529</v>
      </c>
      <c r="G8117">
        <v>-7.3952000000000004E-2</v>
      </c>
      <c r="H8117">
        <v>6.1950999999999999E-2</v>
      </c>
      <c r="I8117">
        <v>1.1845E-2</v>
      </c>
      <c r="J8117">
        <v>-2.1815000000000001E-2</v>
      </c>
      <c r="K8117">
        <v>1015.039978</v>
      </c>
      <c r="L8117">
        <v>42.091911000000003</v>
      </c>
      <c r="W8117">
        <f t="shared" si="126"/>
        <v>55004.343132667927</v>
      </c>
    </row>
    <row r="8118" spans="1:23" x14ac:dyDescent="0.3">
      <c r="A8118">
        <v>307.6875</v>
      </c>
      <c r="B8118">
        <v>1843.612061</v>
      </c>
      <c r="C8118">
        <v>-51306.167969000002</v>
      </c>
      <c r="D8118">
        <v>19785.125</v>
      </c>
      <c r="E8118">
        <v>-0.35293400000000003</v>
      </c>
      <c r="F8118">
        <v>9.9410989999999995</v>
      </c>
      <c r="G8118">
        <v>-8.5332000000000005E-2</v>
      </c>
      <c r="H8118">
        <v>4.9048000000000001E-2</v>
      </c>
      <c r="I8118">
        <v>1.0326999999999999E-2</v>
      </c>
      <c r="J8118">
        <v>-1.7659999999999999E-2</v>
      </c>
      <c r="K8118">
        <v>1015.039978</v>
      </c>
      <c r="L8118">
        <v>42.091911000000003</v>
      </c>
      <c r="W8118">
        <f t="shared" si="126"/>
        <v>55019.750529790042</v>
      </c>
    </row>
    <row r="8119" spans="1:23" x14ac:dyDescent="0.3">
      <c r="A8119">
        <v>307.69875000000002</v>
      </c>
      <c r="B8119">
        <v>1765.8426509999999</v>
      </c>
      <c r="C8119">
        <v>-51300.273437000003</v>
      </c>
      <c r="D8119">
        <v>19776.308593999998</v>
      </c>
      <c r="E8119">
        <v>-0.34315000000000001</v>
      </c>
      <c r="F8119">
        <v>9.9607860000000006</v>
      </c>
      <c r="G8119">
        <v>-8.3910999999999999E-2</v>
      </c>
      <c r="H8119">
        <v>2.6747E-2</v>
      </c>
      <c r="I8119">
        <v>8.0929999999999995E-3</v>
      </c>
      <c r="J8119">
        <v>-1.0968E-2</v>
      </c>
      <c r="K8119">
        <v>1015.039978</v>
      </c>
      <c r="L8119">
        <v>42.091911000000003</v>
      </c>
      <c r="W8119">
        <f t="shared" si="126"/>
        <v>55008.532398021467</v>
      </c>
    </row>
    <row r="8120" spans="1:23" x14ac:dyDescent="0.3">
      <c r="A8120">
        <v>307.70999999999998</v>
      </c>
      <c r="B8120">
        <v>1720.7983400000001</v>
      </c>
      <c r="C8120">
        <v>-51283.703125</v>
      </c>
      <c r="D8120">
        <v>19815.972656000002</v>
      </c>
      <c r="E8120">
        <v>-0.34824699999999997</v>
      </c>
      <c r="F8120">
        <v>9.9558610000000005</v>
      </c>
      <c r="G8120">
        <v>-7.7919000000000002E-2</v>
      </c>
      <c r="H8120">
        <v>2.3570000000000002E-3</v>
      </c>
      <c r="I8120">
        <v>5.7279999999999996E-3</v>
      </c>
      <c r="J8120">
        <v>-7.2979999999999998E-3</v>
      </c>
      <c r="K8120">
        <v>1015.039978</v>
      </c>
      <c r="L8120">
        <v>42.094451999999997</v>
      </c>
      <c r="W8120">
        <f t="shared" si="126"/>
        <v>55005.928093646609</v>
      </c>
    </row>
    <row r="8121" spans="1:23" x14ac:dyDescent="0.3">
      <c r="A8121">
        <v>307.72125</v>
      </c>
      <c r="B8121">
        <v>1745.0733640000001</v>
      </c>
      <c r="C8121">
        <v>-51311.355469000002</v>
      </c>
      <c r="D8121">
        <v>19742.861327999999</v>
      </c>
      <c r="E8121">
        <v>-0.35513699999999998</v>
      </c>
      <c r="F8121">
        <v>9.9496319999999994</v>
      </c>
      <c r="G8121">
        <v>-9.1516E-2</v>
      </c>
      <c r="H8121">
        <v>-2.2349999999999998E-2</v>
      </c>
      <c r="I8121">
        <v>1.797E-3</v>
      </c>
      <c r="J8121">
        <v>-1.7730000000000001E-3</v>
      </c>
      <c r="K8121">
        <v>1015.039978</v>
      </c>
      <c r="L8121">
        <v>42.094451999999997</v>
      </c>
      <c r="W8121">
        <f t="shared" si="126"/>
        <v>55006.191056357071</v>
      </c>
    </row>
    <row r="8122" spans="1:23" x14ac:dyDescent="0.3">
      <c r="A8122">
        <v>307.73250000000002</v>
      </c>
      <c r="B8122">
        <v>1767.732544</v>
      </c>
      <c r="C8122">
        <v>-51293.5</v>
      </c>
      <c r="D8122">
        <v>19743.648437</v>
      </c>
      <c r="E8122">
        <v>-0.347078</v>
      </c>
      <c r="F8122">
        <v>9.9514150000000008</v>
      </c>
      <c r="G8122">
        <v>-8.5700999999999999E-2</v>
      </c>
      <c r="H8122">
        <v>-3.5031E-2</v>
      </c>
      <c r="I8122">
        <v>3.6299999999999999E-4</v>
      </c>
      <c r="J8122">
        <v>1.0560000000000001E-3</v>
      </c>
      <c r="K8122">
        <v>1015.039978</v>
      </c>
      <c r="L8122">
        <v>42.094451999999997</v>
      </c>
      <c r="W8122">
        <f t="shared" si="126"/>
        <v>54990.541679464928</v>
      </c>
    </row>
    <row r="8123" spans="1:23" x14ac:dyDescent="0.3">
      <c r="A8123">
        <v>307.74374999999998</v>
      </c>
      <c r="B8123">
        <v>1743.2817379999999</v>
      </c>
      <c r="C8123">
        <v>-51268.847655999998</v>
      </c>
      <c r="D8123">
        <v>19737.109375</v>
      </c>
      <c r="E8123">
        <v>-0.33657300000000001</v>
      </c>
      <c r="F8123">
        <v>9.9602299999999993</v>
      </c>
      <c r="G8123">
        <v>-9.3842999999999996E-2</v>
      </c>
      <c r="H8123">
        <v>-3.0913E-2</v>
      </c>
      <c r="I8123">
        <v>4.5050299999999998E-5</v>
      </c>
      <c r="J8123">
        <v>1.3940000000000001E-3</v>
      </c>
      <c r="K8123">
        <v>1015.039978</v>
      </c>
      <c r="L8123">
        <v>42.094451999999997</v>
      </c>
      <c r="W8123">
        <f t="shared" si="126"/>
        <v>54964.418105469776</v>
      </c>
    </row>
    <row r="8124" spans="1:23" x14ac:dyDescent="0.3">
      <c r="A8124">
        <v>307.755</v>
      </c>
      <c r="B8124">
        <v>1623.469116</v>
      </c>
      <c r="C8124">
        <v>-51298.003905999998</v>
      </c>
      <c r="D8124">
        <v>19763.232422000001</v>
      </c>
      <c r="E8124">
        <v>-0.34756799999999999</v>
      </c>
      <c r="F8124">
        <v>9.9629279999999998</v>
      </c>
      <c r="G8124">
        <v>-9.3854000000000007E-2</v>
      </c>
      <c r="H8124">
        <v>-1.6198000000000001E-2</v>
      </c>
      <c r="I8124">
        <v>2.1930000000000001E-3</v>
      </c>
      <c r="J8124">
        <v>-3.3189999999999999E-3</v>
      </c>
      <c r="K8124">
        <v>1015.039978</v>
      </c>
      <c r="L8124">
        <v>42.094451999999997</v>
      </c>
      <c r="W8124">
        <f t="shared" si="126"/>
        <v>54997.329139482667</v>
      </c>
    </row>
    <row r="8125" spans="1:23" x14ac:dyDescent="0.3">
      <c r="A8125">
        <v>307.76625000000001</v>
      </c>
      <c r="B8125">
        <v>1702.4068600000001</v>
      </c>
      <c r="C8125">
        <v>-51286.894530999998</v>
      </c>
      <c r="D8125">
        <v>19722.052734000001</v>
      </c>
      <c r="E8125">
        <v>-0.36191800000000002</v>
      </c>
      <c r="F8125">
        <v>9.9570509999999999</v>
      </c>
      <c r="G8125">
        <v>-8.1886E-2</v>
      </c>
      <c r="H8125">
        <v>8.4690000000000008E-3</v>
      </c>
      <c r="I8125">
        <v>5.2700000000000004E-3</v>
      </c>
      <c r="J8125">
        <v>-1.0565E-2</v>
      </c>
      <c r="K8125">
        <v>1015.039978</v>
      </c>
      <c r="L8125">
        <v>42.094451999999997</v>
      </c>
      <c r="W8125">
        <f t="shared" si="126"/>
        <v>54974.567790875532</v>
      </c>
    </row>
    <row r="8126" spans="1:23" x14ac:dyDescent="0.3">
      <c r="A8126">
        <v>307.77749999999997</v>
      </c>
      <c r="B8126">
        <v>1797.2502440000001</v>
      </c>
      <c r="C8126">
        <v>-51287.5</v>
      </c>
      <c r="D8126">
        <v>19745.212890999999</v>
      </c>
      <c r="E8126">
        <v>-0.348223</v>
      </c>
      <c r="F8126">
        <v>9.9564199999999996</v>
      </c>
      <c r="G8126">
        <v>-8.2993999999999998E-2</v>
      </c>
      <c r="H8126">
        <v>3.3600999999999999E-2</v>
      </c>
      <c r="I8126">
        <v>7.9330000000000008E-3</v>
      </c>
      <c r="J8126">
        <v>-1.7756999999999998E-2</v>
      </c>
      <c r="K8126">
        <v>1015.039978</v>
      </c>
      <c r="L8126">
        <v>42.094451999999997</v>
      </c>
      <c r="W8126">
        <f t="shared" si="126"/>
        <v>54986.463759733364</v>
      </c>
    </row>
    <row r="8127" spans="1:23" x14ac:dyDescent="0.3">
      <c r="A8127">
        <v>307.78874999999999</v>
      </c>
      <c r="B8127">
        <v>1758.637817</v>
      </c>
      <c r="C8127">
        <v>-51282.179687000003</v>
      </c>
      <c r="D8127">
        <v>19714.431640999999</v>
      </c>
      <c r="E8127">
        <v>-0.34237099999999998</v>
      </c>
      <c r="F8127">
        <v>9.9473149999999997</v>
      </c>
      <c r="G8127">
        <v>-9.4585000000000002E-2</v>
      </c>
      <c r="H8127">
        <v>5.6845E-2</v>
      </c>
      <c r="I8127">
        <v>1.2239999999999999E-2</v>
      </c>
      <c r="J8127">
        <v>-2.4049000000000001E-2</v>
      </c>
      <c r="K8127">
        <v>1015.039978</v>
      </c>
      <c r="L8127">
        <v>42.094451999999997</v>
      </c>
      <c r="W8127">
        <f t="shared" si="126"/>
        <v>54969.205700544735</v>
      </c>
    </row>
    <row r="8128" spans="1:23" x14ac:dyDescent="0.3">
      <c r="A8128">
        <v>307.8</v>
      </c>
      <c r="B8128">
        <v>1679.817871</v>
      </c>
      <c r="C8128">
        <v>-51265.03125</v>
      </c>
      <c r="D8128">
        <v>19821.214843999998</v>
      </c>
      <c r="E8128">
        <v>-0.34706399999999998</v>
      </c>
      <c r="F8128">
        <v>9.9646530000000002</v>
      </c>
      <c r="G8128">
        <v>-8.8012999999999994E-2</v>
      </c>
      <c r="H8128">
        <v>6.5519999999999995E-2</v>
      </c>
      <c r="I8128">
        <v>1.3069000000000001E-2</v>
      </c>
      <c r="J8128">
        <v>-2.5531999999999999E-2</v>
      </c>
      <c r="K8128">
        <v>1015.039978</v>
      </c>
      <c r="L8128">
        <v>42.091911000000003</v>
      </c>
      <c r="W8128">
        <f t="shared" si="126"/>
        <v>54989.142337694386</v>
      </c>
    </row>
    <row r="8129" spans="1:23" x14ac:dyDescent="0.3">
      <c r="A8129">
        <v>307.81124999999997</v>
      </c>
      <c r="B8129">
        <v>1810.386475</v>
      </c>
      <c r="C8129">
        <v>-51280.898437000003</v>
      </c>
      <c r="D8129">
        <v>19711.019531000002</v>
      </c>
      <c r="E8129">
        <v>-0.35472799999999999</v>
      </c>
      <c r="F8129">
        <v>9.9617930000000001</v>
      </c>
      <c r="G8129">
        <v>-7.5777999999999998E-2</v>
      </c>
      <c r="H8129">
        <v>6.5129999999999993E-2</v>
      </c>
      <c r="I8129">
        <v>1.2711E-2</v>
      </c>
      <c r="J8129">
        <v>-2.2051999999999999E-2</v>
      </c>
      <c r="K8129">
        <v>1015.039978</v>
      </c>
      <c r="L8129">
        <v>42.091911000000003</v>
      </c>
      <c r="W8129">
        <f t="shared" si="126"/>
        <v>54968.466729991989</v>
      </c>
    </row>
    <row r="8130" spans="1:23" x14ac:dyDescent="0.3">
      <c r="A8130">
        <v>307.82249999999999</v>
      </c>
      <c r="B8130">
        <v>1807.854004</v>
      </c>
      <c r="C8130">
        <v>-51299.050780999998</v>
      </c>
      <c r="D8130">
        <v>19752.652343999998</v>
      </c>
      <c r="E8130">
        <v>-0.350632</v>
      </c>
      <c r="F8130">
        <v>9.9602719999999998</v>
      </c>
      <c r="G8130">
        <v>-7.6960000000000001E-2</v>
      </c>
      <c r="H8130">
        <v>5.3612E-2</v>
      </c>
      <c r="I8130">
        <v>1.0663000000000001E-2</v>
      </c>
      <c r="J8130">
        <v>-1.8199E-2</v>
      </c>
      <c r="K8130">
        <v>1015.039978</v>
      </c>
      <c r="L8130">
        <v>42.091911000000003</v>
      </c>
      <c r="W8130">
        <f t="shared" ref="W8130:W8193" si="127">SQRT((B8130)^2+(C8130)^2+(D8130)^2)</f>
        <v>55000.256560804548</v>
      </c>
    </row>
    <row r="8131" spans="1:23" x14ac:dyDescent="0.3">
      <c r="A8131">
        <v>307.83375000000001</v>
      </c>
      <c r="B8131">
        <v>1776.4187010000001</v>
      </c>
      <c r="C8131">
        <v>-51297.421875</v>
      </c>
      <c r="D8131">
        <v>19835.388672000001</v>
      </c>
      <c r="E8131">
        <v>-0.344412</v>
      </c>
      <c r="F8131">
        <v>9.9603459999999995</v>
      </c>
      <c r="G8131">
        <v>-9.1259000000000007E-2</v>
      </c>
      <c r="H8131">
        <v>2.7789999999999999E-2</v>
      </c>
      <c r="I8131">
        <v>8.0549999999999997E-3</v>
      </c>
      <c r="J8131">
        <v>-1.1996E-2</v>
      </c>
      <c r="K8131">
        <v>1015.039978</v>
      </c>
      <c r="L8131">
        <v>42.091911000000003</v>
      </c>
      <c r="W8131">
        <f t="shared" si="127"/>
        <v>55027.482208368368</v>
      </c>
    </row>
    <row r="8132" spans="1:23" x14ac:dyDescent="0.3">
      <c r="A8132">
        <v>307.84500000000003</v>
      </c>
      <c r="B8132">
        <v>1671.435669</v>
      </c>
      <c r="C8132">
        <v>-51291.917969000002</v>
      </c>
      <c r="D8132">
        <v>19761.597656000002</v>
      </c>
      <c r="E8132">
        <v>-0.33806900000000001</v>
      </c>
      <c r="F8132">
        <v>9.9577589999999994</v>
      </c>
      <c r="G8132">
        <v>-9.3403E-2</v>
      </c>
      <c r="H8132">
        <v>-1.39E-3</v>
      </c>
      <c r="I8132">
        <v>4.8989999999999997E-3</v>
      </c>
      <c r="J8132">
        <v>-6.8259999999999996E-3</v>
      </c>
      <c r="K8132">
        <v>1015.039978</v>
      </c>
      <c r="L8132">
        <v>42.091911000000003</v>
      </c>
      <c r="W8132">
        <f t="shared" si="127"/>
        <v>54992.502107576955</v>
      </c>
    </row>
    <row r="8133" spans="1:23" x14ac:dyDescent="0.3">
      <c r="A8133">
        <v>307.85624999999999</v>
      </c>
      <c r="B8133">
        <v>1859.65625</v>
      </c>
      <c r="C8133">
        <v>-51342.425780999998</v>
      </c>
      <c r="D8133">
        <v>19799.154297000001</v>
      </c>
      <c r="E8133">
        <v>-0.34040100000000001</v>
      </c>
      <c r="F8133">
        <v>9.961233</v>
      </c>
      <c r="G8133">
        <v>-8.7275000000000005E-2</v>
      </c>
      <c r="H8133">
        <v>-1.6126999999999999E-2</v>
      </c>
      <c r="I8133">
        <v>1.8400000000000001E-3</v>
      </c>
      <c r="J8133">
        <v>-3.542E-3</v>
      </c>
      <c r="K8133">
        <v>1015.039978</v>
      </c>
      <c r="L8133">
        <v>42.091911000000003</v>
      </c>
      <c r="W8133">
        <f t="shared" si="127"/>
        <v>55059.145628333819</v>
      </c>
    </row>
    <row r="8134" spans="1:23" x14ac:dyDescent="0.3">
      <c r="A8134">
        <v>307.86750000000001</v>
      </c>
      <c r="B8134">
        <v>1866.3291019999999</v>
      </c>
      <c r="C8134">
        <v>-51300.15625</v>
      </c>
      <c r="D8134">
        <v>19735.984375</v>
      </c>
      <c r="E8134">
        <v>-0.33558300000000002</v>
      </c>
      <c r="F8134">
        <v>9.9719730000000002</v>
      </c>
      <c r="G8134">
        <v>-7.5245000000000006E-2</v>
      </c>
      <c r="H8134">
        <v>-3.2334000000000002E-2</v>
      </c>
      <c r="I8134">
        <v>1.9599999999999999E-4</v>
      </c>
      <c r="J8134">
        <v>6.7100000000000005E-4</v>
      </c>
      <c r="K8134">
        <v>1015.039978</v>
      </c>
      <c r="L8134">
        <v>42.091911000000003</v>
      </c>
      <c r="W8134">
        <f t="shared" si="127"/>
        <v>54997.257157440414</v>
      </c>
    </row>
    <row r="8135" spans="1:23" x14ac:dyDescent="0.3">
      <c r="A8135">
        <v>307.87875000000003</v>
      </c>
      <c r="B8135">
        <v>1775.131836</v>
      </c>
      <c r="C8135">
        <v>-51278.542969000002</v>
      </c>
      <c r="D8135">
        <v>19726.667968999998</v>
      </c>
      <c r="E8135">
        <v>-0.34522399999999998</v>
      </c>
      <c r="F8135">
        <v>9.9732529999999997</v>
      </c>
      <c r="G8135">
        <v>-8.6995000000000003E-2</v>
      </c>
      <c r="H8135">
        <v>-3.3212999999999999E-2</v>
      </c>
      <c r="I8135">
        <v>-1.7100000000000001E-4</v>
      </c>
      <c r="J8135">
        <v>7.5900000000000002E-4</v>
      </c>
      <c r="K8135">
        <v>1015.039978</v>
      </c>
      <c r="L8135">
        <v>42.091911000000003</v>
      </c>
      <c r="W8135">
        <f t="shared" si="127"/>
        <v>54970.733042392028</v>
      </c>
    </row>
    <row r="8136" spans="1:23" x14ac:dyDescent="0.3">
      <c r="A8136">
        <v>307.89</v>
      </c>
      <c r="B8136">
        <v>1712.663086</v>
      </c>
      <c r="C8136">
        <v>-51281.714844000002</v>
      </c>
      <c r="D8136">
        <v>19769.134765999999</v>
      </c>
      <c r="E8136">
        <v>-0.33777499999999999</v>
      </c>
      <c r="F8136">
        <v>9.9669720000000002</v>
      </c>
      <c r="G8136">
        <v>-8.1678000000000001E-2</v>
      </c>
      <c r="H8136">
        <v>-1.9611E-2</v>
      </c>
      <c r="I8136">
        <v>1.041E-3</v>
      </c>
      <c r="J8136">
        <v>-3.4199999999999999E-3</v>
      </c>
      <c r="K8136">
        <v>1015.039978</v>
      </c>
      <c r="L8136">
        <v>42.091911000000003</v>
      </c>
      <c r="W8136">
        <f t="shared" si="127"/>
        <v>54986.963742179352</v>
      </c>
    </row>
    <row r="8137" spans="1:23" x14ac:dyDescent="0.3">
      <c r="A8137">
        <v>307.90125</v>
      </c>
      <c r="B8137">
        <v>1688.4320070000001</v>
      </c>
      <c r="C8137">
        <v>-51278.554687000003</v>
      </c>
      <c r="D8137">
        <v>19716.824218999998</v>
      </c>
      <c r="E8137">
        <v>-0.34440999999999999</v>
      </c>
      <c r="F8137">
        <v>9.9621440000000003</v>
      </c>
      <c r="G8137">
        <v>-7.8376000000000001E-2</v>
      </c>
      <c r="H8137">
        <v>4.4999999999999997E-3</v>
      </c>
      <c r="I8137">
        <v>4.4689999999999999E-3</v>
      </c>
      <c r="J8137">
        <v>-9.724E-3</v>
      </c>
      <c r="K8137">
        <v>1015.009949</v>
      </c>
      <c r="L8137">
        <v>42.094451999999997</v>
      </c>
      <c r="W8137">
        <f t="shared" si="127"/>
        <v>54964.480628064317</v>
      </c>
    </row>
    <row r="8138" spans="1:23" x14ac:dyDescent="0.3">
      <c r="A8138">
        <v>307.91250000000002</v>
      </c>
      <c r="B8138">
        <v>1813.809448</v>
      </c>
      <c r="C8138">
        <v>-51283.90625</v>
      </c>
      <c r="D8138">
        <v>19657.564452999999</v>
      </c>
      <c r="E8138">
        <v>-0.353682</v>
      </c>
      <c r="F8138">
        <v>9.9534059999999993</v>
      </c>
      <c r="G8138">
        <v>-7.6799999999999993E-2</v>
      </c>
      <c r="H8138">
        <v>2.7466999999999998E-2</v>
      </c>
      <c r="I8138">
        <v>6.7920000000000003E-3</v>
      </c>
      <c r="J8138">
        <v>-1.7079E-2</v>
      </c>
      <c r="K8138">
        <v>1015.009949</v>
      </c>
      <c r="L8138">
        <v>42.094451999999997</v>
      </c>
      <c r="W8138">
        <f t="shared" si="127"/>
        <v>54952.240947902137</v>
      </c>
    </row>
    <row r="8139" spans="1:23" x14ac:dyDescent="0.3">
      <c r="A8139">
        <v>307.92374999999998</v>
      </c>
      <c r="B8139">
        <v>1757.4377440000001</v>
      </c>
      <c r="C8139">
        <v>-51283.332030999998</v>
      </c>
      <c r="D8139">
        <v>19768.800781000002</v>
      </c>
      <c r="E8139">
        <v>-0.34599999999999997</v>
      </c>
      <c r="F8139">
        <v>9.9706290000000006</v>
      </c>
      <c r="G8139">
        <v>-9.5077999999999996E-2</v>
      </c>
      <c r="H8139">
        <v>5.2775000000000002E-2</v>
      </c>
      <c r="I8139">
        <v>1.0747E-2</v>
      </c>
      <c r="J8139">
        <v>-2.4267E-2</v>
      </c>
      <c r="K8139">
        <v>1015.009949</v>
      </c>
      <c r="L8139">
        <v>42.094451999999997</v>
      </c>
      <c r="W8139">
        <f t="shared" si="127"/>
        <v>54989.764647111311</v>
      </c>
    </row>
    <row r="8140" spans="1:23" x14ac:dyDescent="0.3">
      <c r="A8140">
        <v>307.935</v>
      </c>
      <c r="B8140">
        <v>1830.388672</v>
      </c>
      <c r="C8140">
        <v>-51280.796875</v>
      </c>
      <c r="D8140">
        <v>19739.042968999998</v>
      </c>
      <c r="E8140">
        <v>-0.34268700000000002</v>
      </c>
      <c r="F8140">
        <v>9.9627130000000008</v>
      </c>
      <c r="G8140">
        <v>-8.6739999999999998E-2</v>
      </c>
      <c r="H8140">
        <v>6.9849999999999995E-2</v>
      </c>
      <c r="I8140">
        <v>1.2886999999999999E-2</v>
      </c>
      <c r="J8140">
        <v>-2.7206999999999999E-2</v>
      </c>
      <c r="K8140">
        <v>1015.009949</v>
      </c>
      <c r="L8140">
        <v>42.094451999999997</v>
      </c>
      <c r="W8140">
        <f t="shared" si="127"/>
        <v>54979.089371847767</v>
      </c>
    </row>
    <row r="8141" spans="1:23" x14ac:dyDescent="0.3">
      <c r="A8141">
        <v>307.94625000000002</v>
      </c>
      <c r="B8141">
        <v>1801.1629640000001</v>
      </c>
      <c r="C8141">
        <v>-51278.996094000002</v>
      </c>
      <c r="D8141">
        <v>19718.970702999999</v>
      </c>
      <c r="E8141">
        <v>-0.33686899999999997</v>
      </c>
      <c r="F8141">
        <v>9.9569030000000005</v>
      </c>
      <c r="G8141">
        <v>-8.7294999999999998E-2</v>
      </c>
      <c r="H8141">
        <v>6.6848000000000005E-2</v>
      </c>
      <c r="I8141">
        <v>1.2376E-2</v>
      </c>
      <c r="J8141">
        <v>-2.3841000000000001E-2</v>
      </c>
      <c r="K8141">
        <v>1015.009949</v>
      </c>
      <c r="L8141">
        <v>42.094451999999997</v>
      </c>
      <c r="W8141">
        <f t="shared" si="127"/>
        <v>54969.240798987987</v>
      </c>
    </row>
    <row r="8142" spans="1:23" x14ac:dyDescent="0.3">
      <c r="A8142">
        <v>307.95749999999998</v>
      </c>
      <c r="B8142">
        <v>1816.546875</v>
      </c>
      <c r="C8142">
        <v>-51282.1875</v>
      </c>
      <c r="D8142">
        <v>19794.058593999998</v>
      </c>
      <c r="E8142">
        <v>-0.33749200000000001</v>
      </c>
      <c r="F8142">
        <v>9.9640649999999997</v>
      </c>
      <c r="G8142">
        <v>-7.5567999999999996E-2</v>
      </c>
      <c r="H8142">
        <v>5.2407000000000002E-2</v>
      </c>
      <c r="I8142">
        <v>1.0094000000000001E-2</v>
      </c>
      <c r="J8142">
        <v>-1.8096000000000001E-2</v>
      </c>
      <c r="K8142">
        <v>1015.009949</v>
      </c>
      <c r="L8142">
        <v>42.094451999999997</v>
      </c>
      <c r="W8142">
        <f t="shared" si="127"/>
        <v>54999.703207898616</v>
      </c>
    </row>
    <row r="8143" spans="1:23" x14ac:dyDescent="0.3">
      <c r="A8143">
        <v>307.96875</v>
      </c>
      <c r="B8143">
        <v>1802.4552000000001</v>
      </c>
      <c r="C8143">
        <v>-51271.503905999998</v>
      </c>
      <c r="D8143">
        <v>19698.357422000001</v>
      </c>
      <c r="E8143">
        <v>-0.33998899999999999</v>
      </c>
      <c r="F8143">
        <v>9.9620580000000007</v>
      </c>
      <c r="G8143">
        <v>-8.5508000000000001E-2</v>
      </c>
      <c r="H8143">
        <v>2.9738000000000001E-2</v>
      </c>
      <c r="I8143">
        <v>7.3200000000000001E-3</v>
      </c>
      <c r="J8143">
        <v>-1.2232E-2</v>
      </c>
      <c r="K8143">
        <v>1015.009949</v>
      </c>
      <c r="L8143">
        <v>42.094451999999997</v>
      </c>
      <c r="W8143">
        <f t="shared" si="127"/>
        <v>54954.90189833699</v>
      </c>
    </row>
    <row r="8144" spans="1:23" x14ac:dyDescent="0.3">
      <c r="A8144">
        <v>307.98</v>
      </c>
      <c r="B8144">
        <v>1866.2821039999999</v>
      </c>
      <c r="C8144">
        <v>-51296.296875</v>
      </c>
      <c r="D8144">
        <v>19780.109375</v>
      </c>
      <c r="E8144">
        <v>-0.34053299999999997</v>
      </c>
      <c r="F8144">
        <v>9.9561279999999996</v>
      </c>
      <c r="G8144">
        <v>-7.6051999999999995E-2</v>
      </c>
      <c r="H8144">
        <v>2.013E-3</v>
      </c>
      <c r="I8144">
        <v>4.4339999999999996E-3</v>
      </c>
      <c r="J8144">
        <v>-7.6819999999999996E-3</v>
      </c>
      <c r="K8144">
        <v>1015.009949</v>
      </c>
      <c r="L8144">
        <v>42.094451999999997</v>
      </c>
      <c r="W8144">
        <f t="shared" si="127"/>
        <v>55009.506531751475</v>
      </c>
    </row>
    <row r="8145" spans="1:23" x14ac:dyDescent="0.3">
      <c r="A8145">
        <v>307.99124999999998</v>
      </c>
      <c r="B8145">
        <v>1766.4029539999999</v>
      </c>
      <c r="C8145">
        <v>-51281.148437000003</v>
      </c>
      <c r="D8145">
        <v>19735.617187</v>
      </c>
      <c r="E8145">
        <v>-0.33553300000000003</v>
      </c>
      <c r="F8145">
        <v>9.9629989999999999</v>
      </c>
      <c r="G8145">
        <v>-8.4852999999999998E-2</v>
      </c>
      <c r="H8145">
        <v>-1.8082999999999998E-2</v>
      </c>
      <c r="I8145">
        <v>2.134E-3</v>
      </c>
      <c r="J8145">
        <v>-4.2500000000000003E-3</v>
      </c>
      <c r="K8145">
        <v>1015.009949</v>
      </c>
      <c r="L8145">
        <v>42.094451999999997</v>
      </c>
      <c r="W8145">
        <f t="shared" si="127"/>
        <v>54976.094351684689</v>
      </c>
    </row>
    <row r="8146" spans="1:23" x14ac:dyDescent="0.3">
      <c r="A8146">
        <v>308.0025</v>
      </c>
      <c r="B8146">
        <v>1732.5615230000001</v>
      </c>
      <c r="C8146">
        <v>-51276.460937000003</v>
      </c>
      <c r="D8146">
        <v>19877.445312</v>
      </c>
      <c r="E8146">
        <v>-0.347972</v>
      </c>
      <c r="F8146">
        <v>9.9701810000000002</v>
      </c>
      <c r="G8146">
        <v>-8.1239000000000006E-2</v>
      </c>
      <c r="H8146">
        <v>-3.4479999999999997E-2</v>
      </c>
      <c r="I8146">
        <v>6.0820129999999999E-5</v>
      </c>
      <c r="J8146">
        <v>-1.9900000000000001E-4</v>
      </c>
      <c r="K8146">
        <v>1015.019958</v>
      </c>
      <c r="L8146">
        <v>42.094451999999997</v>
      </c>
      <c r="W8146">
        <f t="shared" si="127"/>
        <v>55021.723417085166</v>
      </c>
    </row>
    <row r="8147" spans="1:23" x14ac:dyDescent="0.3">
      <c r="A8147">
        <v>308.01375000000002</v>
      </c>
      <c r="B8147">
        <v>1796.0579829999999</v>
      </c>
      <c r="C8147">
        <v>-51282.484375</v>
      </c>
      <c r="D8147">
        <v>19820.164062</v>
      </c>
      <c r="E8147">
        <v>-0.34617900000000001</v>
      </c>
      <c r="F8147">
        <v>9.9551060000000007</v>
      </c>
      <c r="G8147">
        <v>-8.5392999999999997E-2</v>
      </c>
      <c r="H8147">
        <v>-3.0336999999999999E-2</v>
      </c>
      <c r="I8147">
        <v>9.2542310000000001E-6</v>
      </c>
      <c r="J8147">
        <v>-9.4799999999999995E-4</v>
      </c>
      <c r="K8147">
        <v>1015.019958</v>
      </c>
      <c r="L8147">
        <v>42.094451999999997</v>
      </c>
      <c r="W8147">
        <f t="shared" si="127"/>
        <v>55008.707777905613</v>
      </c>
    </row>
    <row r="8148" spans="1:23" x14ac:dyDescent="0.3">
      <c r="A8148">
        <v>308.02499999999998</v>
      </c>
      <c r="B8148">
        <v>1746.4970699999999</v>
      </c>
      <c r="C8148">
        <v>-51277.667969000002</v>
      </c>
      <c r="D8148">
        <v>19754.517577999999</v>
      </c>
      <c r="E8148">
        <v>-0.34365899999999999</v>
      </c>
      <c r="F8148">
        <v>9.9583449999999996</v>
      </c>
      <c r="G8148">
        <v>-7.3696999999999999E-2</v>
      </c>
      <c r="H8148">
        <v>-2.3299E-2</v>
      </c>
      <c r="I8148">
        <v>-2.9799999999999998E-4</v>
      </c>
      <c r="J8148">
        <v>-3.689E-3</v>
      </c>
      <c r="K8148">
        <v>1015.019958</v>
      </c>
      <c r="L8148">
        <v>42.094451999999997</v>
      </c>
      <c r="W8148">
        <f t="shared" si="127"/>
        <v>54979.000073610274</v>
      </c>
    </row>
    <row r="8149" spans="1:23" x14ac:dyDescent="0.3">
      <c r="A8149">
        <v>308.03625</v>
      </c>
      <c r="B8149">
        <v>1759.9654539999999</v>
      </c>
      <c r="C8149">
        <v>-51275.5</v>
      </c>
      <c r="D8149">
        <v>19757.310547000001</v>
      </c>
      <c r="E8149">
        <v>-0.34654400000000002</v>
      </c>
      <c r="F8149">
        <v>9.9550909999999995</v>
      </c>
      <c r="G8149">
        <v>-8.7564000000000003E-2</v>
      </c>
      <c r="H8149">
        <v>-2.5040000000000001E-3</v>
      </c>
      <c r="I8149">
        <v>3.6280000000000001E-3</v>
      </c>
      <c r="J8149">
        <v>-9.1850000000000005E-3</v>
      </c>
      <c r="K8149">
        <v>1015.019958</v>
      </c>
      <c r="L8149">
        <v>42.094451999999997</v>
      </c>
      <c r="W8149">
        <f t="shared" si="127"/>
        <v>54978.411205671189</v>
      </c>
    </row>
    <row r="8150" spans="1:23" x14ac:dyDescent="0.3">
      <c r="A8150">
        <v>308.04750000000001</v>
      </c>
      <c r="B8150">
        <v>1797.3126219999999</v>
      </c>
      <c r="C8150">
        <v>-51281.90625</v>
      </c>
      <c r="D8150">
        <v>19879.054687</v>
      </c>
      <c r="E8150">
        <v>-0.35416399999999998</v>
      </c>
      <c r="F8150">
        <v>9.9559370000000005</v>
      </c>
      <c r="G8150">
        <v>-7.8831999999999999E-2</v>
      </c>
      <c r="H8150">
        <v>2.4264999999999998E-2</v>
      </c>
      <c r="I8150">
        <v>6.7070000000000003E-3</v>
      </c>
      <c r="J8150">
        <v>-1.7156000000000001E-2</v>
      </c>
      <c r="K8150">
        <v>1015.019958</v>
      </c>
      <c r="L8150">
        <v>42.094451999999997</v>
      </c>
      <c r="W8150">
        <f t="shared" si="127"/>
        <v>55029.456262475702</v>
      </c>
    </row>
    <row r="8151" spans="1:23" x14ac:dyDescent="0.3">
      <c r="A8151">
        <v>308.05874999999997</v>
      </c>
      <c r="B8151">
        <v>1703.364014</v>
      </c>
      <c r="C8151">
        <v>-51305.703125</v>
      </c>
      <c r="D8151">
        <v>19815.349609000001</v>
      </c>
      <c r="E8151">
        <v>-0.34561599999999998</v>
      </c>
      <c r="F8151">
        <v>9.9645829999999993</v>
      </c>
      <c r="G8151">
        <v>-7.7088000000000004E-2</v>
      </c>
      <c r="H8151">
        <v>5.219E-2</v>
      </c>
      <c r="I8151">
        <v>1.0338E-2</v>
      </c>
      <c r="J8151">
        <v>-2.3897999999999999E-2</v>
      </c>
      <c r="K8151">
        <v>1015.019958</v>
      </c>
      <c r="L8151">
        <v>42.094451999999997</v>
      </c>
      <c r="W8151">
        <f t="shared" si="127"/>
        <v>55025.673119387837</v>
      </c>
    </row>
    <row r="8152" spans="1:23" x14ac:dyDescent="0.3">
      <c r="A8152">
        <v>308.07</v>
      </c>
      <c r="B8152">
        <v>1674.337524</v>
      </c>
      <c r="C8152">
        <v>-51306.585937000003</v>
      </c>
      <c r="D8152">
        <v>19761.53125</v>
      </c>
      <c r="E8152">
        <v>-0.34554800000000002</v>
      </c>
      <c r="F8152">
        <v>9.9703649999999993</v>
      </c>
      <c r="G8152">
        <v>-8.4786E-2</v>
      </c>
      <c r="H8152">
        <v>6.3369999999999996E-2</v>
      </c>
      <c r="I8152">
        <v>1.272E-2</v>
      </c>
      <c r="J8152">
        <v>-2.6103000000000001E-2</v>
      </c>
      <c r="K8152">
        <v>1015.019958</v>
      </c>
      <c r="L8152">
        <v>42.094451999999997</v>
      </c>
      <c r="W8152">
        <f t="shared" si="127"/>
        <v>55006.247681511297</v>
      </c>
    </row>
    <row r="8153" spans="1:23" x14ac:dyDescent="0.3">
      <c r="A8153">
        <v>308.08125000000001</v>
      </c>
      <c r="B8153">
        <v>1761.9370120000001</v>
      </c>
      <c r="C8153">
        <v>-51290.976562000003</v>
      </c>
      <c r="D8153">
        <v>19746.988281000002</v>
      </c>
      <c r="E8153">
        <v>-0.350466</v>
      </c>
      <c r="F8153">
        <v>9.9682879999999994</v>
      </c>
      <c r="G8153">
        <v>-9.4916E-2</v>
      </c>
      <c r="H8153">
        <v>6.6573999999999994E-2</v>
      </c>
      <c r="I8153">
        <v>1.2614E-2</v>
      </c>
      <c r="J8153">
        <v>-2.4435999999999999E-2</v>
      </c>
      <c r="K8153">
        <v>1015.019958</v>
      </c>
      <c r="L8153">
        <v>42.094451999999997</v>
      </c>
      <c r="W8153">
        <f t="shared" si="127"/>
        <v>54989.20116611843</v>
      </c>
    </row>
    <row r="8154" spans="1:23" x14ac:dyDescent="0.3">
      <c r="A8154">
        <v>308.09249999999997</v>
      </c>
      <c r="B8154">
        <v>1736.8077390000001</v>
      </c>
      <c r="C8154">
        <v>-51297.488280999998</v>
      </c>
      <c r="D8154">
        <v>19840.697265999999</v>
      </c>
      <c r="E8154">
        <v>-0.34445700000000001</v>
      </c>
      <c r="F8154">
        <v>9.9563869999999994</v>
      </c>
      <c r="G8154">
        <v>-7.8918000000000002E-2</v>
      </c>
      <c r="H8154">
        <v>6.0643000000000002E-2</v>
      </c>
      <c r="I8154">
        <v>1.1934E-2</v>
      </c>
      <c r="J8154">
        <v>-2.1128000000000001E-2</v>
      </c>
      <c r="K8154">
        <v>1015.019958</v>
      </c>
      <c r="L8154">
        <v>42.094451999999997</v>
      </c>
      <c r="W8154">
        <f t="shared" si="127"/>
        <v>55028.193438115355</v>
      </c>
    </row>
    <row r="8155" spans="1:23" x14ac:dyDescent="0.3">
      <c r="A8155">
        <v>308.10374999999999</v>
      </c>
      <c r="B8155">
        <v>1713.5321039999999</v>
      </c>
      <c r="C8155">
        <v>-51305.332030999998</v>
      </c>
      <c r="D8155">
        <v>19752.283202999999</v>
      </c>
      <c r="E8155">
        <v>-0.33704000000000001</v>
      </c>
      <c r="F8155">
        <v>9.9670179999999995</v>
      </c>
      <c r="G8155">
        <v>-8.5688E-2</v>
      </c>
      <c r="H8155">
        <v>3.7818999999999998E-2</v>
      </c>
      <c r="I8155">
        <v>9.1339999999999998E-3</v>
      </c>
      <c r="J8155">
        <v>-1.5162E-2</v>
      </c>
      <c r="K8155">
        <v>1015.0299680000001</v>
      </c>
      <c r="L8155">
        <v>42.096794000000003</v>
      </c>
      <c r="W8155">
        <f t="shared" si="127"/>
        <v>55002.963363932577</v>
      </c>
    </row>
    <row r="8156" spans="1:23" x14ac:dyDescent="0.3">
      <c r="A8156">
        <v>308.11500000000001</v>
      </c>
      <c r="B8156">
        <v>1815.810913</v>
      </c>
      <c r="C8156">
        <v>-51277.558594000002</v>
      </c>
      <c r="D8156">
        <v>19600.28125</v>
      </c>
      <c r="E8156">
        <v>-0.341725</v>
      </c>
      <c r="F8156">
        <v>9.9456430000000005</v>
      </c>
      <c r="G8156">
        <v>-8.2627999999999993E-2</v>
      </c>
      <c r="H8156">
        <v>8.1480000000000007E-3</v>
      </c>
      <c r="I8156">
        <v>6.2649999999999997E-3</v>
      </c>
      <c r="J8156">
        <v>-7.6379999999999998E-3</v>
      </c>
      <c r="K8156">
        <v>1015.0299680000001</v>
      </c>
      <c r="L8156">
        <v>42.096794000000003</v>
      </c>
      <c r="W8156">
        <f t="shared" si="127"/>
        <v>54925.915647460766</v>
      </c>
    </row>
    <row r="8157" spans="1:23" x14ac:dyDescent="0.3">
      <c r="A8157">
        <v>308.12625000000003</v>
      </c>
      <c r="B8157">
        <v>1842.6217039999999</v>
      </c>
      <c r="C8157">
        <v>-51256.121094000002</v>
      </c>
      <c r="D8157">
        <v>19752.275390999999</v>
      </c>
      <c r="E8157">
        <v>-0.34277999999999997</v>
      </c>
      <c r="F8157">
        <v>9.9541199999999996</v>
      </c>
      <c r="G8157">
        <v>-8.7797E-2</v>
      </c>
      <c r="H8157">
        <v>-1.6070000000000001E-2</v>
      </c>
      <c r="I8157">
        <v>2.307E-3</v>
      </c>
      <c r="J8157">
        <v>-2.3860000000000001E-3</v>
      </c>
      <c r="K8157">
        <v>1015.0299680000001</v>
      </c>
      <c r="L8157">
        <v>42.096794000000003</v>
      </c>
      <c r="W8157">
        <f t="shared" si="127"/>
        <v>54961.237135537151</v>
      </c>
    </row>
    <row r="8158" spans="1:23" x14ac:dyDescent="0.3">
      <c r="A8158">
        <v>308.13749999999999</v>
      </c>
      <c r="B8158">
        <v>1719.036621</v>
      </c>
      <c r="C8158">
        <v>-51296.398437000003</v>
      </c>
      <c r="D8158">
        <v>19842.046875</v>
      </c>
      <c r="E8158">
        <v>-0.343725</v>
      </c>
      <c r="F8158">
        <v>9.9610420000000008</v>
      </c>
      <c r="G8158">
        <v>-9.0824000000000002E-2</v>
      </c>
      <c r="H8158">
        <v>-2.964E-2</v>
      </c>
      <c r="I8158">
        <v>5.5099999999999995E-4</v>
      </c>
      <c r="J8158">
        <v>-2.14E-4</v>
      </c>
      <c r="K8158">
        <v>1015.0299680000001</v>
      </c>
      <c r="L8158">
        <v>42.096794000000003</v>
      </c>
      <c r="W8158">
        <f t="shared" si="127"/>
        <v>55027.106081471276</v>
      </c>
    </row>
    <row r="8159" spans="1:23" x14ac:dyDescent="0.3">
      <c r="A8159">
        <v>308.14875000000001</v>
      </c>
      <c r="B8159">
        <v>1729.4217530000001</v>
      </c>
      <c r="C8159">
        <v>-51290.542969000002</v>
      </c>
      <c r="D8159">
        <v>19789.058593999998</v>
      </c>
      <c r="E8159">
        <v>-0.33213999999999999</v>
      </c>
      <c r="F8159">
        <v>9.9466149999999995</v>
      </c>
      <c r="G8159">
        <v>-8.8019E-2</v>
      </c>
      <c r="H8159">
        <v>-3.4167000000000003E-2</v>
      </c>
      <c r="I8159">
        <v>-9.5799999999999998E-4</v>
      </c>
      <c r="J8159">
        <v>1.2600000000000001E-3</v>
      </c>
      <c r="K8159">
        <v>1015.0299680000001</v>
      </c>
      <c r="L8159">
        <v>42.096794000000003</v>
      </c>
      <c r="W8159">
        <f t="shared" si="127"/>
        <v>55002.886630533765</v>
      </c>
    </row>
    <row r="8160" spans="1:23" x14ac:dyDescent="0.3">
      <c r="A8160">
        <v>308.16000000000003</v>
      </c>
      <c r="B8160">
        <v>1887.869751</v>
      </c>
      <c r="C8160">
        <v>-51284.441405999998</v>
      </c>
      <c r="D8160">
        <v>19742.210937</v>
      </c>
      <c r="E8160">
        <v>-0.32897300000000002</v>
      </c>
      <c r="F8160">
        <v>9.9561480000000007</v>
      </c>
      <c r="G8160">
        <v>-8.9731000000000005E-2</v>
      </c>
      <c r="H8160">
        <v>-2.7053000000000001E-2</v>
      </c>
      <c r="I8160">
        <v>1.0330000000000001E-3</v>
      </c>
      <c r="J8160">
        <v>7.0899999999999999E-4</v>
      </c>
      <c r="K8160">
        <v>1015.0299680000001</v>
      </c>
      <c r="L8160">
        <v>42.096794000000003</v>
      </c>
      <c r="W8160">
        <f t="shared" si="127"/>
        <v>54985.569699723856</v>
      </c>
    </row>
    <row r="8161" spans="1:23" x14ac:dyDescent="0.3">
      <c r="A8161">
        <v>308.17124999999999</v>
      </c>
      <c r="B8161">
        <v>1746.7664789999999</v>
      </c>
      <c r="C8161">
        <v>-51287.523437000003</v>
      </c>
      <c r="D8161">
        <v>19787.857422000001</v>
      </c>
      <c r="E8161">
        <v>-0.32975199999999999</v>
      </c>
      <c r="F8161">
        <v>9.9530809999999992</v>
      </c>
      <c r="G8161">
        <v>-8.1947000000000006E-2</v>
      </c>
      <c r="H8161">
        <v>-4.8570000000000002E-3</v>
      </c>
      <c r="I8161">
        <v>3.3500000000000001E-3</v>
      </c>
      <c r="J8161">
        <v>-6.1399999999999996E-3</v>
      </c>
      <c r="K8161">
        <v>1015.0299680000001</v>
      </c>
      <c r="L8161">
        <v>42.096794000000003</v>
      </c>
      <c r="W8161">
        <f t="shared" si="127"/>
        <v>55000.186861376969</v>
      </c>
    </row>
    <row r="8162" spans="1:23" x14ac:dyDescent="0.3">
      <c r="A8162">
        <v>308.1825</v>
      </c>
      <c r="B8162">
        <v>1754.9147949999999</v>
      </c>
      <c r="C8162">
        <v>-51283.597655999998</v>
      </c>
      <c r="D8162">
        <v>19825</v>
      </c>
      <c r="E8162">
        <v>-0.350659</v>
      </c>
      <c r="F8162">
        <v>9.9606359999999992</v>
      </c>
      <c r="G8162">
        <v>-9.2383000000000007E-2</v>
      </c>
      <c r="H8162">
        <v>2.1406000000000001E-2</v>
      </c>
      <c r="I8162">
        <v>5.359E-3</v>
      </c>
      <c r="J8162">
        <v>-1.5900000000000001E-2</v>
      </c>
      <c r="K8162">
        <v>1015.0299680000001</v>
      </c>
      <c r="L8162">
        <v>42.096794000000003</v>
      </c>
      <c r="W8162">
        <f t="shared" si="127"/>
        <v>55010.160329526385</v>
      </c>
    </row>
    <row r="8163" spans="1:23" x14ac:dyDescent="0.3">
      <c r="A8163">
        <v>308.19375000000002</v>
      </c>
      <c r="B8163">
        <v>1870.230225</v>
      </c>
      <c r="C8163">
        <v>-51273.136719000002</v>
      </c>
      <c r="D8163">
        <v>19818.832031000002</v>
      </c>
      <c r="E8163">
        <v>-0.35392899999999999</v>
      </c>
      <c r="F8163">
        <v>9.967962</v>
      </c>
      <c r="G8163">
        <v>-9.6407000000000007E-2</v>
      </c>
      <c r="H8163">
        <v>4.4148E-2</v>
      </c>
      <c r="I8163">
        <v>8.9750000000000003E-3</v>
      </c>
      <c r="J8163">
        <v>-2.0976000000000002E-2</v>
      </c>
      <c r="K8163">
        <v>1015.0299680000001</v>
      </c>
      <c r="L8163">
        <v>42.096794000000003</v>
      </c>
      <c r="W8163">
        <f t="shared" si="127"/>
        <v>55001.985538458168</v>
      </c>
    </row>
    <row r="8164" spans="1:23" x14ac:dyDescent="0.3">
      <c r="A8164">
        <v>308.20499999999998</v>
      </c>
      <c r="B8164">
        <v>1804.1129149999999</v>
      </c>
      <c r="C8164">
        <v>-51271.613280999998</v>
      </c>
      <c r="D8164">
        <v>19783.673827999999</v>
      </c>
      <c r="E8164">
        <v>-0.33850799999999998</v>
      </c>
      <c r="F8164">
        <v>9.9723640000000007</v>
      </c>
      <c r="G8164">
        <v>-8.7303000000000006E-2</v>
      </c>
      <c r="H8164">
        <v>6.4564999999999997E-2</v>
      </c>
      <c r="I8164">
        <v>1.2163E-2</v>
      </c>
      <c r="J8164">
        <v>-2.6124999999999999E-2</v>
      </c>
      <c r="K8164">
        <v>1015</v>
      </c>
      <c r="L8164">
        <v>42.094451999999997</v>
      </c>
      <c r="W8164">
        <f t="shared" si="127"/>
        <v>54985.697249186334</v>
      </c>
    </row>
    <row r="8165" spans="1:23" x14ac:dyDescent="0.3">
      <c r="A8165">
        <v>308.21625</v>
      </c>
      <c r="B8165">
        <v>1713.0592039999999</v>
      </c>
      <c r="C8165">
        <v>-51278.96875</v>
      </c>
      <c r="D8165">
        <v>19935.537109000001</v>
      </c>
      <c r="E8165">
        <v>-0.32419300000000001</v>
      </c>
      <c r="F8165">
        <v>9.9751960000000004</v>
      </c>
      <c r="G8165">
        <v>-8.9173000000000002E-2</v>
      </c>
      <c r="H8165">
        <v>6.7593E-2</v>
      </c>
      <c r="I8165">
        <v>1.3325999999999999E-2</v>
      </c>
      <c r="J8165">
        <v>-2.4060999999999999E-2</v>
      </c>
      <c r="K8165">
        <v>1015</v>
      </c>
      <c r="L8165">
        <v>42.094451999999997</v>
      </c>
      <c r="W8165">
        <f t="shared" si="127"/>
        <v>55044.462461942545</v>
      </c>
    </row>
    <row r="8166" spans="1:23" x14ac:dyDescent="0.3">
      <c r="A8166">
        <v>308.22750000000002</v>
      </c>
      <c r="B8166">
        <v>1724.2777100000001</v>
      </c>
      <c r="C8166">
        <v>-51271.601562000003</v>
      </c>
      <c r="D8166">
        <v>19848.171875</v>
      </c>
      <c r="E8166">
        <v>-0.34704000000000002</v>
      </c>
      <c r="F8166">
        <v>9.9656640000000003</v>
      </c>
      <c r="G8166">
        <v>-7.5209999999999999E-2</v>
      </c>
      <c r="H8166">
        <v>5.9457999999999997E-2</v>
      </c>
      <c r="I8166">
        <v>1.1854999999999999E-2</v>
      </c>
      <c r="J8166">
        <v>-2.0136999999999999E-2</v>
      </c>
      <c r="K8166">
        <v>1015</v>
      </c>
      <c r="L8166">
        <v>42.094451999999997</v>
      </c>
      <c r="W8166">
        <f t="shared" si="127"/>
        <v>55006.364969276285</v>
      </c>
    </row>
    <row r="8167" spans="1:23" x14ac:dyDescent="0.3">
      <c r="A8167">
        <v>308.23874999999998</v>
      </c>
      <c r="B8167">
        <v>1642.3991699999999</v>
      </c>
      <c r="C8167">
        <v>-51290.183594000002</v>
      </c>
      <c r="D8167">
        <v>19788.580077999999</v>
      </c>
      <c r="E8167">
        <v>-0.35373300000000002</v>
      </c>
      <c r="F8167">
        <v>9.9603640000000002</v>
      </c>
      <c r="G8167">
        <v>-8.3609000000000003E-2</v>
      </c>
      <c r="H8167">
        <v>3.6657000000000002E-2</v>
      </c>
      <c r="I8167">
        <v>8.8489999999999992E-3</v>
      </c>
      <c r="J8167">
        <v>-1.4785E-2</v>
      </c>
      <c r="K8167">
        <v>1015</v>
      </c>
      <c r="L8167">
        <v>42.094451999999997</v>
      </c>
      <c r="W8167">
        <f t="shared" si="127"/>
        <v>54999.711905093303</v>
      </c>
    </row>
    <row r="8168" spans="1:23" x14ac:dyDescent="0.3">
      <c r="A8168">
        <v>308.25</v>
      </c>
      <c r="B8168">
        <v>1707.718384</v>
      </c>
      <c r="C8168">
        <v>-51273.148437000003</v>
      </c>
      <c r="D8168">
        <v>19777.970702999999</v>
      </c>
      <c r="E8168">
        <v>-0.35200900000000002</v>
      </c>
      <c r="F8168">
        <v>9.9765680000000003</v>
      </c>
      <c r="G8168">
        <v>-6.9350999999999996E-2</v>
      </c>
      <c r="H8168">
        <v>1.4246E-2</v>
      </c>
      <c r="I8168">
        <v>6.1240000000000001E-3</v>
      </c>
      <c r="J8168">
        <v>-1.0503999999999999E-2</v>
      </c>
      <c r="K8168">
        <v>1015</v>
      </c>
      <c r="L8168">
        <v>42.094451999999997</v>
      </c>
      <c r="W8168">
        <f t="shared" si="127"/>
        <v>54981.998670932415</v>
      </c>
    </row>
    <row r="8169" spans="1:23" x14ac:dyDescent="0.3">
      <c r="A8169">
        <v>308.26125000000002</v>
      </c>
      <c r="B8169">
        <v>1853.772095</v>
      </c>
      <c r="C8169">
        <v>-51295.425780999998</v>
      </c>
      <c r="D8169">
        <v>19770.347656000002</v>
      </c>
      <c r="E8169">
        <v>-0.35186400000000001</v>
      </c>
      <c r="F8169">
        <v>9.9641570000000002</v>
      </c>
      <c r="G8169">
        <v>-8.7459999999999996E-2</v>
      </c>
      <c r="H8169">
        <v>-8.8830000000000003E-3</v>
      </c>
      <c r="I8169">
        <v>3.3310000000000002E-3</v>
      </c>
      <c r="J8169">
        <v>-4.45E-3</v>
      </c>
      <c r="K8169">
        <v>1015</v>
      </c>
      <c r="L8169">
        <v>42.094451999999997</v>
      </c>
      <c r="W8169">
        <f t="shared" si="127"/>
        <v>55004.761825440029</v>
      </c>
    </row>
    <row r="8170" spans="1:23" x14ac:dyDescent="0.3">
      <c r="A8170">
        <v>308.27249999999998</v>
      </c>
      <c r="B8170">
        <v>1808.977905</v>
      </c>
      <c r="C8170">
        <v>-51295.667969000002</v>
      </c>
      <c r="D8170">
        <v>19814.958984000001</v>
      </c>
      <c r="E8170">
        <v>-0.35517500000000002</v>
      </c>
      <c r="F8170">
        <v>9.9682460000000006</v>
      </c>
      <c r="G8170">
        <v>-9.6049999999999996E-2</v>
      </c>
      <c r="H8170">
        <v>-3.0096999999999999E-2</v>
      </c>
      <c r="I8170">
        <v>7.0200000000000004E-4</v>
      </c>
      <c r="J8170">
        <v>-1.46E-4</v>
      </c>
      <c r="K8170">
        <v>1015</v>
      </c>
      <c r="L8170">
        <v>42.094451999999997</v>
      </c>
      <c r="W8170">
        <f t="shared" si="127"/>
        <v>55019.547008170412</v>
      </c>
    </row>
    <row r="8171" spans="1:23" x14ac:dyDescent="0.3">
      <c r="A8171">
        <v>308.28375</v>
      </c>
      <c r="B8171">
        <v>1857.1879879999999</v>
      </c>
      <c r="C8171">
        <v>-51306.410155999998</v>
      </c>
      <c r="D8171">
        <v>19876.230468999998</v>
      </c>
      <c r="E8171">
        <v>-0.33883000000000002</v>
      </c>
      <c r="F8171">
        <v>9.9583849999999998</v>
      </c>
      <c r="G8171">
        <v>-8.3886000000000002E-2</v>
      </c>
      <c r="H8171">
        <v>-3.168E-2</v>
      </c>
      <c r="I8171">
        <v>-4.3899999999999999E-4</v>
      </c>
      <c r="J8171">
        <v>2.408141E-5</v>
      </c>
      <c r="K8171">
        <v>1015</v>
      </c>
      <c r="L8171">
        <v>42.094451999999997</v>
      </c>
      <c r="W8171">
        <f t="shared" si="127"/>
        <v>55053.259739776317</v>
      </c>
    </row>
    <row r="8172" spans="1:23" x14ac:dyDescent="0.3">
      <c r="A8172">
        <v>308.29500000000002</v>
      </c>
      <c r="B8172">
        <v>1841.2172849999999</v>
      </c>
      <c r="C8172">
        <v>-51281.011719000002</v>
      </c>
      <c r="D8172">
        <v>19748.238281000002</v>
      </c>
      <c r="E8172">
        <v>-0.33647199999999999</v>
      </c>
      <c r="F8172">
        <v>9.9552560000000003</v>
      </c>
      <c r="G8172">
        <v>-9.8191000000000001E-2</v>
      </c>
      <c r="H8172">
        <v>-2.7519999999999999E-2</v>
      </c>
      <c r="I8172">
        <v>-1.34E-4</v>
      </c>
      <c r="J8172">
        <v>-1.5920000000000001E-3</v>
      </c>
      <c r="K8172">
        <v>1015</v>
      </c>
      <c r="L8172">
        <v>42.094451999999997</v>
      </c>
      <c r="W8172">
        <f t="shared" si="127"/>
        <v>54982.95335117924</v>
      </c>
    </row>
    <row r="8173" spans="1:23" x14ac:dyDescent="0.3">
      <c r="A8173">
        <v>308.30624999999998</v>
      </c>
      <c r="B8173">
        <v>1805.489014</v>
      </c>
      <c r="C8173">
        <v>-51274.371094000002</v>
      </c>
      <c r="D8173">
        <v>19738.304687</v>
      </c>
      <c r="E8173">
        <v>-0.33879399999999998</v>
      </c>
      <c r="F8173">
        <v>9.9680020000000003</v>
      </c>
      <c r="G8173">
        <v>-8.9013999999999996E-2</v>
      </c>
      <c r="H8173">
        <v>-5.4850000000000003E-3</v>
      </c>
      <c r="I8173">
        <v>2.8670000000000002E-3</v>
      </c>
      <c r="J8173">
        <v>-7.3860000000000002E-3</v>
      </c>
      <c r="K8173">
        <v>1015</v>
      </c>
      <c r="L8173">
        <v>42.096794000000003</v>
      </c>
      <c r="W8173">
        <f t="shared" si="127"/>
        <v>54972.00736358227</v>
      </c>
    </row>
    <row r="8174" spans="1:23" x14ac:dyDescent="0.3">
      <c r="A8174">
        <v>308.3175</v>
      </c>
      <c r="B8174">
        <v>1818.8233640000001</v>
      </c>
      <c r="C8174">
        <v>-51269.855469000002</v>
      </c>
      <c r="D8174">
        <v>19683.078125</v>
      </c>
      <c r="E8174">
        <v>-0.34515800000000002</v>
      </c>
      <c r="F8174">
        <v>9.9563459999999999</v>
      </c>
      <c r="G8174">
        <v>-7.8428999999999999E-2</v>
      </c>
      <c r="H8174">
        <v>2.1252E-2</v>
      </c>
      <c r="I8174">
        <v>7.2550000000000002E-3</v>
      </c>
      <c r="J8174">
        <v>-1.5502999999999999E-2</v>
      </c>
      <c r="K8174">
        <v>1015</v>
      </c>
      <c r="L8174">
        <v>42.096794000000003</v>
      </c>
      <c r="W8174">
        <f t="shared" si="127"/>
        <v>54948.428209698912</v>
      </c>
    </row>
    <row r="8175" spans="1:23" x14ac:dyDescent="0.3">
      <c r="A8175">
        <v>308.32875000000001</v>
      </c>
      <c r="B8175">
        <v>1765.736328</v>
      </c>
      <c r="C8175">
        <v>-51264.710937000003</v>
      </c>
      <c r="D8175">
        <v>19746.353515999999</v>
      </c>
      <c r="E8175">
        <v>-0.34812399999999999</v>
      </c>
      <c r="F8175">
        <v>9.9630310000000009</v>
      </c>
      <c r="G8175">
        <v>-9.6008999999999997E-2</v>
      </c>
      <c r="H8175">
        <v>4.5899000000000002E-2</v>
      </c>
      <c r="I8175">
        <v>1.0194999999999999E-2</v>
      </c>
      <c r="J8175">
        <v>-2.3278E-2</v>
      </c>
      <c r="K8175">
        <v>1015</v>
      </c>
      <c r="L8175">
        <v>42.096794000000003</v>
      </c>
      <c r="W8175">
        <f t="shared" si="127"/>
        <v>54964.59669107954</v>
      </c>
    </row>
    <row r="8176" spans="1:23" x14ac:dyDescent="0.3">
      <c r="A8176">
        <v>308.33999999999997</v>
      </c>
      <c r="B8176">
        <v>1797.051514</v>
      </c>
      <c r="C8176">
        <v>-51276.683594000002</v>
      </c>
      <c r="D8176">
        <v>19816.591797000001</v>
      </c>
      <c r="E8176">
        <v>-0.34366799999999997</v>
      </c>
      <c r="F8176">
        <v>9.962866</v>
      </c>
      <c r="G8176">
        <v>-8.6205000000000004E-2</v>
      </c>
      <c r="H8176">
        <v>6.5924999999999997E-2</v>
      </c>
      <c r="I8176">
        <v>1.2194999999999999E-2</v>
      </c>
      <c r="J8176">
        <v>-2.7063E-2</v>
      </c>
      <c r="K8176">
        <v>1015</v>
      </c>
      <c r="L8176">
        <v>42.096794000000003</v>
      </c>
      <c r="W8176">
        <f t="shared" si="127"/>
        <v>55002.045280081053</v>
      </c>
    </row>
    <row r="8177" spans="1:23" x14ac:dyDescent="0.3">
      <c r="A8177">
        <v>308.35124999999999</v>
      </c>
      <c r="B8177">
        <v>1840.23999</v>
      </c>
      <c r="C8177">
        <v>-51273.726562000003</v>
      </c>
      <c r="D8177">
        <v>19706.371093999998</v>
      </c>
      <c r="E8177">
        <v>-0.33979100000000001</v>
      </c>
      <c r="F8177">
        <v>9.9581990000000005</v>
      </c>
      <c r="G8177">
        <v>-7.4514999999999998E-2</v>
      </c>
      <c r="H8177">
        <v>6.9284999999999999E-2</v>
      </c>
      <c r="I8177">
        <v>1.3313E-2</v>
      </c>
      <c r="J8177">
        <v>-2.4833000000000001E-2</v>
      </c>
      <c r="K8177">
        <v>1015</v>
      </c>
      <c r="L8177">
        <v>42.096794000000003</v>
      </c>
      <c r="W8177">
        <f t="shared" si="127"/>
        <v>54961.100611887116</v>
      </c>
    </row>
    <row r="8178" spans="1:23" x14ac:dyDescent="0.3">
      <c r="A8178">
        <v>308.36250000000001</v>
      </c>
      <c r="B8178">
        <v>1815.3671870000001</v>
      </c>
      <c r="C8178">
        <v>-51274.644530999998</v>
      </c>
      <c r="D8178">
        <v>19850.095702999999</v>
      </c>
      <c r="E8178">
        <v>-0.347356</v>
      </c>
      <c r="F8178">
        <v>9.9597610000000003</v>
      </c>
      <c r="G8178">
        <v>-9.0507000000000004E-2</v>
      </c>
      <c r="H8178">
        <v>6.3785999999999995E-2</v>
      </c>
      <c r="I8178">
        <v>1.2166E-2</v>
      </c>
      <c r="J8178">
        <v>-2.1401E-2</v>
      </c>
      <c r="K8178">
        <v>1015</v>
      </c>
      <c r="L8178">
        <v>42.096794000000003</v>
      </c>
      <c r="W8178">
        <f t="shared" si="127"/>
        <v>55012.82604286298</v>
      </c>
    </row>
    <row r="8179" spans="1:23" x14ac:dyDescent="0.3">
      <c r="A8179">
        <v>308.37374999999997</v>
      </c>
      <c r="B8179">
        <v>1846.893311</v>
      </c>
      <c r="C8179">
        <v>-51265.351562000003</v>
      </c>
      <c r="D8179">
        <v>19725.068359000001</v>
      </c>
      <c r="E8179">
        <v>-0.340999</v>
      </c>
      <c r="F8179">
        <v>9.9573870000000007</v>
      </c>
      <c r="G8179">
        <v>-9.1680999999999999E-2</v>
      </c>
      <c r="H8179">
        <v>4.2723999999999998E-2</v>
      </c>
      <c r="I8179">
        <v>9.6830000000000006E-3</v>
      </c>
      <c r="J8179">
        <v>-1.5624000000000001E-2</v>
      </c>
      <c r="K8179">
        <v>1015</v>
      </c>
      <c r="L8179">
        <v>42.096794000000003</v>
      </c>
      <c r="W8179">
        <f t="shared" si="127"/>
        <v>54960.218407907509</v>
      </c>
    </row>
    <row r="8180" spans="1:23" x14ac:dyDescent="0.3">
      <c r="A8180">
        <v>308.38499999999999</v>
      </c>
      <c r="B8180">
        <v>1795.2978519999999</v>
      </c>
      <c r="C8180">
        <v>-51315.339844000002</v>
      </c>
      <c r="D8180">
        <v>19702.912109000001</v>
      </c>
      <c r="E8180">
        <v>-0.34883700000000001</v>
      </c>
      <c r="F8180">
        <v>9.9558979999999995</v>
      </c>
      <c r="G8180">
        <v>-9.4030000000000002E-2</v>
      </c>
      <c r="H8180">
        <v>1.5682000000000001E-2</v>
      </c>
      <c r="I8180">
        <v>6.5820000000000002E-3</v>
      </c>
      <c r="J8180">
        <v>-1.0416E-2</v>
      </c>
      <c r="K8180">
        <v>1015</v>
      </c>
      <c r="L8180">
        <v>42.096794000000003</v>
      </c>
      <c r="W8180">
        <f t="shared" si="127"/>
        <v>54997.19941285727</v>
      </c>
    </row>
    <row r="8181" spans="1:23" x14ac:dyDescent="0.3">
      <c r="A8181">
        <v>308.39625000000001</v>
      </c>
      <c r="B8181">
        <v>1812.9830320000001</v>
      </c>
      <c r="C8181">
        <v>-51302.671875</v>
      </c>
      <c r="D8181">
        <v>19794.466797000001</v>
      </c>
      <c r="E8181">
        <v>-0.34327800000000003</v>
      </c>
      <c r="F8181">
        <v>9.9576049999999992</v>
      </c>
      <c r="G8181">
        <v>-8.6429000000000006E-2</v>
      </c>
      <c r="H8181">
        <v>-1.2619E-2</v>
      </c>
      <c r="I8181">
        <v>3.777E-3</v>
      </c>
      <c r="J8181">
        <v>-4.4460000000000003E-3</v>
      </c>
      <c r="K8181">
        <v>1015</v>
      </c>
      <c r="L8181">
        <v>42.096794000000003</v>
      </c>
      <c r="W8181">
        <f t="shared" si="127"/>
        <v>55018.832819006362</v>
      </c>
    </row>
    <row r="8182" spans="1:23" x14ac:dyDescent="0.3">
      <c r="A8182">
        <v>308.40750000000003</v>
      </c>
      <c r="B8182">
        <v>1894.036621</v>
      </c>
      <c r="C8182">
        <v>-51280.542969000002</v>
      </c>
      <c r="D8182">
        <v>19741.427734000001</v>
      </c>
      <c r="E8182">
        <v>-0.33154299999999998</v>
      </c>
      <c r="F8182">
        <v>9.9671000000000003</v>
      </c>
      <c r="G8182">
        <v>-8.3837999999999996E-2</v>
      </c>
      <c r="H8182">
        <v>-3.0256999999999999E-2</v>
      </c>
      <c r="I8182">
        <v>7.0799999999999997E-4</v>
      </c>
      <c r="J8182">
        <v>-1.379E-3</v>
      </c>
      <c r="K8182">
        <v>1015.0299680000001</v>
      </c>
      <c r="L8182">
        <v>42.099335000000004</v>
      </c>
      <c r="W8182">
        <f t="shared" si="127"/>
        <v>54981.864563634881</v>
      </c>
    </row>
    <row r="8183" spans="1:23" x14ac:dyDescent="0.3">
      <c r="A8183">
        <v>308.41874999999999</v>
      </c>
      <c r="B8183">
        <v>1746.6910399999999</v>
      </c>
      <c r="C8183">
        <v>-51280.925780999998</v>
      </c>
      <c r="D8183">
        <v>19815.326172000001</v>
      </c>
      <c r="E8183">
        <v>-0.34212799999999999</v>
      </c>
      <c r="F8183">
        <v>9.9554299999999998</v>
      </c>
      <c r="G8183">
        <v>-8.3230999999999999E-2</v>
      </c>
      <c r="H8183">
        <v>-3.5138000000000003E-2</v>
      </c>
      <c r="I8183">
        <v>-3.1399999999999999E-4</v>
      </c>
      <c r="J8183">
        <v>1.5269999999999999E-3</v>
      </c>
      <c r="K8183">
        <v>1015.0299680000001</v>
      </c>
      <c r="L8183">
        <v>42.099335000000004</v>
      </c>
      <c r="W8183">
        <f t="shared" si="127"/>
        <v>55003.921949697324</v>
      </c>
    </row>
    <row r="8184" spans="1:23" x14ac:dyDescent="0.3">
      <c r="A8184">
        <v>308.43</v>
      </c>
      <c r="B8184">
        <v>1754.881592</v>
      </c>
      <c r="C8184">
        <v>-51279.941405999998</v>
      </c>
      <c r="D8184">
        <v>19681.740234000001</v>
      </c>
      <c r="E8184">
        <v>-0.35169499999999998</v>
      </c>
      <c r="F8184">
        <v>9.9516930000000006</v>
      </c>
      <c r="G8184">
        <v>-8.1297999999999995E-2</v>
      </c>
      <c r="H8184">
        <v>-2.9895999999999999E-2</v>
      </c>
      <c r="I8184">
        <v>6.705261E-6</v>
      </c>
      <c r="J8184">
        <v>-1.147E-3</v>
      </c>
      <c r="K8184">
        <v>1015.0299680000001</v>
      </c>
      <c r="L8184">
        <v>42.099335000000004</v>
      </c>
      <c r="W8184">
        <f t="shared" si="127"/>
        <v>54955.280898594159</v>
      </c>
    </row>
    <row r="8185" spans="1:23" x14ac:dyDescent="0.3">
      <c r="A8185">
        <v>308.44125000000003</v>
      </c>
      <c r="B8185">
        <v>1715.577759</v>
      </c>
      <c r="C8185">
        <v>-51267.886719000002</v>
      </c>
      <c r="D8185">
        <v>19617.728515999999</v>
      </c>
      <c r="E8185">
        <v>-0.35279899999999997</v>
      </c>
      <c r="F8185">
        <v>9.9652809999999992</v>
      </c>
      <c r="G8185">
        <v>-8.8824E-2</v>
      </c>
      <c r="H8185">
        <v>-8.0339999999999995E-3</v>
      </c>
      <c r="I8185">
        <v>2.8349999999999998E-3</v>
      </c>
      <c r="J8185">
        <v>-6.9560000000000004E-3</v>
      </c>
      <c r="K8185">
        <v>1015.0299680000001</v>
      </c>
      <c r="L8185">
        <v>42.099335000000004</v>
      </c>
      <c r="W8185">
        <f t="shared" si="127"/>
        <v>54919.893370315935</v>
      </c>
    </row>
    <row r="8186" spans="1:23" x14ac:dyDescent="0.3">
      <c r="A8186">
        <v>308.45249999999999</v>
      </c>
      <c r="B8186">
        <v>1732.8671870000001</v>
      </c>
      <c r="C8186">
        <v>-51277.636719000002</v>
      </c>
      <c r="D8186">
        <v>19752.890625</v>
      </c>
      <c r="E8186">
        <v>-0.34572799999999998</v>
      </c>
      <c r="F8186">
        <v>9.9595230000000008</v>
      </c>
      <c r="G8186">
        <v>-8.4278000000000006E-2</v>
      </c>
      <c r="H8186">
        <v>1.7946E-2</v>
      </c>
      <c r="I8186">
        <v>5.4299999999999999E-3</v>
      </c>
      <c r="J8186">
        <v>-1.3944E-2</v>
      </c>
      <c r="K8186">
        <v>1015.0299680000001</v>
      </c>
      <c r="L8186">
        <v>42.099335000000004</v>
      </c>
      <c r="W8186">
        <f t="shared" si="127"/>
        <v>54977.95507489099</v>
      </c>
    </row>
    <row r="8187" spans="1:23" x14ac:dyDescent="0.3">
      <c r="A8187">
        <v>308.46375</v>
      </c>
      <c r="B8187">
        <v>1761.834961</v>
      </c>
      <c r="C8187">
        <v>-51315.71875</v>
      </c>
      <c r="D8187">
        <v>19740.292968999998</v>
      </c>
      <c r="E8187">
        <v>-0.35139300000000001</v>
      </c>
      <c r="F8187">
        <v>9.9476630000000004</v>
      </c>
      <c r="G8187">
        <v>-9.2759999999999995E-2</v>
      </c>
      <c r="H8187">
        <v>3.9118E-2</v>
      </c>
      <c r="I8187">
        <v>8.7069999999999995E-3</v>
      </c>
      <c r="J8187">
        <v>-2.0452000000000001E-2</v>
      </c>
      <c r="K8187">
        <v>1015.0299680000001</v>
      </c>
      <c r="L8187">
        <v>42.099335000000004</v>
      </c>
      <c r="W8187">
        <f t="shared" si="127"/>
        <v>55009.873838801468</v>
      </c>
    </row>
    <row r="8188" spans="1:23" x14ac:dyDescent="0.3">
      <c r="A8188">
        <v>308.47500000000002</v>
      </c>
      <c r="B8188">
        <v>1834.1625979999999</v>
      </c>
      <c r="C8188">
        <v>-51287.273437000003</v>
      </c>
      <c r="D8188">
        <v>19592.335937</v>
      </c>
      <c r="E8188">
        <v>-0.34420400000000001</v>
      </c>
      <c r="F8188">
        <v>9.9540209999999991</v>
      </c>
      <c r="G8188">
        <v>-8.3648E-2</v>
      </c>
      <c r="H8188">
        <v>6.0630000000000003E-2</v>
      </c>
      <c r="I8188">
        <v>1.1806000000000001E-2</v>
      </c>
      <c r="J8188">
        <v>-2.5739000000000001E-2</v>
      </c>
      <c r="K8188">
        <v>1015.0299680000001</v>
      </c>
      <c r="L8188">
        <v>42.099335000000004</v>
      </c>
      <c r="W8188">
        <f t="shared" si="127"/>
        <v>54932.760685275687</v>
      </c>
    </row>
    <row r="8189" spans="1:23" x14ac:dyDescent="0.3">
      <c r="A8189">
        <v>308.48624999999998</v>
      </c>
      <c r="B8189">
        <v>1852.9149170000001</v>
      </c>
      <c r="C8189">
        <v>-51291.328125</v>
      </c>
      <c r="D8189">
        <v>19762.730468999998</v>
      </c>
      <c r="E8189">
        <v>-0.342331</v>
      </c>
      <c r="F8189">
        <v>9.9547450000000008</v>
      </c>
      <c r="G8189">
        <v>-9.6838999999999995E-2</v>
      </c>
      <c r="H8189">
        <v>6.4905000000000004E-2</v>
      </c>
      <c r="I8189">
        <v>1.2789E-2</v>
      </c>
      <c r="J8189">
        <v>-2.4310999999999999E-2</v>
      </c>
      <c r="K8189">
        <v>1015.0299680000001</v>
      </c>
      <c r="L8189">
        <v>42.099335000000004</v>
      </c>
      <c r="W8189">
        <f t="shared" si="127"/>
        <v>54998.174061566788</v>
      </c>
    </row>
    <row r="8190" spans="1:23" x14ac:dyDescent="0.3">
      <c r="A8190">
        <v>308.4975</v>
      </c>
      <c r="B8190">
        <v>1923.0401609999999</v>
      </c>
      <c r="C8190">
        <v>-51276.90625</v>
      </c>
      <c r="D8190">
        <v>19560.773437</v>
      </c>
      <c r="E8190">
        <v>-0.34936299999999998</v>
      </c>
      <c r="F8190">
        <v>9.9544610000000002</v>
      </c>
      <c r="G8190">
        <v>-7.8837000000000004E-2</v>
      </c>
      <c r="H8190">
        <v>5.8491000000000001E-2</v>
      </c>
      <c r="I8190">
        <v>1.1859E-2</v>
      </c>
      <c r="J8190">
        <v>-2.0410000000000001E-2</v>
      </c>
      <c r="K8190">
        <v>1015.0299680000001</v>
      </c>
      <c r="L8190">
        <v>42.099335000000004</v>
      </c>
      <c r="W8190">
        <f t="shared" si="127"/>
        <v>54914.87098669861</v>
      </c>
    </row>
    <row r="8191" spans="1:23" x14ac:dyDescent="0.3">
      <c r="A8191">
        <v>308.50875000000002</v>
      </c>
      <c r="B8191">
        <v>1810.684448</v>
      </c>
      <c r="C8191">
        <v>-51302.449219000002</v>
      </c>
      <c r="D8191">
        <v>19736.068359000001</v>
      </c>
      <c r="E8191">
        <v>-0.33599499999999999</v>
      </c>
      <c r="F8191">
        <v>9.9585000000000008</v>
      </c>
      <c r="G8191">
        <v>-8.2304000000000002E-2</v>
      </c>
      <c r="H8191">
        <v>4.5262999999999998E-2</v>
      </c>
      <c r="I8191">
        <v>1.0284E-2</v>
      </c>
      <c r="J8191">
        <v>-1.5729E-2</v>
      </c>
      <c r="K8191">
        <v>1015.019958</v>
      </c>
      <c r="L8191">
        <v>42.099335000000004</v>
      </c>
      <c r="W8191">
        <f t="shared" si="127"/>
        <v>54997.566021683393</v>
      </c>
    </row>
    <row r="8192" spans="1:23" x14ac:dyDescent="0.3">
      <c r="A8192">
        <v>308.52</v>
      </c>
      <c r="B8192">
        <v>1774.040894</v>
      </c>
      <c r="C8192">
        <v>-51273.941405999998</v>
      </c>
      <c r="D8192">
        <v>19773.482422000001</v>
      </c>
      <c r="E8192">
        <v>-0.34749999999999998</v>
      </c>
      <c r="F8192">
        <v>9.9676150000000003</v>
      </c>
      <c r="G8192">
        <v>-7.6254000000000002E-2</v>
      </c>
      <c r="H8192">
        <v>1.6972999999999999E-2</v>
      </c>
      <c r="I8192">
        <v>7.1859999999999997E-3</v>
      </c>
      <c r="J8192">
        <v>-9.6019999999999994E-3</v>
      </c>
      <c r="K8192">
        <v>1015.019958</v>
      </c>
      <c r="L8192">
        <v>42.099335000000004</v>
      </c>
      <c r="W8192">
        <f t="shared" si="127"/>
        <v>54983.223764095979</v>
      </c>
    </row>
    <row r="8193" spans="1:23" x14ac:dyDescent="0.3">
      <c r="A8193">
        <v>308.53125</v>
      </c>
      <c r="B8193">
        <v>1763.8953859999999</v>
      </c>
      <c r="C8193">
        <v>-51293.464844000002</v>
      </c>
      <c r="D8193">
        <v>19860.542968999998</v>
      </c>
      <c r="E8193">
        <v>-0.34652300000000003</v>
      </c>
      <c r="F8193">
        <v>9.9607569999999992</v>
      </c>
      <c r="G8193">
        <v>-8.5559999999999997E-2</v>
      </c>
      <c r="H8193">
        <v>-1.8370000000000001E-3</v>
      </c>
      <c r="I8193">
        <v>5.1279999999999997E-3</v>
      </c>
      <c r="J8193">
        <v>-7.071E-3</v>
      </c>
      <c r="K8193">
        <v>1015.019958</v>
      </c>
      <c r="L8193">
        <v>42.099335000000004</v>
      </c>
      <c r="W8193">
        <f t="shared" si="127"/>
        <v>55032.463416231985</v>
      </c>
    </row>
    <row r="8194" spans="1:23" x14ac:dyDescent="0.3">
      <c r="A8194">
        <v>308.54250000000002</v>
      </c>
      <c r="B8194">
        <v>1783.2899170000001</v>
      </c>
      <c r="C8194">
        <v>-51303.992187000003</v>
      </c>
      <c r="D8194">
        <v>19815.1875</v>
      </c>
      <c r="E8194">
        <v>-0.34218399999999999</v>
      </c>
      <c r="F8194">
        <v>9.951352</v>
      </c>
      <c r="G8194">
        <v>-8.7271000000000001E-2</v>
      </c>
      <c r="H8194">
        <v>-2.6436999999999999E-2</v>
      </c>
      <c r="I8194">
        <v>7.7099999999999998E-4</v>
      </c>
      <c r="J8194">
        <v>-1.351E-3</v>
      </c>
      <c r="K8194">
        <v>1015.019958</v>
      </c>
      <c r="L8194">
        <v>42.099335000000004</v>
      </c>
      <c r="W8194">
        <f t="shared" ref="W8194:W8257" si="128">SQRT((B8194)^2+(C8194)^2+(D8194)^2)</f>
        <v>55026.551708352461</v>
      </c>
    </row>
    <row r="8195" spans="1:23" x14ac:dyDescent="0.3">
      <c r="A8195">
        <v>308.55374999999998</v>
      </c>
      <c r="B8195">
        <v>1761.1032709999999</v>
      </c>
      <c r="C8195">
        <v>-51320.097655999998</v>
      </c>
      <c r="D8195">
        <v>19798.775390999999</v>
      </c>
      <c r="E8195">
        <v>-0.33149299999999998</v>
      </c>
      <c r="F8195">
        <v>9.9575790000000008</v>
      </c>
      <c r="G8195">
        <v>-8.0282000000000006E-2</v>
      </c>
      <c r="H8195">
        <v>-3.4334999999999997E-2</v>
      </c>
      <c r="I8195">
        <v>-8.7500000000000002E-4</v>
      </c>
      <c r="J8195">
        <v>1.521E-3</v>
      </c>
      <c r="K8195">
        <v>1015.019958</v>
      </c>
      <c r="L8195">
        <v>42.099335000000004</v>
      </c>
      <c r="W8195">
        <f t="shared" si="128"/>
        <v>55034.947216616558</v>
      </c>
    </row>
    <row r="8196" spans="1:23" x14ac:dyDescent="0.3">
      <c r="A8196">
        <v>308.565</v>
      </c>
      <c r="B8196">
        <v>1745.23938</v>
      </c>
      <c r="C8196">
        <v>-51295.464844000002</v>
      </c>
      <c r="D8196">
        <v>19790.947265999999</v>
      </c>
      <c r="E8196">
        <v>-0.34565499999999999</v>
      </c>
      <c r="F8196">
        <v>9.9584050000000008</v>
      </c>
      <c r="G8196">
        <v>-8.7409000000000001E-2</v>
      </c>
      <c r="H8196">
        <v>-2.9250999999999999E-2</v>
      </c>
      <c r="I8196">
        <v>-3.4200000000000002E-4</v>
      </c>
      <c r="J8196">
        <v>-1.25E-4</v>
      </c>
      <c r="K8196">
        <v>1015.019958</v>
      </c>
      <c r="L8196">
        <v>42.099335000000004</v>
      </c>
      <c r="W8196">
        <f t="shared" si="128"/>
        <v>55008.655389321561</v>
      </c>
    </row>
    <row r="8197" spans="1:23" x14ac:dyDescent="0.3">
      <c r="A8197">
        <v>308.57625000000002</v>
      </c>
      <c r="B8197">
        <v>1673.5032960000001</v>
      </c>
      <c r="C8197">
        <v>-51274.484375</v>
      </c>
      <c r="D8197">
        <v>19796.701172000001</v>
      </c>
      <c r="E8197">
        <v>-0.34520000000000001</v>
      </c>
      <c r="F8197">
        <v>9.9598800000000001</v>
      </c>
      <c r="G8197">
        <v>-9.2777999999999999E-2</v>
      </c>
      <c r="H8197">
        <v>-1.376E-2</v>
      </c>
      <c r="I8197">
        <v>2.8389999999999999E-3</v>
      </c>
      <c r="J8197">
        <v>-3.754E-3</v>
      </c>
      <c r="K8197">
        <v>1015.019958</v>
      </c>
      <c r="L8197">
        <v>42.099335000000004</v>
      </c>
      <c r="W8197">
        <f t="shared" si="128"/>
        <v>54988.932872872778</v>
      </c>
    </row>
    <row r="8198" spans="1:23" x14ac:dyDescent="0.3">
      <c r="A8198">
        <v>308.58749999999998</v>
      </c>
      <c r="B8198">
        <v>1772.1198730000001</v>
      </c>
      <c r="C8198">
        <v>-51281.171875</v>
      </c>
      <c r="D8198">
        <v>19727.300781000002</v>
      </c>
      <c r="E8198">
        <v>-0.34732000000000002</v>
      </c>
      <c r="F8198">
        <v>9.9550359999999998</v>
      </c>
      <c r="G8198">
        <v>-8.9518E-2</v>
      </c>
      <c r="H8198">
        <v>1.5365E-2</v>
      </c>
      <c r="I8198">
        <v>6.0400000000000002E-3</v>
      </c>
      <c r="J8198">
        <v>-1.2326999999999999E-2</v>
      </c>
      <c r="K8198">
        <v>1015.019958</v>
      </c>
      <c r="L8198">
        <v>42.099335000000004</v>
      </c>
      <c r="W8198">
        <f t="shared" si="128"/>
        <v>54973.315288616315</v>
      </c>
    </row>
    <row r="8199" spans="1:23" x14ac:dyDescent="0.3">
      <c r="A8199">
        <v>308.59875</v>
      </c>
      <c r="B8199">
        <v>1756.4884030000001</v>
      </c>
      <c r="C8199">
        <v>-51282.011719000002</v>
      </c>
      <c r="D8199">
        <v>19687.949218999998</v>
      </c>
      <c r="E8199">
        <v>-0.338503</v>
      </c>
      <c r="F8199">
        <v>9.9649470000000004</v>
      </c>
      <c r="G8199">
        <v>-8.7820999999999996E-2</v>
      </c>
      <c r="H8199">
        <v>3.875E-2</v>
      </c>
      <c r="I8199">
        <v>9.2040000000000004E-3</v>
      </c>
      <c r="J8199">
        <v>-2.1104999999999999E-2</v>
      </c>
      <c r="K8199">
        <v>1015.019958</v>
      </c>
      <c r="L8199">
        <v>42.099335000000004</v>
      </c>
      <c r="W8199">
        <f t="shared" si="128"/>
        <v>54959.488006234642</v>
      </c>
    </row>
    <row r="8200" spans="1:23" x14ac:dyDescent="0.3">
      <c r="A8200">
        <v>308.61</v>
      </c>
      <c r="B8200">
        <v>1763.7567140000001</v>
      </c>
      <c r="C8200">
        <v>-51288.558594000002</v>
      </c>
      <c r="D8200">
        <v>19796.757812</v>
      </c>
      <c r="E8200">
        <v>-0.35348200000000002</v>
      </c>
      <c r="F8200">
        <v>9.9586349999999992</v>
      </c>
      <c r="G8200">
        <v>-9.0532000000000001E-2</v>
      </c>
      <c r="H8200">
        <v>5.8187999999999997E-2</v>
      </c>
      <c r="I8200">
        <v>1.1853000000000001E-2</v>
      </c>
      <c r="J8200">
        <v>-2.4084999999999999E-2</v>
      </c>
      <c r="K8200">
        <v>1015.0299680000001</v>
      </c>
      <c r="L8200">
        <v>42.099335000000004</v>
      </c>
      <c r="W8200">
        <f t="shared" si="128"/>
        <v>55004.897057110597</v>
      </c>
    </row>
    <row r="8201" spans="1:23" x14ac:dyDescent="0.3">
      <c r="A8201">
        <v>308.62124999999997</v>
      </c>
      <c r="B8201">
        <v>1769.789673</v>
      </c>
      <c r="C8201">
        <v>-51297.136719000002</v>
      </c>
      <c r="D8201">
        <v>19704.496093999998</v>
      </c>
      <c r="E8201">
        <v>-0.35237400000000002</v>
      </c>
      <c r="F8201">
        <v>9.9674600000000009</v>
      </c>
      <c r="G8201">
        <v>-7.6147000000000006E-2</v>
      </c>
      <c r="H8201">
        <v>6.3299999999999995E-2</v>
      </c>
      <c r="I8201">
        <v>1.366E-2</v>
      </c>
      <c r="J8201">
        <v>-2.5021999999999999E-2</v>
      </c>
      <c r="K8201">
        <v>1015.0299680000001</v>
      </c>
      <c r="L8201">
        <v>42.099335000000004</v>
      </c>
      <c r="W8201">
        <f t="shared" si="128"/>
        <v>54979.955960085099</v>
      </c>
    </row>
    <row r="8202" spans="1:23" x14ac:dyDescent="0.3">
      <c r="A8202">
        <v>308.63249999999999</v>
      </c>
      <c r="B8202">
        <v>1682.4726559999999</v>
      </c>
      <c r="C8202">
        <v>-51275.960937000003</v>
      </c>
      <c r="D8202">
        <v>19763.609375</v>
      </c>
      <c r="E8202">
        <v>-0.32269900000000001</v>
      </c>
      <c r="F8202">
        <v>9.9879719999999992</v>
      </c>
      <c r="G8202">
        <v>-0.10021099999999999</v>
      </c>
      <c r="H8202">
        <v>6.5922999999999995E-2</v>
      </c>
      <c r="I8202">
        <v>1.3009E-2</v>
      </c>
      <c r="J8202">
        <v>-2.1128999999999998E-2</v>
      </c>
      <c r="K8202">
        <v>1015.0299680000001</v>
      </c>
      <c r="L8202">
        <v>42.099335000000004</v>
      </c>
      <c r="W8202">
        <f t="shared" si="128"/>
        <v>54978.678956287462</v>
      </c>
    </row>
    <row r="8203" spans="1:23" x14ac:dyDescent="0.3">
      <c r="A8203">
        <v>308.64375000000001</v>
      </c>
      <c r="B8203">
        <v>1674.4920649999999</v>
      </c>
      <c r="C8203">
        <v>-51279.695312000003</v>
      </c>
      <c r="D8203">
        <v>19683.371093999998</v>
      </c>
      <c r="E8203">
        <v>-0.33704800000000001</v>
      </c>
      <c r="F8203">
        <v>9.9296769999999999</v>
      </c>
      <c r="G8203">
        <v>-9.3225000000000002E-2</v>
      </c>
      <c r="H8203">
        <v>4.6226999999999997E-2</v>
      </c>
      <c r="I8203">
        <v>1.0396000000000001E-2</v>
      </c>
      <c r="J8203">
        <v>-1.7838E-2</v>
      </c>
      <c r="K8203">
        <v>1015.0299680000001</v>
      </c>
      <c r="L8203">
        <v>42.099335000000004</v>
      </c>
      <c r="W8203">
        <f t="shared" si="128"/>
        <v>54953.127050163552</v>
      </c>
    </row>
    <row r="8204" spans="1:23" x14ac:dyDescent="0.3">
      <c r="A8204">
        <v>308.65499999999997</v>
      </c>
      <c r="B8204">
        <v>1786.3717039999999</v>
      </c>
      <c r="C8204">
        <v>-51283.792969000002</v>
      </c>
      <c r="D8204">
        <v>19692.234375</v>
      </c>
      <c r="E8204">
        <v>-0.33782099999999998</v>
      </c>
      <c r="F8204">
        <v>9.9775460000000002</v>
      </c>
      <c r="G8204">
        <v>-7.3232000000000005E-2</v>
      </c>
      <c r="H8204">
        <v>1.7593000000000001E-2</v>
      </c>
      <c r="I8204">
        <v>6.646E-3</v>
      </c>
      <c r="J8204">
        <v>-8.5199999999999998E-3</v>
      </c>
      <c r="K8204">
        <v>1015.0299680000001</v>
      </c>
      <c r="L8204">
        <v>42.099335000000004</v>
      </c>
      <c r="W8204">
        <f t="shared" si="128"/>
        <v>54963.648348995514</v>
      </c>
    </row>
    <row r="8205" spans="1:23" x14ac:dyDescent="0.3">
      <c r="A8205">
        <v>308.66624999999999</v>
      </c>
      <c r="B8205">
        <v>1791.52478</v>
      </c>
      <c r="C8205">
        <v>-51283.5625</v>
      </c>
      <c r="D8205">
        <v>19576.298827999999</v>
      </c>
      <c r="E8205">
        <v>-0.33459100000000003</v>
      </c>
      <c r="F8205">
        <v>9.968159</v>
      </c>
      <c r="G8205">
        <v>-0.101329</v>
      </c>
      <c r="H8205">
        <v>-7.6750000000000004E-3</v>
      </c>
      <c r="I8205">
        <v>2.5140000000000002E-3</v>
      </c>
      <c r="J8205">
        <v>-6.221E-3</v>
      </c>
      <c r="K8205">
        <v>1015.0299680000001</v>
      </c>
      <c r="L8205">
        <v>42.099335000000004</v>
      </c>
      <c r="W8205">
        <f t="shared" si="128"/>
        <v>54922.170564644606</v>
      </c>
    </row>
    <row r="8206" spans="1:23" x14ac:dyDescent="0.3">
      <c r="A8206">
        <v>308.67750000000001</v>
      </c>
      <c r="B8206">
        <v>1828.8604740000001</v>
      </c>
      <c r="C8206">
        <v>-51282.753905999998</v>
      </c>
      <c r="D8206">
        <v>19794.181640999999</v>
      </c>
      <c r="E8206">
        <v>-0.33665</v>
      </c>
      <c r="F8206">
        <v>9.9470510000000001</v>
      </c>
      <c r="G8206">
        <v>-7.7674999999999994E-2</v>
      </c>
      <c r="H8206">
        <v>-2.4191000000000001E-2</v>
      </c>
      <c r="I8206">
        <v>2.6840000000000002E-3</v>
      </c>
      <c r="J8206">
        <v>-6.3599999999999996E-4</v>
      </c>
      <c r="K8206">
        <v>1015.0299680000001</v>
      </c>
      <c r="L8206">
        <v>42.099335000000004</v>
      </c>
      <c r="W8206">
        <f t="shared" si="128"/>
        <v>55000.68368351087</v>
      </c>
    </row>
    <row r="8207" spans="1:23" x14ac:dyDescent="0.3">
      <c r="A8207">
        <v>308.68875000000003</v>
      </c>
      <c r="B8207">
        <v>1784.956177</v>
      </c>
      <c r="C8207">
        <v>-51269.882812000003</v>
      </c>
      <c r="D8207">
        <v>19739.019531000002</v>
      </c>
      <c r="E8207">
        <v>-0.33915400000000001</v>
      </c>
      <c r="F8207">
        <v>9.9454980000000006</v>
      </c>
      <c r="G8207">
        <v>-9.1649999999999995E-2</v>
      </c>
      <c r="H8207">
        <v>-3.3988999999999998E-2</v>
      </c>
      <c r="I8207">
        <v>1.2300000000000001E-4</v>
      </c>
      <c r="J8207">
        <v>1.4170000000000001E-3</v>
      </c>
      <c r="K8207">
        <v>1015.0299680000001</v>
      </c>
      <c r="L8207">
        <v>42.099335000000004</v>
      </c>
      <c r="W8207">
        <f t="shared" si="128"/>
        <v>54967.407107805469</v>
      </c>
    </row>
    <row r="8208" spans="1:23" x14ac:dyDescent="0.3">
      <c r="A8208">
        <v>308.7</v>
      </c>
      <c r="B8208">
        <v>1763.6823730000001</v>
      </c>
      <c r="C8208">
        <v>-51298.359375</v>
      </c>
      <c r="D8208">
        <v>19869.554687</v>
      </c>
      <c r="E8208">
        <v>-0.34982099999999999</v>
      </c>
      <c r="F8208">
        <v>9.9692740000000004</v>
      </c>
      <c r="G8208">
        <v>-7.7771000000000007E-2</v>
      </c>
      <c r="H8208">
        <v>-3.3771000000000002E-2</v>
      </c>
      <c r="I8208">
        <v>-7.3399999999999995E-4</v>
      </c>
      <c r="J8208">
        <v>1.7100000000000001E-4</v>
      </c>
      <c r="K8208">
        <v>1015.049988</v>
      </c>
      <c r="L8208">
        <v>42.101677000000002</v>
      </c>
      <c r="W8208">
        <f t="shared" si="128"/>
        <v>55040.271197907125</v>
      </c>
    </row>
    <row r="8209" spans="1:23" x14ac:dyDescent="0.3">
      <c r="A8209">
        <v>308.71125000000001</v>
      </c>
      <c r="B8209">
        <v>1761.805664</v>
      </c>
      <c r="C8209">
        <v>-51294.285155999998</v>
      </c>
      <c r="D8209">
        <v>19832.064452999999</v>
      </c>
      <c r="E8209">
        <v>-0.34726200000000002</v>
      </c>
      <c r="F8209">
        <v>9.9674870000000002</v>
      </c>
      <c r="G8209">
        <v>-8.0335000000000004E-2</v>
      </c>
      <c r="H8209">
        <v>-1.7984E-2</v>
      </c>
      <c r="I8209">
        <v>1.474E-3</v>
      </c>
      <c r="J8209">
        <v>-3.8639999999999998E-3</v>
      </c>
      <c r="K8209">
        <v>1015.049988</v>
      </c>
      <c r="L8209">
        <v>42.101677000000002</v>
      </c>
      <c r="W8209">
        <f t="shared" si="128"/>
        <v>55022.890048875932</v>
      </c>
    </row>
    <row r="8210" spans="1:23" x14ac:dyDescent="0.3">
      <c r="A8210">
        <v>308.72250000000003</v>
      </c>
      <c r="B8210">
        <v>1805.0920410000001</v>
      </c>
      <c r="C8210">
        <v>-51319.867187000003</v>
      </c>
      <c r="D8210">
        <v>19796.154297000001</v>
      </c>
      <c r="E8210">
        <v>-0.34662100000000001</v>
      </c>
      <c r="F8210">
        <v>9.9511299999999991</v>
      </c>
      <c r="G8210">
        <v>-8.4041000000000005E-2</v>
      </c>
      <c r="H8210">
        <v>1.7961000000000001E-2</v>
      </c>
      <c r="I8210">
        <v>7.0439999999999999E-3</v>
      </c>
      <c r="J8210">
        <v>-1.2995E-2</v>
      </c>
      <c r="K8210">
        <v>1015.049988</v>
      </c>
      <c r="L8210">
        <v>42.101677000000002</v>
      </c>
      <c r="W8210">
        <f t="shared" si="128"/>
        <v>55035.214638615093</v>
      </c>
    </row>
    <row r="8211" spans="1:23" x14ac:dyDescent="0.3">
      <c r="A8211">
        <v>308.73374999999999</v>
      </c>
      <c r="B8211">
        <v>1749.2128909999999</v>
      </c>
      <c r="C8211">
        <v>-51244.226562000003</v>
      </c>
      <c r="D8211">
        <v>19731.826172000001</v>
      </c>
      <c r="E8211">
        <v>-0.33286100000000002</v>
      </c>
      <c r="F8211">
        <v>9.965287</v>
      </c>
      <c r="G8211">
        <v>-9.1260999999999995E-2</v>
      </c>
      <c r="H8211">
        <v>3.7062999999999999E-2</v>
      </c>
      <c r="I8211">
        <v>9.4289999999999999E-3</v>
      </c>
      <c r="J8211">
        <v>-2.0208E-2</v>
      </c>
      <c r="K8211">
        <v>1015.049988</v>
      </c>
      <c r="L8211">
        <v>42.101677000000002</v>
      </c>
      <c r="W8211">
        <f t="shared" si="128"/>
        <v>54939.743954241829</v>
      </c>
    </row>
    <row r="8212" spans="1:23" x14ac:dyDescent="0.3">
      <c r="A8212">
        <v>308.745</v>
      </c>
      <c r="B8212">
        <v>1801.7021480000001</v>
      </c>
      <c r="C8212">
        <v>-51278.222655999998</v>
      </c>
      <c r="D8212">
        <v>19754.005859000001</v>
      </c>
      <c r="E8212">
        <v>-0.35831800000000003</v>
      </c>
      <c r="F8212">
        <v>9.9528409999999994</v>
      </c>
      <c r="G8212">
        <v>-9.1666999999999998E-2</v>
      </c>
      <c r="H8212">
        <v>6.0992999999999999E-2</v>
      </c>
      <c r="I8212">
        <v>1.2834999999999999E-2</v>
      </c>
      <c r="J8212">
        <v>-2.7106000000000002E-2</v>
      </c>
      <c r="K8212">
        <v>1015.049988</v>
      </c>
      <c r="L8212">
        <v>42.101677000000002</v>
      </c>
      <c r="W8212">
        <f t="shared" si="128"/>
        <v>54981.11491108402</v>
      </c>
    </row>
    <row r="8213" spans="1:23" x14ac:dyDescent="0.3">
      <c r="A8213">
        <v>308.75625000000002</v>
      </c>
      <c r="B8213">
        <v>1816.026611</v>
      </c>
      <c r="C8213">
        <v>-51269.832030999998</v>
      </c>
      <c r="D8213">
        <v>19821.599609000001</v>
      </c>
      <c r="E8213">
        <v>-0.34725400000000001</v>
      </c>
      <c r="F8213">
        <v>9.9629549999999991</v>
      </c>
      <c r="G8213">
        <v>-8.0956E-2</v>
      </c>
      <c r="H8213">
        <v>6.6573999999999994E-2</v>
      </c>
      <c r="I8213">
        <v>1.316E-2</v>
      </c>
      <c r="J8213">
        <v>-2.5191000000000002E-2</v>
      </c>
      <c r="K8213">
        <v>1015.049988</v>
      </c>
      <c r="L8213">
        <v>42.101677000000002</v>
      </c>
      <c r="W8213">
        <f t="shared" si="128"/>
        <v>54998.085786673721</v>
      </c>
    </row>
    <row r="8214" spans="1:23" x14ac:dyDescent="0.3">
      <c r="A8214">
        <v>308.76749999999998</v>
      </c>
      <c r="B8214">
        <v>1751.542725</v>
      </c>
      <c r="C8214">
        <v>-51291.980469000002</v>
      </c>
      <c r="D8214">
        <v>19817.763672000001</v>
      </c>
      <c r="E8214">
        <v>-0.34371800000000002</v>
      </c>
      <c r="F8214">
        <v>9.946968</v>
      </c>
      <c r="G8214">
        <v>-7.6175000000000007E-2</v>
      </c>
      <c r="H8214">
        <v>6.5179000000000001E-2</v>
      </c>
      <c r="I8214">
        <v>1.2690999999999999E-2</v>
      </c>
      <c r="J8214">
        <v>-2.2648000000000001E-2</v>
      </c>
      <c r="K8214">
        <v>1015.049988</v>
      </c>
      <c r="L8214">
        <v>42.101677000000002</v>
      </c>
      <c r="W8214">
        <f t="shared" si="128"/>
        <v>55015.260785613122</v>
      </c>
    </row>
    <row r="8215" spans="1:23" x14ac:dyDescent="0.3">
      <c r="A8215">
        <v>308.77875</v>
      </c>
      <c r="B8215">
        <v>1729.607544</v>
      </c>
      <c r="C8215">
        <v>-51281.585937000003</v>
      </c>
      <c r="D8215">
        <v>19730.570312</v>
      </c>
      <c r="E8215">
        <v>-0.33250600000000002</v>
      </c>
      <c r="F8215">
        <v>9.961722</v>
      </c>
      <c r="G8215">
        <v>-9.2630000000000004E-2</v>
      </c>
      <c r="H8215">
        <v>4.4704000000000001E-2</v>
      </c>
      <c r="I8215">
        <v>1.0723999999999999E-2</v>
      </c>
      <c r="J8215">
        <v>-1.6827000000000002E-2</v>
      </c>
      <c r="K8215">
        <v>1015.049988</v>
      </c>
      <c r="L8215">
        <v>42.101677000000002</v>
      </c>
      <c r="W8215">
        <f t="shared" si="128"/>
        <v>54973.520928779464</v>
      </c>
    </row>
    <row r="8216" spans="1:23" x14ac:dyDescent="0.3">
      <c r="A8216">
        <v>308.79000000000002</v>
      </c>
      <c r="B8216">
        <v>1744.9508060000001</v>
      </c>
      <c r="C8216">
        <v>-51277.886719000002</v>
      </c>
      <c r="D8216">
        <v>19653.066406000002</v>
      </c>
      <c r="E8216">
        <v>-0.346887</v>
      </c>
      <c r="F8216">
        <v>9.9505060000000007</v>
      </c>
      <c r="G8216">
        <v>-7.3887999999999995E-2</v>
      </c>
      <c r="H8216">
        <v>2.5180000000000001E-2</v>
      </c>
      <c r="I8216">
        <v>8.3789999999999993E-3</v>
      </c>
      <c r="J8216">
        <v>-1.2274999999999999E-2</v>
      </c>
      <c r="K8216">
        <v>1015.049988</v>
      </c>
      <c r="L8216">
        <v>42.101677000000002</v>
      </c>
      <c r="W8216">
        <f t="shared" si="128"/>
        <v>54942.784229055978</v>
      </c>
    </row>
    <row r="8217" spans="1:23" x14ac:dyDescent="0.3">
      <c r="A8217">
        <v>308.80124999999998</v>
      </c>
      <c r="B8217">
        <v>1850.5277100000001</v>
      </c>
      <c r="C8217">
        <v>-51268.976562000003</v>
      </c>
      <c r="D8217">
        <v>19704.841797000001</v>
      </c>
      <c r="E8217">
        <v>-0.32990799999999998</v>
      </c>
      <c r="F8217">
        <v>9.9699620000000007</v>
      </c>
      <c r="G8217">
        <v>-7.6908000000000004E-2</v>
      </c>
      <c r="H8217">
        <v>-1.08E-3</v>
      </c>
      <c r="I8217">
        <v>4.5399999999999998E-3</v>
      </c>
      <c r="J8217">
        <v>-7.0670000000000004E-3</v>
      </c>
      <c r="K8217">
        <v>1015.009949</v>
      </c>
      <c r="L8217">
        <v>42.101677000000002</v>
      </c>
      <c r="W8217">
        <f t="shared" si="128"/>
        <v>54956.466414473754</v>
      </c>
    </row>
    <row r="8218" spans="1:23" x14ac:dyDescent="0.3">
      <c r="A8218">
        <v>308.8125</v>
      </c>
      <c r="B8218">
        <v>1855.9383539999999</v>
      </c>
      <c r="C8218">
        <v>-51286.390625</v>
      </c>
      <c r="D8218">
        <v>19786.046875</v>
      </c>
      <c r="E8218">
        <v>-0.34131600000000001</v>
      </c>
      <c r="F8218">
        <v>9.9605840000000008</v>
      </c>
      <c r="G8218">
        <v>-7.9336000000000004E-2</v>
      </c>
      <c r="H8218">
        <v>-2.4426E-2</v>
      </c>
      <c r="I8218">
        <v>1.384E-3</v>
      </c>
      <c r="J8218">
        <v>-2.764E-3</v>
      </c>
      <c r="K8218">
        <v>1015.009949</v>
      </c>
      <c r="L8218">
        <v>42.101677000000002</v>
      </c>
      <c r="W8218">
        <f t="shared" si="128"/>
        <v>55002.054702107569</v>
      </c>
    </row>
    <row r="8219" spans="1:23" x14ac:dyDescent="0.3">
      <c r="A8219">
        <v>308.82375000000002</v>
      </c>
      <c r="B8219">
        <v>1856.1108400000001</v>
      </c>
      <c r="C8219">
        <v>-51285.523437000003</v>
      </c>
      <c r="D8219">
        <v>19771.986327999999</v>
      </c>
      <c r="E8219">
        <v>-0.35106900000000002</v>
      </c>
      <c r="F8219">
        <v>9.947362</v>
      </c>
      <c r="G8219">
        <v>-8.9870000000000005E-2</v>
      </c>
      <c r="H8219">
        <v>-3.4749000000000002E-2</v>
      </c>
      <c r="I8219">
        <v>-7.27E-4</v>
      </c>
      <c r="J8219">
        <v>2.5599999999999999E-4</v>
      </c>
      <c r="K8219">
        <v>1015.009949</v>
      </c>
      <c r="L8219">
        <v>42.101677000000002</v>
      </c>
      <c r="W8219">
        <f t="shared" si="128"/>
        <v>54996.195368516732</v>
      </c>
    </row>
    <row r="8220" spans="1:23" x14ac:dyDescent="0.3">
      <c r="A8220">
        <v>308.83499999999998</v>
      </c>
      <c r="B8220">
        <v>1771.978394</v>
      </c>
      <c r="C8220">
        <v>-51289.871094000002</v>
      </c>
      <c r="D8220">
        <v>19686.429687</v>
      </c>
      <c r="E8220">
        <v>-0.35553400000000002</v>
      </c>
      <c r="F8220">
        <v>9.9600930000000005</v>
      </c>
      <c r="G8220">
        <v>-8.0255999999999994E-2</v>
      </c>
      <c r="H8220">
        <v>-3.2578000000000003E-2</v>
      </c>
      <c r="I8220">
        <v>-7.0799999999999997E-4</v>
      </c>
      <c r="J8220">
        <v>8.6399999999999997E-4</v>
      </c>
      <c r="K8220">
        <v>1015.009949</v>
      </c>
      <c r="L8220">
        <v>42.101677000000002</v>
      </c>
      <c r="W8220">
        <f t="shared" si="128"/>
        <v>54966.77449231613</v>
      </c>
    </row>
    <row r="8221" spans="1:23" x14ac:dyDescent="0.3">
      <c r="A8221">
        <v>308.84625</v>
      </c>
      <c r="B8221">
        <v>1733.30249</v>
      </c>
      <c r="C8221">
        <v>-51272.640625</v>
      </c>
      <c r="D8221">
        <v>19767.875</v>
      </c>
      <c r="E8221">
        <v>-0.33635900000000002</v>
      </c>
      <c r="F8221">
        <v>9.9699460000000002</v>
      </c>
      <c r="G8221">
        <v>-8.4207000000000004E-2</v>
      </c>
      <c r="H8221">
        <v>-1.9334E-2</v>
      </c>
      <c r="I8221">
        <v>1.5740000000000001E-3</v>
      </c>
      <c r="J8221">
        <v>-3.9309999999999996E-3</v>
      </c>
      <c r="K8221">
        <v>1015.009949</v>
      </c>
      <c r="L8221">
        <v>42.101677000000002</v>
      </c>
      <c r="W8221">
        <f t="shared" si="128"/>
        <v>54978.69492992595</v>
      </c>
    </row>
    <row r="8222" spans="1:23" x14ac:dyDescent="0.3">
      <c r="A8222">
        <v>308.85750000000002</v>
      </c>
      <c r="B8222">
        <v>1768.0089109999999</v>
      </c>
      <c r="C8222">
        <v>-51261.472655999998</v>
      </c>
      <c r="D8222">
        <v>19674</v>
      </c>
      <c r="E8222">
        <v>-0.33865299999999998</v>
      </c>
      <c r="F8222">
        <v>9.9732710000000004</v>
      </c>
      <c r="G8222">
        <v>-8.9698E-2</v>
      </c>
      <c r="H8222">
        <v>1.0252000000000001E-2</v>
      </c>
      <c r="I8222">
        <v>4.6020000000000002E-3</v>
      </c>
      <c r="J8222">
        <v>-1.2865E-2</v>
      </c>
      <c r="K8222">
        <v>1015.009949</v>
      </c>
      <c r="L8222">
        <v>42.101677000000002</v>
      </c>
      <c r="W8222">
        <f t="shared" si="128"/>
        <v>54935.696139861655</v>
      </c>
    </row>
    <row r="8223" spans="1:23" x14ac:dyDescent="0.3">
      <c r="A8223">
        <v>308.86874999999998</v>
      </c>
      <c r="B8223">
        <v>1788.489014</v>
      </c>
      <c r="C8223">
        <v>-51269.101562000003</v>
      </c>
      <c r="D8223">
        <v>19667.347656000002</v>
      </c>
      <c r="E8223">
        <v>-0.34150199999999997</v>
      </c>
      <c r="F8223">
        <v>9.9588629999999991</v>
      </c>
      <c r="G8223">
        <v>-8.7584999999999996E-2</v>
      </c>
      <c r="H8223">
        <v>3.3481999999999998E-2</v>
      </c>
      <c r="I8223">
        <v>9.1229999999999992E-3</v>
      </c>
      <c r="J8223">
        <v>-1.9295E-2</v>
      </c>
      <c r="K8223">
        <v>1015.009949</v>
      </c>
      <c r="L8223">
        <v>42.101677000000002</v>
      </c>
      <c r="W8223">
        <f t="shared" si="128"/>
        <v>54941.096018825825</v>
      </c>
    </row>
    <row r="8224" spans="1:23" x14ac:dyDescent="0.3">
      <c r="A8224">
        <v>308.88</v>
      </c>
      <c r="B8224">
        <v>1745.661865</v>
      </c>
      <c r="C8224">
        <v>-51272.714844000002</v>
      </c>
      <c r="D8224">
        <v>19772.933593999998</v>
      </c>
      <c r="E8224">
        <v>-0.34367399999999998</v>
      </c>
      <c r="F8224">
        <v>9.9611190000000001</v>
      </c>
      <c r="G8224">
        <v>-7.6774999999999996E-2</v>
      </c>
      <c r="H8224">
        <v>5.7186000000000001E-2</v>
      </c>
      <c r="I8224">
        <v>1.1868999999999999E-2</v>
      </c>
      <c r="J8224">
        <v>-2.4511999999999999E-2</v>
      </c>
      <c r="K8224">
        <v>1015.009949</v>
      </c>
      <c r="L8224">
        <v>42.101677000000002</v>
      </c>
      <c r="W8224">
        <f t="shared" si="128"/>
        <v>54980.974215939343</v>
      </c>
    </row>
    <row r="8225" spans="1:23" x14ac:dyDescent="0.3">
      <c r="A8225">
        <v>308.89125000000001</v>
      </c>
      <c r="B8225">
        <v>1867.3917240000001</v>
      </c>
      <c r="C8225">
        <v>-51288.316405999998</v>
      </c>
      <c r="D8225">
        <v>19771.585937</v>
      </c>
      <c r="E8225">
        <v>-0.33667000000000002</v>
      </c>
      <c r="F8225">
        <v>9.9683379999999993</v>
      </c>
      <c r="G8225">
        <v>-8.3906999999999995E-2</v>
      </c>
      <c r="H8225">
        <v>6.3769999999999993E-2</v>
      </c>
      <c r="I8225">
        <v>1.2533000000000001E-2</v>
      </c>
      <c r="J8225">
        <v>-2.5670999999999999E-2</v>
      </c>
      <c r="K8225">
        <v>1015.009949</v>
      </c>
      <c r="L8225">
        <v>42.101677000000002</v>
      </c>
      <c r="W8225">
        <f t="shared" si="128"/>
        <v>54999.03782864759</v>
      </c>
    </row>
    <row r="8226" spans="1:23" x14ac:dyDescent="0.3">
      <c r="A8226">
        <v>308.90249999999997</v>
      </c>
      <c r="B8226">
        <v>1785.457275</v>
      </c>
      <c r="C8226">
        <v>-51269.113280999998</v>
      </c>
      <c r="D8226">
        <v>19851.099609000001</v>
      </c>
      <c r="E8226">
        <v>-0.335588</v>
      </c>
      <c r="F8226">
        <v>9.9722369999999998</v>
      </c>
      <c r="G8226">
        <v>-8.2908999999999997E-2</v>
      </c>
      <c r="H8226">
        <v>6.7068000000000003E-2</v>
      </c>
      <c r="I8226">
        <v>1.2966999999999999E-2</v>
      </c>
      <c r="J8226">
        <v>-2.3418999999999999E-2</v>
      </c>
      <c r="K8226">
        <v>1015.009949</v>
      </c>
      <c r="L8226">
        <v>42.106560000000002</v>
      </c>
      <c r="W8226">
        <f t="shared" si="128"/>
        <v>55007.054002075958</v>
      </c>
    </row>
    <row r="8227" spans="1:23" x14ac:dyDescent="0.3">
      <c r="A8227">
        <v>308.91374999999999</v>
      </c>
      <c r="B8227">
        <v>1782.021606</v>
      </c>
      <c r="C8227">
        <v>-51289.5625</v>
      </c>
      <c r="D8227">
        <v>19728.121093999998</v>
      </c>
      <c r="E8227">
        <v>-0.34052700000000002</v>
      </c>
      <c r="F8227">
        <v>9.9445920000000001</v>
      </c>
      <c r="G8227">
        <v>-7.8794000000000003E-2</v>
      </c>
      <c r="H8227">
        <v>5.0772999999999999E-2</v>
      </c>
      <c r="I8227">
        <v>1.074E-2</v>
      </c>
      <c r="J8227">
        <v>-1.8280999999999999E-2</v>
      </c>
      <c r="K8227">
        <v>1015.009949</v>
      </c>
      <c r="L8227">
        <v>42.106560000000002</v>
      </c>
      <c r="W8227">
        <f t="shared" si="128"/>
        <v>54981.756832109182</v>
      </c>
    </row>
    <row r="8228" spans="1:23" x14ac:dyDescent="0.3">
      <c r="A8228">
        <v>308.92500000000001</v>
      </c>
      <c r="B8228">
        <v>1787.7076420000001</v>
      </c>
      <c r="C8228">
        <v>-51260.046875</v>
      </c>
      <c r="D8228">
        <v>19730.783202999999</v>
      </c>
      <c r="E8228">
        <v>-0.33626099999999998</v>
      </c>
      <c r="F8228">
        <v>9.9758960000000005</v>
      </c>
      <c r="G8228">
        <v>-9.3317999999999998E-2</v>
      </c>
      <c r="H8228">
        <v>3.0252000000000001E-2</v>
      </c>
      <c r="I8228">
        <v>9.1559999999999992E-3</v>
      </c>
      <c r="J8228">
        <v>-1.2864E-2</v>
      </c>
      <c r="K8228">
        <v>1015.009949</v>
      </c>
      <c r="L8228">
        <v>42.106560000000002</v>
      </c>
      <c r="W8228">
        <f t="shared" si="128"/>
        <v>54955.364706680361</v>
      </c>
    </row>
    <row r="8229" spans="1:23" x14ac:dyDescent="0.3">
      <c r="A8229">
        <v>308.93624999999997</v>
      </c>
      <c r="B8229">
        <v>1847.5986330000001</v>
      </c>
      <c r="C8229">
        <v>-51285.167969000002</v>
      </c>
      <c r="D8229">
        <v>19633.900390999999</v>
      </c>
      <c r="E8229">
        <v>-0.33067099999999999</v>
      </c>
      <c r="F8229">
        <v>9.9836019999999994</v>
      </c>
      <c r="G8229">
        <v>-8.4189E-2</v>
      </c>
      <c r="H8229">
        <v>-1.537E-3</v>
      </c>
      <c r="I8229">
        <v>4.6210000000000001E-3</v>
      </c>
      <c r="J8229">
        <v>-6.7720000000000002E-3</v>
      </c>
      <c r="K8229">
        <v>1015.009949</v>
      </c>
      <c r="L8229">
        <v>42.106560000000002</v>
      </c>
      <c r="W8229">
        <f t="shared" si="128"/>
        <v>54946.083744712116</v>
      </c>
    </row>
    <row r="8230" spans="1:23" x14ac:dyDescent="0.3">
      <c r="A8230">
        <v>308.94749999999999</v>
      </c>
      <c r="B8230">
        <v>1880.892212</v>
      </c>
      <c r="C8230">
        <v>-51282.828125</v>
      </c>
      <c r="D8230">
        <v>19733.84375</v>
      </c>
      <c r="E8230">
        <v>-0.339314</v>
      </c>
      <c r="F8230">
        <v>9.9518500000000003</v>
      </c>
      <c r="G8230">
        <v>-8.9466000000000004E-2</v>
      </c>
      <c r="H8230">
        <v>-2.3623000000000002E-2</v>
      </c>
      <c r="I8230">
        <v>2.2750000000000001E-3</v>
      </c>
      <c r="J8230">
        <v>-6.0700000000000001E-4</v>
      </c>
      <c r="K8230">
        <v>1015.009949</v>
      </c>
      <c r="L8230">
        <v>42.106560000000002</v>
      </c>
      <c r="W8230">
        <f t="shared" si="128"/>
        <v>54980.822157920367</v>
      </c>
    </row>
    <row r="8231" spans="1:23" x14ac:dyDescent="0.3">
      <c r="A8231">
        <v>308.95875000000001</v>
      </c>
      <c r="B8231">
        <v>1880.861206</v>
      </c>
      <c r="C8231">
        <v>-51283.140625</v>
      </c>
      <c r="D8231">
        <v>19898.964843999998</v>
      </c>
      <c r="E8231">
        <v>-0.34306300000000001</v>
      </c>
      <c r="F8231">
        <v>9.9710560000000008</v>
      </c>
      <c r="G8231">
        <v>-7.4200000000000002E-2</v>
      </c>
      <c r="H8231">
        <v>-3.1919000000000003E-2</v>
      </c>
      <c r="I8231">
        <v>-2.02E-4</v>
      </c>
      <c r="J8231">
        <v>4.9100000000000001E-4</v>
      </c>
      <c r="K8231">
        <v>1015.009949</v>
      </c>
      <c r="L8231">
        <v>42.106560000000002</v>
      </c>
      <c r="W8231">
        <f t="shared" si="128"/>
        <v>55040.593684139247</v>
      </c>
    </row>
    <row r="8232" spans="1:23" x14ac:dyDescent="0.3">
      <c r="A8232">
        <v>308.97000000000003</v>
      </c>
      <c r="B8232">
        <v>1869.9210210000001</v>
      </c>
      <c r="C8232">
        <v>-51293.523437000003</v>
      </c>
      <c r="D8232">
        <v>19813.535156000002</v>
      </c>
      <c r="E8232">
        <v>-0.34662700000000002</v>
      </c>
      <c r="F8232">
        <v>9.9515930000000008</v>
      </c>
      <c r="G8232">
        <v>-7.7601000000000003E-2</v>
      </c>
      <c r="H8232">
        <v>-3.2985E-2</v>
      </c>
      <c r="I8232">
        <v>-4.9498040000000002E-5</v>
      </c>
      <c r="J8232">
        <v>1.0629999999999999E-3</v>
      </c>
      <c r="K8232">
        <v>1015.009949</v>
      </c>
      <c r="L8232">
        <v>42.106560000000002</v>
      </c>
      <c r="W8232">
        <f t="shared" si="128"/>
        <v>55019.072389353256</v>
      </c>
    </row>
    <row r="8233" spans="1:23" x14ac:dyDescent="0.3">
      <c r="A8233">
        <v>308.98124999999999</v>
      </c>
      <c r="B8233">
        <v>1792.802612</v>
      </c>
      <c r="C8233">
        <v>-51289.875</v>
      </c>
      <c r="D8233">
        <v>19693.171875</v>
      </c>
      <c r="E8233">
        <v>-0.344335</v>
      </c>
      <c r="F8233">
        <v>9.9779890000000009</v>
      </c>
      <c r="G8233">
        <v>-7.5857999999999995E-2</v>
      </c>
      <c r="H8233">
        <v>-1.9227000000000001E-2</v>
      </c>
      <c r="I8233">
        <v>1.9789999999999999E-3</v>
      </c>
      <c r="J8233">
        <v>-2.7330000000000002E-3</v>
      </c>
      <c r="K8233">
        <v>1015.009949</v>
      </c>
      <c r="L8233">
        <v>42.106560000000002</v>
      </c>
      <c r="W8233">
        <f t="shared" si="128"/>
        <v>54969.868448264548</v>
      </c>
    </row>
    <row r="8234" spans="1:23" x14ac:dyDescent="0.3">
      <c r="A8234">
        <v>308.99250000000001</v>
      </c>
      <c r="B8234">
        <v>1784.0245359999999</v>
      </c>
      <c r="C8234">
        <v>-51274.429687000003</v>
      </c>
      <c r="D8234">
        <v>19714.158202999999</v>
      </c>
      <c r="E8234">
        <v>-0.34842499999999998</v>
      </c>
      <c r="F8234">
        <v>9.9489929999999998</v>
      </c>
      <c r="G8234">
        <v>-8.4579000000000001E-2</v>
      </c>
      <c r="H8234">
        <v>7.3509999999999999E-3</v>
      </c>
      <c r="I8234">
        <v>4.79E-3</v>
      </c>
      <c r="J8234">
        <v>-9.1350000000000008E-3</v>
      </c>
      <c r="K8234">
        <v>1015.009949</v>
      </c>
      <c r="L8234">
        <v>42.106560000000002</v>
      </c>
      <c r="W8234">
        <f t="shared" si="128"/>
        <v>54962.695684664788</v>
      </c>
    </row>
    <row r="8235" spans="1:23" x14ac:dyDescent="0.3">
      <c r="A8235">
        <v>309.00375000000003</v>
      </c>
      <c r="B8235">
        <v>1754.6633300000001</v>
      </c>
      <c r="C8235">
        <v>-51271.875</v>
      </c>
      <c r="D8235">
        <v>19623.025390999999</v>
      </c>
      <c r="E8235">
        <v>-0.34797699999999998</v>
      </c>
      <c r="F8235">
        <v>9.9640389999999996</v>
      </c>
      <c r="G8235">
        <v>-0.10689899999999999</v>
      </c>
      <c r="H8235">
        <v>2.9045000000000001E-2</v>
      </c>
      <c r="I8235">
        <v>8.2509999999999997E-3</v>
      </c>
      <c r="J8235">
        <v>-1.8584E-2</v>
      </c>
      <c r="K8235">
        <v>1014.97998</v>
      </c>
      <c r="L8235">
        <v>42.104022999999998</v>
      </c>
      <c r="W8235">
        <f t="shared" si="128"/>
        <v>54926.743348874254</v>
      </c>
    </row>
    <row r="8236" spans="1:23" x14ac:dyDescent="0.3">
      <c r="A8236">
        <v>309.01499999999999</v>
      </c>
      <c r="B8236">
        <v>1859.4229740000001</v>
      </c>
      <c r="C8236">
        <v>-51282.238280999998</v>
      </c>
      <c r="D8236">
        <v>19752.699218999998</v>
      </c>
      <c r="E8236">
        <v>-0.34619899999999998</v>
      </c>
      <c r="F8236">
        <v>9.9540039999999994</v>
      </c>
      <c r="G8236">
        <v>-9.3868999999999994E-2</v>
      </c>
      <c r="H8236">
        <v>5.3691999999999997E-2</v>
      </c>
      <c r="I8236">
        <v>1.0629E-2</v>
      </c>
      <c r="J8236">
        <v>-2.4944000000000001E-2</v>
      </c>
      <c r="K8236">
        <v>1014.97998</v>
      </c>
      <c r="L8236">
        <v>42.104022999999998</v>
      </c>
      <c r="W8236">
        <f t="shared" si="128"/>
        <v>54986.312327176332</v>
      </c>
    </row>
    <row r="8237" spans="1:23" x14ac:dyDescent="0.3">
      <c r="A8237">
        <v>309.02625</v>
      </c>
      <c r="B8237">
        <v>1872.1004640000001</v>
      </c>
      <c r="C8237">
        <v>-51275.976562000003</v>
      </c>
      <c r="D8237">
        <v>19791.681640999999</v>
      </c>
      <c r="E8237">
        <v>-0.35063100000000003</v>
      </c>
      <c r="F8237">
        <v>9.9706530000000004</v>
      </c>
      <c r="G8237">
        <v>-8.9391999999999999E-2</v>
      </c>
      <c r="H8237">
        <v>6.5018999999999993E-2</v>
      </c>
      <c r="I8237">
        <v>1.2118E-2</v>
      </c>
      <c r="J8237">
        <v>-2.5994E-2</v>
      </c>
      <c r="K8237">
        <v>1014.97998</v>
      </c>
      <c r="L8237">
        <v>42.104022999999998</v>
      </c>
      <c r="W8237">
        <f t="shared" si="128"/>
        <v>54994.919717304605</v>
      </c>
    </row>
    <row r="8238" spans="1:23" x14ac:dyDescent="0.3">
      <c r="A8238">
        <v>309.03750000000002</v>
      </c>
      <c r="B8238">
        <v>1886.7719729999999</v>
      </c>
      <c r="C8238">
        <v>-51292.460937000003</v>
      </c>
      <c r="D8238">
        <v>19715.160156000002</v>
      </c>
      <c r="E8238">
        <v>-0.351105</v>
      </c>
      <c r="F8238">
        <v>9.9589829999999999</v>
      </c>
      <c r="G8238">
        <v>-8.2252000000000006E-2</v>
      </c>
      <c r="H8238">
        <v>6.7862000000000006E-2</v>
      </c>
      <c r="I8238">
        <v>1.3483999999999999E-2</v>
      </c>
      <c r="J8238">
        <v>-2.4102999999999999E-2</v>
      </c>
      <c r="K8238">
        <v>1014.97998</v>
      </c>
      <c r="L8238">
        <v>42.104022999999998</v>
      </c>
      <c r="W8238">
        <f t="shared" si="128"/>
        <v>54983.306534151794</v>
      </c>
    </row>
    <row r="8239" spans="1:23" x14ac:dyDescent="0.3">
      <c r="A8239">
        <v>309.04874999999998</v>
      </c>
      <c r="B8239">
        <v>1772.899048</v>
      </c>
      <c r="C8239">
        <v>-51300.070312000003</v>
      </c>
      <c r="D8239">
        <v>19804.242187</v>
      </c>
      <c r="E8239">
        <v>-0.34053299999999997</v>
      </c>
      <c r="F8239">
        <v>9.9628160000000001</v>
      </c>
      <c r="G8239">
        <v>-8.7378999999999998E-2</v>
      </c>
      <c r="H8239">
        <v>5.2764999999999999E-2</v>
      </c>
      <c r="I8239">
        <v>1.0799E-2</v>
      </c>
      <c r="J8239">
        <v>-1.7669000000000001E-2</v>
      </c>
      <c r="K8239">
        <v>1014.97998</v>
      </c>
      <c r="L8239">
        <v>42.104022999999998</v>
      </c>
      <c r="W8239">
        <f t="shared" si="128"/>
        <v>55018.618609084457</v>
      </c>
    </row>
    <row r="8240" spans="1:23" x14ac:dyDescent="0.3">
      <c r="A8240">
        <v>309.06</v>
      </c>
      <c r="B8240">
        <v>1733.6606449999999</v>
      </c>
      <c r="C8240">
        <v>-51281.1875</v>
      </c>
      <c r="D8240">
        <v>19765.222656000002</v>
      </c>
      <c r="E8240">
        <v>-0.33743499999999998</v>
      </c>
      <c r="F8240">
        <v>9.9555159999999994</v>
      </c>
      <c r="G8240">
        <v>-8.0161999999999997E-2</v>
      </c>
      <c r="H8240">
        <v>3.0387999999999998E-2</v>
      </c>
      <c r="I8240">
        <v>8.2299999999999995E-3</v>
      </c>
      <c r="J8240">
        <v>-1.2467000000000001E-2</v>
      </c>
      <c r="K8240">
        <v>1014.97998</v>
      </c>
      <c r="L8240">
        <v>42.104022999999998</v>
      </c>
      <c r="W8240">
        <f t="shared" si="128"/>
        <v>54985.723576974357</v>
      </c>
    </row>
    <row r="8241" spans="1:23" x14ac:dyDescent="0.3">
      <c r="A8241">
        <v>309.07125000000002</v>
      </c>
      <c r="B8241">
        <v>1803.5742190000001</v>
      </c>
      <c r="C8241">
        <v>-51270.394530999998</v>
      </c>
      <c r="D8241">
        <v>19675.994140999999</v>
      </c>
      <c r="E8241">
        <v>-0.36205399999999999</v>
      </c>
      <c r="F8241">
        <v>9.95627</v>
      </c>
      <c r="G8241">
        <v>-7.7847E-2</v>
      </c>
      <c r="H8241">
        <v>1.9170000000000001E-3</v>
      </c>
      <c r="I8241">
        <v>4.5380000000000004E-3</v>
      </c>
      <c r="J8241">
        <v>-7.8139999999999998E-3</v>
      </c>
      <c r="K8241">
        <v>1014.97998</v>
      </c>
      <c r="L8241">
        <v>42.104022999999998</v>
      </c>
      <c r="W8241">
        <f t="shared" si="128"/>
        <v>54945.891391117701</v>
      </c>
    </row>
    <row r="8242" spans="1:23" x14ac:dyDescent="0.3">
      <c r="A8242">
        <v>309.08249999999998</v>
      </c>
      <c r="B8242">
        <v>1736.1854249999999</v>
      </c>
      <c r="C8242">
        <v>-51275</v>
      </c>
      <c r="D8242">
        <v>19870.185547000001</v>
      </c>
      <c r="E8242">
        <v>-0.33749000000000001</v>
      </c>
      <c r="F8242">
        <v>9.9806840000000001</v>
      </c>
      <c r="G8242">
        <v>-8.6812E-2</v>
      </c>
      <c r="H8242">
        <v>-2.1011999999999999E-2</v>
      </c>
      <c r="I8242">
        <v>9.7400000000000004E-4</v>
      </c>
      <c r="J8242">
        <v>-3.5500000000000001E-4</v>
      </c>
      <c r="K8242">
        <v>1014.97998</v>
      </c>
      <c r="L8242">
        <v>42.104022999999998</v>
      </c>
      <c r="W8242">
        <f t="shared" si="128"/>
        <v>55017.853815849543</v>
      </c>
    </row>
    <row r="8243" spans="1:23" x14ac:dyDescent="0.3">
      <c r="A8243">
        <v>309.09375</v>
      </c>
      <c r="B8243">
        <v>1689.7695309999999</v>
      </c>
      <c r="C8243">
        <v>-51282.453125</v>
      </c>
      <c r="D8243">
        <v>19739.970702999999</v>
      </c>
      <c r="E8243">
        <v>-0.34417900000000001</v>
      </c>
      <c r="F8243">
        <v>9.9480869999999992</v>
      </c>
      <c r="G8243">
        <v>-7.6448000000000002E-2</v>
      </c>
      <c r="H8243">
        <v>-3.1061999999999999E-2</v>
      </c>
      <c r="I8243">
        <v>6.5499999999999998E-4</v>
      </c>
      <c r="J8243">
        <v>-8.4599999999999996E-4</v>
      </c>
      <c r="K8243">
        <v>1014.97998</v>
      </c>
      <c r="L8243">
        <v>42.104022999999998</v>
      </c>
      <c r="W8243">
        <f t="shared" si="128"/>
        <v>54976.465537000615</v>
      </c>
    </row>
    <row r="8244" spans="1:23" x14ac:dyDescent="0.3">
      <c r="A8244">
        <v>309.10500000000002</v>
      </c>
      <c r="B8244">
        <v>1792.246948</v>
      </c>
      <c r="C8244">
        <v>-51268.988280999998</v>
      </c>
      <c r="D8244">
        <v>19706.001952999999</v>
      </c>
      <c r="E8244">
        <v>-0.33797700000000003</v>
      </c>
      <c r="F8244">
        <v>9.9764549999999996</v>
      </c>
      <c r="G8244">
        <v>-6.7377999999999993E-2</v>
      </c>
      <c r="H8244">
        <v>-3.2693E-2</v>
      </c>
      <c r="I8244">
        <v>-6.11E-4</v>
      </c>
      <c r="J8244">
        <v>6.9800000000000005E-4</v>
      </c>
      <c r="K8244">
        <v>1015.009949</v>
      </c>
      <c r="L8244">
        <v>42.106560000000002</v>
      </c>
      <c r="W8244">
        <f t="shared" si="128"/>
        <v>54954.961754618387</v>
      </c>
    </row>
    <row r="8245" spans="1:23" x14ac:dyDescent="0.3">
      <c r="A8245">
        <v>309.11624999999998</v>
      </c>
      <c r="B8245">
        <v>1720.0288089999999</v>
      </c>
      <c r="C8245">
        <v>-51265.285155999998</v>
      </c>
      <c r="D8245">
        <v>19906.078125</v>
      </c>
      <c r="E8245">
        <v>-0.349221</v>
      </c>
      <c r="F8245">
        <v>9.9732830000000003</v>
      </c>
      <c r="G8245">
        <v>-8.6330000000000004E-2</v>
      </c>
      <c r="H8245">
        <v>-2.0967E-2</v>
      </c>
      <c r="I8245">
        <v>8.3600000000000005E-4</v>
      </c>
      <c r="J8245">
        <v>-2.7230000000000002E-3</v>
      </c>
      <c r="K8245">
        <v>1015.009949</v>
      </c>
      <c r="L8245">
        <v>42.106560000000002</v>
      </c>
      <c r="W8245">
        <f t="shared" si="128"/>
        <v>55021.267774819469</v>
      </c>
    </row>
    <row r="8246" spans="1:23" x14ac:dyDescent="0.3">
      <c r="A8246">
        <v>309.1275</v>
      </c>
      <c r="B8246">
        <v>1785.4879149999999</v>
      </c>
      <c r="C8246">
        <v>-51290.621094000002</v>
      </c>
      <c r="D8246">
        <v>19735.501952999999</v>
      </c>
      <c r="E8246">
        <v>-0.33841399999999999</v>
      </c>
      <c r="F8246">
        <v>9.968432</v>
      </c>
      <c r="G8246">
        <v>-8.1630999999999995E-2</v>
      </c>
      <c r="H8246">
        <v>2.7690000000000002E-3</v>
      </c>
      <c r="I8246">
        <v>4.3369999999999997E-3</v>
      </c>
      <c r="J8246">
        <v>-9.9780000000000008E-3</v>
      </c>
      <c r="K8246">
        <v>1015.009949</v>
      </c>
      <c r="L8246">
        <v>42.106560000000002</v>
      </c>
      <c r="W8246">
        <f t="shared" si="128"/>
        <v>54985.505514087585</v>
      </c>
    </row>
    <row r="8247" spans="1:23" x14ac:dyDescent="0.3">
      <c r="A8247">
        <v>309.13875000000002</v>
      </c>
      <c r="B8247">
        <v>1879.8652340000001</v>
      </c>
      <c r="C8247">
        <v>-51273.789062000003</v>
      </c>
      <c r="D8247">
        <v>19716.716797000001</v>
      </c>
      <c r="E8247">
        <v>-0.34693299999999999</v>
      </c>
      <c r="F8247">
        <v>9.9549760000000003</v>
      </c>
      <c r="G8247">
        <v>-7.4333999999999997E-2</v>
      </c>
      <c r="H8247">
        <v>2.9871999999999999E-2</v>
      </c>
      <c r="I8247">
        <v>8.5170000000000003E-3</v>
      </c>
      <c r="J8247">
        <v>-1.7836999999999999E-2</v>
      </c>
      <c r="K8247">
        <v>1015.009949</v>
      </c>
      <c r="L8247">
        <v>42.106560000000002</v>
      </c>
      <c r="W8247">
        <f t="shared" si="128"/>
        <v>54966.210159747912</v>
      </c>
    </row>
    <row r="8248" spans="1:23" x14ac:dyDescent="0.3">
      <c r="A8248">
        <v>309.14999999999998</v>
      </c>
      <c r="B8248">
        <v>1826.75</v>
      </c>
      <c r="C8248">
        <v>-51279.445312000003</v>
      </c>
      <c r="D8248">
        <v>19732.517577999999</v>
      </c>
      <c r="E8248">
        <v>-0.33937400000000001</v>
      </c>
      <c r="F8248">
        <v>9.9680140000000002</v>
      </c>
      <c r="G8248">
        <v>-8.5844000000000004E-2</v>
      </c>
      <c r="H8248">
        <v>5.2024000000000001E-2</v>
      </c>
      <c r="I8248">
        <v>1.1133000000000001E-2</v>
      </c>
      <c r="J8248">
        <v>-2.3473999999999998E-2</v>
      </c>
      <c r="K8248">
        <v>1015.009949</v>
      </c>
      <c r="L8248">
        <v>42.106560000000002</v>
      </c>
      <c r="W8248">
        <f t="shared" si="128"/>
        <v>54975.36518327985</v>
      </c>
    </row>
    <row r="8249" spans="1:23" x14ac:dyDescent="0.3">
      <c r="A8249">
        <v>309.16125</v>
      </c>
      <c r="B8249">
        <v>1786.6329350000001</v>
      </c>
      <c r="C8249">
        <v>-51270.027344000002</v>
      </c>
      <c r="D8249">
        <v>19687.59375</v>
      </c>
      <c r="E8249">
        <v>-0.34469699999999998</v>
      </c>
      <c r="F8249">
        <v>9.9599259999999994</v>
      </c>
      <c r="G8249">
        <v>-8.7163000000000004E-2</v>
      </c>
      <c r="H8249">
        <v>6.4100000000000004E-2</v>
      </c>
      <c r="I8249">
        <v>1.3834000000000001E-2</v>
      </c>
      <c r="J8249">
        <v>-2.6349000000000001E-2</v>
      </c>
      <c r="K8249">
        <v>1015.009949</v>
      </c>
      <c r="L8249">
        <v>42.106560000000002</v>
      </c>
      <c r="W8249">
        <f t="shared" si="128"/>
        <v>54949.150209661784</v>
      </c>
    </row>
    <row r="8250" spans="1:23" x14ac:dyDescent="0.3">
      <c r="A8250">
        <v>309.17250000000001</v>
      </c>
      <c r="B8250">
        <v>1826.307129</v>
      </c>
      <c r="C8250">
        <v>-51277.785155999998</v>
      </c>
      <c r="D8250">
        <v>19750.748047000001</v>
      </c>
      <c r="E8250">
        <v>-0.34933900000000001</v>
      </c>
      <c r="F8250">
        <v>9.9673090000000002</v>
      </c>
      <c r="G8250">
        <v>-8.5683999999999996E-2</v>
      </c>
      <c r="H8250">
        <v>6.9613999999999995E-2</v>
      </c>
      <c r="I8250">
        <v>1.3296000000000001E-2</v>
      </c>
      <c r="J8250">
        <v>-2.5224E-2</v>
      </c>
      <c r="K8250">
        <v>1015.009949</v>
      </c>
      <c r="L8250">
        <v>42.106560000000002</v>
      </c>
      <c r="W8250">
        <f t="shared" si="128"/>
        <v>54980.348276910765</v>
      </c>
    </row>
    <row r="8251" spans="1:23" x14ac:dyDescent="0.3">
      <c r="A8251">
        <v>309.18374999999997</v>
      </c>
      <c r="B8251">
        <v>1813.4398189999999</v>
      </c>
      <c r="C8251">
        <v>-51287.316405999998</v>
      </c>
      <c r="D8251">
        <v>19695.916015999999</v>
      </c>
      <c r="E8251">
        <v>-0.337779</v>
      </c>
      <c r="F8251">
        <v>9.9631939999999997</v>
      </c>
      <c r="G8251">
        <v>-7.5352000000000002E-2</v>
      </c>
      <c r="H8251">
        <v>5.6813000000000002E-2</v>
      </c>
      <c r="I8251">
        <v>1.1712E-2</v>
      </c>
      <c r="J8251">
        <v>-1.9446000000000001E-2</v>
      </c>
      <c r="K8251">
        <v>1015.009949</v>
      </c>
      <c r="L8251">
        <v>42.106560000000002</v>
      </c>
      <c r="W8251">
        <f t="shared" si="128"/>
        <v>54969.141305059668</v>
      </c>
    </row>
    <row r="8252" spans="1:23" x14ac:dyDescent="0.3">
      <c r="A8252">
        <v>309.19499999999999</v>
      </c>
      <c r="B8252">
        <v>1704.0548100000001</v>
      </c>
      <c r="C8252">
        <v>-51280.453125</v>
      </c>
      <c r="D8252">
        <v>19693.574218999998</v>
      </c>
      <c r="E8252">
        <v>-0.3392</v>
      </c>
      <c r="F8252">
        <v>9.9771579999999993</v>
      </c>
      <c r="G8252">
        <v>-9.9213999999999997E-2</v>
      </c>
      <c r="H8252">
        <v>3.4409000000000002E-2</v>
      </c>
      <c r="I8252">
        <v>8.6429999999999996E-3</v>
      </c>
      <c r="J8252">
        <v>-1.3161000000000001E-2</v>
      </c>
      <c r="K8252">
        <v>1015.009949</v>
      </c>
      <c r="L8252">
        <v>42.106560000000002</v>
      </c>
      <c r="W8252">
        <f t="shared" si="128"/>
        <v>54958.39827560541</v>
      </c>
    </row>
    <row r="8253" spans="1:23" x14ac:dyDescent="0.3">
      <c r="A8253">
        <v>309.20625000000001</v>
      </c>
      <c r="B8253">
        <v>1713.1333010000001</v>
      </c>
      <c r="C8253">
        <v>-51263.316405999998</v>
      </c>
      <c r="D8253">
        <v>19845.582031000002</v>
      </c>
      <c r="E8253">
        <v>-0.33176</v>
      </c>
      <c r="F8253">
        <v>9.9677880000000005</v>
      </c>
      <c r="G8253">
        <v>-0.101257</v>
      </c>
      <c r="H8253">
        <v>6.7869999999999996E-3</v>
      </c>
      <c r="I8253">
        <v>5.4860000000000004E-3</v>
      </c>
      <c r="J8253">
        <v>-8.3929999999999994E-3</v>
      </c>
      <c r="K8253">
        <v>1015.009949</v>
      </c>
      <c r="L8253">
        <v>42.106560000000002</v>
      </c>
      <c r="W8253">
        <f t="shared" si="128"/>
        <v>54997.359580236334</v>
      </c>
    </row>
    <row r="8254" spans="1:23" x14ac:dyDescent="0.3">
      <c r="A8254">
        <v>309.21749999999997</v>
      </c>
      <c r="B8254">
        <v>1701.3266599999999</v>
      </c>
      <c r="C8254">
        <v>-51266.671875</v>
      </c>
      <c r="D8254">
        <v>19779.898437</v>
      </c>
      <c r="E8254">
        <v>-0.34345700000000001</v>
      </c>
      <c r="F8254">
        <v>9.9622510000000002</v>
      </c>
      <c r="G8254">
        <v>-9.5768000000000006E-2</v>
      </c>
      <c r="H8254">
        <v>-1.3504E-2</v>
      </c>
      <c r="I8254">
        <v>2.653E-3</v>
      </c>
      <c r="J8254">
        <v>-5.0980000000000001E-3</v>
      </c>
      <c r="K8254">
        <v>1015.009949</v>
      </c>
      <c r="L8254">
        <v>42.106560000000002</v>
      </c>
      <c r="W8254">
        <f t="shared" si="128"/>
        <v>54976.454412056963</v>
      </c>
    </row>
    <row r="8255" spans="1:23" x14ac:dyDescent="0.3">
      <c r="A8255">
        <v>309.22874999999999</v>
      </c>
      <c r="B8255">
        <v>1878.609375</v>
      </c>
      <c r="C8255">
        <v>-51279.257812000003</v>
      </c>
      <c r="D8255">
        <v>19851.34375</v>
      </c>
      <c r="E8255">
        <v>-0.35216500000000001</v>
      </c>
      <c r="F8255">
        <v>9.9554229999999997</v>
      </c>
      <c r="G8255">
        <v>-8.3873000000000003E-2</v>
      </c>
      <c r="H8255">
        <v>-2.7137000000000001E-2</v>
      </c>
      <c r="I8255">
        <v>1.111E-3</v>
      </c>
      <c r="J8255">
        <v>-1.8090000000000001E-3</v>
      </c>
      <c r="K8255">
        <v>1015.009949</v>
      </c>
      <c r="L8255">
        <v>42.106560000000002</v>
      </c>
      <c r="W8255">
        <f t="shared" si="128"/>
        <v>55019.699232311919</v>
      </c>
    </row>
    <row r="8256" spans="1:23" x14ac:dyDescent="0.3">
      <c r="A8256">
        <v>309.24</v>
      </c>
      <c r="B8256">
        <v>1863.240845</v>
      </c>
      <c r="C8256">
        <v>-51249.96875</v>
      </c>
      <c r="D8256">
        <v>19683.1875</v>
      </c>
      <c r="E8256">
        <v>-0.34312700000000002</v>
      </c>
      <c r="F8256">
        <v>9.9648020000000006</v>
      </c>
      <c r="G8256">
        <v>-7.6633999999999994E-2</v>
      </c>
      <c r="H8256">
        <v>-3.3538999999999999E-2</v>
      </c>
      <c r="I8256">
        <v>4.6099999999999998E-4</v>
      </c>
      <c r="J8256">
        <v>7.6199999999999998E-4</v>
      </c>
      <c r="K8256">
        <v>1015.009949</v>
      </c>
      <c r="L8256">
        <v>42.106560000000002</v>
      </c>
      <c r="W8256">
        <f t="shared" si="128"/>
        <v>54931.401160744201</v>
      </c>
    </row>
    <row r="8257" spans="1:23" x14ac:dyDescent="0.3">
      <c r="A8257">
        <v>309.25125000000003</v>
      </c>
      <c r="B8257">
        <v>1843.861938</v>
      </c>
      <c r="C8257">
        <v>-51269.773437000003</v>
      </c>
      <c r="D8257">
        <v>19762.966797000001</v>
      </c>
      <c r="E8257">
        <v>-0.349159</v>
      </c>
      <c r="F8257">
        <v>9.9560860000000009</v>
      </c>
      <c r="G8257">
        <v>-7.8203999999999996E-2</v>
      </c>
      <c r="H8257">
        <v>-2.5193E-2</v>
      </c>
      <c r="I8257">
        <v>1.165E-3</v>
      </c>
      <c r="J8257">
        <v>-2.6419999999999998E-3</v>
      </c>
      <c r="K8257">
        <v>1015.009949</v>
      </c>
      <c r="L8257">
        <v>42.106560000000002</v>
      </c>
      <c r="W8257">
        <f t="shared" si="128"/>
        <v>54977.85328427294</v>
      </c>
    </row>
    <row r="8258" spans="1:23" x14ac:dyDescent="0.3">
      <c r="A8258">
        <v>309.26249999999999</v>
      </c>
      <c r="B8258">
        <v>1784.5961910000001</v>
      </c>
      <c r="C8258">
        <v>-51272.761719000002</v>
      </c>
      <c r="D8258">
        <v>19735.371093999998</v>
      </c>
      <c r="E8258">
        <v>-0.33810099999999998</v>
      </c>
      <c r="F8258">
        <v>9.9491969999999998</v>
      </c>
      <c r="G8258">
        <v>-8.1558000000000005E-2</v>
      </c>
      <c r="H8258">
        <v>-8.0750000000000006E-3</v>
      </c>
      <c r="I8258">
        <v>2.7269999999999998E-3</v>
      </c>
      <c r="J8258">
        <v>-7.437E-3</v>
      </c>
      <c r="K8258">
        <v>1015.009949</v>
      </c>
      <c r="L8258">
        <v>42.106560000000002</v>
      </c>
      <c r="W8258">
        <f t="shared" ref="W8258:W8321" si="129">SQRT((B8258)^2+(C8258)^2+(D8258)^2)</f>
        <v>54968.770680052279</v>
      </c>
    </row>
    <row r="8259" spans="1:23" x14ac:dyDescent="0.3">
      <c r="A8259">
        <v>309.27375000000001</v>
      </c>
      <c r="B8259">
        <v>1895.414307</v>
      </c>
      <c r="C8259">
        <v>-51305.667969000002</v>
      </c>
      <c r="D8259">
        <v>19819.248047000001</v>
      </c>
      <c r="E8259">
        <v>-0.34055000000000002</v>
      </c>
      <c r="F8259">
        <v>9.9571020000000008</v>
      </c>
      <c r="G8259">
        <v>-7.6064000000000007E-2</v>
      </c>
      <c r="H8259">
        <v>2.1002E-2</v>
      </c>
      <c r="I8259">
        <v>7.1960000000000001E-3</v>
      </c>
      <c r="J8259">
        <v>-1.5824999999999999E-2</v>
      </c>
      <c r="K8259">
        <v>1015.009949</v>
      </c>
      <c r="L8259">
        <v>42.106560000000002</v>
      </c>
      <c r="W8259">
        <f t="shared" si="129"/>
        <v>55033.324034524449</v>
      </c>
    </row>
    <row r="8260" spans="1:23" x14ac:dyDescent="0.3">
      <c r="A8260">
        <v>309.28500000000003</v>
      </c>
      <c r="B8260">
        <v>1873.2398679999999</v>
      </c>
      <c r="C8260">
        <v>-51274.339844000002</v>
      </c>
      <c r="D8260">
        <v>19684.216797000001</v>
      </c>
      <c r="E8260">
        <v>-0.35426600000000003</v>
      </c>
      <c r="F8260">
        <v>9.957891</v>
      </c>
      <c r="G8260">
        <v>-9.0532000000000001E-2</v>
      </c>
      <c r="H8260">
        <v>4.3282000000000001E-2</v>
      </c>
      <c r="I8260">
        <v>9.7070000000000004E-3</v>
      </c>
      <c r="J8260">
        <v>-2.2350999999999999E-2</v>
      </c>
      <c r="K8260">
        <v>1015.009949</v>
      </c>
      <c r="L8260">
        <v>42.106560000000002</v>
      </c>
      <c r="W8260">
        <f t="shared" si="129"/>
        <v>54954.848238825725</v>
      </c>
    </row>
    <row r="8261" spans="1:23" x14ac:dyDescent="0.3">
      <c r="A8261">
        <v>309.29624999999999</v>
      </c>
      <c r="B8261">
        <v>1767.347534</v>
      </c>
      <c r="C8261">
        <v>-51267.640625</v>
      </c>
      <c r="D8261">
        <v>19692.689452999999</v>
      </c>
      <c r="E8261">
        <v>-0.34235399999999999</v>
      </c>
      <c r="F8261">
        <v>9.9617050000000003</v>
      </c>
      <c r="G8261">
        <v>-8.6759000000000003E-2</v>
      </c>
      <c r="H8261">
        <v>6.3777E-2</v>
      </c>
      <c r="I8261">
        <v>1.2567E-2</v>
      </c>
      <c r="J8261">
        <v>-2.6564999999999998E-2</v>
      </c>
      <c r="K8261">
        <v>1015.009949</v>
      </c>
      <c r="L8261">
        <v>42.106560000000002</v>
      </c>
      <c r="W8261">
        <f t="shared" si="129"/>
        <v>54948.125631839197</v>
      </c>
    </row>
    <row r="8262" spans="1:23" x14ac:dyDescent="0.3">
      <c r="A8262">
        <v>309.3075</v>
      </c>
      <c r="B8262">
        <v>1786.490601</v>
      </c>
      <c r="C8262">
        <v>-51277.84375</v>
      </c>
      <c r="D8262">
        <v>19767.068359000001</v>
      </c>
      <c r="E8262">
        <v>-0.34169100000000002</v>
      </c>
      <c r="F8262">
        <v>9.9664370000000009</v>
      </c>
      <c r="G8262">
        <v>-0.10036399999999999</v>
      </c>
      <c r="H8262">
        <v>6.4408999999999994E-2</v>
      </c>
      <c r="I8262">
        <v>1.2208999999999999E-2</v>
      </c>
      <c r="J8262">
        <v>-2.3671999999999999E-2</v>
      </c>
      <c r="K8262">
        <v>1015.009949</v>
      </c>
      <c r="L8262">
        <v>42.104022999999998</v>
      </c>
      <c r="W8262">
        <f t="shared" si="129"/>
        <v>54984.959760158541</v>
      </c>
    </row>
    <row r="8263" spans="1:23" x14ac:dyDescent="0.3">
      <c r="A8263">
        <v>309.31875000000002</v>
      </c>
      <c r="B8263">
        <v>1713.7457280000001</v>
      </c>
      <c r="C8263">
        <v>-51320.679687000003</v>
      </c>
      <c r="D8263">
        <v>19708.570312</v>
      </c>
      <c r="E8263">
        <v>-0.34673900000000002</v>
      </c>
      <c r="F8263">
        <v>9.9656020000000005</v>
      </c>
      <c r="G8263">
        <v>-8.7082999999999994E-2</v>
      </c>
      <c r="H8263">
        <v>5.4192999999999998E-2</v>
      </c>
      <c r="I8263">
        <v>9.7999999999999997E-3</v>
      </c>
      <c r="J8263">
        <v>-1.8912999999999999E-2</v>
      </c>
      <c r="K8263">
        <v>1015.009949</v>
      </c>
      <c r="L8263">
        <v>42.104022999999998</v>
      </c>
      <c r="W8263">
        <f t="shared" si="129"/>
        <v>55001.607537406941</v>
      </c>
    </row>
    <row r="8264" spans="1:23" x14ac:dyDescent="0.3">
      <c r="A8264">
        <v>309.33</v>
      </c>
      <c r="B8264">
        <v>1778.1484370000001</v>
      </c>
      <c r="C8264">
        <v>-51280.605469000002</v>
      </c>
      <c r="D8264">
        <v>19766.808593999998</v>
      </c>
      <c r="E8264">
        <v>-0.36348900000000001</v>
      </c>
      <c r="F8264">
        <v>9.9538659999999997</v>
      </c>
      <c r="G8264">
        <v>-7.7015E-2</v>
      </c>
      <c r="H8264">
        <v>3.7109999999999997E-2</v>
      </c>
      <c r="I8264">
        <v>9.3349999999999995E-3</v>
      </c>
      <c r="J8264">
        <v>-1.3016E-2</v>
      </c>
      <c r="K8264">
        <v>1015.009949</v>
      </c>
      <c r="L8264">
        <v>42.104022999999998</v>
      </c>
      <c r="W8264">
        <f t="shared" si="129"/>
        <v>54987.171514118367</v>
      </c>
    </row>
    <row r="8265" spans="1:23" x14ac:dyDescent="0.3">
      <c r="A8265">
        <v>309.34125</v>
      </c>
      <c r="B8265">
        <v>1851.6317140000001</v>
      </c>
      <c r="C8265">
        <v>-51297.386719000002</v>
      </c>
      <c r="D8265">
        <v>19861.591797000001</v>
      </c>
      <c r="E8265">
        <v>-0.34688099999999999</v>
      </c>
      <c r="F8265">
        <v>9.9507589999999997</v>
      </c>
      <c r="G8265">
        <v>-7.8829999999999997E-2</v>
      </c>
      <c r="H8265">
        <v>9.4920000000000004E-3</v>
      </c>
      <c r="I8265">
        <v>6.875E-3</v>
      </c>
      <c r="J8265">
        <v>-8.3040000000000006E-3</v>
      </c>
      <c r="K8265">
        <v>1015.009949</v>
      </c>
      <c r="L8265">
        <v>42.104022999999998</v>
      </c>
      <c r="W8265">
        <f t="shared" si="129"/>
        <v>55039.379110901915</v>
      </c>
    </row>
    <row r="8266" spans="1:23" x14ac:dyDescent="0.3">
      <c r="A8266">
        <v>309.35250000000002</v>
      </c>
      <c r="B8266">
        <v>1886.8186040000001</v>
      </c>
      <c r="C8266">
        <v>-51282.65625</v>
      </c>
      <c r="D8266">
        <v>19808.863281000002</v>
      </c>
      <c r="E8266">
        <v>-0.34961399999999998</v>
      </c>
      <c r="F8266">
        <v>9.9658960000000008</v>
      </c>
      <c r="G8266">
        <v>-7.8437000000000007E-2</v>
      </c>
      <c r="H8266">
        <v>-1.1429999999999999E-2</v>
      </c>
      <c r="I8266">
        <v>3.5260000000000001E-3</v>
      </c>
      <c r="J8266">
        <v>-4.1070000000000004E-3</v>
      </c>
      <c r="K8266">
        <v>1015.009949</v>
      </c>
      <c r="L8266">
        <v>42.104022999999998</v>
      </c>
      <c r="W8266">
        <f t="shared" si="129"/>
        <v>55007.835632620692</v>
      </c>
    </row>
    <row r="8267" spans="1:23" x14ac:dyDescent="0.3">
      <c r="A8267">
        <v>309.36374999999998</v>
      </c>
      <c r="B8267">
        <v>1797.294922</v>
      </c>
      <c r="C8267">
        <v>-51289.847655999998</v>
      </c>
      <c r="D8267">
        <v>19716.734375</v>
      </c>
      <c r="E8267">
        <v>-0.353547</v>
      </c>
      <c r="F8267">
        <v>9.9639209999999991</v>
      </c>
      <c r="G8267">
        <v>-7.4364E-2</v>
      </c>
      <c r="H8267">
        <v>-3.0203000000000001E-2</v>
      </c>
      <c r="I8267">
        <v>2.5599999999999999E-4</v>
      </c>
      <c r="J8267">
        <v>-6.5408360000000006E-5</v>
      </c>
      <c r="K8267">
        <v>1015.009949</v>
      </c>
      <c r="L8267">
        <v>42.104022999999998</v>
      </c>
      <c r="W8267">
        <f t="shared" si="129"/>
        <v>54978.435372668093</v>
      </c>
    </row>
    <row r="8268" spans="1:23" x14ac:dyDescent="0.3">
      <c r="A8268">
        <v>309.375</v>
      </c>
      <c r="B8268">
        <v>1791.0635990000001</v>
      </c>
      <c r="C8268">
        <v>-51279.394530999998</v>
      </c>
      <c r="D8268">
        <v>19757.128906000002</v>
      </c>
      <c r="E8268">
        <v>-0.35255399999999998</v>
      </c>
      <c r="F8268">
        <v>9.9623749999999998</v>
      </c>
      <c r="G8268">
        <v>-8.4673999999999999E-2</v>
      </c>
      <c r="H8268">
        <v>-3.5730999999999999E-2</v>
      </c>
      <c r="I8268">
        <v>-6.5799999999999995E-4</v>
      </c>
      <c r="J8268">
        <v>1.1310000000000001E-3</v>
      </c>
      <c r="K8268">
        <v>1015.009949</v>
      </c>
      <c r="L8268">
        <v>42.104022999999998</v>
      </c>
      <c r="W8268">
        <f t="shared" si="129"/>
        <v>54982.982411741868</v>
      </c>
    </row>
    <row r="8269" spans="1:23" x14ac:dyDescent="0.3">
      <c r="A8269">
        <v>309.38625000000002</v>
      </c>
      <c r="B8269">
        <v>1757.631836</v>
      </c>
      <c r="C8269">
        <v>-51276.957030999998</v>
      </c>
      <c r="D8269">
        <v>19707.064452999999</v>
      </c>
      <c r="E8269">
        <v>-0.34117199999999998</v>
      </c>
      <c r="F8269">
        <v>9.9598720000000007</v>
      </c>
      <c r="G8269">
        <v>-8.3622000000000002E-2</v>
      </c>
      <c r="H8269">
        <v>-2.0955000000000001E-2</v>
      </c>
      <c r="I8269">
        <v>1.0430000000000001E-3</v>
      </c>
      <c r="J8269">
        <v>-1.3760000000000001E-3</v>
      </c>
      <c r="K8269">
        <v>1015.009949</v>
      </c>
      <c r="L8269">
        <v>42.104022999999998</v>
      </c>
      <c r="W8269">
        <f t="shared" si="129"/>
        <v>54961.659194247739</v>
      </c>
    </row>
    <row r="8270" spans="1:23" x14ac:dyDescent="0.3">
      <c r="A8270">
        <v>309.39749999999998</v>
      </c>
      <c r="B8270">
        <v>1750.4685059999999</v>
      </c>
      <c r="C8270">
        <v>-51282.691405999998</v>
      </c>
      <c r="D8270">
        <v>19731.435547000001</v>
      </c>
      <c r="E8270">
        <v>-0.33360899999999999</v>
      </c>
      <c r="F8270">
        <v>9.9626129999999993</v>
      </c>
      <c r="G8270">
        <v>-8.0798999999999996E-2</v>
      </c>
      <c r="H8270">
        <v>-1.085E-3</v>
      </c>
      <c r="I8270">
        <v>3.5769999999999999E-3</v>
      </c>
      <c r="J8270">
        <v>-7.6499999999999997E-3</v>
      </c>
      <c r="K8270">
        <v>1015.009949</v>
      </c>
      <c r="L8270">
        <v>42.104022999999998</v>
      </c>
      <c r="W8270">
        <f t="shared" si="129"/>
        <v>54975.522976857072</v>
      </c>
    </row>
    <row r="8271" spans="1:23" x14ac:dyDescent="0.3">
      <c r="A8271">
        <v>309.40875</v>
      </c>
      <c r="B8271">
        <v>1768.0954589999999</v>
      </c>
      <c r="C8271">
        <v>-51287.402344000002</v>
      </c>
      <c r="D8271">
        <v>19869.53125</v>
      </c>
      <c r="E8271">
        <v>-0.34697699999999998</v>
      </c>
      <c r="F8271">
        <v>9.9637639999999994</v>
      </c>
      <c r="G8271">
        <v>-8.9313000000000003E-2</v>
      </c>
      <c r="H8271">
        <v>2.3751000000000001E-2</v>
      </c>
      <c r="I8271">
        <v>7.463E-3</v>
      </c>
      <c r="J8271">
        <v>-1.5852000000000002E-2</v>
      </c>
      <c r="K8271">
        <v>1015</v>
      </c>
      <c r="L8271">
        <v>42.106560000000002</v>
      </c>
      <c r="W8271">
        <f t="shared" si="129"/>
        <v>55030.192375115315</v>
      </c>
    </row>
    <row r="8272" spans="1:23" x14ac:dyDescent="0.3">
      <c r="A8272">
        <v>309.42</v>
      </c>
      <c r="B8272">
        <v>1628.6473390000001</v>
      </c>
      <c r="C8272">
        <v>-51309.210937000003</v>
      </c>
      <c r="D8272">
        <v>19782.990234000001</v>
      </c>
      <c r="E8272">
        <v>-0.35133399999999998</v>
      </c>
      <c r="F8272">
        <v>9.9607500000000009</v>
      </c>
      <c r="G8272">
        <v>-9.0231000000000006E-2</v>
      </c>
      <c r="H8272">
        <v>4.9506000000000001E-2</v>
      </c>
      <c r="I8272">
        <v>1.0317E-2</v>
      </c>
      <c r="J8272">
        <v>-2.3154999999999999E-2</v>
      </c>
      <c r="K8272">
        <v>1015</v>
      </c>
      <c r="L8272">
        <v>42.106560000000002</v>
      </c>
      <c r="W8272">
        <f t="shared" si="129"/>
        <v>55015.03723284146</v>
      </c>
    </row>
    <row r="8273" spans="1:23" x14ac:dyDescent="0.3">
      <c r="A8273">
        <v>309.43124999999998</v>
      </c>
      <c r="B8273">
        <v>1707.197876</v>
      </c>
      <c r="C8273">
        <v>-51301.566405999998</v>
      </c>
      <c r="D8273">
        <v>19722.615234000001</v>
      </c>
      <c r="E8273">
        <v>-0.33733400000000002</v>
      </c>
      <c r="F8273">
        <v>9.9608670000000004</v>
      </c>
      <c r="G8273">
        <v>-8.1265000000000004E-2</v>
      </c>
      <c r="H8273">
        <v>6.2521999999999994E-2</v>
      </c>
      <c r="I8273">
        <v>1.2772E-2</v>
      </c>
      <c r="J8273">
        <v>-2.5819000000000002E-2</v>
      </c>
      <c r="K8273">
        <v>1015</v>
      </c>
      <c r="L8273">
        <v>42.106560000000002</v>
      </c>
      <c r="W8273">
        <f t="shared" si="129"/>
        <v>54988.606019478757</v>
      </c>
    </row>
    <row r="8274" spans="1:23" x14ac:dyDescent="0.3">
      <c r="A8274">
        <v>309.4425</v>
      </c>
      <c r="B8274">
        <v>1759.3448490000001</v>
      </c>
      <c r="C8274">
        <v>-51274.917969000002</v>
      </c>
      <c r="D8274">
        <v>19667.597656000002</v>
      </c>
      <c r="E8274">
        <v>-0.33465400000000001</v>
      </c>
      <c r="F8274">
        <v>9.9605580000000007</v>
      </c>
      <c r="G8274">
        <v>-7.2016999999999998E-2</v>
      </c>
      <c r="H8274">
        <v>6.8169999999999994E-2</v>
      </c>
      <c r="I8274">
        <v>1.2784E-2</v>
      </c>
      <c r="J8274">
        <v>-2.4414999999999999E-2</v>
      </c>
      <c r="K8274">
        <v>1015</v>
      </c>
      <c r="L8274">
        <v>42.106560000000002</v>
      </c>
      <c r="W8274">
        <f t="shared" si="129"/>
        <v>54945.672300770682</v>
      </c>
    </row>
    <row r="8275" spans="1:23" x14ac:dyDescent="0.3">
      <c r="A8275">
        <v>309.45375000000001</v>
      </c>
      <c r="B8275">
        <v>1754.9210210000001</v>
      </c>
      <c r="C8275">
        <v>-51232.140625</v>
      </c>
      <c r="D8275">
        <v>19707.224609000001</v>
      </c>
      <c r="E8275">
        <v>-0.337036</v>
      </c>
      <c r="F8275">
        <v>9.9628479999999993</v>
      </c>
      <c r="G8275">
        <v>-8.1624000000000002E-2</v>
      </c>
      <c r="H8275">
        <v>5.7474999999999998E-2</v>
      </c>
      <c r="I8275">
        <v>1.1627E-2</v>
      </c>
      <c r="J8275">
        <v>-1.9954E-2</v>
      </c>
      <c r="K8275">
        <v>1015</v>
      </c>
      <c r="L8275">
        <v>42.106560000000002</v>
      </c>
      <c r="W8275">
        <f t="shared" si="129"/>
        <v>54919.820489503589</v>
      </c>
    </row>
    <row r="8276" spans="1:23" x14ac:dyDescent="0.3">
      <c r="A8276">
        <v>309.46499999999997</v>
      </c>
      <c r="B8276">
        <v>1839.3204350000001</v>
      </c>
      <c r="C8276">
        <v>-51271.410155999998</v>
      </c>
      <c r="D8276">
        <v>19816.066406000002</v>
      </c>
      <c r="E8276">
        <v>-0.34361900000000001</v>
      </c>
      <c r="F8276">
        <v>9.9649680000000007</v>
      </c>
      <c r="G8276">
        <v>-8.4420999999999996E-2</v>
      </c>
      <c r="H8276">
        <v>3.5383999999999999E-2</v>
      </c>
      <c r="I8276">
        <v>8.8500000000000002E-3</v>
      </c>
      <c r="J8276">
        <v>-1.3871E-2</v>
      </c>
      <c r="K8276">
        <v>1015</v>
      </c>
      <c r="L8276">
        <v>42.106560000000002</v>
      </c>
      <c r="W8276">
        <f t="shared" si="129"/>
        <v>54998.337128084066</v>
      </c>
    </row>
    <row r="8277" spans="1:23" x14ac:dyDescent="0.3">
      <c r="A8277">
        <v>309.47624999999999</v>
      </c>
      <c r="B8277">
        <v>1842.0123289999999</v>
      </c>
      <c r="C8277">
        <v>-51305.183594000002</v>
      </c>
      <c r="D8277">
        <v>19667.634765999999</v>
      </c>
      <c r="E8277">
        <v>-0.33790599999999998</v>
      </c>
      <c r="F8277">
        <v>9.9594760000000004</v>
      </c>
      <c r="G8277">
        <v>-8.3336999999999994E-2</v>
      </c>
      <c r="H8277">
        <v>9.9830000000000006E-3</v>
      </c>
      <c r="I8277">
        <v>5.8900000000000003E-3</v>
      </c>
      <c r="J8277">
        <v>-9.8779999999999996E-3</v>
      </c>
      <c r="K8277">
        <v>1015</v>
      </c>
      <c r="L8277">
        <v>42.106560000000002</v>
      </c>
      <c r="W8277">
        <f t="shared" si="129"/>
        <v>54976.638041289923</v>
      </c>
    </row>
    <row r="8278" spans="1:23" x14ac:dyDescent="0.3">
      <c r="A8278">
        <v>309.48750000000001</v>
      </c>
      <c r="B8278">
        <v>1801.4494629999999</v>
      </c>
      <c r="C8278">
        <v>-51280.34375</v>
      </c>
      <c r="D8278">
        <v>19738.84375</v>
      </c>
      <c r="E8278">
        <v>-0.33980399999999999</v>
      </c>
      <c r="F8278">
        <v>9.9679889999999993</v>
      </c>
      <c r="G8278">
        <v>-8.2558999999999994E-2</v>
      </c>
      <c r="H8278">
        <v>-1.3131E-2</v>
      </c>
      <c r="I8278">
        <v>2.4620000000000002E-3</v>
      </c>
      <c r="J8278">
        <v>-5.1339999999999997E-3</v>
      </c>
      <c r="K8278">
        <v>1015</v>
      </c>
      <c r="L8278">
        <v>42.106560000000002</v>
      </c>
      <c r="W8278">
        <f t="shared" si="129"/>
        <v>54977.639344308169</v>
      </c>
    </row>
    <row r="8279" spans="1:23" x14ac:dyDescent="0.3">
      <c r="A8279">
        <v>309.49874999999997</v>
      </c>
      <c r="B8279">
        <v>1739.6342770000001</v>
      </c>
      <c r="C8279">
        <v>-51284.792969000002</v>
      </c>
      <c r="D8279">
        <v>19706.130859000001</v>
      </c>
      <c r="E8279">
        <v>-0.35355199999999998</v>
      </c>
      <c r="F8279">
        <v>9.9634990000000005</v>
      </c>
      <c r="G8279">
        <v>-8.4023E-2</v>
      </c>
      <c r="H8279">
        <v>-2.6550000000000001E-2</v>
      </c>
      <c r="I8279">
        <v>1.1720000000000001E-3</v>
      </c>
      <c r="J8279">
        <v>-6.7299999999999999E-4</v>
      </c>
      <c r="K8279">
        <v>1015</v>
      </c>
      <c r="L8279">
        <v>42.106560000000002</v>
      </c>
      <c r="W8279">
        <f t="shared" si="129"/>
        <v>54968.062642983306</v>
      </c>
    </row>
    <row r="8280" spans="1:23" x14ac:dyDescent="0.3">
      <c r="A8280">
        <v>309.51</v>
      </c>
      <c r="B8280">
        <v>1734.2229</v>
      </c>
      <c r="C8280">
        <v>-51271.320312000003</v>
      </c>
      <c r="D8280">
        <v>19732.699218999998</v>
      </c>
      <c r="E8280">
        <v>-0.33666299999999999</v>
      </c>
      <c r="F8280">
        <v>9.9657490000000006</v>
      </c>
      <c r="G8280">
        <v>-7.9853999999999994E-2</v>
      </c>
      <c r="H8280">
        <v>-3.5196999999999999E-2</v>
      </c>
      <c r="I8280">
        <v>-5.8900000000000001E-4</v>
      </c>
      <c r="J8280">
        <v>1.6100000000000001E-3</v>
      </c>
      <c r="K8280">
        <v>1015.009949</v>
      </c>
      <c r="L8280">
        <v>42.106560000000002</v>
      </c>
      <c r="W8280">
        <f t="shared" si="129"/>
        <v>54964.854535149199</v>
      </c>
    </row>
    <row r="8281" spans="1:23" x14ac:dyDescent="0.3">
      <c r="A8281">
        <v>309.52125000000001</v>
      </c>
      <c r="B8281">
        <v>1754.3363039999999</v>
      </c>
      <c r="C8281">
        <v>-51274.160155999998</v>
      </c>
      <c r="D8281">
        <v>19799.703125</v>
      </c>
      <c r="E8281">
        <v>-0.35291899999999998</v>
      </c>
      <c r="F8281">
        <v>9.9657599999999995</v>
      </c>
      <c r="G8281">
        <v>-8.9499999999999996E-2</v>
      </c>
      <c r="H8281">
        <v>-2.8128E-2</v>
      </c>
      <c r="I8281">
        <v>5.6999999999999998E-4</v>
      </c>
      <c r="J8281">
        <v>-8.25E-4</v>
      </c>
      <c r="K8281">
        <v>1015.009949</v>
      </c>
      <c r="L8281">
        <v>42.106560000000002</v>
      </c>
      <c r="W8281">
        <f t="shared" si="129"/>
        <v>54992.230718609739</v>
      </c>
    </row>
    <row r="8282" spans="1:23" x14ac:dyDescent="0.3">
      <c r="A8282">
        <v>309.53250000000003</v>
      </c>
      <c r="B8282">
        <v>1752.564453</v>
      </c>
      <c r="C8282">
        <v>-51287.558594000002</v>
      </c>
      <c r="D8282">
        <v>19827.675781000002</v>
      </c>
      <c r="E8282">
        <v>-0.35190199999999999</v>
      </c>
      <c r="F8282">
        <v>9.9714290000000005</v>
      </c>
      <c r="G8282">
        <v>-7.7127000000000001E-2</v>
      </c>
      <c r="H8282">
        <v>-7.4660000000000004E-3</v>
      </c>
      <c r="I8282">
        <v>2.2049999999999999E-3</v>
      </c>
      <c r="J8282">
        <v>-6.7580000000000001E-3</v>
      </c>
      <c r="K8282">
        <v>1015.009949</v>
      </c>
      <c r="L8282">
        <v>42.106560000000002</v>
      </c>
      <c r="W8282">
        <f t="shared" si="129"/>
        <v>55014.742347586762</v>
      </c>
    </row>
    <row r="8283" spans="1:23" x14ac:dyDescent="0.3">
      <c r="A8283">
        <v>309.54374999999999</v>
      </c>
      <c r="B8283">
        <v>1714.01062</v>
      </c>
      <c r="C8283">
        <v>-51275.023437000003</v>
      </c>
      <c r="D8283">
        <v>19963.755859000001</v>
      </c>
      <c r="E8283">
        <v>-0.33417200000000002</v>
      </c>
      <c r="F8283">
        <v>9.9667209999999997</v>
      </c>
      <c r="G8283">
        <v>-7.7813999999999994E-2</v>
      </c>
      <c r="H8283">
        <v>1.8499000000000002E-2</v>
      </c>
      <c r="I8283">
        <v>6.424E-3</v>
      </c>
      <c r="J8283">
        <v>-1.4274E-2</v>
      </c>
      <c r="K8283">
        <v>1015.009949</v>
      </c>
      <c r="L8283">
        <v>42.106560000000002</v>
      </c>
      <c r="W8283">
        <f t="shared" si="129"/>
        <v>55051.043667383179</v>
      </c>
    </row>
    <row r="8284" spans="1:23" x14ac:dyDescent="0.3">
      <c r="A8284">
        <v>309.55500000000001</v>
      </c>
      <c r="B8284">
        <v>1701.3404539999999</v>
      </c>
      <c r="C8284">
        <v>-51283.203125</v>
      </c>
      <c r="D8284">
        <v>19816.359375</v>
      </c>
      <c r="E8284">
        <v>-0.34123599999999998</v>
      </c>
      <c r="F8284">
        <v>9.9612459999999992</v>
      </c>
      <c r="G8284">
        <v>-9.9810999999999997E-2</v>
      </c>
      <c r="H8284">
        <v>4.7018999999999998E-2</v>
      </c>
      <c r="I8284">
        <v>9.9670000000000002E-3</v>
      </c>
      <c r="J8284">
        <v>-2.2234E-2</v>
      </c>
      <c r="K8284">
        <v>1015.009949</v>
      </c>
      <c r="L8284">
        <v>42.106560000000002</v>
      </c>
      <c r="W8284">
        <f t="shared" si="129"/>
        <v>55004.995963817477</v>
      </c>
    </row>
    <row r="8285" spans="1:23" x14ac:dyDescent="0.3">
      <c r="A8285">
        <v>309.56625000000003</v>
      </c>
      <c r="B8285">
        <v>1743.599731</v>
      </c>
      <c r="C8285">
        <v>-51285.074219000002</v>
      </c>
      <c r="D8285">
        <v>19618.757812</v>
      </c>
      <c r="E8285">
        <v>-0.34610000000000002</v>
      </c>
      <c r="F8285">
        <v>9.9586780000000008</v>
      </c>
      <c r="G8285">
        <v>-9.4377000000000003E-2</v>
      </c>
      <c r="H8285">
        <v>6.4029000000000003E-2</v>
      </c>
      <c r="I8285">
        <v>1.2734000000000001E-2</v>
      </c>
      <c r="J8285">
        <v>-2.7916E-2</v>
      </c>
      <c r="K8285">
        <v>1015.009949</v>
      </c>
      <c r="L8285">
        <v>42.106560000000002</v>
      </c>
      <c r="W8285">
        <f t="shared" si="129"/>
        <v>54937.188094734091</v>
      </c>
    </row>
    <row r="8286" spans="1:23" x14ac:dyDescent="0.3">
      <c r="A8286">
        <v>309.57749999999999</v>
      </c>
      <c r="B8286">
        <v>1776.9486079999999</v>
      </c>
      <c r="C8286">
        <v>-51299.777344000002</v>
      </c>
      <c r="D8286">
        <v>19708.183593999998</v>
      </c>
      <c r="E8286">
        <v>-0.34403899999999998</v>
      </c>
      <c r="F8286">
        <v>9.9602319999999995</v>
      </c>
      <c r="G8286">
        <v>-7.5819999999999999E-2</v>
      </c>
      <c r="H8286">
        <v>6.9045999999999996E-2</v>
      </c>
      <c r="I8286">
        <v>1.2748000000000001E-2</v>
      </c>
      <c r="J8286">
        <v>-2.6349000000000001E-2</v>
      </c>
      <c r="K8286">
        <v>1015.009949</v>
      </c>
      <c r="L8286">
        <v>42.106560000000002</v>
      </c>
      <c r="W8286">
        <f t="shared" si="129"/>
        <v>54983.972232590284</v>
      </c>
    </row>
    <row r="8287" spans="1:23" x14ac:dyDescent="0.3">
      <c r="A8287">
        <v>309.58875</v>
      </c>
      <c r="B8287">
        <v>1772.638062</v>
      </c>
      <c r="C8287">
        <v>-51284.195312000003</v>
      </c>
      <c r="D8287">
        <v>19697.785156000002</v>
      </c>
      <c r="E8287">
        <v>-0.351968</v>
      </c>
      <c r="F8287">
        <v>9.9628580000000007</v>
      </c>
      <c r="G8287">
        <v>-8.3738999999999994E-2</v>
      </c>
      <c r="H8287">
        <v>6.1334E-2</v>
      </c>
      <c r="I8287">
        <v>1.2222E-2</v>
      </c>
      <c r="J8287">
        <v>-2.1545999999999999E-2</v>
      </c>
      <c r="K8287">
        <v>1015.009949</v>
      </c>
      <c r="L8287">
        <v>42.106560000000002</v>
      </c>
      <c r="W8287">
        <f t="shared" si="129"/>
        <v>54965.568081755948</v>
      </c>
    </row>
    <row r="8288" spans="1:23" x14ac:dyDescent="0.3">
      <c r="A8288">
        <v>309.60000000000002</v>
      </c>
      <c r="B8288">
        <v>1746.599731</v>
      </c>
      <c r="C8288">
        <v>-51297.261719000002</v>
      </c>
      <c r="D8288">
        <v>19801.542968999998</v>
      </c>
      <c r="E8288">
        <v>-0.34372399999999997</v>
      </c>
      <c r="F8288">
        <v>9.9595950000000002</v>
      </c>
      <c r="G8288">
        <v>-7.8464000000000006E-2</v>
      </c>
      <c r="H8288">
        <v>4.0030000000000003E-2</v>
      </c>
      <c r="I8288">
        <v>9.8390000000000005E-3</v>
      </c>
      <c r="J8288">
        <v>-1.4895E-2</v>
      </c>
      <c r="K8288">
        <v>1015</v>
      </c>
      <c r="L8288">
        <v>42.106560000000002</v>
      </c>
      <c r="W8288">
        <f t="shared" si="129"/>
        <v>55014.187028811626</v>
      </c>
    </row>
    <row r="8289" spans="1:23" x14ac:dyDescent="0.3">
      <c r="A8289">
        <v>309.61124999999998</v>
      </c>
      <c r="B8289">
        <v>1698.436279</v>
      </c>
      <c r="C8289">
        <v>-51278.726562000003</v>
      </c>
      <c r="D8289">
        <v>19788.833984000001</v>
      </c>
      <c r="E8289">
        <v>-0.34862199999999999</v>
      </c>
      <c r="F8289">
        <v>9.9572099999999999</v>
      </c>
      <c r="G8289">
        <v>-8.2914000000000002E-2</v>
      </c>
      <c r="H8289">
        <v>1.6136000000000001E-2</v>
      </c>
      <c r="I8289">
        <v>5.6750000000000004E-3</v>
      </c>
      <c r="J8289">
        <v>-9.7330000000000003E-3</v>
      </c>
      <c r="K8289">
        <v>1015</v>
      </c>
      <c r="L8289">
        <v>42.106560000000002</v>
      </c>
      <c r="W8289">
        <f t="shared" si="129"/>
        <v>54990.821361937313</v>
      </c>
    </row>
    <row r="8290" spans="1:23" x14ac:dyDescent="0.3">
      <c r="A8290">
        <v>309.6225</v>
      </c>
      <c r="B8290">
        <v>1725.2817379999999</v>
      </c>
      <c r="C8290">
        <v>-51257.054687000003</v>
      </c>
      <c r="D8290">
        <v>19732.919922000001</v>
      </c>
      <c r="E8290">
        <v>-0.34770299999999998</v>
      </c>
      <c r="F8290">
        <v>9.9660229999999999</v>
      </c>
      <c r="G8290">
        <v>-8.5269999999999999E-2</v>
      </c>
      <c r="H8290">
        <v>-1.2345E-2</v>
      </c>
      <c r="I8290">
        <v>2.7290000000000001E-3</v>
      </c>
      <c r="J8290">
        <v>-4.4409999999999996E-3</v>
      </c>
      <c r="K8290">
        <v>1015</v>
      </c>
      <c r="L8290">
        <v>42.106560000000002</v>
      </c>
      <c r="W8290">
        <f t="shared" si="129"/>
        <v>54951.345578699431</v>
      </c>
    </row>
    <row r="8291" spans="1:23" x14ac:dyDescent="0.3">
      <c r="A8291">
        <v>309.63375000000002</v>
      </c>
      <c r="B8291">
        <v>1760.176025</v>
      </c>
      <c r="C8291">
        <v>-51282.324219000002</v>
      </c>
      <c r="D8291">
        <v>19831.572265999999</v>
      </c>
      <c r="E8291">
        <v>-0.35032799999999997</v>
      </c>
      <c r="F8291">
        <v>9.9655050000000003</v>
      </c>
      <c r="G8291">
        <v>-7.5215000000000004E-2</v>
      </c>
      <c r="H8291">
        <v>-2.8438000000000001E-2</v>
      </c>
      <c r="I8291">
        <v>7.0399999999999998E-4</v>
      </c>
      <c r="J8291">
        <v>-3.6000000000000002E-4</v>
      </c>
      <c r="K8291">
        <v>1015</v>
      </c>
      <c r="L8291">
        <v>42.106560000000002</v>
      </c>
      <c r="W8291">
        <f t="shared" si="129"/>
        <v>55011.510209075328</v>
      </c>
    </row>
    <row r="8292" spans="1:23" x14ac:dyDescent="0.3">
      <c r="A8292">
        <v>309.64499999999998</v>
      </c>
      <c r="B8292">
        <v>1670.454712</v>
      </c>
      <c r="C8292">
        <v>-51269.832030999998</v>
      </c>
      <c r="D8292">
        <v>19870.419922000001</v>
      </c>
      <c r="E8292">
        <v>-0.33879300000000001</v>
      </c>
      <c r="F8292">
        <v>9.9695879999999999</v>
      </c>
      <c r="G8292">
        <v>-8.6564000000000002E-2</v>
      </c>
      <c r="H8292">
        <v>-3.2126000000000002E-2</v>
      </c>
      <c r="I8292">
        <v>-5.1699999999999999E-4</v>
      </c>
      <c r="J8292">
        <v>9.412348E-5</v>
      </c>
      <c r="K8292">
        <v>1015</v>
      </c>
      <c r="L8292">
        <v>42.106560000000002</v>
      </c>
      <c r="W8292">
        <f t="shared" si="129"/>
        <v>55011.086912625266</v>
      </c>
    </row>
    <row r="8293" spans="1:23" x14ac:dyDescent="0.3">
      <c r="A8293">
        <v>309.65625</v>
      </c>
      <c r="B8293">
        <v>1657.5120850000001</v>
      </c>
      <c r="C8293">
        <v>-51270.871094000002</v>
      </c>
      <c r="D8293">
        <v>19757.964843999998</v>
      </c>
      <c r="E8293">
        <v>-0.34196199999999999</v>
      </c>
      <c r="F8293">
        <v>9.9659560000000003</v>
      </c>
      <c r="G8293">
        <v>-9.0828000000000006E-2</v>
      </c>
      <c r="H8293">
        <v>-2.7153E-2</v>
      </c>
      <c r="I8293">
        <v>2.7900000000000001E-4</v>
      </c>
      <c r="J8293">
        <v>-1.242E-3</v>
      </c>
      <c r="K8293">
        <v>1015</v>
      </c>
      <c r="L8293">
        <v>42.106560000000002</v>
      </c>
      <c r="W8293">
        <f t="shared" si="129"/>
        <v>54971.144647225839</v>
      </c>
    </row>
    <row r="8294" spans="1:23" x14ac:dyDescent="0.3">
      <c r="A8294">
        <v>309.66750000000002</v>
      </c>
      <c r="B8294">
        <v>1720.0736079999999</v>
      </c>
      <c r="C8294">
        <v>-51276.929687000003</v>
      </c>
      <c r="D8294">
        <v>19798.753906000002</v>
      </c>
      <c r="E8294">
        <v>-0.34843400000000002</v>
      </c>
      <c r="F8294">
        <v>9.9505079999999992</v>
      </c>
      <c r="G8294">
        <v>-9.1171000000000002E-2</v>
      </c>
      <c r="H8294">
        <v>-1.2201999999999999E-2</v>
      </c>
      <c r="I8294">
        <v>1.9710000000000001E-3</v>
      </c>
      <c r="J8294">
        <v>-7.0089999999999996E-3</v>
      </c>
      <c r="K8294">
        <v>1015</v>
      </c>
      <c r="L8294">
        <v>42.106560000000002</v>
      </c>
      <c r="W8294">
        <f t="shared" si="129"/>
        <v>54993.388944243387</v>
      </c>
    </row>
    <row r="8295" spans="1:23" x14ac:dyDescent="0.3">
      <c r="A8295">
        <v>309.67874999999998</v>
      </c>
      <c r="B8295">
        <v>1823.7491460000001</v>
      </c>
      <c r="C8295">
        <v>-51298.410155999998</v>
      </c>
      <c r="D8295">
        <v>19839.265625</v>
      </c>
      <c r="E8295">
        <v>-0.35339799999999999</v>
      </c>
      <c r="F8295">
        <v>9.9640920000000008</v>
      </c>
      <c r="G8295">
        <v>-8.9865E-2</v>
      </c>
      <c r="H8295">
        <v>1.6334999999999999E-2</v>
      </c>
      <c r="I8295">
        <v>6.2059999999999997E-3</v>
      </c>
      <c r="J8295">
        <v>-1.3816999999999999E-2</v>
      </c>
      <c r="K8295">
        <v>1015</v>
      </c>
      <c r="L8295">
        <v>42.106560000000002</v>
      </c>
      <c r="W8295">
        <f t="shared" si="129"/>
        <v>55031.349302193616</v>
      </c>
    </row>
    <row r="8296" spans="1:23" x14ac:dyDescent="0.3">
      <c r="A8296">
        <v>309.69</v>
      </c>
      <c r="B8296">
        <v>1836.676514</v>
      </c>
      <c r="C8296">
        <v>-51276.875</v>
      </c>
      <c r="D8296">
        <v>19809.345702999999</v>
      </c>
      <c r="E8296">
        <v>-0.34791</v>
      </c>
      <c r="F8296">
        <v>9.9650390000000009</v>
      </c>
      <c r="G8296">
        <v>-8.695E-2</v>
      </c>
      <c r="H8296">
        <v>4.1346000000000001E-2</v>
      </c>
      <c r="I8296">
        <v>9.1699999999999993E-3</v>
      </c>
      <c r="J8296">
        <v>-2.0813999999999999E-2</v>
      </c>
      <c r="K8296">
        <v>1015</v>
      </c>
      <c r="L8296">
        <v>42.106560000000002</v>
      </c>
      <c r="W8296">
        <f t="shared" si="129"/>
        <v>55000.922424661832</v>
      </c>
    </row>
    <row r="8297" spans="1:23" x14ac:dyDescent="0.3">
      <c r="A8297">
        <v>309.70125000000002</v>
      </c>
      <c r="B8297">
        <v>1693.7764890000001</v>
      </c>
      <c r="C8297">
        <v>-51280.449219000002</v>
      </c>
      <c r="D8297">
        <v>19667.033202999999</v>
      </c>
      <c r="E8297">
        <v>-0.35446100000000003</v>
      </c>
      <c r="F8297">
        <v>9.9499440000000003</v>
      </c>
      <c r="G8297">
        <v>-7.9716999999999996E-2</v>
      </c>
      <c r="H8297">
        <v>5.7918999999999998E-2</v>
      </c>
      <c r="I8297">
        <v>1.1753E-2</v>
      </c>
      <c r="J8297">
        <v>-2.5052000000000001E-2</v>
      </c>
      <c r="K8297">
        <v>1015.019958</v>
      </c>
      <c r="L8297">
        <v>42.108905999999998</v>
      </c>
      <c r="W8297">
        <f t="shared" si="129"/>
        <v>54948.571827710242</v>
      </c>
    </row>
    <row r="8298" spans="1:23" x14ac:dyDescent="0.3">
      <c r="A8298">
        <v>309.71249999999998</v>
      </c>
      <c r="B8298">
        <v>1681.95874</v>
      </c>
      <c r="C8298">
        <v>-51278.621094000002</v>
      </c>
      <c r="D8298">
        <v>19695.529297000001</v>
      </c>
      <c r="E8298">
        <v>-0.33807500000000001</v>
      </c>
      <c r="F8298">
        <v>9.9577019999999994</v>
      </c>
      <c r="G8298">
        <v>-7.8343999999999997E-2</v>
      </c>
      <c r="H8298">
        <v>7.1859000000000006E-2</v>
      </c>
      <c r="I8298">
        <v>1.444E-2</v>
      </c>
      <c r="J8298">
        <v>-2.6367999999999999E-2</v>
      </c>
      <c r="K8298">
        <v>1015.019958</v>
      </c>
      <c r="L8298">
        <v>42.108905999999998</v>
      </c>
      <c r="W8298">
        <f t="shared" si="129"/>
        <v>54956.708787863834</v>
      </c>
    </row>
    <row r="8299" spans="1:23" x14ac:dyDescent="0.3">
      <c r="A8299">
        <v>309.72375</v>
      </c>
      <c r="B8299">
        <v>1741.8378909999999</v>
      </c>
      <c r="C8299">
        <v>-51281.113280999998</v>
      </c>
      <c r="D8299">
        <v>19880.703125</v>
      </c>
      <c r="E8299">
        <v>-0.34506399999999998</v>
      </c>
      <c r="F8299">
        <v>9.9623089999999994</v>
      </c>
      <c r="G8299">
        <v>-8.8731000000000004E-2</v>
      </c>
      <c r="H8299">
        <v>6.0019000000000003E-2</v>
      </c>
      <c r="I8299">
        <v>1.1597E-2</v>
      </c>
      <c r="J8299">
        <v>-2.0313000000000001E-2</v>
      </c>
      <c r="K8299">
        <v>1015.019958</v>
      </c>
      <c r="L8299">
        <v>42.108905999999998</v>
      </c>
      <c r="W8299">
        <f t="shared" si="129"/>
        <v>55027.528886200787</v>
      </c>
    </row>
    <row r="8300" spans="1:23" x14ac:dyDescent="0.3">
      <c r="A8300">
        <v>309.73500000000001</v>
      </c>
      <c r="B8300">
        <v>1759.6525879999999</v>
      </c>
      <c r="C8300">
        <v>-51300.644530999998</v>
      </c>
      <c r="D8300">
        <v>19817.644531000002</v>
      </c>
      <c r="E8300">
        <v>-0.34203099999999997</v>
      </c>
      <c r="F8300">
        <v>9.9668379999999992</v>
      </c>
      <c r="G8300">
        <v>-8.5037000000000001E-2</v>
      </c>
      <c r="H8300">
        <v>4.0503999999999998E-2</v>
      </c>
      <c r="I8300">
        <v>9.3109999999999998E-3</v>
      </c>
      <c r="J8300">
        <v>-1.4869E-2</v>
      </c>
      <c r="K8300">
        <v>1015.019958</v>
      </c>
      <c r="L8300">
        <v>42.108905999999998</v>
      </c>
      <c r="W8300">
        <f t="shared" si="129"/>
        <v>55023.55442247937</v>
      </c>
    </row>
    <row r="8301" spans="1:23" x14ac:dyDescent="0.3">
      <c r="A8301">
        <v>309.74624999999997</v>
      </c>
      <c r="B8301">
        <v>1839.864014</v>
      </c>
      <c r="C8301">
        <v>-51287.179687000003</v>
      </c>
      <c r="D8301">
        <v>19837.328125</v>
      </c>
      <c r="E8301">
        <v>-0.33910800000000002</v>
      </c>
      <c r="F8301">
        <v>9.9649760000000001</v>
      </c>
      <c r="G8301">
        <v>-9.2730999999999994E-2</v>
      </c>
      <c r="H8301">
        <v>2.3091E-2</v>
      </c>
      <c r="I8301">
        <v>7.7019999999999996E-3</v>
      </c>
      <c r="J8301">
        <v>-1.0517E-2</v>
      </c>
      <c r="K8301">
        <v>1015.019958</v>
      </c>
      <c r="L8301">
        <v>42.108905999999998</v>
      </c>
      <c r="W8301">
        <f t="shared" si="129"/>
        <v>55020.718706461426</v>
      </c>
    </row>
    <row r="8302" spans="1:23" x14ac:dyDescent="0.3">
      <c r="A8302">
        <v>309.75749999999999</v>
      </c>
      <c r="B8302">
        <v>1754.4700929999999</v>
      </c>
      <c r="C8302">
        <v>-51287.582030999998</v>
      </c>
      <c r="D8302">
        <v>19736.347656000002</v>
      </c>
      <c r="E8302">
        <v>-0.34569800000000001</v>
      </c>
      <c r="F8302">
        <v>9.9575080000000007</v>
      </c>
      <c r="G8302">
        <v>-8.7413000000000005E-2</v>
      </c>
      <c r="H8302">
        <v>-5.7559999999999998E-3</v>
      </c>
      <c r="I8302">
        <v>4.0460000000000001E-3</v>
      </c>
      <c r="J8302">
        <v>-4.261E-3</v>
      </c>
      <c r="K8302">
        <v>1015.019958</v>
      </c>
      <c r="L8302">
        <v>42.108905999999998</v>
      </c>
      <c r="W8302">
        <f t="shared" si="129"/>
        <v>54981.975725616503</v>
      </c>
    </row>
    <row r="8303" spans="1:23" x14ac:dyDescent="0.3">
      <c r="A8303">
        <v>309.76875000000001</v>
      </c>
      <c r="B8303">
        <v>1749.2014160000001</v>
      </c>
      <c r="C8303">
        <v>-51263.308594000002</v>
      </c>
      <c r="D8303">
        <v>19735.017577999999</v>
      </c>
      <c r="E8303">
        <v>-0.35376000000000002</v>
      </c>
      <c r="F8303">
        <v>9.9554179999999999</v>
      </c>
      <c r="G8303">
        <v>-8.4852999999999998E-2</v>
      </c>
      <c r="H8303">
        <v>-2.6394000000000001E-2</v>
      </c>
      <c r="I8303">
        <v>1.227E-3</v>
      </c>
      <c r="J8303">
        <v>-6.0999999999999997E-4</v>
      </c>
      <c r="K8303">
        <v>1015.019958</v>
      </c>
      <c r="L8303">
        <v>42.108905999999998</v>
      </c>
      <c r="W8303">
        <f t="shared" si="129"/>
        <v>54958.688415949116</v>
      </c>
    </row>
    <row r="8304" spans="1:23" x14ac:dyDescent="0.3">
      <c r="A8304">
        <v>309.77999999999997</v>
      </c>
      <c r="B8304">
        <v>1727.3477780000001</v>
      </c>
      <c r="C8304">
        <v>-51301.71875</v>
      </c>
      <c r="D8304">
        <v>19660.03125</v>
      </c>
      <c r="E8304">
        <v>-0.34686400000000001</v>
      </c>
      <c r="F8304">
        <v>9.9620739999999994</v>
      </c>
      <c r="G8304">
        <v>-8.9437000000000003E-2</v>
      </c>
      <c r="H8304">
        <v>-3.7866999999999998E-2</v>
      </c>
      <c r="I8304">
        <v>-1.029E-3</v>
      </c>
      <c r="J8304">
        <v>2.6159999999999998E-3</v>
      </c>
      <c r="K8304">
        <v>1015.019958</v>
      </c>
      <c r="L8304">
        <v>42.108905999999998</v>
      </c>
      <c r="W8304">
        <f t="shared" si="129"/>
        <v>54966.961948076045</v>
      </c>
    </row>
    <row r="8305" spans="1:23" x14ac:dyDescent="0.3">
      <c r="A8305">
        <v>309.79124999999999</v>
      </c>
      <c r="B8305">
        <v>1785.8828120000001</v>
      </c>
      <c r="C8305">
        <v>-51281.855469000002</v>
      </c>
      <c r="D8305">
        <v>19726.923827999999</v>
      </c>
      <c r="E8305">
        <v>-0.33599699999999999</v>
      </c>
      <c r="F8305">
        <v>9.9638519999999993</v>
      </c>
      <c r="G8305">
        <v>-7.9274999999999998E-2</v>
      </c>
      <c r="H8305">
        <v>-2.8629000000000002E-2</v>
      </c>
      <c r="I8305">
        <v>2.8954340000000001E-5</v>
      </c>
      <c r="J8305">
        <v>-4.86E-4</v>
      </c>
      <c r="K8305">
        <v>1015.019958</v>
      </c>
      <c r="L8305">
        <v>42.108905999999998</v>
      </c>
      <c r="W8305">
        <f t="shared" si="129"/>
        <v>54974.263082621823</v>
      </c>
    </row>
    <row r="8306" spans="1:23" x14ac:dyDescent="0.3">
      <c r="A8306">
        <v>309.80250000000001</v>
      </c>
      <c r="B8306">
        <v>1853.362793</v>
      </c>
      <c r="C8306">
        <v>-51289.976562000003</v>
      </c>
      <c r="D8306">
        <v>19766.949218999998</v>
      </c>
      <c r="E8306">
        <v>-0.34264299999999998</v>
      </c>
      <c r="F8306">
        <v>9.9633669999999999</v>
      </c>
      <c r="G8306">
        <v>-7.5407000000000002E-2</v>
      </c>
      <c r="H8306">
        <v>-1.0119E-2</v>
      </c>
      <c r="I8306">
        <v>2.6909999999999998E-3</v>
      </c>
      <c r="J8306">
        <v>-5.6690000000000004E-3</v>
      </c>
      <c r="K8306">
        <v>1015.039978</v>
      </c>
      <c r="L8306">
        <v>42.113788999999997</v>
      </c>
      <c r="W8306">
        <f t="shared" si="129"/>
        <v>54998.444803462495</v>
      </c>
    </row>
    <row r="8307" spans="1:23" x14ac:dyDescent="0.3">
      <c r="A8307">
        <v>309.81375000000003</v>
      </c>
      <c r="B8307">
        <v>1897.0455320000001</v>
      </c>
      <c r="C8307">
        <v>-51290.230469000002</v>
      </c>
      <c r="D8307">
        <v>19803.25</v>
      </c>
      <c r="E8307">
        <v>-0.33617399999999997</v>
      </c>
      <c r="F8307">
        <v>9.9551130000000008</v>
      </c>
      <c r="G8307">
        <v>-8.9387999999999995E-2</v>
      </c>
      <c r="H8307">
        <v>1.9219E-2</v>
      </c>
      <c r="I8307">
        <v>6.4539999999999997E-3</v>
      </c>
      <c r="J8307">
        <v>-1.3811E-2</v>
      </c>
      <c r="K8307">
        <v>1015.039978</v>
      </c>
      <c r="L8307">
        <v>42.113788999999997</v>
      </c>
      <c r="W8307">
        <f t="shared" si="129"/>
        <v>55013.227808192794</v>
      </c>
    </row>
    <row r="8308" spans="1:23" x14ac:dyDescent="0.3">
      <c r="A8308">
        <v>309.82499999999999</v>
      </c>
      <c r="B8308">
        <v>1884.4296870000001</v>
      </c>
      <c r="C8308">
        <v>-51284.777344000002</v>
      </c>
      <c r="D8308">
        <v>19747.408202999999</v>
      </c>
      <c r="E8308">
        <v>-0.35131699999999999</v>
      </c>
      <c r="F8308">
        <v>9.9639679999999995</v>
      </c>
      <c r="G8308">
        <v>-9.4894000000000006E-2</v>
      </c>
      <c r="H8308">
        <v>4.0037999999999997E-2</v>
      </c>
      <c r="I8308">
        <v>8.9540000000000002E-3</v>
      </c>
      <c r="J8308">
        <v>-2.0863E-2</v>
      </c>
      <c r="K8308">
        <v>1015.039978</v>
      </c>
      <c r="L8308">
        <v>42.113788999999997</v>
      </c>
      <c r="W8308">
        <f t="shared" si="129"/>
        <v>54987.631274722269</v>
      </c>
    </row>
    <row r="8309" spans="1:23" x14ac:dyDescent="0.3">
      <c r="A8309">
        <v>309.83625000000001</v>
      </c>
      <c r="B8309">
        <v>1938.222168</v>
      </c>
      <c r="C8309">
        <v>-51306.621094000002</v>
      </c>
      <c r="D8309">
        <v>19774.595702999999</v>
      </c>
      <c r="E8309">
        <v>-0.34691300000000003</v>
      </c>
      <c r="F8309">
        <v>9.9602509999999995</v>
      </c>
      <c r="G8309">
        <v>-8.7673000000000001E-2</v>
      </c>
      <c r="H8309">
        <v>5.6486000000000001E-2</v>
      </c>
      <c r="I8309">
        <v>1.1174999999999999E-2</v>
      </c>
      <c r="J8309">
        <v>-2.4664999999999999E-2</v>
      </c>
      <c r="K8309">
        <v>1015.039978</v>
      </c>
      <c r="L8309">
        <v>42.113788999999997</v>
      </c>
      <c r="W8309">
        <f t="shared" si="129"/>
        <v>55019.639297917238</v>
      </c>
    </row>
    <row r="8310" spans="1:23" x14ac:dyDescent="0.3">
      <c r="A8310">
        <v>309.84750000000003</v>
      </c>
      <c r="B8310">
        <v>1738.4702150000001</v>
      </c>
      <c r="C8310">
        <v>-51284.90625</v>
      </c>
      <c r="D8310">
        <v>19813.738281000002</v>
      </c>
      <c r="E8310">
        <v>-0.35590100000000002</v>
      </c>
      <c r="F8310">
        <v>9.9586620000000003</v>
      </c>
      <c r="G8310">
        <v>-0.100258</v>
      </c>
      <c r="H8310">
        <v>6.7312999999999998E-2</v>
      </c>
      <c r="I8310">
        <v>1.3153E-2</v>
      </c>
      <c r="J8310">
        <v>-2.4892999999999998E-2</v>
      </c>
      <c r="K8310">
        <v>1015.039978</v>
      </c>
      <c r="L8310">
        <v>42.113788999999997</v>
      </c>
      <c r="W8310">
        <f t="shared" si="129"/>
        <v>55006.800601631941</v>
      </c>
    </row>
    <row r="8311" spans="1:23" x14ac:dyDescent="0.3">
      <c r="A8311">
        <v>309.85874999999999</v>
      </c>
      <c r="B8311">
        <v>1677.978394</v>
      </c>
      <c r="C8311">
        <v>-51182.097655999998</v>
      </c>
      <c r="D8311">
        <v>19865.474609000001</v>
      </c>
      <c r="E8311">
        <v>-0.34639199999999998</v>
      </c>
      <c r="F8311">
        <v>9.964556</v>
      </c>
      <c r="G8311">
        <v>-9.1360999999999998E-2</v>
      </c>
      <c r="H8311">
        <v>6.4667000000000002E-2</v>
      </c>
      <c r="I8311">
        <v>1.2234999999999999E-2</v>
      </c>
      <c r="J8311">
        <v>-2.1964999999999998E-2</v>
      </c>
      <c r="K8311">
        <v>1015.039978</v>
      </c>
      <c r="L8311">
        <v>42.113788999999997</v>
      </c>
      <c r="W8311">
        <f t="shared" si="129"/>
        <v>54927.769055368291</v>
      </c>
    </row>
    <row r="8312" spans="1:23" x14ac:dyDescent="0.3">
      <c r="A8312">
        <v>309.87</v>
      </c>
      <c r="B8312">
        <v>1791.645996</v>
      </c>
      <c r="C8312">
        <v>-51257</v>
      </c>
      <c r="D8312">
        <v>19867.361327999999</v>
      </c>
      <c r="E8312">
        <v>-0.35176400000000002</v>
      </c>
      <c r="F8312">
        <v>9.9572819999999993</v>
      </c>
      <c r="G8312">
        <v>-9.0971999999999997E-2</v>
      </c>
      <c r="H8312">
        <v>4.6924E-2</v>
      </c>
      <c r="I8312">
        <v>1.1135000000000001E-2</v>
      </c>
      <c r="J8312">
        <v>-1.6291E-2</v>
      </c>
      <c r="K8312">
        <v>1015.039978</v>
      </c>
      <c r="L8312">
        <v>42.113788999999997</v>
      </c>
      <c r="W8312">
        <f t="shared" si="129"/>
        <v>55001.837155792287</v>
      </c>
    </row>
    <row r="8313" spans="1:23" x14ac:dyDescent="0.3">
      <c r="A8313">
        <v>309.88125000000002</v>
      </c>
      <c r="B8313">
        <v>1738.0804439999999</v>
      </c>
      <c r="C8313">
        <v>-51250.1875</v>
      </c>
      <c r="D8313">
        <v>19866.833984000001</v>
      </c>
      <c r="E8313">
        <v>-0.34305799999999997</v>
      </c>
      <c r="F8313">
        <v>9.9618760000000002</v>
      </c>
      <c r="G8313">
        <v>-6.6526000000000002E-2</v>
      </c>
      <c r="H8313">
        <v>2.2530999999999999E-2</v>
      </c>
      <c r="I8313">
        <v>7.7770000000000001E-3</v>
      </c>
      <c r="J8313">
        <v>-1.1736E-2</v>
      </c>
      <c r="K8313">
        <v>1015.039978</v>
      </c>
      <c r="L8313">
        <v>42.113788999999997</v>
      </c>
      <c r="W8313">
        <f t="shared" si="129"/>
        <v>54993.579033945301</v>
      </c>
    </row>
    <row r="8314" spans="1:23" x14ac:dyDescent="0.3">
      <c r="A8314">
        <v>309.89249999999998</v>
      </c>
      <c r="B8314">
        <v>1868.0958250000001</v>
      </c>
      <c r="C8314">
        <v>-51261.109375</v>
      </c>
      <c r="D8314">
        <v>19742.554687</v>
      </c>
      <c r="E8314">
        <v>-0.34403800000000001</v>
      </c>
      <c r="F8314">
        <v>9.9570589999999992</v>
      </c>
      <c r="G8314">
        <v>-9.0541999999999997E-2</v>
      </c>
      <c r="H8314">
        <v>1.4799999999999999E-4</v>
      </c>
      <c r="I8314">
        <v>4.5040000000000002E-3</v>
      </c>
      <c r="J8314">
        <v>-8.3099999999999997E-3</v>
      </c>
      <c r="K8314">
        <v>1015.039978</v>
      </c>
      <c r="L8314">
        <v>42.113788999999997</v>
      </c>
      <c r="W8314">
        <f t="shared" si="129"/>
        <v>54963.256653297765</v>
      </c>
    </row>
    <row r="8315" spans="1:23" x14ac:dyDescent="0.3">
      <c r="A8315">
        <v>309.90375</v>
      </c>
      <c r="B8315">
        <v>1761.7510990000001</v>
      </c>
      <c r="C8315">
        <v>-51270.617187000003</v>
      </c>
      <c r="D8315">
        <v>19657.837890999999</v>
      </c>
      <c r="E8315">
        <v>-0.33526699999999998</v>
      </c>
      <c r="F8315">
        <v>9.9736729999999998</v>
      </c>
      <c r="G8315">
        <v>-9.3567999999999998E-2</v>
      </c>
      <c r="H8315">
        <v>-2.1825000000000001E-2</v>
      </c>
      <c r="I8315">
        <v>2.369E-3</v>
      </c>
      <c r="J8315">
        <v>-2.5339999999999998E-3</v>
      </c>
      <c r="K8315">
        <v>1015.0299680000001</v>
      </c>
      <c r="L8315">
        <v>42.111443000000001</v>
      </c>
      <c r="W8315">
        <f t="shared" si="129"/>
        <v>54938.24300266221</v>
      </c>
    </row>
    <row r="8316" spans="1:23" x14ac:dyDescent="0.3">
      <c r="A8316">
        <v>309.91500000000002</v>
      </c>
      <c r="B8316">
        <v>1639.873779</v>
      </c>
      <c r="C8316">
        <v>-51278.136719000002</v>
      </c>
      <c r="D8316">
        <v>19864.990234000001</v>
      </c>
      <c r="E8316">
        <v>-0.33850999999999998</v>
      </c>
      <c r="F8316">
        <v>9.9634280000000004</v>
      </c>
      <c r="G8316">
        <v>-8.3575999999999998E-2</v>
      </c>
      <c r="H8316">
        <v>-3.4146999999999997E-2</v>
      </c>
      <c r="I8316">
        <v>-5.5599999999999996E-4</v>
      </c>
      <c r="J8316">
        <v>7.8200000000000003E-4</v>
      </c>
      <c r="K8316">
        <v>1015.0299680000001</v>
      </c>
      <c r="L8316">
        <v>42.111443000000001</v>
      </c>
      <c r="W8316">
        <f t="shared" si="129"/>
        <v>55015.946128194715</v>
      </c>
    </row>
    <row r="8317" spans="1:23" x14ac:dyDescent="0.3">
      <c r="A8317">
        <v>309.92624999999998</v>
      </c>
      <c r="B8317">
        <v>1681.8452150000001</v>
      </c>
      <c r="C8317">
        <v>-51266.632812000003</v>
      </c>
      <c r="D8317">
        <v>19803.994140999999</v>
      </c>
      <c r="E8317">
        <v>-0.34791</v>
      </c>
      <c r="F8317">
        <v>9.9607449999999993</v>
      </c>
      <c r="G8317">
        <v>-9.3206999999999998E-2</v>
      </c>
      <c r="H8317">
        <v>-2.9853000000000001E-2</v>
      </c>
      <c r="I8317">
        <v>-8.4900000000000004E-4</v>
      </c>
      <c r="J8317">
        <v>-5.0100000000000003E-4</v>
      </c>
      <c r="K8317">
        <v>1015.0299680000001</v>
      </c>
      <c r="L8317">
        <v>42.111443000000001</v>
      </c>
      <c r="W8317">
        <f t="shared" si="129"/>
        <v>54984.492606046813</v>
      </c>
    </row>
    <row r="8318" spans="1:23" x14ac:dyDescent="0.3">
      <c r="A8318">
        <v>309.9375</v>
      </c>
      <c r="B8318">
        <v>1670.1552730000001</v>
      </c>
      <c r="C8318">
        <v>-51288.035155999998</v>
      </c>
      <c r="D8318">
        <v>19842.443359000001</v>
      </c>
      <c r="E8318">
        <v>-0.35378100000000001</v>
      </c>
      <c r="F8318">
        <v>9.9747299999999992</v>
      </c>
      <c r="G8318">
        <v>-8.4205000000000002E-2</v>
      </c>
      <c r="H8318">
        <v>-1.6036000000000002E-2</v>
      </c>
      <c r="I8318">
        <v>1.4040000000000001E-3</v>
      </c>
      <c r="J8318">
        <v>-4.1780000000000003E-3</v>
      </c>
      <c r="K8318">
        <v>1015.0299680000001</v>
      </c>
      <c r="L8318">
        <v>42.111443000000001</v>
      </c>
      <c r="W8318">
        <f t="shared" si="129"/>
        <v>55017.947319526058</v>
      </c>
    </row>
    <row r="8319" spans="1:23" x14ac:dyDescent="0.3">
      <c r="A8319">
        <v>309.94875000000002</v>
      </c>
      <c r="B8319">
        <v>1797.590942</v>
      </c>
      <c r="C8319">
        <v>-51291.773437000003</v>
      </c>
      <c r="D8319">
        <v>19668.623047000001</v>
      </c>
      <c r="E8319">
        <v>-0.343057</v>
      </c>
      <c r="F8319">
        <v>9.9651130000000006</v>
      </c>
      <c r="G8319">
        <v>-8.7003999999999998E-2</v>
      </c>
      <c r="H8319">
        <v>9.5910000000000006E-3</v>
      </c>
      <c r="I8319">
        <v>5.5500000000000002E-3</v>
      </c>
      <c r="J8319">
        <v>-1.1498E-2</v>
      </c>
      <c r="K8319">
        <v>1015.0299680000001</v>
      </c>
      <c r="L8319">
        <v>42.111443000000001</v>
      </c>
      <c r="W8319">
        <f t="shared" si="129"/>
        <v>54963.006541420924</v>
      </c>
    </row>
    <row r="8320" spans="1:23" x14ac:dyDescent="0.3">
      <c r="A8320">
        <v>309.95999999999998</v>
      </c>
      <c r="B8320">
        <v>1820.423096</v>
      </c>
      <c r="C8320">
        <v>-51272.363280999998</v>
      </c>
      <c r="D8320">
        <v>19679.066406000002</v>
      </c>
      <c r="E8320">
        <v>-0.34778999999999999</v>
      </c>
      <c r="F8320">
        <v>9.9635060000000006</v>
      </c>
      <c r="G8320">
        <v>-7.9792000000000002E-2</v>
      </c>
      <c r="H8320">
        <v>3.8989999999999997E-2</v>
      </c>
      <c r="I8320">
        <v>9.0950000000000007E-3</v>
      </c>
      <c r="J8320">
        <v>-2.0306000000000001E-2</v>
      </c>
      <c r="K8320">
        <v>1015.0299680000001</v>
      </c>
      <c r="L8320">
        <v>42.111443000000001</v>
      </c>
      <c r="W8320">
        <f t="shared" si="129"/>
        <v>54949.384266605251</v>
      </c>
    </row>
    <row r="8321" spans="1:23" x14ac:dyDescent="0.3">
      <c r="A8321">
        <v>309.97125</v>
      </c>
      <c r="B8321">
        <v>1853.7226559999999</v>
      </c>
      <c r="C8321">
        <v>-51277.796875</v>
      </c>
      <c r="D8321">
        <v>19765.048827999999</v>
      </c>
      <c r="E8321">
        <v>-0.35819400000000001</v>
      </c>
      <c r="F8321">
        <v>9.9638399999999994</v>
      </c>
      <c r="G8321">
        <v>-8.9318999999999996E-2</v>
      </c>
      <c r="H8321">
        <v>5.9434000000000001E-2</v>
      </c>
      <c r="I8321">
        <v>1.0887000000000001E-2</v>
      </c>
      <c r="J8321">
        <v>-2.5736999999999999E-2</v>
      </c>
      <c r="K8321">
        <v>1015.0299680000001</v>
      </c>
      <c r="L8321">
        <v>42.111443000000001</v>
      </c>
      <c r="W8321">
        <f t="shared" si="129"/>
        <v>54986.415551591934</v>
      </c>
    </row>
    <row r="8322" spans="1:23" x14ac:dyDescent="0.3">
      <c r="A8322">
        <v>309.98250000000002</v>
      </c>
      <c r="B8322">
        <v>1761.377808</v>
      </c>
      <c r="C8322">
        <v>-51287.722655999998</v>
      </c>
      <c r="D8322">
        <v>19743.449218999998</v>
      </c>
      <c r="E8322">
        <v>-0.350018</v>
      </c>
      <c r="F8322">
        <v>9.9534669999999998</v>
      </c>
      <c r="G8322">
        <v>-8.7876999999999997E-2</v>
      </c>
      <c r="H8322">
        <v>6.9036E-2</v>
      </c>
      <c r="I8322">
        <v>1.2629E-2</v>
      </c>
      <c r="J8322">
        <v>-2.6616999999999998E-2</v>
      </c>
      <c r="K8322">
        <v>1015.0299680000001</v>
      </c>
      <c r="L8322">
        <v>42.111443000000001</v>
      </c>
      <c r="W8322">
        <f t="shared" ref="W8322:W8385" si="130">SQRT((B8322)^2+(C8322)^2+(D8322)^2)</f>
        <v>54984.877321719308</v>
      </c>
    </row>
    <row r="8323" spans="1:23" x14ac:dyDescent="0.3">
      <c r="A8323">
        <v>309.99374999999998</v>
      </c>
      <c r="B8323">
        <v>1795.6391599999999</v>
      </c>
      <c r="C8323">
        <v>-51292.714844000002</v>
      </c>
      <c r="D8323">
        <v>19796.359375</v>
      </c>
      <c r="E8323">
        <v>-0.34537699999999999</v>
      </c>
      <c r="F8323">
        <v>9.9634319999999992</v>
      </c>
      <c r="G8323">
        <v>-9.2650999999999997E-2</v>
      </c>
      <c r="H8323">
        <v>6.2960000000000002E-2</v>
      </c>
      <c r="I8323">
        <v>1.2225E-2</v>
      </c>
      <c r="J8323">
        <v>-2.1649999999999999E-2</v>
      </c>
      <c r="K8323">
        <v>1015.0299680000001</v>
      </c>
      <c r="L8323">
        <v>42.111443000000001</v>
      </c>
      <c r="W8323">
        <f t="shared" si="130"/>
        <v>55009.660611250591</v>
      </c>
    </row>
    <row r="8324" spans="1:23" x14ac:dyDescent="0.3">
      <c r="A8324">
        <v>310.005</v>
      </c>
      <c r="B8324">
        <v>1837.2855219999999</v>
      </c>
      <c r="C8324">
        <v>-51273.5</v>
      </c>
      <c r="D8324">
        <v>19749.947265999999</v>
      </c>
      <c r="E8324">
        <v>-0.34374100000000002</v>
      </c>
      <c r="F8324">
        <v>9.9670199999999998</v>
      </c>
      <c r="G8324">
        <v>-8.4342E-2</v>
      </c>
      <c r="H8324">
        <v>5.0056000000000003E-2</v>
      </c>
      <c r="I8324">
        <v>1.0257E-2</v>
      </c>
      <c r="J8324">
        <v>-1.7576000000000001E-2</v>
      </c>
      <c r="K8324">
        <v>1015.019958</v>
      </c>
      <c r="L8324">
        <v>42.111443000000001</v>
      </c>
      <c r="W8324">
        <f t="shared" si="130"/>
        <v>54976.429834513001</v>
      </c>
    </row>
    <row r="8325" spans="1:23" x14ac:dyDescent="0.3">
      <c r="A8325">
        <v>310.01625000000001</v>
      </c>
      <c r="B8325">
        <v>1860.118408</v>
      </c>
      <c r="C8325">
        <v>-51290.324219000002</v>
      </c>
      <c r="D8325">
        <v>19750.53125</v>
      </c>
      <c r="E8325">
        <v>-0.34073500000000001</v>
      </c>
      <c r="F8325">
        <v>9.9696549999999995</v>
      </c>
      <c r="G8325">
        <v>-8.6362999999999995E-2</v>
      </c>
      <c r="H8325">
        <v>2.0275999999999999E-2</v>
      </c>
      <c r="I8325">
        <v>7.0460000000000002E-3</v>
      </c>
      <c r="J8325">
        <v>-1.0744999999999999E-2</v>
      </c>
      <c r="K8325">
        <v>1015.019958</v>
      </c>
      <c r="L8325">
        <v>42.111443000000001</v>
      </c>
      <c r="W8325">
        <f t="shared" si="130"/>
        <v>54993.098509168813</v>
      </c>
    </row>
    <row r="8326" spans="1:23" x14ac:dyDescent="0.3">
      <c r="A8326">
        <v>310.02749999999997</v>
      </c>
      <c r="B8326">
        <v>1862.0579829999999</v>
      </c>
      <c r="C8326">
        <v>-51270.722655999998</v>
      </c>
      <c r="D8326">
        <v>19867.242187</v>
      </c>
      <c r="E8326">
        <v>-0.35119699999999998</v>
      </c>
      <c r="F8326">
        <v>9.9609380000000005</v>
      </c>
      <c r="G8326">
        <v>-0.1012</v>
      </c>
      <c r="H8326">
        <v>-6.9690000000000004E-3</v>
      </c>
      <c r="I8326">
        <v>3.9579999999999997E-3</v>
      </c>
      <c r="J8326">
        <v>-5.9810000000000002E-3</v>
      </c>
      <c r="K8326">
        <v>1015.019958</v>
      </c>
      <c r="L8326">
        <v>42.111443000000001</v>
      </c>
      <c r="W8326">
        <f t="shared" si="130"/>
        <v>55016.920794583166</v>
      </c>
    </row>
    <row r="8327" spans="1:23" x14ac:dyDescent="0.3">
      <c r="A8327">
        <v>310.03874999999999</v>
      </c>
      <c r="B8327">
        <v>1777.4027100000001</v>
      </c>
      <c r="C8327">
        <v>-51273.222655999998</v>
      </c>
      <c r="D8327">
        <v>19743.291015999999</v>
      </c>
      <c r="E8327">
        <v>-0.34186800000000001</v>
      </c>
      <c r="F8327">
        <v>9.9560410000000008</v>
      </c>
      <c r="G8327">
        <v>-8.3363999999999994E-2</v>
      </c>
      <c r="H8327">
        <v>-1.866E-2</v>
      </c>
      <c r="I8327">
        <v>1.8140000000000001E-3</v>
      </c>
      <c r="J8327">
        <v>-3.8969999999999999E-3</v>
      </c>
      <c r="K8327">
        <v>1015.019958</v>
      </c>
      <c r="L8327">
        <v>42.111443000000001</v>
      </c>
      <c r="W8327">
        <f t="shared" si="130"/>
        <v>54971.811522522454</v>
      </c>
    </row>
    <row r="8328" spans="1:23" x14ac:dyDescent="0.3">
      <c r="A8328">
        <v>310.05</v>
      </c>
      <c r="B8328">
        <v>1678.907471</v>
      </c>
      <c r="C8328">
        <v>-51310.660155999998</v>
      </c>
      <c r="D8328">
        <v>19837.892577999999</v>
      </c>
      <c r="E8328">
        <v>-0.33728399999999997</v>
      </c>
      <c r="F8328">
        <v>9.9607749999999999</v>
      </c>
      <c r="G8328">
        <v>-7.0647000000000001E-2</v>
      </c>
      <c r="H8328">
        <v>-3.3842999999999998E-2</v>
      </c>
      <c r="I8328">
        <v>-3.2600000000000001E-4</v>
      </c>
      <c r="J8328">
        <v>6.6399999999999999E-4</v>
      </c>
      <c r="K8328">
        <v>1015.019958</v>
      </c>
      <c r="L8328">
        <v>42.111443000000001</v>
      </c>
      <c r="W8328">
        <f t="shared" si="130"/>
        <v>55037.664902110198</v>
      </c>
    </row>
    <row r="8329" spans="1:23" x14ac:dyDescent="0.3">
      <c r="A8329">
        <v>310.06124999999997</v>
      </c>
      <c r="B8329">
        <v>1732.3258060000001</v>
      </c>
      <c r="C8329">
        <v>-51286.574219000002</v>
      </c>
      <c r="D8329">
        <v>19807.513672000001</v>
      </c>
      <c r="E8329">
        <v>-0.33776299999999998</v>
      </c>
      <c r="F8329">
        <v>9.9611459999999994</v>
      </c>
      <c r="G8329">
        <v>-9.0939000000000006E-2</v>
      </c>
      <c r="H8329">
        <v>-3.1863000000000002E-2</v>
      </c>
      <c r="I8329">
        <v>-5.0536330000000001E-5</v>
      </c>
      <c r="J8329">
        <v>2.3860000000000001E-3</v>
      </c>
      <c r="K8329">
        <v>1015.019958</v>
      </c>
      <c r="L8329">
        <v>42.111443000000001</v>
      </c>
      <c r="W8329">
        <f t="shared" si="130"/>
        <v>55005.920096709553</v>
      </c>
    </row>
    <row r="8330" spans="1:23" x14ac:dyDescent="0.3">
      <c r="A8330">
        <v>310.07249999999999</v>
      </c>
      <c r="B8330">
        <v>1816.2039789999999</v>
      </c>
      <c r="C8330">
        <v>-51267.882812000003</v>
      </c>
      <c r="D8330">
        <v>19845.429687</v>
      </c>
      <c r="E8330">
        <v>-0.33615400000000001</v>
      </c>
      <c r="F8330">
        <v>9.9501159999999995</v>
      </c>
      <c r="G8330">
        <v>-6.7973000000000006E-2</v>
      </c>
      <c r="H8330">
        <v>-1.6893999999999999E-2</v>
      </c>
      <c r="I8330">
        <v>1.7459999999999999E-3</v>
      </c>
      <c r="J8330">
        <v>-4.4879999999999998E-3</v>
      </c>
      <c r="K8330">
        <v>1015.019958</v>
      </c>
      <c r="L8330">
        <v>42.111443000000001</v>
      </c>
      <c r="W8330">
        <f t="shared" si="130"/>
        <v>55004.867824402245</v>
      </c>
    </row>
    <row r="8331" spans="1:23" x14ac:dyDescent="0.3">
      <c r="A8331">
        <v>310.08375000000001</v>
      </c>
      <c r="B8331">
        <v>1843.047607</v>
      </c>
      <c r="C8331">
        <v>-51272.742187000003</v>
      </c>
      <c r="D8331">
        <v>19728.275390999999</v>
      </c>
      <c r="E8331">
        <v>-0.35655599999999998</v>
      </c>
      <c r="F8331">
        <v>9.9552669999999992</v>
      </c>
      <c r="G8331">
        <v>-9.1138999999999998E-2</v>
      </c>
      <c r="H8331">
        <v>8.7170000000000008E-3</v>
      </c>
      <c r="I8331">
        <v>4.4559999999999999E-3</v>
      </c>
      <c r="J8331">
        <v>-1.2167000000000001E-2</v>
      </c>
      <c r="K8331">
        <v>1015.019958</v>
      </c>
      <c r="L8331">
        <v>42.111443000000001</v>
      </c>
      <c r="W8331">
        <f t="shared" si="130"/>
        <v>54968.13409384909</v>
      </c>
    </row>
    <row r="8332" spans="1:23" x14ac:dyDescent="0.3">
      <c r="A8332">
        <v>310.09500000000003</v>
      </c>
      <c r="B8332">
        <v>1813.622437</v>
      </c>
      <c r="C8332">
        <v>-51273.664062000003</v>
      </c>
      <c r="D8332">
        <v>19733.865234000001</v>
      </c>
      <c r="E8332">
        <v>-0.35304799999999997</v>
      </c>
      <c r="F8332">
        <v>9.9530130000000003</v>
      </c>
      <c r="G8332">
        <v>-8.0355999999999997E-2</v>
      </c>
      <c r="H8332">
        <v>3.4983E-2</v>
      </c>
      <c r="I8332">
        <v>8.8640000000000004E-3</v>
      </c>
      <c r="J8332">
        <v>-1.9643000000000001E-2</v>
      </c>
      <c r="K8332">
        <v>1015.019958</v>
      </c>
      <c r="L8332">
        <v>42.111443000000001</v>
      </c>
      <c r="W8332">
        <f t="shared" si="130"/>
        <v>54970.021736947623</v>
      </c>
    </row>
    <row r="8333" spans="1:23" x14ac:dyDescent="0.3">
      <c r="A8333">
        <v>310.10624999999999</v>
      </c>
      <c r="B8333">
        <v>1682.6915280000001</v>
      </c>
      <c r="C8333">
        <v>-51290.179687000003</v>
      </c>
      <c r="D8333">
        <v>19729.974609000001</v>
      </c>
      <c r="E8333">
        <v>-0.346632</v>
      </c>
      <c r="F8333">
        <v>9.9606490000000001</v>
      </c>
      <c r="G8333">
        <v>-8.6179000000000006E-2</v>
      </c>
      <c r="H8333">
        <v>5.6354000000000001E-2</v>
      </c>
      <c r="I8333">
        <v>1.1485E-2</v>
      </c>
      <c r="J8333">
        <v>-2.4094999999999998E-2</v>
      </c>
      <c r="K8333">
        <v>1015.039978</v>
      </c>
      <c r="L8333">
        <v>42.113788999999997</v>
      </c>
      <c r="W8333">
        <f t="shared" si="130"/>
        <v>54979.86796250911</v>
      </c>
    </row>
    <row r="8334" spans="1:23" x14ac:dyDescent="0.3">
      <c r="A8334">
        <v>310.11750000000001</v>
      </c>
      <c r="B8334">
        <v>1811.9423830000001</v>
      </c>
      <c r="C8334">
        <v>-51282.207030999998</v>
      </c>
      <c r="D8334">
        <v>19777.974609000001</v>
      </c>
      <c r="E8334">
        <v>-0.34446100000000002</v>
      </c>
      <c r="F8334">
        <v>9.9510900000000007</v>
      </c>
      <c r="G8334">
        <v>-9.7934999999999994E-2</v>
      </c>
      <c r="H8334">
        <v>7.0872000000000004E-2</v>
      </c>
      <c r="I8334">
        <v>1.4357E-2</v>
      </c>
      <c r="J8334">
        <v>-2.6891000000000002E-2</v>
      </c>
      <c r="K8334">
        <v>1015.039978</v>
      </c>
      <c r="L8334">
        <v>42.113788999999997</v>
      </c>
      <c r="W8334">
        <f t="shared" si="130"/>
        <v>54993.783037757152</v>
      </c>
    </row>
    <row r="8335" spans="1:23" x14ac:dyDescent="0.3">
      <c r="A8335">
        <v>310.12875000000003</v>
      </c>
      <c r="B8335">
        <v>1840.1407469999999</v>
      </c>
      <c r="C8335">
        <v>-51269.507812000003</v>
      </c>
      <c r="D8335">
        <v>19800.285156000002</v>
      </c>
      <c r="E8335">
        <v>-0.34368100000000001</v>
      </c>
      <c r="F8335">
        <v>9.9570439999999998</v>
      </c>
      <c r="G8335">
        <v>-9.3588000000000005E-2</v>
      </c>
      <c r="H8335">
        <v>6.5687999999999996E-2</v>
      </c>
      <c r="I8335">
        <v>1.2494999999999999E-2</v>
      </c>
      <c r="J8335">
        <v>-2.2813E-2</v>
      </c>
      <c r="K8335">
        <v>1015.039978</v>
      </c>
      <c r="L8335">
        <v>42.113788999999997</v>
      </c>
      <c r="W8335">
        <f t="shared" si="130"/>
        <v>54990.906898435605</v>
      </c>
    </row>
    <row r="8336" spans="1:23" x14ac:dyDescent="0.3">
      <c r="A8336">
        <v>310.14</v>
      </c>
      <c r="B8336">
        <v>1725.618774</v>
      </c>
      <c r="C8336">
        <v>-51281.859375</v>
      </c>
      <c r="D8336">
        <v>19721.650390999999</v>
      </c>
      <c r="E8336">
        <v>-0.35108299999999998</v>
      </c>
      <c r="F8336">
        <v>9.9549859999999999</v>
      </c>
      <c r="G8336">
        <v>-9.6500000000000002E-2</v>
      </c>
      <c r="H8336">
        <v>5.0854999999999997E-2</v>
      </c>
      <c r="I8336">
        <v>1.0447E-2</v>
      </c>
      <c r="J8336">
        <v>-1.7333000000000001E-2</v>
      </c>
      <c r="K8336">
        <v>1015.039978</v>
      </c>
      <c r="L8336">
        <v>42.113788999999997</v>
      </c>
      <c r="W8336">
        <f t="shared" si="130"/>
        <v>54970.449836755812</v>
      </c>
    </row>
    <row r="8337" spans="1:23" x14ac:dyDescent="0.3">
      <c r="A8337">
        <v>310.15125</v>
      </c>
      <c r="B8337">
        <v>1789.139038</v>
      </c>
      <c r="C8337">
        <v>-51311.097655999998</v>
      </c>
      <c r="D8337">
        <v>19737.318359000001</v>
      </c>
      <c r="E8337">
        <v>-0.351968</v>
      </c>
      <c r="F8337">
        <v>9.9619940000000007</v>
      </c>
      <c r="G8337">
        <v>-9.3801999999999996E-2</v>
      </c>
      <c r="H8337">
        <v>2.4719000000000001E-2</v>
      </c>
      <c r="I8337">
        <v>8.2220000000000001E-3</v>
      </c>
      <c r="J8337">
        <v>-1.0370000000000001E-2</v>
      </c>
      <c r="K8337">
        <v>1015.039978</v>
      </c>
      <c r="L8337">
        <v>42.113788999999997</v>
      </c>
      <c r="W8337">
        <f t="shared" si="130"/>
        <v>55005.376984122035</v>
      </c>
    </row>
    <row r="8338" spans="1:23" x14ac:dyDescent="0.3">
      <c r="A8338">
        <v>310.16250000000002</v>
      </c>
      <c r="B8338">
        <v>1755.23938</v>
      </c>
      <c r="C8338">
        <v>-51311.792969000002</v>
      </c>
      <c r="D8338">
        <v>19758.632812</v>
      </c>
      <c r="E8338">
        <v>-0.34288299999999999</v>
      </c>
      <c r="F8338">
        <v>9.9544589999999999</v>
      </c>
      <c r="G8338">
        <v>-8.1100000000000005E-2</v>
      </c>
      <c r="H8338">
        <v>3.9100000000000002E-4</v>
      </c>
      <c r="I8338">
        <v>4.8609999999999999E-3</v>
      </c>
      <c r="J8338">
        <v>-5.3049999999999998E-3</v>
      </c>
      <c r="K8338">
        <v>1015.039978</v>
      </c>
      <c r="L8338">
        <v>42.113788999999997</v>
      </c>
      <c r="W8338">
        <f t="shared" si="130"/>
        <v>55012.585228964323</v>
      </c>
    </row>
    <row r="8339" spans="1:23" x14ac:dyDescent="0.3">
      <c r="A8339">
        <v>310.17374999999998</v>
      </c>
      <c r="B8339">
        <v>1748.947754</v>
      </c>
      <c r="C8339">
        <v>-51306.976562000003</v>
      </c>
      <c r="D8339">
        <v>19901.947265999999</v>
      </c>
      <c r="E8339">
        <v>-0.342219</v>
      </c>
      <c r="F8339">
        <v>9.9671939999999992</v>
      </c>
      <c r="G8339">
        <v>-8.6891999999999997E-2</v>
      </c>
      <c r="H8339">
        <v>-2.2889E-2</v>
      </c>
      <c r="I8339">
        <v>1.6280000000000001E-3</v>
      </c>
      <c r="J8339">
        <v>-4.3199999999999998E-4</v>
      </c>
      <c r="K8339">
        <v>1015.039978</v>
      </c>
      <c r="L8339">
        <v>42.113788999999997</v>
      </c>
      <c r="W8339">
        <f t="shared" si="130"/>
        <v>55059.532936254407</v>
      </c>
    </row>
    <row r="8340" spans="1:23" x14ac:dyDescent="0.3">
      <c r="A8340">
        <v>310.185</v>
      </c>
      <c r="B8340">
        <v>1902.8183590000001</v>
      </c>
      <c r="C8340">
        <v>-51314.375</v>
      </c>
      <c r="D8340">
        <v>19776.482422000001</v>
      </c>
      <c r="E8340">
        <v>-0.345665</v>
      </c>
      <c r="F8340">
        <v>9.9698259999999994</v>
      </c>
      <c r="G8340">
        <v>-7.3369000000000004E-2</v>
      </c>
      <c r="H8340">
        <v>-3.2032999999999999E-2</v>
      </c>
      <c r="I8340">
        <v>-1.2300000000000001E-4</v>
      </c>
      <c r="J8340">
        <v>2.1599999999999999E-4</v>
      </c>
      <c r="K8340">
        <v>1015.039978</v>
      </c>
      <c r="L8340">
        <v>42.113788999999997</v>
      </c>
      <c r="W8340">
        <f t="shared" si="130"/>
        <v>55026.312399938703</v>
      </c>
    </row>
    <row r="8341" spans="1:23" x14ac:dyDescent="0.3">
      <c r="A8341">
        <v>310.19625000000002</v>
      </c>
      <c r="B8341">
        <v>1794.1523440000001</v>
      </c>
      <c r="C8341">
        <v>-51273.738280999998</v>
      </c>
      <c r="D8341">
        <v>19813.072265999999</v>
      </c>
      <c r="E8341">
        <v>-0.34615000000000001</v>
      </c>
      <c r="F8341">
        <v>9.962904</v>
      </c>
      <c r="G8341">
        <v>-8.4948999999999997E-2</v>
      </c>
      <c r="H8341">
        <v>-3.2557000000000003E-2</v>
      </c>
      <c r="I8341">
        <v>-6.4099999999999997E-4</v>
      </c>
      <c r="J8341">
        <v>1.5659999999999999E-3</v>
      </c>
      <c r="K8341">
        <v>1015.039978</v>
      </c>
      <c r="L8341">
        <v>42.113788999999997</v>
      </c>
      <c r="W8341">
        <f t="shared" si="130"/>
        <v>54997.936802753822</v>
      </c>
    </row>
    <row r="8342" spans="1:23" x14ac:dyDescent="0.3">
      <c r="A8342">
        <v>310.20749999999998</v>
      </c>
      <c r="B8342">
        <v>1643.320557</v>
      </c>
      <c r="C8342">
        <v>-51237.03125</v>
      </c>
      <c r="D8342">
        <v>19727.683593999998</v>
      </c>
      <c r="E8342">
        <v>-0.349719</v>
      </c>
      <c r="F8342">
        <v>9.9623620000000006</v>
      </c>
      <c r="G8342">
        <v>-8.7363999999999997E-2</v>
      </c>
      <c r="H8342">
        <v>-1.8547999999999999E-2</v>
      </c>
      <c r="I8342">
        <v>1.725E-3</v>
      </c>
      <c r="J8342">
        <v>-3.424E-3</v>
      </c>
      <c r="K8342">
        <v>1015.0299680000001</v>
      </c>
      <c r="L8342">
        <v>42.113788999999997</v>
      </c>
      <c r="W8342">
        <f t="shared" si="130"/>
        <v>54928.27481135296</v>
      </c>
    </row>
    <row r="8343" spans="1:23" x14ac:dyDescent="0.3">
      <c r="A8343">
        <v>310.21875</v>
      </c>
      <c r="B8343">
        <v>1777.4776609999999</v>
      </c>
      <c r="C8343">
        <v>-51279.289062000003</v>
      </c>
      <c r="D8343">
        <v>19709.976562</v>
      </c>
      <c r="E8343">
        <v>-0.34967999999999999</v>
      </c>
      <c r="F8343">
        <v>9.9596599999999995</v>
      </c>
      <c r="G8343">
        <v>-0.100019</v>
      </c>
      <c r="H8343">
        <v>7.7860000000000004E-3</v>
      </c>
      <c r="I8343">
        <v>5.9500000000000004E-3</v>
      </c>
      <c r="J8343">
        <v>-1.0536E-2</v>
      </c>
      <c r="K8343">
        <v>1015.0299680000001</v>
      </c>
      <c r="L8343">
        <v>42.113788999999997</v>
      </c>
      <c r="W8343">
        <f t="shared" si="130"/>
        <v>54965.517277781495</v>
      </c>
    </row>
    <row r="8344" spans="1:23" x14ac:dyDescent="0.3">
      <c r="A8344">
        <v>310.23</v>
      </c>
      <c r="B8344">
        <v>1780.0135499999999</v>
      </c>
      <c r="C8344">
        <v>-51264.523437000003</v>
      </c>
      <c r="D8344">
        <v>19730.878906000002</v>
      </c>
      <c r="E8344">
        <v>-0.34092099999999997</v>
      </c>
      <c r="F8344">
        <v>9.9591820000000002</v>
      </c>
      <c r="G8344">
        <v>-9.9127999999999994E-2</v>
      </c>
      <c r="H8344">
        <v>3.5284999999999997E-2</v>
      </c>
      <c r="I8344">
        <v>1.0347E-2</v>
      </c>
      <c r="J8344">
        <v>-1.9243E-2</v>
      </c>
      <c r="K8344">
        <v>1015.0299680000001</v>
      </c>
      <c r="L8344">
        <v>42.113788999999997</v>
      </c>
      <c r="W8344">
        <f t="shared" si="130"/>
        <v>54959.324903642533</v>
      </c>
    </row>
    <row r="8345" spans="1:23" x14ac:dyDescent="0.3">
      <c r="A8345">
        <v>310.24124999999998</v>
      </c>
      <c r="B8345">
        <v>1790.7197269999999</v>
      </c>
      <c r="C8345">
        <v>-51280.582030999998</v>
      </c>
      <c r="D8345">
        <v>19731.300781000002</v>
      </c>
      <c r="E8345">
        <v>-0.34000399999999997</v>
      </c>
      <c r="F8345">
        <v>9.9678319999999996</v>
      </c>
      <c r="G8345">
        <v>-8.2319000000000003E-2</v>
      </c>
      <c r="H8345">
        <v>5.6681000000000002E-2</v>
      </c>
      <c r="I8345">
        <v>1.1446E-2</v>
      </c>
      <c r="J8345">
        <v>-2.4249E-2</v>
      </c>
      <c r="K8345">
        <v>1015.0299680000001</v>
      </c>
      <c r="L8345">
        <v>42.113788999999997</v>
      </c>
      <c r="W8345">
        <f t="shared" si="130"/>
        <v>54974.803329244191</v>
      </c>
    </row>
    <row r="8346" spans="1:23" x14ac:dyDescent="0.3">
      <c r="A8346">
        <v>310.2525</v>
      </c>
      <c r="B8346">
        <v>1759.5742190000001</v>
      </c>
      <c r="C8346">
        <v>-51282.921875</v>
      </c>
      <c r="D8346">
        <v>19727.466797000001</v>
      </c>
      <c r="E8346">
        <v>-0.34531400000000001</v>
      </c>
      <c r="F8346">
        <v>9.9656520000000004</v>
      </c>
      <c r="G8346">
        <v>-8.6378999999999997E-2</v>
      </c>
      <c r="H8346">
        <v>6.7616999999999997E-2</v>
      </c>
      <c r="I8346">
        <v>1.3814E-2</v>
      </c>
      <c r="J8346">
        <v>-2.724E-2</v>
      </c>
      <c r="K8346">
        <v>1015.0299680000001</v>
      </c>
      <c r="L8346">
        <v>42.113788999999997</v>
      </c>
      <c r="W8346">
        <f t="shared" si="130"/>
        <v>54974.604352339455</v>
      </c>
    </row>
    <row r="8347" spans="1:23" x14ac:dyDescent="0.3">
      <c r="A8347">
        <v>310.26375000000002</v>
      </c>
      <c r="B8347">
        <v>1818.7937010000001</v>
      </c>
      <c r="C8347">
        <v>-51286.382812000003</v>
      </c>
      <c r="D8347">
        <v>19855.96875</v>
      </c>
      <c r="E8347">
        <v>-0.35134599999999999</v>
      </c>
      <c r="F8347">
        <v>9.959524</v>
      </c>
      <c r="G8347">
        <v>-7.8760999999999998E-2</v>
      </c>
      <c r="H8347">
        <v>6.4151E-2</v>
      </c>
      <c r="I8347">
        <v>1.2812E-2</v>
      </c>
      <c r="J8347">
        <v>-2.3241999999999999E-2</v>
      </c>
      <c r="K8347">
        <v>1015.0299680000001</v>
      </c>
      <c r="L8347">
        <v>42.113788999999997</v>
      </c>
      <c r="W8347">
        <f t="shared" si="130"/>
        <v>55025.999013800589</v>
      </c>
    </row>
    <row r="8348" spans="1:23" x14ac:dyDescent="0.3">
      <c r="A8348">
        <v>310.27499999999998</v>
      </c>
      <c r="B8348">
        <v>1729.8751219999999</v>
      </c>
      <c r="C8348">
        <v>-51279.523437000003</v>
      </c>
      <c r="D8348">
        <v>19714.269531000002</v>
      </c>
      <c r="E8348">
        <v>-0.35585699999999998</v>
      </c>
      <c r="F8348">
        <v>9.9561259999999994</v>
      </c>
      <c r="G8348">
        <v>-7.9042000000000001E-2</v>
      </c>
      <c r="H8348">
        <v>5.0367000000000002E-2</v>
      </c>
      <c r="I8348">
        <v>1.0723E-2</v>
      </c>
      <c r="J8348">
        <v>-1.7572999999999998E-2</v>
      </c>
      <c r="K8348">
        <v>1015.0299680000001</v>
      </c>
      <c r="L8348">
        <v>42.113788999999997</v>
      </c>
      <c r="W8348">
        <f t="shared" si="130"/>
        <v>54965.756749129381</v>
      </c>
    </row>
    <row r="8349" spans="1:23" x14ac:dyDescent="0.3">
      <c r="A8349">
        <v>310.28625</v>
      </c>
      <c r="B8349">
        <v>1720.4298100000001</v>
      </c>
      <c r="C8349">
        <v>-51270.628905999998</v>
      </c>
      <c r="D8349">
        <v>19830.103515999999</v>
      </c>
      <c r="E8349">
        <v>-0.34852699999999998</v>
      </c>
      <c r="F8349">
        <v>9.9516399999999994</v>
      </c>
      <c r="G8349">
        <v>-8.4756999999999999E-2</v>
      </c>
      <c r="H8349">
        <v>2.9694999999999999E-2</v>
      </c>
      <c r="I8349">
        <v>8.0999999999999996E-3</v>
      </c>
      <c r="J8349">
        <v>-1.2331999999999999E-2</v>
      </c>
      <c r="K8349">
        <v>1015.0299680000001</v>
      </c>
      <c r="L8349">
        <v>42.113788999999997</v>
      </c>
      <c r="W8349">
        <f t="shared" si="130"/>
        <v>54998.820647384564</v>
      </c>
    </row>
    <row r="8350" spans="1:23" x14ac:dyDescent="0.3">
      <c r="A8350">
        <v>310.29750000000001</v>
      </c>
      <c r="B8350">
        <v>1885.1983640000001</v>
      </c>
      <c r="C8350">
        <v>-51283.328125</v>
      </c>
      <c r="D8350">
        <v>19794.763672000001</v>
      </c>
      <c r="E8350">
        <v>-0.335034</v>
      </c>
      <c r="F8350">
        <v>9.9636340000000008</v>
      </c>
      <c r="G8350">
        <v>-8.1243999999999997E-2</v>
      </c>
      <c r="H8350">
        <v>-1.2210000000000001E-3</v>
      </c>
      <c r="I8350">
        <v>3.8609999999999998E-3</v>
      </c>
      <c r="J8350">
        <v>-6.8100000000000001E-3</v>
      </c>
      <c r="K8350">
        <v>1015.0299680000001</v>
      </c>
      <c r="L8350">
        <v>42.113788999999997</v>
      </c>
      <c r="W8350">
        <f t="shared" si="130"/>
        <v>55003.330674408935</v>
      </c>
    </row>
    <row r="8351" spans="1:23" x14ac:dyDescent="0.3">
      <c r="A8351">
        <v>310.30874999999997</v>
      </c>
      <c r="B8351">
        <v>1788.2567140000001</v>
      </c>
      <c r="C8351">
        <v>-51270.070312000003</v>
      </c>
      <c r="D8351">
        <v>19785.8125</v>
      </c>
      <c r="E8351">
        <v>-0.35413600000000001</v>
      </c>
      <c r="F8351">
        <v>9.9543890000000008</v>
      </c>
      <c r="G8351">
        <v>-9.6084000000000003E-2</v>
      </c>
      <c r="H8351">
        <v>-1.584E-2</v>
      </c>
      <c r="I8351">
        <v>2.0950000000000001E-3</v>
      </c>
      <c r="J8351">
        <v>-4.8979999999999996E-3</v>
      </c>
      <c r="K8351">
        <v>1015.039978</v>
      </c>
      <c r="L8351">
        <v>42.111443000000001</v>
      </c>
      <c r="W8351">
        <f t="shared" si="130"/>
        <v>54984.510074726924</v>
      </c>
    </row>
    <row r="8352" spans="1:23" x14ac:dyDescent="0.3">
      <c r="A8352">
        <v>310.32</v>
      </c>
      <c r="B8352">
        <v>1731.8416749999999</v>
      </c>
      <c r="C8352">
        <v>-51276.230469000002</v>
      </c>
      <c r="D8352">
        <v>19823.345702999999</v>
      </c>
      <c r="E8352">
        <v>-0.33826000000000001</v>
      </c>
      <c r="F8352">
        <v>9.9565249999999992</v>
      </c>
      <c r="G8352">
        <v>-8.3809999999999996E-2</v>
      </c>
      <c r="H8352">
        <v>-3.1703000000000002E-2</v>
      </c>
      <c r="I8352">
        <v>2.6400000000000002E-4</v>
      </c>
      <c r="J8352">
        <v>1.098E-3</v>
      </c>
      <c r="K8352">
        <v>1015.039978</v>
      </c>
      <c r="L8352">
        <v>42.111443000000001</v>
      </c>
      <c r="W8352">
        <f t="shared" si="130"/>
        <v>55001.964706344079</v>
      </c>
    </row>
    <row r="8353" spans="1:23" x14ac:dyDescent="0.3">
      <c r="A8353">
        <v>310.33125000000001</v>
      </c>
      <c r="B8353">
        <v>1787.599731</v>
      </c>
      <c r="C8353">
        <v>-51296.871094000002</v>
      </c>
      <c r="D8353">
        <v>19766.246093999998</v>
      </c>
      <c r="E8353">
        <v>-0.33701199999999998</v>
      </c>
      <c r="F8353">
        <v>9.9632830000000006</v>
      </c>
      <c r="G8353">
        <v>-8.9209999999999998E-2</v>
      </c>
      <c r="H8353">
        <v>-3.0948E-2</v>
      </c>
      <c r="I8353">
        <v>-1.25E-4</v>
      </c>
      <c r="J8353">
        <v>2.0900000000000001E-4</v>
      </c>
      <c r="K8353">
        <v>1015.039978</v>
      </c>
      <c r="L8353">
        <v>42.111443000000001</v>
      </c>
      <c r="W8353">
        <f t="shared" si="130"/>
        <v>55002.445231837592</v>
      </c>
    </row>
    <row r="8354" spans="1:23" x14ac:dyDescent="0.3">
      <c r="A8354">
        <v>310.34249999999997</v>
      </c>
      <c r="B8354">
        <v>1720.134033</v>
      </c>
      <c r="C8354">
        <v>-51284.070312000003</v>
      </c>
      <c r="D8354">
        <v>19787.554687</v>
      </c>
      <c r="E8354">
        <v>-0.33879500000000001</v>
      </c>
      <c r="F8354">
        <v>9.95777</v>
      </c>
      <c r="G8354">
        <v>-7.9160999999999995E-2</v>
      </c>
      <c r="H8354">
        <v>-2.0974E-2</v>
      </c>
      <c r="I8354">
        <v>1.9139999999999999E-3</v>
      </c>
      <c r="J8354">
        <v>-3.7039999999999998E-3</v>
      </c>
      <c r="K8354">
        <v>1015.039978</v>
      </c>
      <c r="L8354">
        <v>42.111443000000001</v>
      </c>
      <c r="W8354">
        <f t="shared" si="130"/>
        <v>54996.018486329172</v>
      </c>
    </row>
    <row r="8355" spans="1:23" x14ac:dyDescent="0.3">
      <c r="A8355">
        <v>310.35374999999999</v>
      </c>
      <c r="B8355">
        <v>1747.4189449999999</v>
      </c>
      <c r="C8355">
        <v>-51300.589844000002</v>
      </c>
      <c r="D8355">
        <v>19777.261718999998</v>
      </c>
      <c r="E8355">
        <v>-0.34382499999999999</v>
      </c>
      <c r="F8355">
        <v>9.9615779999999994</v>
      </c>
      <c r="G8355">
        <v>-8.7347999999999995E-2</v>
      </c>
      <c r="H8355">
        <v>1.5950000000000001E-3</v>
      </c>
      <c r="I8355">
        <v>4.346E-3</v>
      </c>
      <c r="J8355">
        <v>-1.0076E-2</v>
      </c>
      <c r="K8355">
        <v>1015.039978</v>
      </c>
      <c r="L8355">
        <v>42.111443000000001</v>
      </c>
      <c r="W8355">
        <f t="shared" si="130"/>
        <v>55008.581806964306</v>
      </c>
    </row>
    <row r="8356" spans="1:23" x14ac:dyDescent="0.3">
      <c r="A8356">
        <v>310.36500000000001</v>
      </c>
      <c r="B8356">
        <v>1906.581177</v>
      </c>
      <c r="C8356">
        <v>-51282.753905999998</v>
      </c>
      <c r="D8356">
        <v>19765.886718999998</v>
      </c>
      <c r="E8356">
        <v>-0.34054499999999999</v>
      </c>
      <c r="F8356">
        <v>9.9574560000000005</v>
      </c>
      <c r="G8356">
        <v>-7.8849000000000002E-2</v>
      </c>
      <c r="H8356">
        <v>3.1576E-2</v>
      </c>
      <c r="I8356">
        <v>8.3770000000000008E-3</v>
      </c>
      <c r="J8356">
        <v>-1.7842E-2</v>
      </c>
      <c r="K8356">
        <v>1015.039978</v>
      </c>
      <c r="L8356">
        <v>42.111443000000001</v>
      </c>
      <c r="W8356">
        <f t="shared" si="130"/>
        <v>54993.146643524495</v>
      </c>
    </row>
    <row r="8357" spans="1:23" x14ac:dyDescent="0.3">
      <c r="A8357">
        <v>310.37625000000003</v>
      </c>
      <c r="B8357">
        <v>1810.239746</v>
      </c>
      <c r="C8357">
        <v>-51285.960937000003</v>
      </c>
      <c r="D8357">
        <v>19821.003906000002</v>
      </c>
      <c r="E8357">
        <v>-0.35384500000000002</v>
      </c>
      <c r="F8357">
        <v>9.9587710000000005</v>
      </c>
      <c r="G8357">
        <v>-7.5832999999999998E-2</v>
      </c>
      <c r="H8357">
        <v>5.6862000000000003E-2</v>
      </c>
      <c r="I8357">
        <v>1.1379999999999999E-2</v>
      </c>
      <c r="J8357">
        <v>-2.5045000000000001E-2</v>
      </c>
      <c r="K8357">
        <v>1015.039978</v>
      </c>
      <c r="L8357">
        <v>42.111443000000001</v>
      </c>
      <c r="W8357">
        <f t="shared" si="130"/>
        <v>55012.716284611466</v>
      </c>
    </row>
    <row r="8358" spans="1:23" x14ac:dyDescent="0.3">
      <c r="A8358">
        <v>310.38749999999999</v>
      </c>
      <c r="B8358">
        <v>1759.5478519999999</v>
      </c>
      <c r="C8358">
        <v>-51270.257812000003</v>
      </c>
      <c r="D8358">
        <v>19716.554687</v>
      </c>
      <c r="E8358">
        <v>-0.34640599999999999</v>
      </c>
      <c r="F8358">
        <v>9.9675750000000001</v>
      </c>
      <c r="G8358">
        <v>-7.7251E-2</v>
      </c>
      <c r="H8358">
        <v>6.9058999999999995E-2</v>
      </c>
      <c r="I8358">
        <v>1.4343E-2</v>
      </c>
      <c r="J8358">
        <v>-2.7941000000000001E-2</v>
      </c>
      <c r="K8358">
        <v>1015.039978</v>
      </c>
      <c r="L8358">
        <v>42.111443000000001</v>
      </c>
      <c r="W8358">
        <f t="shared" si="130"/>
        <v>54958.874383286697</v>
      </c>
    </row>
    <row r="8359" spans="1:23" x14ac:dyDescent="0.3">
      <c r="A8359">
        <v>310.39875000000001</v>
      </c>
      <c r="B8359">
        <v>1789.3111570000001</v>
      </c>
      <c r="C8359">
        <v>-51254.148437000003</v>
      </c>
      <c r="D8359">
        <v>19825.798827999999</v>
      </c>
      <c r="E8359">
        <v>-0.34345599999999998</v>
      </c>
      <c r="F8359">
        <v>9.9620999999999995</v>
      </c>
      <c r="G8359">
        <v>-9.1000999999999999E-2</v>
      </c>
      <c r="H8359">
        <v>6.6747000000000001E-2</v>
      </c>
      <c r="I8359">
        <v>1.2637000000000001E-2</v>
      </c>
      <c r="J8359">
        <v>-2.4500999999999998E-2</v>
      </c>
      <c r="K8359">
        <v>1015.039978</v>
      </c>
      <c r="L8359">
        <v>42.111443000000001</v>
      </c>
      <c r="W8359">
        <f t="shared" si="130"/>
        <v>54984.103753602467</v>
      </c>
    </row>
    <row r="8360" spans="1:23" x14ac:dyDescent="0.3">
      <c r="A8360">
        <v>310.41000000000003</v>
      </c>
      <c r="B8360">
        <v>1693.1701660000001</v>
      </c>
      <c r="C8360">
        <v>-51290.023437000003</v>
      </c>
      <c r="D8360">
        <v>19803.140625</v>
      </c>
      <c r="E8360">
        <v>-0.34798499999999999</v>
      </c>
      <c r="F8360">
        <v>9.9512470000000004</v>
      </c>
      <c r="G8360">
        <v>-8.967E-2</v>
      </c>
      <c r="H8360">
        <v>5.638E-2</v>
      </c>
      <c r="I8360">
        <v>1.1616E-2</v>
      </c>
      <c r="J8360">
        <v>-2.0194E-2</v>
      </c>
      <c r="K8360">
        <v>1015.039978</v>
      </c>
      <c r="L8360">
        <v>42.118670999999999</v>
      </c>
      <c r="W8360">
        <f t="shared" si="130"/>
        <v>55006.342434237231</v>
      </c>
    </row>
    <row r="8361" spans="1:23" x14ac:dyDescent="0.3">
      <c r="A8361">
        <v>310.42124999999999</v>
      </c>
      <c r="B8361">
        <v>1839.8055420000001</v>
      </c>
      <c r="C8361">
        <v>-51286.835937000003</v>
      </c>
      <c r="D8361">
        <v>19865.384765999999</v>
      </c>
      <c r="E8361">
        <v>-0.34991800000000001</v>
      </c>
      <c r="F8361">
        <v>9.9521529999999991</v>
      </c>
      <c r="G8361">
        <v>-8.5413000000000003E-2</v>
      </c>
      <c r="H8361">
        <v>3.1545999999999998E-2</v>
      </c>
      <c r="I8361">
        <v>8.6789999999999992E-3</v>
      </c>
      <c r="J8361">
        <v>-1.3051E-2</v>
      </c>
      <c r="K8361">
        <v>1015.039978</v>
      </c>
      <c r="L8361">
        <v>42.118670999999999</v>
      </c>
      <c r="W8361">
        <f t="shared" si="130"/>
        <v>55030.518230908507</v>
      </c>
    </row>
    <row r="8362" spans="1:23" x14ac:dyDescent="0.3">
      <c r="A8362">
        <v>310.4325</v>
      </c>
      <c r="B8362">
        <v>1971.450439</v>
      </c>
      <c r="C8362">
        <v>-51288.285155999998</v>
      </c>
      <c r="D8362">
        <v>19828.941406000002</v>
      </c>
      <c r="E8362">
        <v>-0.339086</v>
      </c>
      <c r="F8362">
        <v>9.953303</v>
      </c>
      <c r="G8362">
        <v>-8.4504999999999997E-2</v>
      </c>
      <c r="H8362">
        <v>3.8969999999999999E-3</v>
      </c>
      <c r="I8362">
        <v>4.9810000000000002E-3</v>
      </c>
      <c r="J8362">
        <v>-8.3990000000000002E-3</v>
      </c>
      <c r="K8362">
        <v>1015.039978</v>
      </c>
      <c r="L8362">
        <v>42.118670999999999</v>
      </c>
      <c r="W8362">
        <f t="shared" si="130"/>
        <v>55023.283511248075</v>
      </c>
    </row>
    <row r="8363" spans="1:23" x14ac:dyDescent="0.3">
      <c r="A8363">
        <v>310.44375000000002</v>
      </c>
      <c r="B8363">
        <v>1919.9732670000001</v>
      </c>
      <c r="C8363">
        <v>-51298.765625</v>
      </c>
      <c r="D8363">
        <v>19780.130859000001</v>
      </c>
      <c r="E8363">
        <v>-0.34079799999999999</v>
      </c>
      <c r="F8363">
        <v>9.9597820000000006</v>
      </c>
      <c r="G8363">
        <v>-7.1981000000000003E-2</v>
      </c>
      <c r="H8363">
        <v>-2.4398E-2</v>
      </c>
      <c r="I8363">
        <v>1.067E-3</v>
      </c>
      <c r="J8363">
        <v>-2.3519999999999999E-3</v>
      </c>
      <c r="K8363">
        <v>1015.039978</v>
      </c>
      <c r="L8363">
        <v>42.118670999999999</v>
      </c>
      <c r="W8363">
        <f t="shared" si="130"/>
        <v>55013.664018985684</v>
      </c>
    </row>
    <row r="8364" spans="1:23" x14ac:dyDescent="0.3">
      <c r="A8364">
        <v>310.45499999999998</v>
      </c>
      <c r="B8364">
        <v>1789.2032469999999</v>
      </c>
      <c r="C8364">
        <v>-51306.457030999998</v>
      </c>
      <c r="D8364">
        <v>19780.28125</v>
      </c>
      <c r="E8364">
        <v>-0.33994099999999999</v>
      </c>
      <c r="F8364">
        <v>9.9543479999999995</v>
      </c>
      <c r="G8364">
        <v>-8.6001999999999995E-2</v>
      </c>
      <c r="H8364">
        <v>-3.4823E-2</v>
      </c>
      <c r="I8364">
        <v>-2.8800000000000001E-4</v>
      </c>
      <c r="J8364">
        <v>7.1000000000000002E-4</v>
      </c>
      <c r="K8364">
        <v>1015.039978</v>
      </c>
      <c r="L8364">
        <v>42.118670999999999</v>
      </c>
      <c r="W8364">
        <f t="shared" si="130"/>
        <v>55016.482145462789</v>
      </c>
    </row>
    <row r="8365" spans="1:23" x14ac:dyDescent="0.3">
      <c r="A8365">
        <v>310.46625</v>
      </c>
      <c r="B8365">
        <v>1748.649658</v>
      </c>
      <c r="C8365">
        <v>-51287.148437000003</v>
      </c>
      <c r="D8365">
        <v>19727.554687</v>
      </c>
      <c r="E8365">
        <v>-0.34355000000000002</v>
      </c>
      <c r="F8365">
        <v>9.9634330000000002</v>
      </c>
      <c r="G8365">
        <v>-9.2808000000000002E-2</v>
      </c>
      <c r="H8365">
        <v>-3.4065999999999999E-2</v>
      </c>
      <c r="I8365">
        <v>-1.94E-4</v>
      </c>
      <c r="J8365">
        <v>9.7000000000000005E-4</v>
      </c>
      <c r="K8365">
        <v>1015.039978</v>
      </c>
      <c r="L8365">
        <v>42.118670999999999</v>
      </c>
      <c r="W8365">
        <f t="shared" si="130"/>
        <v>54978.230094773615</v>
      </c>
    </row>
    <row r="8366" spans="1:23" x14ac:dyDescent="0.3">
      <c r="A8366">
        <v>310.47750000000002</v>
      </c>
      <c r="B8366">
        <v>1757.2073969999999</v>
      </c>
      <c r="C8366">
        <v>-51279.664062000003</v>
      </c>
      <c r="D8366">
        <v>19725.322265999999</v>
      </c>
      <c r="E8366">
        <v>-0.34043800000000002</v>
      </c>
      <c r="F8366">
        <v>9.9605340000000009</v>
      </c>
      <c r="G8366">
        <v>-9.4987000000000002E-2</v>
      </c>
      <c r="H8366">
        <v>-2.3196999999999999E-2</v>
      </c>
      <c r="I8366">
        <v>9.8900000000000008E-4</v>
      </c>
      <c r="J8366">
        <v>-1.3940000000000001E-3</v>
      </c>
      <c r="K8366">
        <v>1015.039978</v>
      </c>
      <c r="L8366">
        <v>42.118670999999999</v>
      </c>
      <c r="W8366">
        <f t="shared" si="130"/>
        <v>54970.720048451258</v>
      </c>
    </row>
    <row r="8367" spans="1:23" x14ac:dyDescent="0.3">
      <c r="A8367">
        <v>310.48874999999998</v>
      </c>
      <c r="B8367">
        <v>1823.7913820000001</v>
      </c>
      <c r="C8367">
        <v>-51256.082030999998</v>
      </c>
      <c r="D8367">
        <v>19728.228515999999</v>
      </c>
      <c r="E8367">
        <v>-0.35409299999999999</v>
      </c>
      <c r="F8367">
        <v>9.966723</v>
      </c>
      <c r="G8367">
        <v>-9.3274999999999997E-2</v>
      </c>
      <c r="H8367">
        <v>-3.0899999999999998E-4</v>
      </c>
      <c r="I8367">
        <v>3.2309999999999999E-3</v>
      </c>
      <c r="J8367">
        <v>-1.0115000000000001E-2</v>
      </c>
      <c r="K8367">
        <v>1015.039978</v>
      </c>
      <c r="L8367">
        <v>42.118670999999999</v>
      </c>
      <c r="W8367">
        <f t="shared" si="130"/>
        <v>54951.935002811086</v>
      </c>
    </row>
    <row r="8368" spans="1:23" x14ac:dyDescent="0.3">
      <c r="A8368">
        <v>310.5</v>
      </c>
      <c r="B8368">
        <v>1773.1676030000001</v>
      </c>
      <c r="C8368">
        <v>-51280.03125</v>
      </c>
      <c r="D8368">
        <v>19790.050781000002</v>
      </c>
      <c r="E8368">
        <v>-0.33488099999999998</v>
      </c>
      <c r="F8368">
        <v>9.9655199999999997</v>
      </c>
      <c r="G8368">
        <v>-9.0852000000000002E-2</v>
      </c>
      <c r="H8368">
        <v>2.8714E-2</v>
      </c>
      <c r="I8368">
        <v>7.737E-3</v>
      </c>
      <c r="J8368">
        <v>-1.8648999999999999E-2</v>
      </c>
      <c r="K8368">
        <v>1015.049988</v>
      </c>
      <c r="L8368">
        <v>42.118670999999999</v>
      </c>
      <c r="W8368">
        <f t="shared" si="130"/>
        <v>54994.834650754827</v>
      </c>
    </row>
    <row r="8369" spans="1:23" x14ac:dyDescent="0.3">
      <c r="A8369">
        <v>310.51125000000002</v>
      </c>
      <c r="B8369">
        <v>1782.531982</v>
      </c>
      <c r="C8369">
        <v>-51300.707030999998</v>
      </c>
      <c r="D8369">
        <v>19699.853515999999</v>
      </c>
      <c r="E8369">
        <v>-0.34033200000000002</v>
      </c>
      <c r="F8369">
        <v>9.9736809999999991</v>
      </c>
      <c r="G8369">
        <v>-7.3804999999999996E-2</v>
      </c>
      <c r="H8369">
        <v>4.9872E-2</v>
      </c>
      <c r="I8369">
        <v>1.0544E-2</v>
      </c>
      <c r="J8369">
        <v>-2.3019999999999999E-2</v>
      </c>
      <c r="K8369">
        <v>1015.049988</v>
      </c>
      <c r="L8369">
        <v>42.118670999999999</v>
      </c>
      <c r="W8369">
        <f t="shared" si="130"/>
        <v>54982.035163307686</v>
      </c>
    </row>
    <row r="8370" spans="1:23" x14ac:dyDescent="0.3">
      <c r="A8370">
        <v>310.52249999999998</v>
      </c>
      <c r="B8370">
        <v>1757.768433</v>
      </c>
      <c r="C8370">
        <v>-51286.03125</v>
      </c>
      <c r="D8370">
        <v>19657.582031000002</v>
      </c>
      <c r="E8370">
        <v>-0.33610899999999999</v>
      </c>
      <c r="F8370">
        <v>9.9653320000000001</v>
      </c>
      <c r="G8370">
        <v>-8.7784000000000001E-2</v>
      </c>
      <c r="H8370">
        <v>6.6635E-2</v>
      </c>
      <c r="I8370">
        <v>1.2971999999999999E-2</v>
      </c>
      <c r="J8370">
        <v>-2.5902999999999999E-2</v>
      </c>
      <c r="K8370">
        <v>1015.049988</v>
      </c>
      <c r="L8370">
        <v>42.118670999999999</v>
      </c>
      <c r="W8370">
        <f t="shared" si="130"/>
        <v>54952.409251510733</v>
      </c>
    </row>
    <row r="8371" spans="1:23" x14ac:dyDescent="0.3">
      <c r="A8371">
        <v>310.53375</v>
      </c>
      <c r="B8371">
        <v>1800.598999</v>
      </c>
      <c r="C8371">
        <v>-51295.03125</v>
      </c>
      <c r="D8371">
        <v>19701.841797000001</v>
      </c>
      <c r="E8371">
        <v>-0.351711</v>
      </c>
      <c r="F8371">
        <v>9.9657420000000005</v>
      </c>
      <c r="G8371">
        <v>-7.7260999999999996E-2</v>
      </c>
      <c r="H8371">
        <v>6.6783999999999996E-2</v>
      </c>
      <c r="I8371">
        <v>1.2834E-2</v>
      </c>
      <c r="J8371">
        <v>-2.3438000000000001E-2</v>
      </c>
      <c r="K8371">
        <v>1015.049988</v>
      </c>
      <c r="L8371">
        <v>42.118670999999999</v>
      </c>
      <c r="W8371">
        <f t="shared" si="130"/>
        <v>54978.04068796643</v>
      </c>
    </row>
    <row r="8372" spans="1:23" x14ac:dyDescent="0.3">
      <c r="A8372">
        <v>310.54500000000002</v>
      </c>
      <c r="B8372">
        <v>1743.0357670000001</v>
      </c>
      <c r="C8372">
        <v>-51277.339844000002</v>
      </c>
      <c r="D8372">
        <v>19681.476562</v>
      </c>
      <c r="E8372">
        <v>-0.342196</v>
      </c>
      <c r="F8372">
        <v>9.9722770000000001</v>
      </c>
      <c r="G8372">
        <v>-8.3405999999999994E-2</v>
      </c>
      <c r="H8372">
        <v>5.6030999999999997E-2</v>
      </c>
      <c r="I8372">
        <v>1.1671000000000001E-2</v>
      </c>
      <c r="J8372">
        <v>-1.9066E-2</v>
      </c>
      <c r="K8372">
        <v>1015.049988</v>
      </c>
      <c r="L8372">
        <v>42.118670999999999</v>
      </c>
      <c r="W8372">
        <f t="shared" si="130"/>
        <v>54952.381884888913</v>
      </c>
    </row>
    <row r="8373" spans="1:23" x14ac:dyDescent="0.3">
      <c r="A8373">
        <v>310.55624999999998</v>
      </c>
      <c r="B8373">
        <v>1678.997803</v>
      </c>
      <c r="C8373">
        <v>-51276.476562000003</v>
      </c>
      <c r="D8373">
        <v>19832.082031000002</v>
      </c>
      <c r="E8373">
        <v>-0.34850999999999999</v>
      </c>
      <c r="F8373">
        <v>9.9615240000000007</v>
      </c>
      <c r="G8373">
        <v>-8.1685999999999995E-2</v>
      </c>
      <c r="H8373">
        <v>3.2702000000000002E-2</v>
      </c>
      <c r="I8373">
        <v>7.986E-3</v>
      </c>
      <c r="J8373">
        <v>-1.3372999999999999E-2</v>
      </c>
      <c r="K8373">
        <v>1015.049988</v>
      </c>
      <c r="L8373">
        <v>42.118670999999999</v>
      </c>
      <c r="W8373">
        <f t="shared" si="130"/>
        <v>55003.704965394172</v>
      </c>
    </row>
    <row r="8374" spans="1:23" x14ac:dyDescent="0.3">
      <c r="A8374">
        <v>310.5675</v>
      </c>
      <c r="B8374">
        <v>1760.7623289999999</v>
      </c>
      <c r="C8374">
        <v>-51298.09375</v>
      </c>
      <c r="D8374">
        <v>19773.384765999999</v>
      </c>
      <c r="E8374">
        <v>-0.34540700000000002</v>
      </c>
      <c r="F8374">
        <v>9.9607530000000004</v>
      </c>
      <c r="G8374">
        <v>-8.1172999999999995E-2</v>
      </c>
      <c r="H8374">
        <v>5.555E-3</v>
      </c>
      <c r="I8374">
        <v>5.5040000000000002E-3</v>
      </c>
      <c r="J8374">
        <v>-6.875E-3</v>
      </c>
      <c r="K8374">
        <v>1015.049988</v>
      </c>
      <c r="L8374">
        <v>42.118670999999999</v>
      </c>
      <c r="W8374">
        <f t="shared" si="130"/>
        <v>55005.285668445496</v>
      </c>
    </row>
    <row r="8375" spans="1:23" x14ac:dyDescent="0.3">
      <c r="A8375">
        <v>310.57875000000001</v>
      </c>
      <c r="B8375">
        <v>1748.942749</v>
      </c>
      <c r="C8375">
        <v>-51272.675780999998</v>
      </c>
      <c r="D8375">
        <v>19861.994140999999</v>
      </c>
      <c r="E8375">
        <v>-0.353991</v>
      </c>
      <c r="F8375">
        <v>9.9677070000000008</v>
      </c>
      <c r="G8375">
        <v>-7.7609999999999998E-2</v>
      </c>
      <c r="H8375">
        <v>-1.8891000000000002E-2</v>
      </c>
      <c r="I8375">
        <v>2.4169999999999999E-3</v>
      </c>
      <c r="J8375">
        <v>-1.9250000000000001E-3</v>
      </c>
      <c r="K8375">
        <v>1015.049988</v>
      </c>
      <c r="L8375">
        <v>42.118670999999999</v>
      </c>
      <c r="W8375">
        <f t="shared" si="130"/>
        <v>55013.133829476952</v>
      </c>
    </row>
    <row r="8376" spans="1:23" x14ac:dyDescent="0.3">
      <c r="A8376">
        <v>310.58999999999997</v>
      </c>
      <c r="B8376">
        <v>1812.6655270000001</v>
      </c>
      <c r="C8376">
        <v>-51273.492187000003</v>
      </c>
      <c r="D8376">
        <v>19794.986327999999</v>
      </c>
      <c r="E8376">
        <v>-0.35639700000000002</v>
      </c>
      <c r="F8376">
        <v>9.9610199999999995</v>
      </c>
      <c r="G8376">
        <v>-8.3067000000000002E-2</v>
      </c>
      <c r="H8376">
        <v>-3.3854000000000002E-2</v>
      </c>
      <c r="I8376">
        <v>5.1699999999999999E-4</v>
      </c>
      <c r="J8376">
        <v>7.2999999999999996E-4</v>
      </c>
      <c r="K8376">
        <v>1015.049988</v>
      </c>
      <c r="L8376">
        <v>42.118670999999999</v>
      </c>
      <c r="W8376">
        <f t="shared" si="130"/>
        <v>54991.801580679567</v>
      </c>
    </row>
    <row r="8377" spans="1:23" x14ac:dyDescent="0.3">
      <c r="A8377">
        <v>310.60124999999999</v>
      </c>
      <c r="B8377">
        <v>1806.176514</v>
      </c>
      <c r="C8377">
        <v>-51301.351562000003</v>
      </c>
      <c r="D8377">
        <v>19902.816406000002</v>
      </c>
      <c r="E8377">
        <v>-0.34240500000000001</v>
      </c>
      <c r="F8377">
        <v>9.9581499999999998</v>
      </c>
      <c r="G8377">
        <v>-9.6050999999999997E-2</v>
      </c>
      <c r="H8377">
        <v>-3.4318000000000001E-2</v>
      </c>
      <c r="I8377">
        <v>4.15E-4</v>
      </c>
      <c r="J8377">
        <v>1.5410000000000001E-3</v>
      </c>
      <c r="K8377">
        <v>1015.0299680000001</v>
      </c>
      <c r="L8377">
        <v>42.116325000000003</v>
      </c>
      <c r="W8377">
        <f t="shared" si="130"/>
        <v>55056.453269154459</v>
      </c>
    </row>
    <row r="8378" spans="1:23" x14ac:dyDescent="0.3">
      <c r="A8378">
        <v>310.61250000000001</v>
      </c>
      <c r="B8378">
        <v>1836.318115</v>
      </c>
      <c r="C8378">
        <v>-51291.578125</v>
      </c>
      <c r="D8378">
        <v>19820.429687</v>
      </c>
      <c r="E8378">
        <v>-0.35986299999999999</v>
      </c>
      <c r="F8378">
        <v>9.9565629999999992</v>
      </c>
      <c r="G8378">
        <v>-7.9374E-2</v>
      </c>
      <c r="H8378">
        <v>-2.5169E-2</v>
      </c>
      <c r="I8378">
        <v>1.0839999999999999E-3</v>
      </c>
      <c r="J8378">
        <v>-1.0330000000000001E-3</v>
      </c>
      <c r="K8378">
        <v>1015.0299680000001</v>
      </c>
      <c r="L8378">
        <v>42.116325000000003</v>
      </c>
      <c r="W8378">
        <f t="shared" si="130"/>
        <v>55018.610340045539</v>
      </c>
    </row>
    <row r="8379" spans="1:23" x14ac:dyDescent="0.3">
      <c r="A8379">
        <v>310.62374999999997</v>
      </c>
      <c r="B8379">
        <v>1927.0223390000001</v>
      </c>
      <c r="C8379">
        <v>-51270.226562000003</v>
      </c>
      <c r="D8379">
        <v>19735.328125</v>
      </c>
      <c r="E8379">
        <v>-0.35322399999999998</v>
      </c>
      <c r="F8379">
        <v>9.9625409999999999</v>
      </c>
      <c r="G8379">
        <v>-8.4312999999999999E-2</v>
      </c>
      <c r="H8379">
        <v>1.869E-3</v>
      </c>
      <c r="I8379">
        <v>4.3270000000000001E-3</v>
      </c>
      <c r="J8379">
        <v>-7.9989999999999992E-3</v>
      </c>
      <c r="K8379">
        <v>1015.0299680000001</v>
      </c>
      <c r="L8379">
        <v>42.116325000000003</v>
      </c>
      <c r="W8379">
        <f t="shared" si="130"/>
        <v>54971.199031995217</v>
      </c>
    </row>
    <row r="8380" spans="1:23" x14ac:dyDescent="0.3">
      <c r="A8380">
        <v>310.63499999999999</v>
      </c>
      <c r="B8380">
        <v>1846.637573</v>
      </c>
      <c r="C8380">
        <v>-51269.546875</v>
      </c>
      <c r="D8380">
        <v>19739.09375</v>
      </c>
      <c r="E8380">
        <v>-0.33798299999999998</v>
      </c>
      <c r="F8380">
        <v>9.955667</v>
      </c>
      <c r="G8380">
        <v>-7.4403999999999998E-2</v>
      </c>
      <c r="H8380">
        <v>2.6511E-2</v>
      </c>
      <c r="I8380">
        <v>8.9350000000000002E-3</v>
      </c>
      <c r="J8380">
        <v>-1.6469000000000001E-2</v>
      </c>
      <c r="K8380">
        <v>1015.0299680000001</v>
      </c>
      <c r="L8380">
        <v>42.116325000000003</v>
      </c>
      <c r="W8380">
        <f t="shared" si="130"/>
        <v>54969.157981227319</v>
      </c>
    </row>
    <row r="8381" spans="1:23" x14ac:dyDescent="0.3">
      <c r="A8381">
        <v>310.64625000000001</v>
      </c>
      <c r="B8381">
        <v>1744.201294</v>
      </c>
      <c r="C8381">
        <v>-51251.503905999998</v>
      </c>
      <c r="D8381">
        <v>19767.189452999999</v>
      </c>
      <c r="E8381">
        <v>-0.33496900000000002</v>
      </c>
      <c r="F8381">
        <v>9.9523410000000005</v>
      </c>
      <c r="G8381">
        <v>-7.9705999999999999E-2</v>
      </c>
      <c r="H8381">
        <v>4.6719999999999998E-2</v>
      </c>
      <c r="I8381">
        <v>1.0607E-2</v>
      </c>
      <c r="J8381">
        <v>-2.2134000000000001E-2</v>
      </c>
      <c r="K8381">
        <v>1015.0299680000001</v>
      </c>
      <c r="L8381">
        <v>42.116325000000003</v>
      </c>
      <c r="W8381">
        <f t="shared" si="130"/>
        <v>54959.081775913233</v>
      </c>
    </row>
    <row r="8382" spans="1:23" x14ac:dyDescent="0.3">
      <c r="A8382">
        <v>310.65750000000003</v>
      </c>
      <c r="B8382">
        <v>1801.7062989999999</v>
      </c>
      <c r="C8382">
        <v>-51256.277344000002</v>
      </c>
      <c r="D8382">
        <v>19847.742187</v>
      </c>
      <c r="E8382">
        <v>-0.349582</v>
      </c>
      <c r="F8382">
        <v>9.9641640000000002</v>
      </c>
      <c r="G8382">
        <v>-7.9424999999999996E-2</v>
      </c>
      <c r="H8382">
        <v>6.4937999999999996E-2</v>
      </c>
      <c r="I8382">
        <v>1.2997E-2</v>
      </c>
      <c r="J8382">
        <v>-2.4679E-2</v>
      </c>
      <c r="K8382">
        <v>1015.0299680000001</v>
      </c>
      <c r="L8382">
        <v>42.116325000000003</v>
      </c>
      <c r="W8382">
        <f t="shared" si="130"/>
        <v>54994.408649193821</v>
      </c>
    </row>
    <row r="8383" spans="1:23" x14ac:dyDescent="0.3">
      <c r="A8383">
        <v>310.66874999999999</v>
      </c>
      <c r="B8383">
        <v>1822.349976</v>
      </c>
      <c r="C8383">
        <v>-51280.59375</v>
      </c>
      <c r="D8383">
        <v>19887.509765999999</v>
      </c>
      <c r="E8383">
        <v>-0.35791499999999998</v>
      </c>
      <c r="F8383">
        <v>9.9557470000000006</v>
      </c>
      <c r="G8383">
        <v>-9.1325000000000003E-2</v>
      </c>
      <c r="H8383">
        <v>6.5058000000000005E-2</v>
      </c>
      <c r="I8383">
        <v>1.2517E-2</v>
      </c>
      <c r="J8383">
        <v>-2.3040999999999999E-2</v>
      </c>
      <c r="K8383">
        <v>1015.0299680000001</v>
      </c>
      <c r="L8383">
        <v>42.116325000000003</v>
      </c>
      <c r="W8383">
        <f t="shared" si="130"/>
        <v>55032.111530272137</v>
      </c>
    </row>
    <row r="8384" spans="1:23" x14ac:dyDescent="0.3">
      <c r="A8384">
        <v>310.68</v>
      </c>
      <c r="B8384">
        <v>1788.630615</v>
      </c>
      <c r="C8384">
        <v>-51273.832030999998</v>
      </c>
      <c r="D8384">
        <v>19763.830077999999</v>
      </c>
      <c r="E8384">
        <v>-0.34002700000000002</v>
      </c>
      <c r="F8384">
        <v>9.9511219999999998</v>
      </c>
      <c r="G8384">
        <v>-7.2306999999999996E-2</v>
      </c>
      <c r="H8384">
        <v>5.7909000000000002E-2</v>
      </c>
      <c r="I8384">
        <v>1.116E-2</v>
      </c>
      <c r="J8384">
        <v>-1.9650000000000001E-2</v>
      </c>
      <c r="K8384">
        <v>1015.0299680000001</v>
      </c>
      <c r="L8384">
        <v>42.116325000000003</v>
      </c>
      <c r="W8384">
        <f t="shared" si="130"/>
        <v>54980.123953772367</v>
      </c>
    </row>
    <row r="8385" spans="1:23" x14ac:dyDescent="0.3">
      <c r="A8385">
        <v>310.69125000000003</v>
      </c>
      <c r="B8385">
        <v>1818.1842039999999</v>
      </c>
      <c r="C8385">
        <v>-51300.738280999998</v>
      </c>
      <c r="D8385">
        <v>19806.484375</v>
      </c>
      <c r="E8385">
        <v>-0.350383</v>
      </c>
      <c r="F8385">
        <v>9.9590370000000004</v>
      </c>
      <c r="G8385">
        <v>-8.0735000000000001E-2</v>
      </c>
      <c r="H8385">
        <v>3.9372999999999998E-2</v>
      </c>
      <c r="I8385">
        <v>9.5919999999999998E-3</v>
      </c>
      <c r="J8385">
        <v>-1.4592000000000001E-2</v>
      </c>
      <c r="K8385">
        <v>1015.0299680000001</v>
      </c>
      <c r="L8385">
        <v>42.116325000000003</v>
      </c>
      <c r="W8385">
        <f t="shared" si="130"/>
        <v>55021.526380794392</v>
      </c>
    </row>
    <row r="8386" spans="1:23" x14ac:dyDescent="0.3">
      <c r="A8386">
        <v>310.70249999999999</v>
      </c>
      <c r="B8386">
        <v>1791.1126710000001</v>
      </c>
      <c r="C8386">
        <v>-51269.371094000002</v>
      </c>
      <c r="D8386">
        <v>19791.433593999998</v>
      </c>
      <c r="E8386">
        <v>-0.34602699999999997</v>
      </c>
      <c r="F8386">
        <v>9.9565190000000001</v>
      </c>
      <c r="G8386">
        <v>-8.2185999999999995E-2</v>
      </c>
      <c r="H8386">
        <v>9.5890000000000003E-3</v>
      </c>
      <c r="I8386">
        <v>5.901E-3</v>
      </c>
      <c r="J8386">
        <v>-9.3819999999999997E-3</v>
      </c>
      <c r="K8386">
        <v>1015.009949</v>
      </c>
      <c r="L8386">
        <v>42.118670999999999</v>
      </c>
      <c r="W8386">
        <f t="shared" ref="W8386:W8449" si="131">SQRT((B8386)^2+(C8386)^2+(D8386)^2)</f>
        <v>54985.974035932217</v>
      </c>
    </row>
    <row r="8387" spans="1:23" x14ac:dyDescent="0.3">
      <c r="A8387">
        <v>310.71375</v>
      </c>
      <c r="B8387">
        <v>1697.912842</v>
      </c>
      <c r="C8387">
        <v>-51282.398437000003</v>
      </c>
      <c r="D8387">
        <v>19725.945312</v>
      </c>
      <c r="E8387">
        <v>-0.34195300000000001</v>
      </c>
      <c r="F8387">
        <v>9.9652370000000001</v>
      </c>
      <c r="G8387">
        <v>-8.0186999999999994E-2</v>
      </c>
      <c r="H8387">
        <v>-1.2546E-2</v>
      </c>
      <c r="I8387">
        <v>3.7260000000000001E-3</v>
      </c>
      <c r="J8387">
        <v>-5.8989999999999997E-3</v>
      </c>
      <c r="K8387">
        <v>1015.009949</v>
      </c>
      <c r="L8387">
        <v>42.118670999999999</v>
      </c>
      <c r="W8387">
        <f t="shared" si="131"/>
        <v>54971.631010206205</v>
      </c>
    </row>
    <row r="8388" spans="1:23" x14ac:dyDescent="0.3">
      <c r="A8388">
        <v>310.72500000000002</v>
      </c>
      <c r="B8388">
        <v>1710.03125</v>
      </c>
      <c r="C8388">
        <v>-51278.152344000002</v>
      </c>
      <c r="D8388">
        <v>19795.634765999999</v>
      </c>
      <c r="E8388">
        <v>-0.34919699999999998</v>
      </c>
      <c r="F8388">
        <v>9.9679079999999995</v>
      </c>
      <c r="G8388">
        <v>-8.3690000000000001E-2</v>
      </c>
      <c r="H8388">
        <v>-3.2015000000000002E-2</v>
      </c>
      <c r="I8388">
        <v>-6.4828949999999995E-5</v>
      </c>
      <c r="J8388">
        <v>-5.4600000000000004E-4</v>
      </c>
      <c r="K8388">
        <v>1015.009949</v>
      </c>
      <c r="L8388">
        <v>42.118670999999999</v>
      </c>
      <c r="W8388">
        <f t="shared" si="131"/>
        <v>54993.092934288732</v>
      </c>
    </row>
    <row r="8389" spans="1:23" x14ac:dyDescent="0.3">
      <c r="A8389">
        <v>310.73624999999998</v>
      </c>
      <c r="B8389">
        <v>1760.974365</v>
      </c>
      <c r="C8389">
        <v>-51318.851562000003</v>
      </c>
      <c r="D8389">
        <v>19825.386718999998</v>
      </c>
      <c r="E8389">
        <v>-0.35333900000000001</v>
      </c>
      <c r="F8389">
        <v>9.9492060000000002</v>
      </c>
      <c r="G8389">
        <v>-8.9839000000000002E-2</v>
      </c>
      <c r="H8389">
        <v>-3.1455999999999998E-2</v>
      </c>
      <c r="I8389">
        <v>-3.1399999999999999E-4</v>
      </c>
      <c r="J8389">
        <v>-2.1100000000000001E-4</v>
      </c>
      <c r="K8389">
        <v>1015.009949</v>
      </c>
      <c r="L8389">
        <v>42.118670999999999</v>
      </c>
      <c r="W8389">
        <f t="shared" si="131"/>
        <v>55043.36031634223</v>
      </c>
    </row>
    <row r="8390" spans="1:23" x14ac:dyDescent="0.3">
      <c r="A8390">
        <v>310.7475</v>
      </c>
      <c r="B8390">
        <v>1745.2387699999999</v>
      </c>
      <c r="C8390">
        <v>-51310.519530999998</v>
      </c>
      <c r="D8390">
        <v>19821.675781000002</v>
      </c>
      <c r="E8390">
        <v>-0.35495399999999999</v>
      </c>
      <c r="F8390">
        <v>9.9549599999999998</v>
      </c>
      <c r="G8390">
        <v>-9.5218999999999998E-2</v>
      </c>
      <c r="H8390">
        <v>-2.4128E-2</v>
      </c>
      <c r="I8390">
        <v>1.158E-3</v>
      </c>
      <c r="J8390">
        <v>-2.1389999999999998E-3</v>
      </c>
      <c r="K8390">
        <v>1015.009949</v>
      </c>
      <c r="L8390">
        <v>42.118670999999999</v>
      </c>
      <c r="W8390">
        <f t="shared" si="131"/>
        <v>55033.754221137104</v>
      </c>
    </row>
    <row r="8391" spans="1:23" x14ac:dyDescent="0.3">
      <c r="A8391">
        <v>310.75875000000002</v>
      </c>
      <c r="B8391">
        <v>1719.112183</v>
      </c>
      <c r="C8391">
        <v>-51288.574219000002</v>
      </c>
      <c r="D8391">
        <v>19884.136718999998</v>
      </c>
      <c r="E8391">
        <v>-0.34373399999999998</v>
      </c>
      <c r="F8391">
        <v>9.9594260000000006</v>
      </c>
      <c r="G8391">
        <v>-9.2136999999999997E-2</v>
      </c>
      <c r="H8391">
        <v>-5.2290000000000001E-3</v>
      </c>
      <c r="I8391">
        <v>2.9329999999999998E-3</v>
      </c>
      <c r="J8391">
        <v>-7.6150000000000002E-3</v>
      </c>
      <c r="K8391">
        <v>1015.009949</v>
      </c>
      <c r="L8391">
        <v>42.118670999999999</v>
      </c>
      <c r="W8391">
        <f t="shared" si="131"/>
        <v>55035.007814803612</v>
      </c>
    </row>
    <row r="8392" spans="1:23" x14ac:dyDescent="0.3">
      <c r="A8392">
        <v>310.77</v>
      </c>
      <c r="B8392">
        <v>1754.8203120000001</v>
      </c>
      <c r="C8392">
        <v>-51273.59375</v>
      </c>
      <c r="D8392">
        <v>19914.699218999998</v>
      </c>
      <c r="E8392">
        <v>-0.35044199999999998</v>
      </c>
      <c r="F8392">
        <v>9.9557870000000008</v>
      </c>
      <c r="G8392">
        <v>-9.3994999999999995E-2</v>
      </c>
      <c r="H8392">
        <v>2.2880999999999999E-2</v>
      </c>
      <c r="I8392">
        <v>6.6210000000000001E-3</v>
      </c>
      <c r="J8392">
        <v>-1.5169E-2</v>
      </c>
      <c r="K8392">
        <v>1015.009949</v>
      </c>
      <c r="L8392">
        <v>42.118670999999999</v>
      </c>
      <c r="W8392">
        <f t="shared" si="131"/>
        <v>55033.226830258522</v>
      </c>
    </row>
    <row r="8393" spans="1:23" x14ac:dyDescent="0.3">
      <c r="A8393">
        <v>310.78125</v>
      </c>
      <c r="B8393">
        <v>1877.6767580000001</v>
      </c>
      <c r="C8393">
        <v>-51266.605469000002</v>
      </c>
      <c r="D8393">
        <v>19907.5</v>
      </c>
      <c r="E8393">
        <v>-0.333708</v>
      </c>
      <c r="F8393">
        <v>9.9540780000000009</v>
      </c>
      <c r="G8393">
        <v>-8.5277000000000006E-2</v>
      </c>
      <c r="H8393">
        <v>4.8839E-2</v>
      </c>
      <c r="I8393">
        <v>1.0551E-2</v>
      </c>
      <c r="J8393">
        <v>-2.3004E-2</v>
      </c>
      <c r="K8393">
        <v>1015.009949</v>
      </c>
      <c r="L8393">
        <v>42.118670999999999</v>
      </c>
      <c r="W8393">
        <f t="shared" si="131"/>
        <v>55028.166084030403</v>
      </c>
    </row>
    <row r="8394" spans="1:23" x14ac:dyDescent="0.3">
      <c r="A8394">
        <v>310.79250000000002</v>
      </c>
      <c r="B8394">
        <v>1893.003784</v>
      </c>
      <c r="C8394">
        <v>-51263.816405999998</v>
      </c>
      <c r="D8394">
        <v>19821.396484000001</v>
      </c>
      <c r="E8394">
        <v>-0.33925699999999998</v>
      </c>
      <c r="F8394">
        <v>9.9487679999999994</v>
      </c>
      <c r="G8394">
        <v>-7.7841999999999995E-2</v>
      </c>
      <c r="H8394">
        <v>6.7169000000000006E-2</v>
      </c>
      <c r="I8394">
        <v>1.2055E-2</v>
      </c>
      <c r="J8394">
        <v>-2.7984999999999999E-2</v>
      </c>
      <c r="K8394">
        <v>1015.009949</v>
      </c>
      <c r="L8394">
        <v>42.118670999999999</v>
      </c>
      <c r="W8394">
        <f t="shared" si="131"/>
        <v>54995.000631059556</v>
      </c>
    </row>
    <row r="8395" spans="1:23" x14ac:dyDescent="0.3">
      <c r="A8395">
        <v>310.80374999999998</v>
      </c>
      <c r="B8395">
        <v>1879.0379640000001</v>
      </c>
      <c r="C8395">
        <v>-51279.996094000002</v>
      </c>
      <c r="D8395">
        <v>19822.011718999998</v>
      </c>
      <c r="E8395">
        <v>-0.35195599999999999</v>
      </c>
      <c r="F8395">
        <v>9.9571570000000005</v>
      </c>
      <c r="G8395">
        <v>-8.0024999999999999E-2</v>
      </c>
      <c r="H8395">
        <v>6.6623000000000002E-2</v>
      </c>
      <c r="I8395">
        <v>1.1915E-2</v>
      </c>
      <c r="J8395">
        <v>-2.5125000000000001E-2</v>
      </c>
      <c r="K8395">
        <v>1015.009949</v>
      </c>
      <c r="L8395">
        <v>42.118670999999999</v>
      </c>
      <c r="W8395">
        <f t="shared" si="131"/>
        <v>55009.825773755925</v>
      </c>
    </row>
    <row r="8396" spans="1:23" x14ac:dyDescent="0.3">
      <c r="A8396">
        <v>310.815</v>
      </c>
      <c r="B8396">
        <v>1817.6617429999999</v>
      </c>
      <c r="C8396">
        <v>-51268.589844000002</v>
      </c>
      <c r="D8396">
        <v>19748.066406000002</v>
      </c>
      <c r="E8396">
        <v>-0.33160400000000001</v>
      </c>
      <c r="F8396">
        <v>9.9673320000000007</v>
      </c>
      <c r="G8396">
        <v>-8.0680000000000002E-2</v>
      </c>
      <c r="H8396">
        <v>6.1925000000000001E-2</v>
      </c>
      <c r="I8396">
        <v>1.2035000000000001E-2</v>
      </c>
      <c r="J8396">
        <v>-2.0804E-2</v>
      </c>
      <c r="K8396">
        <v>1015.009949</v>
      </c>
      <c r="L8396">
        <v>42.118670999999999</v>
      </c>
      <c r="W8396">
        <f t="shared" si="131"/>
        <v>54970.522333156441</v>
      </c>
    </row>
    <row r="8397" spans="1:23" x14ac:dyDescent="0.3">
      <c r="A8397">
        <v>310.82625000000002</v>
      </c>
      <c r="B8397">
        <v>1745.956177</v>
      </c>
      <c r="C8397">
        <v>-51265.546875</v>
      </c>
      <c r="D8397">
        <v>19724.511718999998</v>
      </c>
      <c r="E8397">
        <v>-0.34908299999999998</v>
      </c>
      <c r="F8397">
        <v>9.9661899999999992</v>
      </c>
      <c r="G8397">
        <v>-8.5244E-2</v>
      </c>
      <c r="H8397">
        <v>3.9286000000000001E-2</v>
      </c>
      <c r="I8397">
        <v>1.0215E-2</v>
      </c>
      <c r="J8397">
        <v>-1.5164E-2</v>
      </c>
      <c r="K8397">
        <v>1015.009949</v>
      </c>
      <c r="L8397">
        <v>42.118670999999999</v>
      </c>
      <c r="W8397">
        <f t="shared" si="131"/>
        <v>54956.90149487865</v>
      </c>
    </row>
    <row r="8398" spans="1:23" x14ac:dyDescent="0.3">
      <c r="A8398">
        <v>310.83749999999998</v>
      </c>
      <c r="B8398">
        <v>1771.998779</v>
      </c>
      <c r="C8398">
        <v>-51282.019530999998</v>
      </c>
      <c r="D8398">
        <v>19795.03125</v>
      </c>
      <c r="E8398">
        <v>-0.34553600000000001</v>
      </c>
      <c r="F8398">
        <v>9.957967</v>
      </c>
      <c r="G8398">
        <v>-8.9723999999999998E-2</v>
      </c>
      <c r="H8398">
        <v>1.2119E-2</v>
      </c>
      <c r="I8398">
        <v>6.3350000000000004E-3</v>
      </c>
      <c r="J8398">
        <v>-9.1920000000000005E-3</v>
      </c>
      <c r="K8398">
        <v>1015.009949</v>
      </c>
      <c r="L8398">
        <v>42.118670999999999</v>
      </c>
      <c r="W8398">
        <f t="shared" si="131"/>
        <v>54998.443332871881</v>
      </c>
    </row>
    <row r="8399" spans="1:23" x14ac:dyDescent="0.3">
      <c r="A8399">
        <v>310.84875</v>
      </c>
      <c r="B8399">
        <v>1779.5458980000001</v>
      </c>
      <c r="C8399">
        <v>-51259.894530999998</v>
      </c>
      <c r="D8399">
        <v>19733.361327999999</v>
      </c>
      <c r="E8399">
        <v>-0.34860099999999999</v>
      </c>
      <c r="F8399">
        <v>9.9700980000000001</v>
      </c>
      <c r="G8399">
        <v>-8.3264000000000005E-2</v>
      </c>
      <c r="H8399">
        <v>-1.2396000000000001E-2</v>
      </c>
      <c r="I8399">
        <v>3.4979999999999998E-3</v>
      </c>
      <c r="J8399">
        <v>-4.3759999999999997E-3</v>
      </c>
      <c r="K8399">
        <v>1015.009949</v>
      </c>
      <c r="L8399">
        <v>42.118670999999999</v>
      </c>
      <c r="W8399">
        <f t="shared" si="131"/>
        <v>54955.883399630096</v>
      </c>
    </row>
    <row r="8400" spans="1:23" x14ac:dyDescent="0.3">
      <c r="A8400">
        <v>310.86</v>
      </c>
      <c r="B8400">
        <v>1801.6347659999999</v>
      </c>
      <c r="C8400">
        <v>-51275.289062000003</v>
      </c>
      <c r="D8400">
        <v>19903.746093999998</v>
      </c>
      <c r="E8400">
        <v>-0.33859499999999998</v>
      </c>
      <c r="F8400">
        <v>9.9604730000000004</v>
      </c>
      <c r="G8400">
        <v>-8.4801000000000001E-2</v>
      </c>
      <c r="H8400">
        <v>-3.0311999999999999E-2</v>
      </c>
      <c r="I8400">
        <v>7.2499999999999995E-4</v>
      </c>
      <c r="J8400">
        <v>-7.4399999999999998E-4</v>
      </c>
      <c r="K8400">
        <v>1015.009949</v>
      </c>
      <c r="L8400">
        <v>42.118670999999999</v>
      </c>
      <c r="W8400">
        <f t="shared" si="131"/>
        <v>55032.356525921525</v>
      </c>
    </row>
    <row r="8401" spans="1:23" x14ac:dyDescent="0.3">
      <c r="A8401">
        <v>310.87124999999997</v>
      </c>
      <c r="B8401">
        <v>1780.395264</v>
      </c>
      <c r="C8401">
        <v>-51271.71875</v>
      </c>
      <c r="D8401">
        <v>19735.371093999998</v>
      </c>
      <c r="E8401">
        <v>-0.35008400000000001</v>
      </c>
      <c r="F8401">
        <v>9.9540220000000001</v>
      </c>
      <c r="G8401">
        <v>-8.6929999999999993E-2</v>
      </c>
      <c r="H8401">
        <v>-2.9555999999999999E-2</v>
      </c>
      <c r="I8401">
        <v>2.5700000000000001E-4</v>
      </c>
      <c r="J8401">
        <v>-2.2499999999999999E-4</v>
      </c>
      <c r="K8401">
        <v>1015.009949</v>
      </c>
      <c r="L8401">
        <v>42.118670999999999</v>
      </c>
      <c r="W8401">
        <f t="shared" si="131"/>
        <v>54967.661612015712</v>
      </c>
    </row>
    <row r="8402" spans="1:23" x14ac:dyDescent="0.3">
      <c r="A8402">
        <v>310.88249999999999</v>
      </c>
      <c r="B8402">
        <v>1709.3557129999999</v>
      </c>
      <c r="C8402">
        <v>-51278.304687000003</v>
      </c>
      <c r="D8402">
        <v>19727.589843999998</v>
      </c>
      <c r="E8402">
        <v>-0.35048299999999999</v>
      </c>
      <c r="F8402">
        <v>9.9591689999999993</v>
      </c>
      <c r="G8402">
        <v>-8.1039E-2</v>
      </c>
      <c r="H8402">
        <v>-2.6298999999999999E-2</v>
      </c>
      <c r="I8402">
        <v>1.6050000000000001E-3</v>
      </c>
      <c r="J8402">
        <v>8.4729110000000002E-5</v>
      </c>
      <c r="K8402">
        <v>1015.009949</v>
      </c>
      <c r="L8402">
        <v>42.118670999999999</v>
      </c>
      <c r="W8402">
        <f t="shared" si="131"/>
        <v>54968.756849500096</v>
      </c>
    </row>
    <row r="8403" spans="1:23" x14ac:dyDescent="0.3">
      <c r="A8403">
        <v>310.89375000000001</v>
      </c>
      <c r="B8403">
        <v>1728.010986</v>
      </c>
      <c r="C8403">
        <v>-51294.835937000003</v>
      </c>
      <c r="D8403">
        <v>19819.435547000001</v>
      </c>
      <c r="E8403">
        <v>-0.33521299999999998</v>
      </c>
      <c r="F8403">
        <v>9.9607949999999992</v>
      </c>
      <c r="G8403">
        <v>-8.3332000000000003E-2</v>
      </c>
      <c r="H8403">
        <v>-7.2009999999999999E-3</v>
      </c>
      <c r="I8403">
        <v>3.2049999999999999E-3</v>
      </c>
      <c r="J8403">
        <v>-7.0759999999999998E-3</v>
      </c>
      <c r="K8403">
        <v>1015.009949</v>
      </c>
      <c r="L8403">
        <v>42.118670999999999</v>
      </c>
      <c r="W8403">
        <f t="shared" si="131"/>
        <v>55017.781136403268</v>
      </c>
    </row>
    <row r="8404" spans="1:23" x14ac:dyDescent="0.3">
      <c r="A8404">
        <v>310.90499999999997</v>
      </c>
      <c r="B8404">
        <v>1737.6854249999999</v>
      </c>
      <c r="C8404">
        <v>-51262.753905999998</v>
      </c>
      <c r="D8404">
        <v>19662.638672000001</v>
      </c>
      <c r="E8404">
        <v>-0.332125</v>
      </c>
      <c r="F8404">
        <v>9.9563889999999997</v>
      </c>
      <c r="G8404">
        <v>-8.2378000000000007E-2</v>
      </c>
      <c r="H8404">
        <v>1.3475000000000001E-2</v>
      </c>
      <c r="I8404">
        <v>5.2729999999999999E-3</v>
      </c>
      <c r="J8404">
        <v>-1.4224000000000001E-2</v>
      </c>
      <c r="K8404">
        <v>1015.019958</v>
      </c>
      <c r="L8404">
        <v>42.118670999999999</v>
      </c>
      <c r="W8404">
        <f t="shared" si="131"/>
        <v>54931.856405996383</v>
      </c>
    </row>
    <row r="8405" spans="1:23" x14ac:dyDescent="0.3">
      <c r="A8405">
        <v>310.91624999999999</v>
      </c>
      <c r="B8405">
        <v>1722.573486</v>
      </c>
      <c r="C8405">
        <v>-51282.707030999998</v>
      </c>
      <c r="D8405">
        <v>19677.363281000002</v>
      </c>
      <c r="E8405">
        <v>-0.332177</v>
      </c>
      <c r="F8405">
        <v>9.9492550000000008</v>
      </c>
      <c r="G8405">
        <v>-8.8832999999999995E-2</v>
      </c>
      <c r="H8405">
        <v>4.4944999999999999E-2</v>
      </c>
      <c r="I8405">
        <v>9.7330000000000003E-3</v>
      </c>
      <c r="J8405">
        <v>-2.1777000000000001E-2</v>
      </c>
      <c r="K8405">
        <v>1015.019958</v>
      </c>
      <c r="L8405">
        <v>42.118670999999999</v>
      </c>
      <c r="W8405">
        <f t="shared" si="131"/>
        <v>54955.272044950281</v>
      </c>
    </row>
    <row r="8406" spans="1:23" x14ac:dyDescent="0.3">
      <c r="A8406">
        <v>310.92750000000001</v>
      </c>
      <c r="B8406">
        <v>1697.4313959999999</v>
      </c>
      <c r="C8406">
        <v>-51267.851562000003</v>
      </c>
      <c r="D8406">
        <v>19601.785156000002</v>
      </c>
      <c r="E8406">
        <v>-0.34220299999999998</v>
      </c>
      <c r="F8406">
        <v>9.9518260000000005</v>
      </c>
      <c r="G8406">
        <v>-9.6326999999999996E-2</v>
      </c>
      <c r="H8406">
        <v>6.3509999999999997E-2</v>
      </c>
      <c r="I8406">
        <v>1.3018999999999999E-2</v>
      </c>
      <c r="J8406">
        <v>-2.6287000000000001E-2</v>
      </c>
      <c r="K8406">
        <v>1015.019958</v>
      </c>
      <c r="L8406">
        <v>42.118670999999999</v>
      </c>
      <c r="W8406">
        <f t="shared" si="131"/>
        <v>54913.603582622171</v>
      </c>
    </row>
    <row r="8407" spans="1:23" x14ac:dyDescent="0.3">
      <c r="A8407">
        <v>310.93875000000003</v>
      </c>
      <c r="B8407">
        <v>1695.6860349999999</v>
      </c>
      <c r="C8407">
        <v>-51274.800780999998</v>
      </c>
      <c r="D8407">
        <v>19649.109375</v>
      </c>
      <c r="E8407">
        <v>-0.343333</v>
      </c>
      <c r="F8407">
        <v>9.9605910000000009</v>
      </c>
      <c r="G8407">
        <v>-8.9147000000000004E-2</v>
      </c>
      <c r="H8407">
        <v>6.7001000000000005E-2</v>
      </c>
      <c r="I8407">
        <v>1.2971999999999999E-2</v>
      </c>
      <c r="J8407">
        <v>-2.4053999999999999E-2</v>
      </c>
      <c r="K8407">
        <v>1015.019958</v>
      </c>
      <c r="L8407">
        <v>42.118670999999999</v>
      </c>
      <c r="W8407">
        <f t="shared" si="131"/>
        <v>54936.946088140401</v>
      </c>
    </row>
    <row r="8408" spans="1:23" x14ac:dyDescent="0.3">
      <c r="A8408">
        <v>310.95</v>
      </c>
      <c r="B8408">
        <v>1790.8116460000001</v>
      </c>
      <c r="C8408">
        <v>-51272.417969000002</v>
      </c>
      <c r="D8408">
        <v>19741.048827999999</v>
      </c>
      <c r="E8408">
        <v>-0.326183</v>
      </c>
      <c r="F8408">
        <v>9.9650730000000003</v>
      </c>
      <c r="G8408">
        <v>-9.0855000000000005E-2</v>
      </c>
      <c r="H8408">
        <v>6.2016000000000002E-2</v>
      </c>
      <c r="I8408">
        <v>1.2862999999999999E-2</v>
      </c>
      <c r="J8408">
        <v>-2.1041000000000001E-2</v>
      </c>
      <c r="K8408">
        <v>1015.019958</v>
      </c>
      <c r="L8408">
        <v>42.118670999999999</v>
      </c>
      <c r="W8408">
        <f t="shared" si="131"/>
        <v>54970.690914056766</v>
      </c>
    </row>
    <row r="8409" spans="1:23" x14ac:dyDescent="0.3">
      <c r="A8409">
        <v>310.96125000000001</v>
      </c>
      <c r="B8409">
        <v>1855.577759</v>
      </c>
      <c r="C8409">
        <v>-51296.796875</v>
      </c>
      <c r="D8409">
        <v>19729.431640999999</v>
      </c>
      <c r="E8409">
        <v>-0.32853900000000003</v>
      </c>
      <c r="F8409">
        <v>9.9654559999999996</v>
      </c>
      <c r="G8409">
        <v>-8.2463999999999996E-2</v>
      </c>
      <c r="H8409">
        <v>3.7499999999999999E-2</v>
      </c>
      <c r="I8409">
        <v>9.4109999999999992E-3</v>
      </c>
      <c r="J8409">
        <v>-1.4133E-2</v>
      </c>
      <c r="K8409">
        <v>1015.019958</v>
      </c>
      <c r="L8409">
        <v>42.118670999999999</v>
      </c>
      <c r="W8409">
        <f t="shared" si="131"/>
        <v>54991.408522891987</v>
      </c>
    </row>
    <row r="8410" spans="1:23" x14ac:dyDescent="0.3">
      <c r="A8410">
        <v>310.97250000000003</v>
      </c>
      <c r="B8410">
        <v>1767.763428</v>
      </c>
      <c r="C8410">
        <v>-51282.917969000002</v>
      </c>
      <c r="D8410">
        <v>19730.332031000002</v>
      </c>
      <c r="E8410">
        <v>-0.34072200000000002</v>
      </c>
      <c r="F8410">
        <v>9.9572939999999992</v>
      </c>
      <c r="G8410">
        <v>-8.3135000000000001E-2</v>
      </c>
      <c r="H8410">
        <v>1.2557E-2</v>
      </c>
      <c r="I8410">
        <v>6.378E-3</v>
      </c>
      <c r="J8410">
        <v>-8.9259999999999999E-3</v>
      </c>
      <c r="K8410">
        <v>1015.019958</v>
      </c>
      <c r="L8410">
        <v>42.118670999999999</v>
      </c>
      <c r="W8410">
        <f t="shared" si="131"/>
        <v>54975.891670859346</v>
      </c>
    </row>
    <row r="8411" spans="1:23" x14ac:dyDescent="0.3">
      <c r="A8411">
        <v>310.98374999999999</v>
      </c>
      <c r="B8411">
        <v>1758.6976320000001</v>
      </c>
      <c r="C8411">
        <v>-51277.484375</v>
      </c>
      <c r="D8411">
        <v>19696.857422000001</v>
      </c>
      <c r="E8411">
        <v>-0.33113999999999999</v>
      </c>
      <c r="F8411">
        <v>9.9635400000000001</v>
      </c>
      <c r="G8411">
        <v>-8.0884999999999999E-2</v>
      </c>
      <c r="H8411">
        <v>-4.9610000000000001E-3</v>
      </c>
      <c r="I8411">
        <v>4.1419999999999998E-3</v>
      </c>
      <c r="J8411">
        <v>-5.561E-3</v>
      </c>
      <c r="K8411">
        <v>1015.019958</v>
      </c>
      <c r="L8411">
        <v>42.118670999999999</v>
      </c>
      <c r="W8411">
        <f t="shared" si="131"/>
        <v>54958.526303857238</v>
      </c>
    </row>
    <row r="8412" spans="1:23" x14ac:dyDescent="0.3">
      <c r="A8412">
        <v>310.995</v>
      </c>
      <c r="B8412">
        <v>1760.4167480000001</v>
      </c>
      <c r="C8412">
        <v>-51274.742187000003</v>
      </c>
      <c r="D8412">
        <v>19861.351562</v>
      </c>
      <c r="E8412">
        <v>-0.33746199999999998</v>
      </c>
      <c r="F8412">
        <v>9.9679950000000002</v>
      </c>
      <c r="G8412">
        <v>-8.3171999999999996E-2</v>
      </c>
      <c r="H8412">
        <v>-3.2308999999999997E-2</v>
      </c>
      <c r="I8412">
        <v>6.4199999999999999E-4</v>
      </c>
      <c r="J8412">
        <v>1.2880000000000001E-3</v>
      </c>
      <c r="K8412">
        <v>1015.019958</v>
      </c>
      <c r="L8412">
        <v>42.118670999999999</v>
      </c>
      <c r="W8412">
        <f t="shared" si="131"/>
        <v>55015.193713548957</v>
      </c>
    </row>
    <row r="8413" spans="1:23" x14ac:dyDescent="0.3">
      <c r="A8413">
        <v>311.00625000000002</v>
      </c>
      <c r="B8413">
        <v>1748.3764650000001</v>
      </c>
      <c r="C8413">
        <v>-51277.546875</v>
      </c>
      <c r="D8413">
        <v>19733.005859000001</v>
      </c>
      <c r="E8413">
        <v>-0.33793800000000002</v>
      </c>
      <c r="F8413">
        <v>9.9601089999999992</v>
      </c>
      <c r="G8413">
        <v>-9.3837000000000004E-2</v>
      </c>
      <c r="H8413">
        <v>-3.5540000000000002E-2</v>
      </c>
      <c r="I8413">
        <v>-7.0399999999999998E-4</v>
      </c>
      <c r="J8413">
        <v>2.3080000000000002E-3</v>
      </c>
      <c r="K8413">
        <v>1015.009949</v>
      </c>
      <c r="L8413">
        <v>42.121208000000003</v>
      </c>
      <c r="W8413">
        <f t="shared" si="131"/>
        <v>54971.221143544884</v>
      </c>
    </row>
    <row r="8414" spans="1:23" x14ac:dyDescent="0.3">
      <c r="A8414">
        <v>311.01749999999998</v>
      </c>
      <c r="B8414">
        <v>1813.666138</v>
      </c>
      <c r="C8414">
        <v>-51280.679687000003</v>
      </c>
      <c r="D8414">
        <v>19765.861327999999</v>
      </c>
      <c r="E8414">
        <v>-0.34344599999999997</v>
      </c>
      <c r="F8414">
        <v>9.9716389999999997</v>
      </c>
      <c r="G8414">
        <v>-9.3136999999999998E-2</v>
      </c>
      <c r="H8414">
        <v>-2.7421000000000001E-2</v>
      </c>
      <c r="I8414">
        <v>1.1249999999999999E-3</v>
      </c>
      <c r="J8414">
        <v>-1.2179999999999999E-3</v>
      </c>
      <c r="K8414">
        <v>1015.009949</v>
      </c>
      <c r="L8414">
        <v>42.121208000000003</v>
      </c>
      <c r="W8414">
        <f t="shared" si="131"/>
        <v>54988.060231822587</v>
      </c>
    </row>
    <row r="8415" spans="1:23" x14ac:dyDescent="0.3">
      <c r="A8415">
        <v>311.02875</v>
      </c>
      <c r="B8415">
        <v>1844.4907229999999</v>
      </c>
      <c r="C8415">
        <v>-51275.472655999998</v>
      </c>
      <c r="D8415">
        <v>19749.947265999999</v>
      </c>
      <c r="E8415">
        <v>-0.33442499999999997</v>
      </c>
      <c r="F8415">
        <v>9.9534070000000003</v>
      </c>
      <c r="G8415">
        <v>-8.8306999999999997E-2</v>
      </c>
      <c r="H8415">
        <v>-1.0263E-2</v>
      </c>
      <c r="I8415">
        <v>3.029E-3</v>
      </c>
      <c r="J8415">
        <v>-5.2030000000000002E-3</v>
      </c>
      <c r="K8415">
        <v>1015.009949</v>
      </c>
      <c r="L8415">
        <v>42.121208000000003</v>
      </c>
      <c r="W8415">
        <f t="shared" si="131"/>
        <v>54978.510885010495</v>
      </c>
    </row>
    <row r="8416" spans="1:23" x14ac:dyDescent="0.3">
      <c r="A8416">
        <v>311.04000000000002</v>
      </c>
      <c r="B8416">
        <v>1752.196899</v>
      </c>
      <c r="C8416">
        <v>-51278.957030999998</v>
      </c>
      <c r="D8416">
        <v>19677.263672000001</v>
      </c>
      <c r="E8416">
        <v>-0.34452199999999999</v>
      </c>
      <c r="F8416">
        <v>9.9575990000000001</v>
      </c>
      <c r="G8416">
        <v>-8.9339000000000002E-2</v>
      </c>
      <c r="H8416">
        <v>2.4282000000000001E-2</v>
      </c>
      <c r="I8416">
        <v>7.6569999999999997E-3</v>
      </c>
      <c r="J8416">
        <v>-1.575E-2</v>
      </c>
      <c r="K8416">
        <v>1015.009949</v>
      </c>
      <c r="L8416">
        <v>42.121208000000003</v>
      </c>
      <c r="W8416">
        <f t="shared" si="131"/>
        <v>54952.673581705014</v>
      </c>
    </row>
    <row r="8417" spans="1:23" x14ac:dyDescent="0.3">
      <c r="A8417">
        <v>311.05124999999998</v>
      </c>
      <c r="B8417">
        <v>1737.5622559999999</v>
      </c>
      <c r="C8417">
        <v>-51286.367187000003</v>
      </c>
      <c r="D8417">
        <v>19808.195312</v>
      </c>
      <c r="E8417">
        <v>-0.3357</v>
      </c>
      <c r="F8417">
        <v>9.9649149999999995</v>
      </c>
      <c r="G8417">
        <v>-9.9992999999999999E-2</v>
      </c>
      <c r="H8417">
        <v>5.0376999999999998E-2</v>
      </c>
      <c r="I8417">
        <v>1.0326E-2</v>
      </c>
      <c r="J8417">
        <v>-2.2955E-2</v>
      </c>
      <c r="K8417">
        <v>1015.009949</v>
      </c>
      <c r="L8417">
        <v>42.121208000000003</v>
      </c>
      <c r="W8417">
        <f t="shared" si="131"/>
        <v>55006.137688003553</v>
      </c>
    </row>
    <row r="8418" spans="1:23" x14ac:dyDescent="0.3">
      <c r="A8418">
        <v>311.0625</v>
      </c>
      <c r="B8418">
        <v>1675.3110349999999</v>
      </c>
      <c r="C8418">
        <v>-51274.609375</v>
      </c>
      <c r="D8418">
        <v>19816.714843999998</v>
      </c>
      <c r="E8418">
        <v>-0.334092</v>
      </c>
      <c r="F8418">
        <v>9.960782</v>
      </c>
      <c r="G8418">
        <v>-7.9394000000000006E-2</v>
      </c>
      <c r="H8418">
        <v>6.3566999999999999E-2</v>
      </c>
      <c r="I8418">
        <v>1.2296E-2</v>
      </c>
      <c r="J8418">
        <v>-2.6064E-2</v>
      </c>
      <c r="K8418">
        <v>1015.009949</v>
      </c>
      <c r="L8418">
        <v>42.121208000000003</v>
      </c>
      <c r="W8418">
        <f t="shared" si="131"/>
        <v>54996.312793052231</v>
      </c>
    </row>
    <row r="8419" spans="1:23" x14ac:dyDescent="0.3">
      <c r="A8419">
        <v>311.07375000000002</v>
      </c>
      <c r="B8419">
        <v>1758.4921870000001</v>
      </c>
      <c r="C8419">
        <v>-51291.460937000003</v>
      </c>
      <c r="D8419">
        <v>19833.306640999999</v>
      </c>
      <c r="E8419">
        <v>-0.34455599999999997</v>
      </c>
      <c r="F8419">
        <v>9.9466090000000005</v>
      </c>
      <c r="G8419">
        <v>-7.7336000000000002E-2</v>
      </c>
      <c r="H8419">
        <v>6.7282999999999996E-2</v>
      </c>
      <c r="I8419">
        <v>1.3542999999999999E-2</v>
      </c>
      <c r="J8419">
        <v>-2.4749E-2</v>
      </c>
      <c r="K8419">
        <v>1015.009949</v>
      </c>
      <c r="L8419">
        <v>42.121208000000003</v>
      </c>
      <c r="W8419">
        <f t="shared" si="131"/>
        <v>55020.598980195333</v>
      </c>
    </row>
    <row r="8420" spans="1:23" x14ac:dyDescent="0.3">
      <c r="A8420">
        <v>311.08499999999998</v>
      </c>
      <c r="B8420">
        <v>1816.5974120000001</v>
      </c>
      <c r="C8420">
        <v>-51290.359375</v>
      </c>
      <c r="D8420">
        <v>19905.429687</v>
      </c>
      <c r="E8420">
        <v>-0.345273</v>
      </c>
      <c r="F8420">
        <v>9.9559099999999994</v>
      </c>
      <c r="G8420">
        <v>-8.7978000000000001E-2</v>
      </c>
      <c r="H8420">
        <v>6.1190000000000001E-2</v>
      </c>
      <c r="I8420">
        <v>1.2619E-2</v>
      </c>
      <c r="J8420">
        <v>-2.0327000000000001E-2</v>
      </c>
      <c r="K8420">
        <v>1015.009949</v>
      </c>
      <c r="L8420">
        <v>42.121208000000003</v>
      </c>
      <c r="W8420">
        <f t="shared" si="131"/>
        <v>55047.498780580725</v>
      </c>
    </row>
    <row r="8421" spans="1:23" x14ac:dyDescent="0.3">
      <c r="A8421">
        <v>311.09625</v>
      </c>
      <c r="B8421">
        <v>1752.4105219999999</v>
      </c>
      <c r="C8421">
        <v>-51313.765625</v>
      </c>
      <c r="D8421">
        <v>19820.271484000001</v>
      </c>
      <c r="E8421">
        <v>-0.34938200000000003</v>
      </c>
      <c r="F8421">
        <v>9.9577340000000003</v>
      </c>
      <c r="G8421">
        <v>-9.0344999999999995E-2</v>
      </c>
      <c r="H8421">
        <v>4.5470999999999998E-2</v>
      </c>
      <c r="I8421">
        <v>1.0671999999999999E-2</v>
      </c>
      <c r="J8421">
        <v>-1.6465E-2</v>
      </c>
      <c r="K8421">
        <v>1015.009949</v>
      </c>
      <c r="L8421">
        <v>42.121208000000003</v>
      </c>
      <c r="W8421">
        <f t="shared" si="131"/>
        <v>55036.502859052664</v>
      </c>
    </row>
    <row r="8422" spans="1:23" x14ac:dyDescent="0.3">
      <c r="A8422">
        <v>311.10750000000002</v>
      </c>
      <c r="B8422">
        <v>1805.7775879999999</v>
      </c>
      <c r="C8422">
        <v>-51283.675780999998</v>
      </c>
      <c r="D8422">
        <v>19804.117187</v>
      </c>
      <c r="E8422">
        <v>-0.337754</v>
      </c>
      <c r="F8422">
        <v>9.9554080000000003</v>
      </c>
      <c r="G8422">
        <v>-8.9379E-2</v>
      </c>
      <c r="H8422">
        <v>1.5207999999999999E-2</v>
      </c>
      <c r="I8422">
        <v>5.7869999999999996E-3</v>
      </c>
      <c r="J8422">
        <v>-1.0233000000000001E-2</v>
      </c>
      <c r="K8422">
        <v>1015.019958</v>
      </c>
      <c r="L8422">
        <v>42.126091000000002</v>
      </c>
      <c r="W8422">
        <f t="shared" si="131"/>
        <v>55004.3570261891</v>
      </c>
    </row>
    <row r="8423" spans="1:23" x14ac:dyDescent="0.3">
      <c r="A8423">
        <v>311.11874999999998</v>
      </c>
      <c r="B8423">
        <v>1856.4289550000001</v>
      </c>
      <c r="C8423">
        <v>-51279.484375</v>
      </c>
      <c r="D8423">
        <v>19685.314452999999</v>
      </c>
      <c r="E8423">
        <v>-0.34090900000000002</v>
      </c>
      <c r="F8423">
        <v>9.9636580000000006</v>
      </c>
      <c r="G8423">
        <v>-8.2579E-2</v>
      </c>
      <c r="H8423">
        <v>-1.2012E-2</v>
      </c>
      <c r="I8423">
        <v>2.6189999999999998E-3</v>
      </c>
      <c r="J8423">
        <v>-4.8999999999999998E-3</v>
      </c>
      <c r="K8423">
        <v>1015.019958</v>
      </c>
      <c r="L8423">
        <v>42.126091000000002</v>
      </c>
      <c r="W8423">
        <f t="shared" si="131"/>
        <v>54959.470988577777</v>
      </c>
    </row>
    <row r="8424" spans="1:23" x14ac:dyDescent="0.3">
      <c r="A8424">
        <v>311.13</v>
      </c>
      <c r="B8424">
        <v>1784.7006839999999</v>
      </c>
      <c r="C8424">
        <v>-51272.855469000002</v>
      </c>
      <c r="D8424">
        <v>19719.738281000002</v>
      </c>
      <c r="E8424">
        <v>-0.341534</v>
      </c>
      <c r="F8424">
        <v>9.9617599999999999</v>
      </c>
      <c r="G8424">
        <v>-8.4446999999999994E-2</v>
      </c>
      <c r="H8424">
        <v>-2.6272E-2</v>
      </c>
      <c r="I8424">
        <v>1.1000000000000001E-3</v>
      </c>
      <c r="J8424">
        <v>-2.2070000000000002E-3</v>
      </c>
      <c r="K8424">
        <v>1015.019958</v>
      </c>
      <c r="L8424">
        <v>42.126091000000002</v>
      </c>
      <c r="W8424">
        <f t="shared" si="131"/>
        <v>54963.250834967635</v>
      </c>
    </row>
    <row r="8425" spans="1:23" x14ac:dyDescent="0.3">
      <c r="A8425">
        <v>311.14125000000001</v>
      </c>
      <c r="B8425">
        <v>1889.671509</v>
      </c>
      <c r="C8425">
        <v>-51277.851562000003</v>
      </c>
      <c r="D8425">
        <v>19711.607422000001</v>
      </c>
      <c r="E8425">
        <v>-0.34675400000000001</v>
      </c>
      <c r="F8425">
        <v>9.9662319999999998</v>
      </c>
      <c r="G8425">
        <v>-7.7187000000000006E-2</v>
      </c>
      <c r="H8425">
        <v>-3.3668999999999998E-2</v>
      </c>
      <c r="I8425">
        <v>6.0800000000000003E-4</v>
      </c>
      <c r="J8425">
        <v>1.0839999999999999E-3</v>
      </c>
      <c r="K8425">
        <v>1015.019958</v>
      </c>
      <c r="L8425">
        <v>42.126091000000002</v>
      </c>
      <c r="W8425">
        <f t="shared" si="131"/>
        <v>54968.503585102968</v>
      </c>
    </row>
    <row r="8426" spans="1:23" x14ac:dyDescent="0.3">
      <c r="A8426">
        <v>311.15249999999997</v>
      </c>
      <c r="B8426">
        <v>1775.053711</v>
      </c>
      <c r="C8426">
        <v>-51266.242187000003</v>
      </c>
      <c r="D8426">
        <v>19788.414062</v>
      </c>
      <c r="E8426">
        <v>-0.34648299999999999</v>
      </c>
      <c r="F8426">
        <v>9.9648430000000001</v>
      </c>
      <c r="G8426">
        <v>-7.9611000000000001E-2</v>
      </c>
      <c r="H8426">
        <v>-2.9732999999999999E-2</v>
      </c>
      <c r="I8426">
        <v>-1.7000000000000001E-4</v>
      </c>
      <c r="J8426">
        <v>-1.1869999999999999E-3</v>
      </c>
      <c r="K8426">
        <v>1015.019958</v>
      </c>
      <c r="L8426">
        <v>42.126091000000002</v>
      </c>
      <c r="W8426">
        <f t="shared" si="131"/>
        <v>54981.449005480325</v>
      </c>
    </row>
    <row r="8427" spans="1:23" x14ac:dyDescent="0.3">
      <c r="A8427">
        <v>311.16374999999999</v>
      </c>
      <c r="B8427">
        <v>1721.977173</v>
      </c>
      <c r="C8427">
        <v>-51266.894530999998</v>
      </c>
      <c r="D8427">
        <v>19784.089843999998</v>
      </c>
      <c r="E8427">
        <v>-0.33305200000000001</v>
      </c>
      <c r="F8427">
        <v>9.9637580000000003</v>
      </c>
      <c r="G8427">
        <v>-8.8006000000000001E-2</v>
      </c>
      <c r="H8427">
        <v>-1.1121000000000001E-2</v>
      </c>
      <c r="I8427">
        <v>2.1090000000000002E-3</v>
      </c>
      <c r="J8427">
        <v>-6.0140000000000002E-3</v>
      </c>
      <c r="K8427">
        <v>1015.019958</v>
      </c>
      <c r="L8427">
        <v>42.126091000000002</v>
      </c>
      <c r="W8427">
        <f t="shared" si="131"/>
        <v>54978.813111893149</v>
      </c>
    </row>
    <row r="8428" spans="1:23" x14ac:dyDescent="0.3">
      <c r="A8428">
        <v>311.17500000000001</v>
      </c>
      <c r="B8428">
        <v>1839.8402100000001</v>
      </c>
      <c r="C8428">
        <v>-51298.929687000003</v>
      </c>
      <c r="D8428">
        <v>19809.441406000002</v>
      </c>
      <c r="E8428">
        <v>-0.33680900000000003</v>
      </c>
      <c r="F8428">
        <v>9.9594919999999991</v>
      </c>
      <c r="G8428">
        <v>-8.1891000000000005E-2</v>
      </c>
      <c r="H8428">
        <v>1.8477E-2</v>
      </c>
      <c r="I8428">
        <v>6.6769999999999998E-3</v>
      </c>
      <c r="J8428">
        <v>-1.406E-2</v>
      </c>
      <c r="K8428">
        <v>1015.019958</v>
      </c>
      <c r="L8428">
        <v>42.126091000000002</v>
      </c>
      <c r="W8428">
        <f t="shared" si="131"/>
        <v>55021.624547516323</v>
      </c>
    </row>
    <row r="8429" spans="1:23" x14ac:dyDescent="0.3">
      <c r="A8429">
        <v>311.18624999999997</v>
      </c>
      <c r="B8429">
        <v>1877.0939940000001</v>
      </c>
      <c r="C8429">
        <v>-51298.644530999998</v>
      </c>
      <c r="D8429">
        <v>19860.052734000001</v>
      </c>
      <c r="E8429">
        <v>-0.349379</v>
      </c>
      <c r="F8429">
        <v>9.953773</v>
      </c>
      <c r="G8429">
        <v>-7.5301999999999994E-2</v>
      </c>
      <c r="H8429">
        <v>3.9884999999999997E-2</v>
      </c>
      <c r="I8429">
        <v>9.2029999999999994E-3</v>
      </c>
      <c r="J8429">
        <v>-2.0604000000000001E-2</v>
      </c>
      <c r="K8429">
        <v>1015.019958</v>
      </c>
      <c r="L8429">
        <v>42.126091000000002</v>
      </c>
      <c r="W8429">
        <f t="shared" si="131"/>
        <v>55040.858525076328</v>
      </c>
    </row>
    <row r="8430" spans="1:23" x14ac:dyDescent="0.3">
      <c r="A8430">
        <v>311.19749999999999</v>
      </c>
      <c r="B8430">
        <v>1841.1807859999999</v>
      </c>
      <c r="C8430">
        <v>-51293.246094000002</v>
      </c>
      <c r="D8430">
        <v>19790.341797000001</v>
      </c>
      <c r="E8430">
        <v>-0.35133799999999998</v>
      </c>
      <c r="F8430">
        <v>9.9576770000000003</v>
      </c>
      <c r="G8430">
        <v>-9.1048000000000004E-2</v>
      </c>
      <c r="H8430">
        <v>6.0825999999999998E-2</v>
      </c>
      <c r="I8430">
        <v>1.2459E-2</v>
      </c>
      <c r="J8430">
        <v>-2.5961999999999999E-2</v>
      </c>
      <c r="K8430">
        <v>1015.019958</v>
      </c>
      <c r="L8430">
        <v>42.126091000000002</v>
      </c>
      <c r="W8430">
        <f t="shared" si="131"/>
        <v>55009.496180100279</v>
      </c>
    </row>
    <row r="8431" spans="1:23" x14ac:dyDescent="0.3">
      <c r="A8431">
        <v>311.20875000000001</v>
      </c>
      <c r="B8431">
        <v>1736.857544</v>
      </c>
      <c r="C8431">
        <v>-51295.09375</v>
      </c>
      <c r="D8431">
        <v>19709.914062</v>
      </c>
      <c r="E8431">
        <v>-0.33868199999999998</v>
      </c>
      <c r="F8431">
        <v>9.9765840000000008</v>
      </c>
      <c r="G8431">
        <v>-8.9401999999999995E-2</v>
      </c>
      <c r="H8431">
        <v>6.9405999999999995E-2</v>
      </c>
      <c r="I8431">
        <v>1.2529999999999999E-2</v>
      </c>
      <c r="J8431">
        <v>-2.5767999999999999E-2</v>
      </c>
      <c r="K8431">
        <v>1015.019958</v>
      </c>
      <c r="L8431">
        <v>42.123553999999999</v>
      </c>
      <c r="W8431">
        <f t="shared" si="131"/>
        <v>54978.941689349238</v>
      </c>
    </row>
    <row r="8432" spans="1:23" x14ac:dyDescent="0.3">
      <c r="A8432">
        <v>311.22000000000003</v>
      </c>
      <c r="B8432">
        <v>1847.852783</v>
      </c>
      <c r="C8432">
        <v>-51271.101562000003</v>
      </c>
      <c r="D8432">
        <v>19660.841797000001</v>
      </c>
      <c r="E8432">
        <v>-0.34117399999999998</v>
      </c>
      <c r="F8432">
        <v>9.9654430000000005</v>
      </c>
      <c r="G8432">
        <v>-9.1982999999999995E-2</v>
      </c>
      <c r="H8432">
        <v>6.3139000000000001E-2</v>
      </c>
      <c r="I8432">
        <v>1.3129999999999999E-2</v>
      </c>
      <c r="J8432">
        <v>-2.2164E-2</v>
      </c>
      <c r="K8432">
        <v>1015.019958</v>
      </c>
      <c r="L8432">
        <v>42.123553999999999</v>
      </c>
      <c r="W8432">
        <f t="shared" si="131"/>
        <v>54942.598368253588</v>
      </c>
    </row>
    <row r="8433" spans="1:23" x14ac:dyDescent="0.3">
      <c r="A8433">
        <v>311.23124999999999</v>
      </c>
      <c r="B8433">
        <v>1911.4110109999999</v>
      </c>
      <c r="C8433">
        <v>-51274.085937000003</v>
      </c>
      <c r="D8433">
        <v>19753.503906000002</v>
      </c>
      <c r="E8433">
        <v>-0.35011799999999998</v>
      </c>
      <c r="F8433">
        <v>9.9669209999999993</v>
      </c>
      <c r="G8433">
        <v>-9.4822000000000004E-2</v>
      </c>
      <c r="H8433">
        <v>4.3983000000000001E-2</v>
      </c>
      <c r="I8433">
        <v>1.0562999999999999E-2</v>
      </c>
      <c r="J8433">
        <v>-1.6254000000000001E-2</v>
      </c>
      <c r="K8433">
        <v>1015.019958</v>
      </c>
      <c r="L8433">
        <v>42.123553999999999</v>
      </c>
      <c r="W8433">
        <f t="shared" si="131"/>
        <v>54980.781162986314</v>
      </c>
    </row>
    <row r="8434" spans="1:23" x14ac:dyDescent="0.3">
      <c r="A8434">
        <v>311.24250000000001</v>
      </c>
      <c r="B8434">
        <v>1770.900879</v>
      </c>
      <c r="C8434">
        <v>-51315.417969000002</v>
      </c>
      <c r="D8434">
        <v>19879.556640999999</v>
      </c>
      <c r="E8434">
        <v>-0.345169</v>
      </c>
      <c r="F8434">
        <v>9.9706530000000004</v>
      </c>
      <c r="G8434">
        <v>-8.6373000000000005E-2</v>
      </c>
      <c r="H8434">
        <v>2.0458E-2</v>
      </c>
      <c r="I8434">
        <v>7.4349999999999998E-3</v>
      </c>
      <c r="J8434">
        <v>-1.1136999999999999E-2</v>
      </c>
      <c r="K8434">
        <v>1015.019958</v>
      </c>
      <c r="L8434">
        <v>42.123553999999999</v>
      </c>
      <c r="W8434">
        <f t="shared" si="131"/>
        <v>55060.012563557764</v>
      </c>
    </row>
    <row r="8435" spans="1:23" x14ac:dyDescent="0.3">
      <c r="A8435">
        <v>311.25375000000003</v>
      </c>
      <c r="B8435">
        <v>1912.9210210000001</v>
      </c>
      <c r="C8435">
        <v>-51283.882812000003</v>
      </c>
      <c r="D8435">
        <v>19781.261718999998</v>
      </c>
      <c r="E8435">
        <v>-0.34115000000000001</v>
      </c>
      <c r="F8435">
        <v>9.9700310000000005</v>
      </c>
      <c r="G8435">
        <v>-9.8237000000000005E-2</v>
      </c>
      <c r="H8435">
        <v>-4.9410000000000001E-3</v>
      </c>
      <c r="I8435">
        <v>4.6109999999999996E-3</v>
      </c>
      <c r="J8435">
        <v>-5.9490000000000003E-3</v>
      </c>
      <c r="K8435">
        <v>1015.019958</v>
      </c>
      <c r="L8435">
        <v>42.123553999999999</v>
      </c>
      <c r="W8435">
        <f t="shared" si="131"/>
        <v>54999.947439094052</v>
      </c>
    </row>
    <row r="8436" spans="1:23" x14ac:dyDescent="0.3">
      <c r="A8436">
        <v>311.26499999999999</v>
      </c>
      <c r="B8436">
        <v>1712.552856</v>
      </c>
      <c r="C8436">
        <v>-51293.085937000003</v>
      </c>
      <c r="D8436">
        <v>19804.189452999999</v>
      </c>
      <c r="E8436">
        <v>-0.34378199999999998</v>
      </c>
      <c r="F8436">
        <v>9.9584879999999991</v>
      </c>
      <c r="G8436">
        <v>-8.9150999999999994E-2</v>
      </c>
      <c r="H8436">
        <v>-2.8759E-2</v>
      </c>
      <c r="I8436">
        <v>1.3339999999999999E-3</v>
      </c>
      <c r="J8436">
        <v>-2.6200000000000003E-4</v>
      </c>
      <c r="K8436">
        <v>1015.019958</v>
      </c>
      <c r="L8436">
        <v>42.123553999999999</v>
      </c>
      <c r="W8436">
        <f t="shared" si="131"/>
        <v>55010.17562338242</v>
      </c>
    </row>
    <row r="8437" spans="1:23" x14ac:dyDescent="0.3">
      <c r="A8437">
        <v>311.27625</v>
      </c>
      <c r="B8437">
        <v>1771.111938</v>
      </c>
      <c r="C8437">
        <v>-51270.761719000002</v>
      </c>
      <c r="D8437">
        <v>19868.771484000001</v>
      </c>
      <c r="E8437">
        <v>-0.34363199999999999</v>
      </c>
      <c r="F8437">
        <v>9.9652530000000006</v>
      </c>
      <c r="G8437">
        <v>-8.7651999999999994E-2</v>
      </c>
      <c r="H8437">
        <v>-3.6011000000000001E-2</v>
      </c>
      <c r="I8437">
        <v>-2.7099999999999997E-4</v>
      </c>
      <c r="J8437">
        <v>1.56E-3</v>
      </c>
      <c r="K8437">
        <v>1015.019958</v>
      </c>
      <c r="L8437">
        <v>42.123553999999999</v>
      </c>
      <c r="W8437">
        <f t="shared" si="131"/>
        <v>55014.506496258</v>
      </c>
    </row>
    <row r="8438" spans="1:23" x14ac:dyDescent="0.3">
      <c r="A8438">
        <v>311.28750000000002</v>
      </c>
      <c r="B8438">
        <v>1864.87085</v>
      </c>
      <c r="C8438">
        <v>-51269.167969000002</v>
      </c>
      <c r="D8438">
        <v>19858.789062</v>
      </c>
      <c r="E8438">
        <v>-0.34900700000000001</v>
      </c>
      <c r="F8438">
        <v>9.9708070000000006</v>
      </c>
      <c r="G8438">
        <v>-9.9900000000000003E-2</v>
      </c>
      <c r="H8438">
        <v>-2.7532999999999998E-2</v>
      </c>
      <c r="I8438">
        <v>9.0200000000000002E-4</v>
      </c>
      <c r="J8438">
        <v>5.53E-4</v>
      </c>
      <c r="K8438">
        <v>1015.019958</v>
      </c>
      <c r="L8438">
        <v>42.123553999999999</v>
      </c>
      <c r="W8438">
        <f t="shared" si="131"/>
        <v>55012.515217264212</v>
      </c>
    </row>
    <row r="8439" spans="1:23" x14ac:dyDescent="0.3">
      <c r="A8439">
        <v>311.29874999999998</v>
      </c>
      <c r="B8439">
        <v>1722.1485600000001</v>
      </c>
      <c r="C8439">
        <v>-51275.09375</v>
      </c>
      <c r="D8439">
        <v>19838.794922000001</v>
      </c>
      <c r="E8439">
        <v>-0.34021699999999999</v>
      </c>
      <c r="F8439">
        <v>9.9629460000000005</v>
      </c>
      <c r="G8439">
        <v>-9.0174000000000004E-2</v>
      </c>
      <c r="H8439">
        <v>-1.2527E-2</v>
      </c>
      <c r="I8439">
        <v>2.7590000000000002E-3</v>
      </c>
      <c r="J8439">
        <v>-4.914E-3</v>
      </c>
      <c r="K8439">
        <v>1015.019958</v>
      </c>
      <c r="L8439">
        <v>42.123553999999999</v>
      </c>
      <c r="W8439">
        <f t="shared" si="131"/>
        <v>55006.170732847531</v>
      </c>
    </row>
    <row r="8440" spans="1:23" x14ac:dyDescent="0.3">
      <c r="A8440">
        <v>311.31</v>
      </c>
      <c r="B8440">
        <v>1743.8847659999999</v>
      </c>
      <c r="C8440">
        <v>-51287.378905999998</v>
      </c>
      <c r="D8440">
        <v>19800.160156000002</v>
      </c>
      <c r="E8440">
        <v>-0.35280099999999998</v>
      </c>
      <c r="F8440">
        <v>9.959937</v>
      </c>
      <c r="G8440">
        <v>-9.5441999999999999E-2</v>
      </c>
      <c r="H8440">
        <v>1.5069000000000001E-2</v>
      </c>
      <c r="I8440">
        <v>5.4860000000000004E-3</v>
      </c>
      <c r="J8440">
        <v>-1.4222E-2</v>
      </c>
      <c r="K8440">
        <v>1015.019958</v>
      </c>
      <c r="L8440">
        <v>42.123553999999999</v>
      </c>
      <c r="W8440">
        <f t="shared" si="131"/>
        <v>55004.388109749481</v>
      </c>
    </row>
    <row r="8441" spans="1:23" x14ac:dyDescent="0.3">
      <c r="A8441">
        <v>311.32125000000002</v>
      </c>
      <c r="B8441">
        <v>1733.2635499999999</v>
      </c>
      <c r="C8441">
        <v>-51284.078125</v>
      </c>
      <c r="D8441">
        <v>19852.998047000001</v>
      </c>
      <c r="E8441">
        <v>-0.33979199999999998</v>
      </c>
      <c r="F8441">
        <v>9.9578600000000002</v>
      </c>
      <c r="G8441">
        <v>-8.1671999999999995E-2</v>
      </c>
      <c r="H8441">
        <v>3.9604E-2</v>
      </c>
      <c r="I8441">
        <v>8.8190000000000004E-3</v>
      </c>
      <c r="J8441">
        <v>-2.0667000000000001E-2</v>
      </c>
      <c r="K8441">
        <v>1015.019958</v>
      </c>
      <c r="L8441">
        <v>42.123553999999999</v>
      </c>
      <c r="W8441">
        <f t="shared" si="131"/>
        <v>55020.01820355068</v>
      </c>
    </row>
    <row r="8442" spans="1:23" x14ac:dyDescent="0.3">
      <c r="A8442">
        <v>311.33249999999998</v>
      </c>
      <c r="B8442">
        <v>1696.262573</v>
      </c>
      <c r="C8442">
        <v>-51275.585937000003</v>
      </c>
      <c r="D8442">
        <v>19744.501952999999</v>
      </c>
      <c r="E8442">
        <v>-0.34390300000000001</v>
      </c>
      <c r="F8442">
        <v>9.9513569999999998</v>
      </c>
      <c r="G8442">
        <v>-8.1734000000000001E-2</v>
      </c>
      <c r="H8442">
        <v>5.9492999999999997E-2</v>
      </c>
      <c r="I8442">
        <v>1.1625E-2</v>
      </c>
      <c r="J8442">
        <v>-2.5344999999999999E-2</v>
      </c>
      <c r="K8442">
        <v>1015.019958</v>
      </c>
      <c r="L8442">
        <v>42.123553999999999</v>
      </c>
      <c r="W8442">
        <f t="shared" si="131"/>
        <v>54971.887153992211</v>
      </c>
    </row>
    <row r="8443" spans="1:23" x14ac:dyDescent="0.3">
      <c r="A8443">
        <v>311.34375</v>
      </c>
      <c r="B8443">
        <v>1781.654053</v>
      </c>
      <c r="C8443">
        <v>-51246.324219000002</v>
      </c>
      <c r="D8443">
        <v>19786.154297000001</v>
      </c>
      <c r="E8443">
        <v>-0.35098000000000001</v>
      </c>
      <c r="F8443">
        <v>9.9569690000000008</v>
      </c>
      <c r="G8443">
        <v>-9.0740000000000001E-2</v>
      </c>
      <c r="H8443">
        <v>6.6076999999999997E-2</v>
      </c>
      <c r="I8443">
        <v>1.321E-2</v>
      </c>
      <c r="J8443">
        <v>-2.401E-2</v>
      </c>
      <c r="K8443">
        <v>1015.019958</v>
      </c>
      <c r="L8443">
        <v>42.123553999999999</v>
      </c>
      <c r="W8443">
        <f t="shared" si="131"/>
        <v>54962.277418135876</v>
      </c>
    </row>
    <row r="8444" spans="1:23" x14ac:dyDescent="0.3">
      <c r="A8444">
        <v>311.35500000000002</v>
      </c>
      <c r="B8444">
        <v>1720.2022710000001</v>
      </c>
      <c r="C8444">
        <v>-51233.414062000003</v>
      </c>
      <c r="D8444">
        <v>19730.318359000001</v>
      </c>
      <c r="E8444">
        <v>-0.34988999999999998</v>
      </c>
      <c r="F8444">
        <v>9.9593589999999992</v>
      </c>
      <c r="G8444">
        <v>-8.7031999999999998E-2</v>
      </c>
      <c r="H8444">
        <v>6.2710000000000002E-2</v>
      </c>
      <c r="I8444">
        <v>1.2593E-2</v>
      </c>
      <c r="J8444">
        <v>-2.1805000000000001E-2</v>
      </c>
      <c r="K8444">
        <v>1015.019958</v>
      </c>
      <c r="L8444">
        <v>42.123553999999999</v>
      </c>
      <c r="W8444">
        <f t="shared" si="131"/>
        <v>54928.20108877575</v>
      </c>
    </row>
    <row r="8445" spans="1:23" x14ac:dyDescent="0.3">
      <c r="A8445">
        <v>311.36624999999998</v>
      </c>
      <c r="B8445">
        <v>1803.415894</v>
      </c>
      <c r="C8445">
        <v>-51299.921875</v>
      </c>
      <c r="D8445">
        <v>19738.353515999999</v>
      </c>
      <c r="E8445">
        <v>-0.34787099999999999</v>
      </c>
      <c r="F8445">
        <v>9.9591429999999992</v>
      </c>
      <c r="G8445">
        <v>-7.6575000000000004E-2</v>
      </c>
      <c r="H8445">
        <v>4.8669999999999998E-2</v>
      </c>
      <c r="I8445">
        <v>1.1441E-2</v>
      </c>
      <c r="J8445">
        <v>-1.6358000000000001E-2</v>
      </c>
      <c r="K8445">
        <v>1015.019958</v>
      </c>
      <c r="L8445">
        <v>42.123553999999999</v>
      </c>
      <c r="W8445">
        <f t="shared" si="131"/>
        <v>54995.78977331287</v>
      </c>
    </row>
    <row r="8446" spans="1:23" x14ac:dyDescent="0.3">
      <c r="A8446">
        <v>311.3775</v>
      </c>
      <c r="B8446">
        <v>1749.459595</v>
      </c>
      <c r="C8446">
        <v>-51304.308594000002</v>
      </c>
      <c r="D8446">
        <v>19704.242187</v>
      </c>
      <c r="E8446">
        <v>-0.33202900000000002</v>
      </c>
      <c r="F8446">
        <v>9.9660989999999998</v>
      </c>
      <c r="G8446">
        <v>-8.1229999999999997E-2</v>
      </c>
      <c r="H8446">
        <v>2.1142000000000001E-2</v>
      </c>
      <c r="I8446">
        <v>6.8310000000000003E-3</v>
      </c>
      <c r="J8446">
        <v>-1.093E-2</v>
      </c>
      <c r="K8446">
        <v>1015.019958</v>
      </c>
      <c r="L8446">
        <v>42.123553999999999</v>
      </c>
      <c r="W8446">
        <f t="shared" si="131"/>
        <v>54985.905915487747</v>
      </c>
    </row>
    <row r="8447" spans="1:23" x14ac:dyDescent="0.3">
      <c r="A8447">
        <v>311.38875000000002</v>
      </c>
      <c r="B8447">
        <v>1858.358154</v>
      </c>
      <c r="C8447">
        <v>-51283.265625</v>
      </c>
      <c r="D8447">
        <v>19768.195312</v>
      </c>
      <c r="E8447">
        <v>-0.34213399999999999</v>
      </c>
      <c r="F8447">
        <v>9.9627960000000009</v>
      </c>
      <c r="G8447">
        <v>-8.4432999999999994E-2</v>
      </c>
      <c r="H8447">
        <v>-5.738E-3</v>
      </c>
      <c r="I8447">
        <v>4.2079999999999999E-3</v>
      </c>
      <c r="J8447">
        <v>-5.6280000000000002E-3</v>
      </c>
      <c r="K8447">
        <v>1015.019958</v>
      </c>
      <c r="L8447">
        <v>42.123553999999999</v>
      </c>
      <c r="W8447">
        <f t="shared" si="131"/>
        <v>54992.802929894598</v>
      </c>
    </row>
    <row r="8448" spans="1:23" x14ac:dyDescent="0.3">
      <c r="A8448">
        <v>311.39999999999998</v>
      </c>
      <c r="B8448">
        <v>1822.028442</v>
      </c>
      <c r="C8448">
        <v>-51279.441405999998</v>
      </c>
      <c r="D8448">
        <v>19787.134765999999</v>
      </c>
      <c r="E8448">
        <v>-0.340951</v>
      </c>
      <c r="F8448">
        <v>9.9531779999999994</v>
      </c>
      <c r="G8448">
        <v>-9.5909999999999995E-2</v>
      </c>
      <c r="H8448">
        <v>-2.5760999999999999E-2</v>
      </c>
      <c r="I8448">
        <v>1.89E-3</v>
      </c>
      <c r="J8448">
        <v>-7.45E-4</v>
      </c>
      <c r="K8448">
        <v>1015.0299680000001</v>
      </c>
      <c r="L8448">
        <v>42.126091000000002</v>
      </c>
      <c r="W8448">
        <f t="shared" si="131"/>
        <v>54994.832491814079</v>
      </c>
    </row>
    <row r="8449" spans="1:23" x14ac:dyDescent="0.3">
      <c r="A8449">
        <v>311.41125</v>
      </c>
      <c r="B8449">
        <v>1824.1132809999999</v>
      </c>
      <c r="C8449">
        <v>-51273.886719000002</v>
      </c>
      <c r="D8449">
        <v>19766.140625</v>
      </c>
      <c r="E8449">
        <v>-0.34726000000000001</v>
      </c>
      <c r="F8449">
        <v>9.9443459999999995</v>
      </c>
      <c r="G8449">
        <v>-9.1488E-2</v>
      </c>
      <c r="H8449">
        <v>-3.2300000000000002E-2</v>
      </c>
      <c r="I8449">
        <v>3.9599999999999998E-4</v>
      </c>
      <c r="J8449">
        <v>6.78E-4</v>
      </c>
      <c r="K8449">
        <v>1015.0299680000001</v>
      </c>
      <c r="L8449">
        <v>42.126091000000002</v>
      </c>
      <c r="W8449">
        <f t="shared" si="131"/>
        <v>54982.171326185737</v>
      </c>
    </row>
    <row r="8450" spans="1:23" x14ac:dyDescent="0.3">
      <c r="A8450">
        <v>311.42250000000001</v>
      </c>
      <c r="B8450">
        <v>1789.8220209999999</v>
      </c>
      <c r="C8450">
        <v>-51274.957030999998</v>
      </c>
      <c r="D8450">
        <v>19782.412109000001</v>
      </c>
      <c r="E8450">
        <v>-0.34345799999999999</v>
      </c>
      <c r="F8450">
        <v>9.9595219999999998</v>
      </c>
      <c r="G8450">
        <v>-9.3302999999999997E-2</v>
      </c>
      <c r="H8450">
        <v>-3.2100999999999998E-2</v>
      </c>
      <c r="I8450">
        <v>-5.9500000000000004E-4</v>
      </c>
      <c r="J8450">
        <v>1.073E-3</v>
      </c>
      <c r="K8450">
        <v>1015.0299680000001</v>
      </c>
      <c r="L8450">
        <v>42.126091000000002</v>
      </c>
      <c r="W8450">
        <f t="shared" ref="W8450:W8513" si="132">SQRT((B8450)^2+(C8450)^2+(D8450)^2)</f>
        <v>54987.894215436754</v>
      </c>
    </row>
    <row r="8451" spans="1:23" x14ac:dyDescent="0.3">
      <c r="A8451">
        <v>311.43374999999997</v>
      </c>
      <c r="B8451">
        <v>1756.403687</v>
      </c>
      <c r="C8451">
        <v>-51273.5</v>
      </c>
      <c r="D8451">
        <v>19835.873047000001</v>
      </c>
      <c r="E8451">
        <v>-0.337615</v>
      </c>
      <c r="F8451">
        <v>9.9578349999999993</v>
      </c>
      <c r="G8451">
        <v>-8.9041999999999996E-2</v>
      </c>
      <c r="H8451">
        <v>-1.1637E-2</v>
      </c>
      <c r="I8451">
        <v>2.4099999999999998E-3</v>
      </c>
      <c r="J8451">
        <v>-4.4530000000000004E-3</v>
      </c>
      <c r="K8451">
        <v>1015.0299680000001</v>
      </c>
      <c r="L8451">
        <v>42.126091000000002</v>
      </c>
      <c r="W8451">
        <f t="shared" si="132"/>
        <v>55004.714486109355</v>
      </c>
    </row>
    <row r="8452" spans="1:23" x14ac:dyDescent="0.3">
      <c r="A8452">
        <v>311.44499999999999</v>
      </c>
      <c r="B8452">
        <v>1779.9147949999999</v>
      </c>
      <c r="C8452">
        <v>-51262.246094000002</v>
      </c>
      <c r="D8452">
        <v>19689.919922000001</v>
      </c>
      <c r="E8452">
        <v>-0.33407300000000001</v>
      </c>
      <c r="F8452">
        <v>9.9477890000000002</v>
      </c>
      <c r="G8452">
        <v>-8.6033999999999999E-2</v>
      </c>
      <c r="H8452">
        <v>1.1716000000000001E-2</v>
      </c>
      <c r="I8452">
        <v>6.4809999999999998E-3</v>
      </c>
      <c r="J8452">
        <v>-1.2736000000000001E-2</v>
      </c>
      <c r="K8452">
        <v>1015.0299680000001</v>
      </c>
      <c r="L8452">
        <v>42.126091000000002</v>
      </c>
      <c r="W8452">
        <f t="shared" si="132"/>
        <v>54942.505565491374</v>
      </c>
    </row>
    <row r="8453" spans="1:23" x14ac:dyDescent="0.3">
      <c r="A8453">
        <v>311.45625000000001</v>
      </c>
      <c r="B8453">
        <v>1832.843384</v>
      </c>
      <c r="C8453">
        <v>-51261.769530999998</v>
      </c>
      <c r="D8453">
        <v>19887.328125</v>
      </c>
      <c r="E8453">
        <v>-0.34100999999999998</v>
      </c>
      <c r="F8453">
        <v>9.9567239999999995</v>
      </c>
      <c r="G8453">
        <v>-8.1457000000000002E-2</v>
      </c>
      <c r="H8453">
        <v>3.7123000000000003E-2</v>
      </c>
      <c r="I8453">
        <v>9.4479999999999998E-3</v>
      </c>
      <c r="J8453">
        <v>-2.0596E-2</v>
      </c>
      <c r="K8453">
        <v>1015.0299680000001</v>
      </c>
      <c r="L8453">
        <v>42.126091000000002</v>
      </c>
      <c r="W8453">
        <f t="shared" si="132"/>
        <v>55014.853905750293</v>
      </c>
    </row>
    <row r="8454" spans="1:23" x14ac:dyDescent="0.3">
      <c r="A8454">
        <v>311.46749999999997</v>
      </c>
      <c r="B8454">
        <v>1754.3729249999999</v>
      </c>
      <c r="C8454">
        <v>-51266.449219000002</v>
      </c>
      <c r="D8454">
        <v>19732.513672000001</v>
      </c>
      <c r="E8454">
        <v>-0.35125400000000001</v>
      </c>
      <c r="F8454">
        <v>9.9663920000000008</v>
      </c>
      <c r="G8454">
        <v>-8.3970000000000003E-2</v>
      </c>
      <c r="H8454">
        <v>5.5719999999999999E-2</v>
      </c>
      <c r="I8454">
        <v>1.1008E-2</v>
      </c>
      <c r="J8454">
        <v>-2.4631E-2</v>
      </c>
      <c r="K8454">
        <v>1015.0299680000001</v>
      </c>
      <c r="L8454">
        <v>42.126091000000002</v>
      </c>
      <c r="W8454">
        <f t="shared" si="132"/>
        <v>54960.883687400317</v>
      </c>
    </row>
    <row r="8455" spans="1:23" x14ac:dyDescent="0.3">
      <c r="A8455">
        <v>311.47874999999999</v>
      </c>
      <c r="B8455">
        <v>1834.055664</v>
      </c>
      <c r="C8455">
        <v>-51269.15625</v>
      </c>
      <c r="D8455">
        <v>19762.103515999999</v>
      </c>
      <c r="E8455">
        <v>-0.355626</v>
      </c>
      <c r="F8455">
        <v>9.9618880000000001</v>
      </c>
      <c r="G8455">
        <v>-8.4347000000000005E-2</v>
      </c>
      <c r="H8455">
        <v>6.4810000000000006E-2</v>
      </c>
      <c r="I8455">
        <v>1.2877E-2</v>
      </c>
      <c r="J8455">
        <v>-2.4246E-2</v>
      </c>
      <c r="K8455">
        <v>1015.0299680000001</v>
      </c>
      <c r="L8455">
        <v>42.126091000000002</v>
      </c>
      <c r="W8455">
        <f t="shared" si="132"/>
        <v>54976.639385676019</v>
      </c>
    </row>
    <row r="8456" spans="1:23" x14ac:dyDescent="0.3">
      <c r="A8456">
        <v>311.49</v>
      </c>
      <c r="B8456">
        <v>1840.9646</v>
      </c>
      <c r="C8456">
        <v>-51279.851562000003</v>
      </c>
      <c r="D8456">
        <v>19698.054687</v>
      </c>
      <c r="E8456">
        <v>-0.34855599999999998</v>
      </c>
      <c r="F8456">
        <v>9.9605099999999993</v>
      </c>
      <c r="G8456">
        <v>-8.8693999999999995E-2</v>
      </c>
      <c r="H8456">
        <v>6.5583000000000002E-2</v>
      </c>
      <c r="I8456">
        <v>1.2388E-2</v>
      </c>
      <c r="J8456">
        <v>-2.3326E-2</v>
      </c>
      <c r="K8456">
        <v>1015.0299680000001</v>
      </c>
      <c r="L8456">
        <v>42.126091000000002</v>
      </c>
      <c r="W8456">
        <f t="shared" si="132"/>
        <v>54963.857991695324</v>
      </c>
    </row>
    <row r="8457" spans="1:23" x14ac:dyDescent="0.3">
      <c r="A8457">
        <v>311.50125000000003</v>
      </c>
      <c r="B8457">
        <v>1862.4898679999999</v>
      </c>
      <c r="C8457">
        <v>-51280.511719000002</v>
      </c>
      <c r="D8457">
        <v>19827.029297000001</v>
      </c>
      <c r="E8457">
        <v>-0.34372000000000003</v>
      </c>
      <c r="F8457">
        <v>9.9543049999999997</v>
      </c>
      <c r="G8457">
        <v>-9.0176999999999993E-2</v>
      </c>
      <c r="H8457">
        <v>4.6524000000000003E-2</v>
      </c>
      <c r="I8457">
        <v>1.0553999999999999E-2</v>
      </c>
      <c r="J8457">
        <v>-1.7090999999999999E-2</v>
      </c>
      <c r="K8457">
        <v>1015.009949</v>
      </c>
      <c r="L8457">
        <v>42.126091000000002</v>
      </c>
      <c r="W8457">
        <f t="shared" si="132"/>
        <v>55011.551890625626</v>
      </c>
    </row>
    <row r="8458" spans="1:23" x14ac:dyDescent="0.3">
      <c r="A8458">
        <v>311.51249999999999</v>
      </c>
      <c r="B8458">
        <v>1813.799683</v>
      </c>
      <c r="C8458">
        <v>-51281.707030999998</v>
      </c>
      <c r="D8458">
        <v>19806.871093999998</v>
      </c>
      <c r="E8458">
        <v>-0.34593600000000002</v>
      </c>
      <c r="F8458">
        <v>9.9597250000000006</v>
      </c>
      <c r="G8458">
        <v>-7.6436000000000004E-2</v>
      </c>
      <c r="H8458">
        <v>2.0381E-2</v>
      </c>
      <c r="I8458">
        <v>7.3800000000000003E-3</v>
      </c>
      <c r="J8458">
        <v>-1.0106E-2</v>
      </c>
      <c r="K8458">
        <v>1015.009949</v>
      </c>
      <c r="L8458">
        <v>42.126091000000002</v>
      </c>
      <c r="W8458">
        <f t="shared" si="132"/>
        <v>55003.777032470221</v>
      </c>
    </row>
    <row r="8459" spans="1:23" x14ac:dyDescent="0.3">
      <c r="A8459">
        <v>311.52375000000001</v>
      </c>
      <c r="B8459">
        <v>1771.2730710000001</v>
      </c>
      <c r="C8459">
        <v>-51272.824219000002</v>
      </c>
      <c r="D8459">
        <v>19780.09375</v>
      </c>
      <c r="E8459">
        <v>-0.33617599999999997</v>
      </c>
      <c r="F8459">
        <v>9.9609419999999993</v>
      </c>
      <c r="G8459">
        <v>-8.4200999999999998E-2</v>
      </c>
      <c r="H8459">
        <v>-5.9789999999999999E-3</v>
      </c>
      <c r="I8459">
        <v>3.529E-3</v>
      </c>
      <c r="J8459">
        <v>-5.2100000000000002E-3</v>
      </c>
      <c r="K8459">
        <v>1015.009949</v>
      </c>
      <c r="L8459">
        <v>42.126091000000002</v>
      </c>
      <c r="W8459">
        <f t="shared" si="132"/>
        <v>54984.4707207709</v>
      </c>
    </row>
    <row r="8460" spans="1:23" x14ac:dyDescent="0.3">
      <c r="A8460">
        <v>311.53500000000003</v>
      </c>
      <c r="B8460">
        <v>1789.9091800000001</v>
      </c>
      <c r="C8460">
        <v>-51272.492187000003</v>
      </c>
      <c r="D8460">
        <v>19704.458984000001</v>
      </c>
      <c r="E8460">
        <v>-0.33771099999999998</v>
      </c>
      <c r="F8460">
        <v>9.9671979999999998</v>
      </c>
      <c r="G8460">
        <v>-7.2733999999999993E-2</v>
      </c>
      <c r="H8460">
        <v>-2.9749999999999999E-2</v>
      </c>
      <c r="I8460">
        <v>3.3300000000000002E-4</v>
      </c>
      <c r="J8460">
        <v>3.5799999999999997E-4</v>
      </c>
      <c r="K8460">
        <v>1015.009949</v>
      </c>
      <c r="L8460">
        <v>42.126091000000002</v>
      </c>
      <c r="W8460">
        <f t="shared" si="132"/>
        <v>54957.601237597366</v>
      </c>
    </row>
    <row r="8461" spans="1:23" x14ac:dyDescent="0.3">
      <c r="A8461">
        <v>311.54624999999999</v>
      </c>
      <c r="B8461">
        <v>1768.5992429999999</v>
      </c>
      <c r="C8461">
        <v>-51277.453125</v>
      </c>
      <c r="D8461">
        <v>19750.675781000002</v>
      </c>
      <c r="E8461">
        <v>-0.34503699999999998</v>
      </c>
      <c r="F8461">
        <v>9.9641549999999999</v>
      </c>
      <c r="G8461">
        <v>-9.1228000000000004E-2</v>
      </c>
      <c r="H8461">
        <v>-3.3739999999999999E-2</v>
      </c>
      <c r="I8461">
        <v>-2.6800000000000001E-4</v>
      </c>
      <c r="J8461">
        <v>1.248E-3</v>
      </c>
      <c r="K8461">
        <v>1015.009949</v>
      </c>
      <c r="L8461">
        <v>42.126091000000002</v>
      </c>
      <c r="W8461">
        <f t="shared" si="132"/>
        <v>54978.125978202392</v>
      </c>
    </row>
    <row r="8462" spans="1:23" x14ac:dyDescent="0.3">
      <c r="A8462">
        <v>311.5575</v>
      </c>
      <c r="B8462">
        <v>1850.818726</v>
      </c>
      <c r="C8462">
        <v>-51269.390625</v>
      </c>
      <c r="D8462">
        <v>19787.367187</v>
      </c>
      <c r="E8462">
        <v>-0.33475700000000003</v>
      </c>
      <c r="F8462">
        <v>9.9508430000000008</v>
      </c>
      <c r="G8462">
        <v>-8.8618000000000002E-2</v>
      </c>
      <c r="H8462">
        <v>-3.1468999999999997E-2</v>
      </c>
      <c r="I8462">
        <v>-6.3699999999999998E-4</v>
      </c>
      <c r="J8462">
        <v>-1.5120000000000001E-3</v>
      </c>
      <c r="K8462">
        <v>1015.009949</v>
      </c>
      <c r="L8462">
        <v>42.126091000000002</v>
      </c>
      <c r="W8462">
        <f t="shared" si="132"/>
        <v>54986.506028374948</v>
      </c>
    </row>
    <row r="8463" spans="1:23" x14ac:dyDescent="0.3">
      <c r="A8463">
        <v>311.56875000000002</v>
      </c>
      <c r="B8463">
        <v>1715.8698730000001</v>
      </c>
      <c r="C8463">
        <v>-51268</v>
      </c>
      <c r="D8463">
        <v>19742.033202999999</v>
      </c>
      <c r="E8463">
        <v>-0.33624799999999999</v>
      </c>
      <c r="F8463">
        <v>9.9633350000000007</v>
      </c>
      <c r="G8463">
        <v>-9.1161000000000006E-2</v>
      </c>
      <c r="H8463">
        <v>-1.7635999999999999E-2</v>
      </c>
      <c r="I8463">
        <v>1.627E-3</v>
      </c>
      <c r="J8463">
        <v>-4.3420000000000004E-3</v>
      </c>
      <c r="K8463">
        <v>1015.009949</v>
      </c>
      <c r="L8463">
        <v>42.126091000000002</v>
      </c>
      <c r="W8463">
        <f t="shared" si="132"/>
        <v>54964.533186496032</v>
      </c>
    </row>
    <row r="8464" spans="1:23" x14ac:dyDescent="0.3">
      <c r="A8464">
        <v>311.58</v>
      </c>
      <c r="B8464">
        <v>1736.9267580000001</v>
      </c>
      <c r="C8464">
        <v>-51271.839844000002</v>
      </c>
      <c r="D8464">
        <v>19622.646484000001</v>
      </c>
      <c r="E8464">
        <v>-0.33751599999999998</v>
      </c>
      <c r="F8464">
        <v>9.9604330000000001</v>
      </c>
      <c r="G8464">
        <v>-9.1761999999999996E-2</v>
      </c>
      <c r="H8464">
        <v>7.6800000000000002E-3</v>
      </c>
      <c r="I8464">
        <v>4.7990000000000003E-3</v>
      </c>
      <c r="J8464">
        <v>-1.1069000000000001E-2</v>
      </c>
      <c r="K8464">
        <v>1015.009949</v>
      </c>
      <c r="L8464">
        <v>42.126091000000002</v>
      </c>
      <c r="W8464">
        <f t="shared" si="132"/>
        <v>54926.011420705581</v>
      </c>
    </row>
    <row r="8465" spans="1:23" x14ac:dyDescent="0.3">
      <c r="A8465">
        <v>311.59125</v>
      </c>
      <c r="B8465">
        <v>1681.1024170000001</v>
      </c>
      <c r="C8465">
        <v>-51302.648437000003</v>
      </c>
      <c r="D8465">
        <v>19698.888672000001</v>
      </c>
      <c r="E8465">
        <v>-0.340252</v>
      </c>
      <c r="F8465">
        <v>9.9590409999999991</v>
      </c>
      <c r="G8465">
        <v>-9.1816999999999996E-2</v>
      </c>
      <c r="H8465">
        <v>3.1490999999999998E-2</v>
      </c>
      <c r="I8465">
        <v>7.7860000000000004E-3</v>
      </c>
      <c r="J8465">
        <v>-1.8648999999999999E-2</v>
      </c>
      <c r="K8465">
        <v>1015.009949</v>
      </c>
      <c r="L8465">
        <v>42.126091000000002</v>
      </c>
      <c r="W8465">
        <f t="shared" si="132"/>
        <v>54980.306082257419</v>
      </c>
    </row>
    <row r="8466" spans="1:23" x14ac:dyDescent="0.3">
      <c r="A8466">
        <v>311.60250000000002</v>
      </c>
      <c r="B8466">
        <v>1789.3359370000001</v>
      </c>
      <c r="C8466">
        <v>-51270.269530999998</v>
      </c>
      <c r="D8466">
        <v>19609.443359000001</v>
      </c>
      <c r="E8466">
        <v>-0.35126099999999999</v>
      </c>
      <c r="F8466">
        <v>9.9539629999999999</v>
      </c>
      <c r="G8466">
        <v>-8.0837000000000006E-2</v>
      </c>
      <c r="H8466">
        <v>6.1019999999999998E-2</v>
      </c>
      <c r="I8466">
        <v>1.3122999999999999E-2</v>
      </c>
      <c r="J8466">
        <v>-2.6471000000000001E-2</v>
      </c>
      <c r="K8466">
        <v>1015.019958</v>
      </c>
      <c r="L8466">
        <v>42.128436999999998</v>
      </c>
      <c r="W8466">
        <f t="shared" si="132"/>
        <v>54921.5124493732</v>
      </c>
    </row>
    <row r="8467" spans="1:23" x14ac:dyDescent="0.3">
      <c r="A8467">
        <v>311.61374999999998</v>
      </c>
      <c r="B8467">
        <v>1743.080078</v>
      </c>
      <c r="C8467">
        <v>-51278.050780999998</v>
      </c>
      <c r="D8467">
        <v>19698.21875</v>
      </c>
      <c r="E8467">
        <v>-0.35649199999999998</v>
      </c>
      <c r="F8467">
        <v>9.9651680000000002</v>
      </c>
      <c r="G8467">
        <v>-8.1908999999999996E-2</v>
      </c>
      <c r="H8467">
        <v>6.4662999999999998E-2</v>
      </c>
      <c r="I8467">
        <v>1.2881999999999999E-2</v>
      </c>
      <c r="J8467">
        <v>-2.4679E-2</v>
      </c>
      <c r="K8467">
        <v>1015.019958</v>
      </c>
      <c r="L8467">
        <v>42.128436999999998</v>
      </c>
      <c r="W8467">
        <f t="shared" si="132"/>
        <v>54959.045133444473</v>
      </c>
    </row>
    <row r="8468" spans="1:23" x14ac:dyDescent="0.3">
      <c r="A8468">
        <v>311.625</v>
      </c>
      <c r="B8468">
        <v>1716.502197</v>
      </c>
      <c r="C8468">
        <v>-51285.261719000002</v>
      </c>
      <c r="D8468">
        <v>19680.976562</v>
      </c>
      <c r="E8468">
        <v>-0.35439799999999999</v>
      </c>
      <c r="F8468">
        <v>9.9565439999999992</v>
      </c>
      <c r="G8468">
        <v>-8.6469000000000004E-2</v>
      </c>
      <c r="H8468">
        <v>6.2026999999999999E-2</v>
      </c>
      <c r="I8468">
        <v>1.2871E-2</v>
      </c>
      <c r="J8468">
        <v>-2.1554E-2</v>
      </c>
      <c r="K8468">
        <v>1015.019958</v>
      </c>
      <c r="L8468">
        <v>42.128436999999998</v>
      </c>
      <c r="W8468">
        <f t="shared" si="132"/>
        <v>54958.759882412072</v>
      </c>
    </row>
    <row r="8469" spans="1:23" x14ac:dyDescent="0.3">
      <c r="A8469">
        <v>311.63625000000002</v>
      </c>
      <c r="B8469">
        <v>1739.2269289999999</v>
      </c>
      <c r="C8469">
        <v>-51283.289062000003</v>
      </c>
      <c r="D8469">
        <v>19851.101562</v>
      </c>
      <c r="E8469">
        <v>-0.34564699999999998</v>
      </c>
      <c r="F8469">
        <v>9.9566479999999995</v>
      </c>
      <c r="G8469">
        <v>-7.0225999999999997E-2</v>
      </c>
      <c r="H8469">
        <v>4.6198999999999997E-2</v>
      </c>
      <c r="I8469">
        <v>1.1505E-2</v>
      </c>
      <c r="J8469">
        <v>-1.6027E-2</v>
      </c>
      <c r="K8469">
        <v>1015.019958</v>
      </c>
      <c r="L8469">
        <v>42.128436999999998</v>
      </c>
      <c r="W8469">
        <f t="shared" si="132"/>
        <v>55018.786614683231</v>
      </c>
    </row>
    <row r="8470" spans="1:23" x14ac:dyDescent="0.3">
      <c r="A8470">
        <v>311.64749999999998</v>
      </c>
      <c r="B8470">
        <v>1925.685913</v>
      </c>
      <c r="C8470">
        <v>-51276.222655999998</v>
      </c>
      <c r="D8470">
        <v>19909.916015999999</v>
      </c>
      <c r="E8470">
        <v>-0.344109</v>
      </c>
      <c r="F8470">
        <v>9.9526149999999998</v>
      </c>
      <c r="G8470">
        <v>-7.9513E-2</v>
      </c>
      <c r="H8470">
        <v>2.4309999999999998E-2</v>
      </c>
      <c r="I8470">
        <v>7.4999999999999997E-3</v>
      </c>
      <c r="J8470">
        <v>-1.2381E-2</v>
      </c>
      <c r="K8470">
        <v>1015.019958</v>
      </c>
      <c r="L8470">
        <v>42.128436999999998</v>
      </c>
      <c r="W8470">
        <f t="shared" si="132"/>
        <v>55039.658718667466</v>
      </c>
    </row>
    <row r="8471" spans="1:23" x14ac:dyDescent="0.3">
      <c r="A8471">
        <v>311.65875</v>
      </c>
      <c r="B8471">
        <v>1822.1936040000001</v>
      </c>
      <c r="C8471">
        <v>-51294.878905999998</v>
      </c>
      <c r="D8471">
        <v>19832.175781000002</v>
      </c>
      <c r="E8471">
        <v>-0.348304</v>
      </c>
      <c r="F8471">
        <v>9.9621060000000003</v>
      </c>
      <c r="G8471">
        <v>-8.5415000000000005E-2</v>
      </c>
      <c r="H8471">
        <v>6.9999999999999999E-4</v>
      </c>
      <c r="I8471">
        <v>4.6389999999999999E-3</v>
      </c>
      <c r="J8471">
        <v>-7.6410000000000002E-3</v>
      </c>
      <c r="K8471">
        <v>1015.019958</v>
      </c>
      <c r="L8471">
        <v>42.128436999999998</v>
      </c>
      <c r="W8471">
        <f t="shared" si="132"/>
        <v>55025.450363628515</v>
      </c>
    </row>
    <row r="8472" spans="1:23" x14ac:dyDescent="0.3">
      <c r="A8472">
        <v>311.67</v>
      </c>
      <c r="B8472">
        <v>1794.773682</v>
      </c>
      <c r="C8472">
        <v>-51273.136719000002</v>
      </c>
      <c r="D8472">
        <v>19675.246093999998</v>
      </c>
      <c r="E8472">
        <v>-0.35108499999999998</v>
      </c>
      <c r="F8472">
        <v>9.9637530000000005</v>
      </c>
      <c r="G8472">
        <v>-8.8914000000000007E-2</v>
      </c>
      <c r="H8472">
        <v>-2.2142999999999999E-2</v>
      </c>
      <c r="I8472">
        <v>1.0579999999999999E-3</v>
      </c>
      <c r="J8472">
        <v>-1.5269999999999999E-3</v>
      </c>
      <c r="K8472">
        <v>1015.019958</v>
      </c>
      <c r="L8472">
        <v>42.128436999999998</v>
      </c>
      <c r="W8472">
        <f t="shared" si="132"/>
        <v>54947.894140124496</v>
      </c>
    </row>
    <row r="8473" spans="1:23" x14ac:dyDescent="0.3">
      <c r="A8473">
        <v>311.68124999999998</v>
      </c>
      <c r="B8473">
        <v>1758.4072269999999</v>
      </c>
      <c r="C8473">
        <v>-51268.007812000003</v>
      </c>
      <c r="D8473">
        <v>19768.525390999999</v>
      </c>
      <c r="E8473">
        <v>-0.34444399999999997</v>
      </c>
      <c r="F8473">
        <v>9.9667220000000007</v>
      </c>
      <c r="G8473">
        <v>-9.0984999999999996E-2</v>
      </c>
      <c r="H8473">
        <v>-3.4561000000000001E-2</v>
      </c>
      <c r="I8473">
        <v>-4.0000000000000002E-4</v>
      </c>
      <c r="J8473">
        <v>1.3110000000000001E-3</v>
      </c>
      <c r="K8473">
        <v>1015.019958</v>
      </c>
      <c r="L8473">
        <v>42.128436999999998</v>
      </c>
      <c r="W8473">
        <f t="shared" si="132"/>
        <v>54975.405565778878</v>
      </c>
    </row>
    <row r="8474" spans="1:23" x14ac:dyDescent="0.3">
      <c r="A8474">
        <v>311.6925</v>
      </c>
      <c r="B8474">
        <v>1751.5321039999999</v>
      </c>
      <c r="C8474">
        <v>-51262.085937000003</v>
      </c>
      <c r="D8474">
        <v>19713.486327999999</v>
      </c>
      <c r="E8474">
        <v>-0.34625800000000001</v>
      </c>
      <c r="F8474">
        <v>9.9629180000000002</v>
      </c>
      <c r="G8474">
        <v>-9.6808000000000005E-2</v>
      </c>
      <c r="H8474">
        <v>-3.3503999999999999E-2</v>
      </c>
      <c r="I8474">
        <v>7.0969039999999994E-5</v>
      </c>
      <c r="J8474">
        <v>1.4109999999999999E-3</v>
      </c>
      <c r="K8474">
        <v>1015.019958</v>
      </c>
      <c r="L8474">
        <v>42.128436999999998</v>
      </c>
      <c r="W8474">
        <f t="shared" si="132"/>
        <v>54949.894108432629</v>
      </c>
    </row>
    <row r="8475" spans="1:23" x14ac:dyDescent="0.3">
      <c r="A8475">
        <v>311.70375000000001</v>
      </c>
      <c r="B8475">
        <v>1745.4592290000001</v>
      </c>
      <c r="C8475">
        <v>-51270.84375</v>
      </c>
      <c r="D8475">
        <v>19660.001952999999</v>
      </c>
      <c r="E8475">
        <v>-0.34102700000000002</v>
      </c>
      <c r="F8475">
        <v>9.9581119999999999</v>
      </c>
      <c r="G8475">
        <v>-8.5319000000000006E-2</v>
      </c>
      <c r="H8475">
        <v>-1.6716000000000002E-2</v>
      </c>
      <c r="I8475">
        <v>2.3080000000000002E-3</v>
      </c>
      <c r="J8475">
        <v>-3.2659999999999998E-3</v>
      </c>
      <c r="K8475">
        <v>1015.0299680000001</v>
      </c>
      <c r="L8475">
        <v>42.128436999999998</v>
      </c>
      <c r="W8475">
        <f t="shared" si="132"/>
        <v>54938.708790332697</v>
      </c>
    </row>
    <row r="8476" spans="1:23" x14ac:dyDescent="0.3">
      <c r="A8476">
        <v>311.71499999999997</v>
      </c>
      <c r="B8476">
        <v>1754.419678</v>
      </c>
      <c r="C8476">
        <v>-51268.054687000003</v>
      </c>
      <c r="D8476">
        <v>19735.195312</v>
      </c>
      <c r="E8476">
        <v>-0.34804499999999999</v>
      </c>
      <c r="F8476">
        <v>9.9581479999999996</v>
      </c>
      <c r="G8476">
        <v>-9.1094999999999995E-2</v>
      </c>
      <c r="H8476">
        <v>9.3189999999999992E-3</v>
      </c>
      <c r="I8476">
        <v>4.2529999999999998E-3</v>
      </c>
      <c r="J8476">
        <v>-1.2019999999999999E-2</v>
      </c>
      <c r="K8476">
        <v>1015.0299680000001</v>
      </c>
      <c r="L8476">
        <v>42.128436999999998</v>
      </c>
      <c r="W8476">
        <f t="shared" si="132"/>
        <v>54963.345547724472</v>
      </c>
    </row>
    <row r="8477" spans="1:23" x14ac:dyDescent="0.3">
      <c r="A8477">
        <v>311.72624999999999</v>
      </c>
      <c r="B8477">
        <v>1793.2937010000001</v>
      </c>
      <c r="C8477">
        <v>-51278.632812000003</v>
      </c>
      <c r="D8477">
        <v>19689.054687</v>
      </c>
      <c r="E8477">
        <v>-0.34669899999999998</v>
      </c>
      <c r="F8477">
        <v>9.9706620000000008</v>
      </c>
      <c r="G8477">
        <v>-7.9560000000000006E-2</v>
      </c>
      <c r="H8477">
        <v>3.3196000000000003E-2</v>
      </c>
      <c r="I8477">
        <v>7.3590000000000001E-3</v>
      </c>
      <c r="J8477">
        <v>-1.8484E-2</v>
      </c>
      <c r="K8477">
        <v>1015.0299680000001</v>
      </c>
      <c r="L8477">
        <v>42.128436999999998</v>
      </c>
      <c r="W8477">
        <f t="shared" si="132"/>
        <v>54957.919900899142</v>
      </c>
    </row>
    <row r="8478" spans="1:23" x14ac:dyDescent="0.3">
      <c r="A8478">
        <v>311.73750000000001</v>
      </c>
      <c r="B8478">
        <v>1809.4539789999999</v>
      </c>
      <c r="C8478">
        <v>-51280.328125</v>
      </c>
      <c r="D8478">
        <v>19771.9375</v>
      </c>
      <c r="E8478">
        <v>-0.338198</v>
      </c>
      <c r="F8478">
        <v>9.9617419999999992</v>
      </c>
      <c r="G8478">
        <v>-6.0311999999999998E-2</v>
      </c>
      <c r="H8478">
        <v>5.6260999999999999E-2</v>
      </c>
      <c r="I8478">
        <v>1.1674E-2</v>
      </c>
      <c r="J8478">
        <v>-2.4079E-2</v>
      </c>
      <c r="K8478">
        <v>1015.0299680000001</v>
      </c>
      <c r="L8478">
        <v>42.128436999999998</v>
      </c>
      <c r="W8478">
        <f t="shared" si="132"/>
        <v>54989.778039320103</v>
      </c>
    </row>
    <row r="8479" spans="1:23" x14ac:dyDescent="0.3">
      <c r="A8479">
        <v>311.74874999999997</v>
      </c>
      <c r="B8479">
        <v>1834.9979249999999</v>
      </c>
      <c r="C8479">
        <v>-51259.707030999998</v>
      </c>
      <c r="D8479">
        <v>19703.21875</v>
      </c>
      <c r="E8479">
        <v>-0.34653699999999998</v>
      </c>
      <c r="F8479">
        <v>9.9638240000000007</v>
      </c>
      <c r="G8479">
        <v>-7.7563999999999994E-2</v>
      </c>
      <c r="H8479">
        <v>6.8559999999999996E-2</v>
      </c>
      <c r="I8479">
        <v>1.3566999999999999E-2</v>
      </c>
      <c r="J8479">
        <v>-2.5291000000000001E-2</v>
      </c>
      <c r="K8479">
        <v>1015.0299680000001</v>
      </c>
      <c r="L8479">
        <v>42.128436999999998</v>
      </c>
      <c r="W8479">
        <f t="shared" si="132"/>
        <v>54946.716111147682</v>
      </c>
    </row>
    <row r="8480" spans="1:23" x14ac:dyDescent="0.3">
      <c r="A8480">
        <v>311.76</v>
      </c>
      <c r="B8480">
        <v>1839.139404</v>
      </c>
      <c r="C8480">
        <v>-51266.402344000002</v>
      </c>
      <c r="D8480">
        <v>19721.113281000002</v>
      </c>
      <c r="E8480">
        <v>-0.351941</v>
      </c>
      <c r="F8480">
        <v>9.9574440000000006</v>
      </c>
      <c r="G8480">
        <v>-7.9695000000000002E-2</v>
      </c>
      <c r="H8480">
        <v>6.2786999999999996E-2</v>
      </c>
      <c r="I8480">
        <v>1.2914E-2</v>
      </c>
      <c r="J8480">
        <v>-2.1434000000000002E-2</v>
      </c>
      <c r="K8480">
        <v>1015.0299680000001</v>
      </c>
      <c r="L8480">
        <v>42.128436999999998</v>
      </c>
      <c r="W8480">
        <f t="shared" si="132"/>
        <v>54959.519212655679</v>
      </c>
    </row>
    <row r="8481" spans="1:23" x14ac:dyDescent="0.3">
      <c r="A8481">
        <v>311.77125000000001</v>
      </c>
      <c r="B8481">
        <v>1855.864746</v>
      </c>
      <c r="C8481">
        <v>-51240.992187000003</v>
      </c>
      <c r="D8481">
        <v>19782.550781000002</v>
      </c>
      <c r="E8481">
        <v>-0.34427200000000002</v>
      </c>
      <c r="F8481">
        <v>9.9657289999999996</v>
      </c>
      <c r="G8481">
        <v>-8.6312E-2</v>
      </c>
      <c r="H8481">
        <v>5.0439999999999999E-2</v>
      </c>
      <c r="I8481">
        <v>1.1030999999999999E-2</v>
      </c>
      <c r="J8481">
        <v>-1.7663999999999999E-2</v>
      </c>
      <c r="K8481">
        <v>1015.0299680000001</v>
      </c>
      <c r="L8481">
        <v>42.128436999999998</v>
      </c>
      <c r="W8481">
        <f t="shared" si="132"/>
        <v>54958.464586144371</v>
      </c>
    </row>
    <row r="8482" spans="1:23" x14ac:dyDescent="0.3">
      <c r="A8482">
        <v>311.78250000000003</v>
      </c>
      <c r="B8482">
        <v>1735.879639</v>
      </c>
      <c r="C8482">
        <v>-51246.320312000003</v>
      </c>
      <c r="D8482">
        <v>19799.181640999999</v>
      </c>
      <c r="E8482">
        <v>-0.34800599999999998</v>
      </c>
      <c r="F8482">
        <v>9.9578330000000008</v>
      </c>
      <c r="G8482">
        <v>-8.6216000000000001E-2</v>
      </c>
      <c r="H8482">
        <v>2.4386000000000001E-2</v>
      </c>
      <c r="I8482">
        <v>7.2880000000000002E-3</v>
      </c>
      <c r="J8482">
        <v>-1.1153E-2</v>
      </c>
      <c r="K8482">
        <v>1015.0299680000001</v>
      </c>
      <c r="L8482">
        <v>42.128436999999998</v>
      </c>
      <c r="W8482">
        <f t="shared" si="132"/>
        <v>54965.5002460135</v>
      </c>
    </row>
    <row r="8483" spans="1:23" x14ac:dyDescent="0.3">
      <c r="A8483">
        <v>311.79374999999999</v>
      </c>
      <c r="B8483">
        <v>1677.6367190000001</v>
      </c>
      <c r="C8483">
        <v>-51271.367187000003</v>
      </c>
      <c r="D8483">
        <v>19674.158202999999</v>
      </c>
      <c r="E8483">
        <v>-0.34487000000000001</v>
      </c>
      <c r="F8483">
        <v>9.9623989999999996</v>
      </c>
      <c r="G8483">
        <v>-8.7869000000000003E-2</v>
      </c>
      <c r="H8483">
        <v>-3.9649999999999998E-3</v>
      </c>
      <c r="I8483">
        <v>3.7669999999999999E-3</v>
      </c>
      <c r="J8483">
        <v>-5.0369999999999998E-3</v>
      </c>
      <c r="K8483">
        <v>1015.0299680000001</v>
      </c>
      <c r="L8483">
        <v>42.128436999999998</v>
      </c>
      <c r="W8483">
        <f t="shared" si="132"/>
        <v>54942.151934391775</v>
      </c>
    </row>
    <row r="8484" spans="1:23" x14ac:dyDescent="0.3">
      <c r="A8484">
        <v>311.80500000000001</v>
      </c>
      <c r="B8484">
        <v>1670.5301509999999</v>
      </c>
      <c r="C8484">
        <v>-51307.707030999998</v>
      </c>
      <c r="D8484">
        <v>19637.892577999999</v>
      </c>
      <c r="E8484">
        <v>-0.34152700000000003</v>
      </c>
      <c r="F8484">
        <v>9.9609699999999997</v>
      </c>
      <c r="G8484">
        <v>-7.5114E-2</v>
      </c>
      <c r="H8484">
        <v>-2.4763E-2</v>
      </c>
      <c r="I8484">
        <v>9.4700000000000003E-4</v>
      </c>
      <c r="J8484">
        <v>-8.6205839999999997E-5</v>
      </c>
      <c r="K8484">
        <v>1015.0299680000001</v>
      </c>
      <c r="L8484">
        <v>42.130974000000002</v>
      </c>
      <c r="W8484">
        <f t="shared" si="132"/>
        <v>54962.881080501909</v>
      </c>
    </row>
    <row r="8485" spans="1:23" x14ac:dyDescent="0.3">
      <c r="A8485">
        <v>311.81625000000003</v>
      </c>
      <c r="B8485">
        <v>1800.415039</v>
      </c>
      <c r="C8485">
        <v>-51281.113280999998</v>
      </c>
      <c r="D8485">
        <v>19817.072265999999</v>
      </c>
      <c r="E8485">
        <v>-0.34712599999999999</v>
      </c>
      <c r="F8485">
        <v>9.9693400000000008</v>
      </c>
      <c r="G8485">
        <v>-7.5661000000000006E-2</v>
      </c>
      <c r="H8485">
        <v>-3.4755000000000001E-2</v>
      </c>
      <c r="I8485">
        <v>-1.5300000000000001E-4</v>
      </c>
      <c r="J8485">
        <v>2.4580000000000001E-3</v>
      </c>
      <c r="K8485">
        <v>1015.0299680000001</v>
      </c>
      <c r="L8485">
        <v>42.130974000000002</v>
      </c>
      <c r="W8485">
        <f t="shared" si="132"/>
        <v>55006.458046735548</v>
      </c>
    </row>
    <row r="8486" spans="1:23" x14ac:dyDescent="0.3">
      <c r="A8486">
        <v>311.82749999999999</v>
      </c>
      <c r="B8486">
        <v>1745.921509</v>
      </c>
      <c r="C8486">
        <v>-51276.730469000002</v>
      </c>
      <c r="D8486">
        <v>19821.804687</v>
      </c>
      <c r="E8486">
        <v>-0.35641</v>
      </c>
      <c r="F8486">
        <v>9.9659189999999995</v>
      </c>
      <c r="G8486">
        <v>-7.8555E-2</v>
      </c>
      <c r="H8486">
        <v>-3.2877999999999998E-2</v>
      </c>
      <c r="I8486">
        <v>-6.7400000000000001E-4</v>
      </c>
      <c r="J8486">
        <v>8.0500000000000005E-4</v>
      </c>
      <c r="K8486">
        <v>1015.0299680000001</v>
      </c>
      <c r="L8486">
        <v>42.130974000000002</v>
      </c>
      <c r="W8486">
        <f t="shared" si="132"/>
        <v>55002.320592458978</v>
      </c>
    </row>
    <row r="8487" spans="1:23" x14ac:dyDescent="0.3">
      <c r="A8487">
        <v>311.83875</v>
      </c>
      <c r="B8487">
        <v>1795.869751</v>
      </c>
      <c r="C8487">
        <v>-51282.589844000002</v>
      </c>
      <c r="D8487">
        <v>19666.169922000001</v>
      </c>
      <c r="E8487">
        <v>-0.34132299999999999</v>
      </c>
      <c r="F8487">
        <v>9.9610559999999992</v>
      </c>
      <c r="G8487">
        <v>-7.1240999999999999E-2</v>
      </c>
      <c r="H8487">
        <v>-1.7172E-2</v>
      </c>
      <c r="I8487">
        <v>1.5629999999999999E-3</v>
      </c>
      <c r="J8487">
        <v>-3.5370000000000002E-3</v>
      </c>
      <c r="K8487">
        <v>1015.0299680000001</v>
      </c>
      <c r="L8487">
        <v>42.130974000000002</v>
      </c>
      <c r="W8487">
        <f t="shared" si="132"/>
        <v>54953.50224209069</v>
      </c>
    </row>
    <row r="8488" spans="1:23" x14ac:dyDescent="0.3">
      <c r="A8488">
        <v>311.85000000000002</v>
      </c>
      <c r="B8488">
        <v>1879.6967770000001</v>
      </c>
      <c r="C8488">
        <v>-51289.179687000003</v>
      </c>
      <c r="D8488">
        <v>19748.265625</v>
      </c>
      <c r="E8488">
        <v>-0.342057</v>
      </c>
      <c r="F8488">
        <v>9.9596239999999998</v>
      </c>
      <c r="G8488">
        <v>-8.4988999999999995E-2</v>
      </c>
      <c r="H8488">
        <v>8.7449999999999993E-3</v>
      </c>
      <c r="I8488">
        <v>4.6940000000000003E-3</v>
      </c>
      <c r="J8488">
        <v>-1.0840000000000001E-2</v>
      </c>
      <c r="K8488">
        <v>1015.0299680000001</v>
      </c>
      <c r="L8488">
        <v>42.130974000000002</v>
      </c>
      <c r="W8488">
        <f t="shared" si="132"/>
        <v>54991.883111368305</v>
      </c>
    </row>
    <row r="8489" spans="1:23" x14ac:dyDescent="0.3">
      <c r="A8489">
        <v>311.86124999999998</v>
      </c>
      <c r="B8489">
        <v>1841.1604</v>
      </c>
      <c r="C8489">
        <v>-51271.601562000003</v>
      </c>
      <c r="D8489">
        <v>19789.066406000002</v>
      </c>
      <c r="E8489">
        <v>-0.33067299999999999</v>
      </c>
      <c r="F8489">
        <v>9.9692419999999995</v>
      </c>
      <c r="G8489">
        <v>-9.2518000000000003E-2</v>
      </c>
      <c r="H8489">
        <v>3.7055999999999999E-2</v>
      </c>
      <c r="I8489">
        <v>9.0119999999999992E-3</v>
      </c>
      <c r="J8489">
        <v>-1.9935000000000001E-2</v>
      </c>
      <c r="K8489">
        <v>1015.0299680000001</v>
      </c>
      <c r="L8489">
        <v>42.130974000000002</v>
      </c>
      <c r="W8489">
        <f t="shared" si="132"/>
        <v>54988.854757778754</v>
      </c>
    </row>
    <row r="8490" spans="1:23" x14ac:dyDescent="0.3">
      <c r="A8490">
        <v>311.8725</v>
      </c>
      <c r="B8490">
        <v>1852.237793</v>
      </c>
      <c r="C8490">
        <v>-51272.503905999998</v>
      </c>
      <c r="D8490">
        <v>19816.320312</v>
      </c>
      <c r="E8490">
        <v>-0.343721</v>
      </c>
      <c r="F8490">
        <v>9.9677030000000002</v>
      </c>
      <c r="G8490">
        <v>-9.0076000000000003E-2</v>
      </c>
      <c r="H8490">
        <v>5.7015999999999997E-2</v>
      </c>
      <c r="I8490">
        <v>1.1416000000000001E-2</v>
      </c>
      <c r="J8490">
        <v>-2.4795000000000001E-2</v>
      </c>
      <c r="K8490">
        <v>1015.0299680000001</v>
      </c>
      <c r="L8490">
        <v>42.130974000000002</v>
      </c>
      <c r="W8490">
        <f t="shared" si="132"/>
        <v>54999.881748421838</v>
      </c>
    </row>
    <row r="8491" spans="1:23" x14ac:dyDescent="0.3">
      <c r="A8491">
        <v>311.88375000000002</v>
      </c>
      <c r="B8491">
        <v>1731.9373780000001</v>
      </c>
      <c r="C8491">
        <v>-51268.910155999998</v>
      </c>
      <c r="D8491">
        <v>19778.443359000001</v>
      </c>
      <c r="E8491">
        <v>-0.344609</v>
      </c>
      <c r="F8491">
        <v>9.975365</v>
      </c>
      <c r="G8491">
        <v>-0.101605</v>
      </c>
      <c r="H8491">
        <v>6.6848000000000005E-2</v>
      </c>
      <c r="I8491">
        <v>1.2909E-2</v>
      </c>
      <c r="J8491">
        <v>-2.5419000000000001E-2</v>
      </c>
      <c r="K8491">
        <v>1015.0299680000001</v>
      </c>
      <c r="L8491">
        <v>42.130974000000002</v>
      </c>
      <c r="W8491">
        <f t="shared" si="132"/>
        <v>54978.973957054564</v>
      </c>
    </row>
    <row r="8492" spans="1:23" x14ac:dyDescent="0.3">
      <c r="A8492">
        <v>311.89499999999998</v>
      </c>
      <c r="B8492">
        <v>1760.321533</v>
      </c>
      <c r="C8492">
        <v>-51285.148437000003</v>
      </c>
      <c r="D8492">
        <v>19778.091797000001</v>
      </c>
      <c r="E8492">
        <v>-0.34723900000000002</v>
      </c>
      <c r="F8492">
        <v>9.9592310000000008</v>
      </c>
      <c r="G8492">
        <v>-8.7910000000000002E-2</v>
      </c>
      <c r="H8492">
        <v>6.5581E-2</v>
      </c>
      <c r="I8492">
        <v>1.2963000000000001E-2</v>
      </c>
      <c r="J8492">
        <v>-2.2048999999999999E-2</v>
      </c>
      <c r="K8492">
        <v>1015.0299680000001</v>
      </c>
      <c r="L8492">
        <v>42.130974000000002</v>
      </c>
      <c r="W8492">
        <f t="shared" si="132"/>
        <v>54994.891555809307</v>
      </c>
    </row>
    <row r="8493" spans="1:23" x14ac:dyDescent="0.3">
      <c r="A8493">
        <v>311.90625</v>
      </c>
      <c r="B8493">
        <v>1791.3942870000001</v>
      </c>
      <c r="C8493">
        <v>-51284.601562000003</v>
      </c>
      <c r="D8493">
        <v>19797.849609000001</v>
      </c>
      <c r="E8493">
        <v>-0.34863300000000003</v>
      </c>
      <c r="F8493">
        <v>9.9643099999999993</v>
      </c>
      <c r="G8493">
        <v>-9.0559000000000001E-2</v>
      </c>
      <c r="H8493">
        <v>5.3093000000000001E-2</v>
      </c>
      <c r="I8493">
        <v>1.1044E-2</v>
      </c>
      <c r="J8493">
        <v>-1.8898000000000002E-2</v>
      </c>
      <c r="K8493">
        <v>1015.0299680000001</v>
      </c>
      <c r="L8493">
        <v>42.130974000000002</v>
      </c>
      <c r="W8493">
        <f t="shared" si="132"/>
        <v>55002.493579883914</v>
      </c>
    </row>
    <row r="8494" spans="1:23" x14ac:dyDescent="0.3">
      <c r="A8494">
        <v>311.91750000000002</v>
      </c>
      <c r="B8494">
        <v>1728.3781739999999</v>
      </c>
      <c r="C8494">
        <v>-51275.894530999998</v>
      </c>
      <c r="D8494">
        <v>19710.183593999998</v>
      </c>
      <c r="E8494">
        <v>-0.33961200000000002</v>
      </c>
      <c r="F8494">
        <v>9.9651399999999999</v>
      </c>
      <c r="G8494">
        <v>-8.6461999999999997E-2</v>
      </c>
      <c r="H8494">
        <v>2.6463E-2</v>
      </c>
      <c r="I8494">
        <v>7.4159999999999998E-3</v>
      </c>
      <c r="J8494">
        <v>-1.2274E-2</v>
      </c>
      <c r="K8494">
        <v>1015.0299680000001</v>
      </c>
      <c r="L8494">
        <v>42.130974000000002</v>
      </c>
      <c r="W8494">
        <f t="shared" si="132"/>
        <v>54960.858693944931</v>
      </c>
    </row>
    <row r="8495" spans="1:23" x14ac:dyDescent="0.3">
      <c r="A8495">
        <v>311.92874999999998</v>
      </c>
      <c r="B8495">
        <v>1759.3436280000001</v>
      </c>
      <c r="C8495">
        <v>-51274.0625</v>
      </c>
      <c r="D8495">
        <v>19693.160156000002</v>
      </c>
      <c r="E8495">
        <v>-0.348439</v>
      </c>
      <c r="F8495">
        <v>9.9622340000000005</v>
      </c>
      <c r="G8495">
        <v>-7.7697000000000002E-2</v>
      </c>
      <c r="H8495">
        <v>-8.9999999999999998E-4</v>
      </c>
      <c r="I8495">
        <v>4.0819999999999997E-3</v>
      </c>
      <c r="J8495">
        <v>-7.1710000000000003E-3</v>
      </c>
      <c r="K8495">
        <v>1015.0299680000001</v>
      </c>
      <c r="L8495">
        <v>42.130974000000002</v>
      </c>
      <c r="W8495">
        <f t="shared" si="132"/>
        <v>54954.029262513191</v>
      </c>
    </row>
    <row r="8496" spans="1:23" x14ac:dyDescent="0.3">
      <c r="A8496">
        <v>311.94</v>
      </c>
      <c r="B8496">
        <v>1714.054932</v>
      </c>
      <c r="C8496">
        <v>-51273.195312000003</v>
      </c>
      <c r="D8496">
        <v>19646.857422000001</v>
      </c>
      <c r="E8496">
        <v>-0.34761999999999998</v>
      </c>
      <c r="F8496">
        <v>9.9658080000000009</v>
      </c>
      <c r="G8496">
        <v>-8.5425000000000001E-2</v>
      </c>
      <c r="H8496">
        <v>-2.3040000000000001E-2</v>
      </c>
      <c r="I8496">
        <v>1.3910000000000001E-3</v>
      </c>
      <c r="J8496">
        <v>-3.0430000000000001E-3</v>
      </c>
      <c r="K8496">
        <v>1015.0299680000001</v>
      </c>
      <c r="L8496">
        <v>42.130974000000002</v>
      </c>
      <c r="W8496">
        <f t="shared" si="132"/>
        <v>54935.212281129934</v>
      </c>
    </row>
    <row r="8497" spans="1:23" x14ac:dyDescent="0.3">
      <c r="A8497">
        <v>311.95125000000002</v>
      </c>
      <c r="B8497">
        <v>1749.4782709999999</v>
      </c>
      <c r="C8497">
        <v>-51272.484375</v>
      </c>
      <c r="D8497">
        <v>19716.917968999998</v>
      </c>
      <c r="E8497">
        <v>-0.35342499999999999</v>
      </c>
      <c r="F8497">
        <v>9.963476</v>
      </c>
      <c r="G8497">
        <v>-8.5441000000000003E-2</v>
      </c>
      <c r="H8497">
        <v>-3.3397000000000003E-2</v>
      </c>
      <c r="I8497">
        <v>-6.5600000000000001E-4</v>
      </c>
      <c r="J8497">
        <v>5.13E-4</v>
      </c>
      <c r="K8497">
        <v>1015.0299680000001</v>
      </c>
      <c r="L8497">
        <v>42.130974000000002</v>
      </c>
      <c r="W8497">
        <f t="shared" si="132"/>
        <v>54960.760387767521</v>
      </c>
    </row>
    <row r="8498" spans="1:23" x14ac:dyDescent="0.3">
      <c r="A8498">
        <v>311.96249999999998</v>
      </c>
      <c r="B8498">
        <v>1758.144043</v>
      </c>
      <c r="C8498">
        <v>-51307.699219000002</v>
      </c>
      <c r="D8498">
        <v>19667.306640999999</v>
      </c>
      <c r="E8498">
        <v>-0.34442899999999999</v>
      </c>
      <c r="F8498">
        <v>9.9624959999999998</v>
      </c>
      <c r="G8498">
        <v>-7.4020000000000002E-2</v>
      </c>
      <c r="H8498">
        <v>-3.2173E-2</v>
      </c>
      <c r="I8498">
        <v>-4.8919119999999999E-5</v>
      </c>
      <c r="J8498">
        <v>1.2470000000000001E-3</v>
      </c>
      <c r="K8498">
        <v>1015.0299680000001</v>
      </c>
      <c r="L8498">
        <v>42.130974000000002</v>
      </c>
      <c r="W8498">
        <f t="shared" si="132"/>
        <v>54976.122272623339</v>
      </c>
    </row>
    <row r="8499" spans="1:23" x14ac:dyDescent="0.3">
      <c r="A8499">
        <v>311.97375</v>
      </c>
      <c r="B8499">
        <v>1825.573486</v>
      </c>
      <c r="C8499">
        <v>-51302.359375</v>
      </c>
      <c r="D8499">
        <v>19902.806640999999</v>
      </c>
      <c r="E8499">
        <v>-0.35420099999999999</v>
      </c>
      <c r="F8499">
        <v>9.9566999999999997</v>
      </c>
      <c r="G8499">
        <v>-9.1742000000000004E-2</v>
      </c>
      <c r="H8499">
        <v>-1.736E-2</v>
      </c>
      <c r="I8499">
        <v>9.3800000000000003E-4</v>
      </c>
      <c r="J8499">
        <v>-5.1599999999999997E-3</v>
      </c>
      <c r="K8499">
        <v>1015.0299680000001</v>
      </c>
      <c r="L8499">
        <v>42.130974000000002</v>
      </c>
      <c r="W8499">
        <f t="shared" si="132"/>
        <v>55058.028553367854</v>
      </c>
    </row>
    <row r="8500" spans="1:23" x14ac:dyDescent="0.3">
      <c r="A8500">
        <v>311.98500000000001</v>
      </c>
      <c r="B8500">
        <v>1886.378052</v>
      </c>
      <c r="C8500">
        <v>-51299.222655999998</v>
      </c>
      <c r="D8500">
        <v>19800.806640999999</v>
      </c>
      <c r="E8500">
        <v>-0.34448499999999999</v>
      </c>
      <c r="F8500">
        <v>9.9602419999999992</v>
      </c>
      <c r="G8500">
        <v>-9.1397000000000006E-2</v>
      </c>
      <c r="H8500">
        <v>3.4150000000000001E-3</v>
      </c>
      <c r="I8500">
        <v>3.7829999999999999E-3</v>
      </c>
      <c r="J8500">
        <v>-1.051E-2</v>
      </c>
      <c r="K8500">
        <v>1015.0299680000001</v>
      </c>
      <c r="L8500">
        <v>42.130974000000002</v>
      </c>
      <c r="W8500">
        <f t="shared" si="132"/>
        <v>55020.365419535345</v>
      </c>
    </row>
    <row r="8501" spans="1:23" x14ac:dyDescent="0.3">
      <c r="A8501">
        <v>311.99624999999997</v>
      </c>
      <c r="B8501">
        <v>1829.8735349999999</v>
      </c>
      <c r="C8501">
        <v>-51280.316405999998</v>
      </c>
      <c r="D8501">
        <v>19809.386718999998</v>
      </c>
      <c r="E8501">
        <v>-0.34530100000000002</v>
      </c>
      <c r="F8501">
        <v>9.9587179999999993</v>
      </c>
      <c r="G8501">
        <v>-8.6802000000000004E-2</v>
      </c>
      <c r="H8501">
        <v>3.1502000000000002E-2</v>
      </c>
      <c r="I8501">
        <v>8.3119999999999999E-3</v>
      </c>
      <c r="J8501">
        <v>-1.9532000000000001E-2</v>
      </c>
      <c r="K8501">
        <v>1015.0299680000001</v>
      </c>
      <c r="L8501">
        <v>42.130974000000002</v>
      </c>
      <c r="W8501">
        <f t="shared" si="132"/>
        <v>55003.918860718084</v>
      </c>
    </row>
    <row r="8502" spans="1:23" x14ac:dyDescent="0.3">
      <c r="A8502">
        <v>312.00749999999999</v>
      </c>
      <c r="B8502">
        <v>1688.323486</v>
      </c>
      <c r="C8502">
        <v>-51290.367187000003</v>
      </c>
      <c r="D8502">
        <v>19898.966797000001</v>
      </c>
      <c r="E8502">
        <v>-0.34793099999999999</v>
      </c>
      <c r="F8502">
        <v>9.9702579999999994</v>
      </c>
      <c r="G8502">
        <v>-7.7987000000000001E-2</v>
      </c>
      <c r="H8502">
        <v>5.0980999999999999E-2</v>
      </c>
      <c r="I8502">
        <v>9.9360000000000004E-3</v>
      </c>
      <c r="J8502">
        <v>-2.3720999999999999E-2</v>
      </c>
      <c r="K8502">
        <v>1015.0299680000001</v>
      </c>
      <c r="L8502">
        <v>42.130974000000002</v>
      </c>
      <c r="W8502">
        <f t="shared" si="132"/>
        <v>55041.085399533818</v>
      </c>
    </row>
    <row r="8503" spans="1:23" x14ac:dyDescent="0.3">
      <c r="A8503">
        <v>312.01875000000001</v>
      </c>
      <c r="B8503">
        <v>1803.775513</v>
      </c>
      <c r="C8503">
        <v>-51274.039062000003</v>
      </c>
      <c r="D8503">
        <v>19902.808593999998</v>
      </c>
      <c r="E8503">
        <v>-0.34706999999999999</v>
      </c>
      <c r="F8503">
        <v>9.9618509999999993</v>
      </c>
      <c r="G8503">
        <v>-7.213E-2</v>
      </c>
      <c r="H8503">
        <v>6.5636E-2</v>
      </c>
      <c r="I8503">
        <v>1.2903E-2</v>
      </c>
      <c r="J8503">
        <v>-2.5946E-2</v>
      </c>
      <c r="K8503">
        <v>1015.0299680000001</v>
      </c>
      <c r="L8503">
        <v>42.130974000000002</v>
      </c>
      <c r="W8503">
        <f t="shared" si="132"/>
        <v>55030.922923045735</v>
      </c>
    </row>
    <row r="8504" spans="1:23" x14ac:dyDescent="0.3">
      <c r="A8504">
        <v>312.02999999999997</v>
      </c>
      <c r="B8504">
        <v>1887.5146480000001</v>
      </c>
      <c r="C8504">
        <v>-51260.023437000003</v>
      </c>
      <c r="D8504">
        <v>19863.763672000001</v>
      </c>
      <c r="E8504">
        <v>-0.34157300000000002</v>
      </c>
      <c r="F8504">
        <v>9.9622869999999999</v>
      </c>
      <c r="G8504">
        <v>-8.8742000000000001E-2</v>
      </c>
      <c r="H8504">
        <v>6.3931000000000002E-2</v>
      </c>
      <c r="I8504">
        <v>1.2128E-2</v>
      </c>
      <c r="J8504">
        <v>-2.2134000000000001E-2</v>
      </c>
      <c r="K8504">
        <v>1015.0299680000001</v>
      </c>
      <c r="L8504">
        <v>42.130974000000002</v>
      </c>
      <c r="W8504">
        <f t="shared" si="132"/>
        <v>55006.561622458015</v>
      </c>
    </row>
    <row r="8505" spans="1:23" x14ac:dyDescent="0.3">
      <c r="A8505">
        <v>312.04124999999999</v>
      </c>
      <c r="B8505">
        <v>1818.2769780000001</v>
      </c>
      <c r="C8505">
        <v>-51264.640625</v>
      </c>
      <c r="D8505">
        <v>19692.955077999999</v>
      </c>
      <c r="E8505">
        <v>-0.34040900000000002</v>
      </c>
      <c r="F8505">
        <v>9.9719979999999993</v>
      </c>
      <c r="G8505">
        <v>-7.4926999999999994E-2</v>
      </c>
      <c r="H8505">
        <v>5.1843E-2</v>
      </c>
      <c r="I8505">
        <v>1.1518E-2</v>
      </c>
      <c r="J8505">
        <v>-1.8093000000000001E-2</v>
      </c>
      <c r="K8505">
        <v>1015.0299680000001</v>
      </c>
      <c r="L8505">
        <v>42.130974000000002</v>
      </c>
      <c r="W8505">
        <f t="shared" si="132"/>
        <v>54947.083537556849</v>
      </c>
    </row>
    <row r="8506" spans="1:23" x14ac:dyDescent="0.3">
      <c r="A8506">
        <v>312.05250000000001</v>
      </c>
      <c r="B8506">
        <v>1837.2651370000001</v>
      </c>
      <c r="C8506">
        <v>-51261.226562000003</v>
      </c>
      <c r="D8506">
        <v>19761.107422000001</v>
      </c>
      <c r="E8506">
        <v>-0.35025800000000001</v>
      </c>
      <c r="F8506">
        <v>9.9650979999999993</v>
      </c>
      <c r="G8506">
        <v>-9.0334999999999999E-2</v>
      </c>
      <c r="H8506">
        <v>3.0696000000000001E-2</v>
      </c>
      <c r="I8506">
        <v>8.2419999999999993E-3</v>
      </c>
      <c r="J8506">
        <v>-1.3487000000000001E-2</v>
      </c>
      <c r="K8506">
        <v>1015.0299680000001</v>
      </c>
      <c r="L8506">
        <v>42.130974000000002</v>
      </c>
      <c r="W8506">
        <f t="shared" si="132"/>
        <v>54968.993608835102</v>
      </c>
    </row>
    <row r="8507" spans="1:23" x14ac:dyDescent="0.3">
      <c r="A8507">
        <v>312.06375000000003</v>
      </c>
      <c r="B8507">
        <v>1726.3077390000001</v>
      </c>
      <c r="C8507">
        <v>-51272.898437000003</v>
      </c>
      <c r="D8507">
        <v>19803.929687</v>
      </c>
      <c r="E8507">
        <v>-0.35023100000000001</v>
      </c>
      <c r="F8507">
        <v>9.9555600000000002</v>
      </c>
      <c r="G8507">
        <v>-8.2237000000000005E-2</v>
      </c>
      <c r="H8507">
        <v>3.4550000000000002E-3</v>
      </c>
      <c r="I8507">
        <v>5.8139999999999997E-3</v>
      </c>
      <c r="J8507">
        <v>-7.4289999999999998E-3</v>
      </c>
      <c r="K8507">
        <v>1015.0299680000001</v>
      </c>
      <c r="L8507">
        <v>42.130974000000002</v>
      </c>
      <c r="W8507">
        <f t="shared" si="132"/>
        <v>54991.689222902482</v>
      </c>
    </row>
    <row r="8508" spans="1:23" x14ac:dyDescent="0.3">
      <c r="A8508">
        <v>312.07499999999999</v>
      </c>
      <c r="B8508">
        <v>1779.0589600000001</v>
      </c>
      <c r="C8508">
        <v>-51260.34375</v>
      </c>
      <c r="D8508">
        <v>19747.794922000001</v>
      </c>
      <c r="E8508">
        <v>-0.33600400000000002</v>
      </c>
      <c r="F8508">
        <v>9.9555880000000005</v>
      </c>
      <c r="G8508">
        <v>-8.7672E-2</v>
      </c>
      <c r="H8508">
        <v>-2.1330999999999999E-2</v>
      </c>
      <c r="I8508">
        <v>1.5969999999999999E-3</v>
      </c>
      <c r="J8508">
        <v>-1.928E-3</v>
      </c>
      <c r="K8508">
        <v>1015.0299680000001</v>
      </c>
      <c r="L8508">
        <v>42.130974000000002</v>
      </c>
      <c r="W8508">
        <f t="shared" si="132"/>
        <v>54961.471017729229</v>
      </c>
    </row>
    <row r="8509" spans="1:23" x14ac:dyDescent="0.3">
      <c r="A8509">
        <v>312.08625000000001</v>
      </c>
      <c r="B8509">
        <v>1671.447388</v>
      </c>
      <c r="C8509">
        <v>-51241.714844000002</v>
      </c>
      <c r="D8509">
        <v>19745.535156000002</v>
      </c>
      <c r="E8509">
        <v>-0.34679100000000002</v>
      </c>
      <c r="F8509">
        <v>9.9661240000000006</v>
      </c>
      <c r="G8509">
        <v>-8.5232000000000002E-2</v>
      </c>
      <c r="H8509">
        <v>-3.1748999999999999E-2</v>
      </c>
      <c r="I8509">
        <v>1.2999999999999999E-4</v>
      </c>
      <c r="J8509">
        <v>-5.6999999999999998E-4</v>
      </c>
      <c r="K8509">
        <v>1015.0299680000001</v>
      </c>
      <c r="L8509">
        <v>42.130974000000002</v>
      </c>
      <c r="W8509">
        <f t="shared" si="132"/>
        <v>54939.905670846347</v>
      </c>
    </row>
    <row r="8510" spans="1:23" x14ac:dyDescent="0.3">
      <c r="A8510">
        <v>312.09750000000003</v>
      </c>
      <c r="B8510">
        <v>1756.412476</v>
      </c>
      <c r="C8510">
        <v>-51276.292969000002</v>
      </c>
      <c r="D8510">
        <v>19818.84375</v>
      </c>
      <c r="E8510">
        <v>-0.348908</v>
      </c>
      <c r="F8510">
        <v>9.9599709999999995</v>
      </c>
      <c r="G8510">
        <v>-7.2315000000000004E-2</v>
      </c>
      <c r="H8510">
        <v>-3.3222000000000002E-2</v>
      </c>
      <c r="I8510">
        <v>1.3100000000000001E-4</v>
      </c>
      <c r="J8510">
        <v>7.5000000000000002E-4</v>
      </c>
      <c r="K8510">
        <v>1015.0299680000001</v>
      </c>
      <c r="L8510">
        <v>42.130974000000002</v>
      </c>
      <c r="W8510">
        <f t="shared" si="132"/>
        <v>55001.17974203355</v>
      </c>
    </row>
    <row r="8511" spans="1:23" x14ac:dyDescent="0.3">
      <c r="A8511">
        <v>312.10874999999999</v>
      </c>
      <c r="B8511">
        <v>1819.524658</v>
      </c>
      <c r="C8511">
        <v>-51289.742187000003</v>
      </c>
      <c r="D8511">
        <v>19598.601562</v>
      </c>
      <c r="E8511">
        <v>-0.33989200000000003</v>
      </c>
      <c r="F8511">
        <v>9.9648749999999993</v>
      </c>
      <c r="G8511">
        <v>-7.6733999999999997E-2</v>
      </c>
      <c r="H8511">
        <v>-1.5257E-2</v>
      </c>
      <c r="I8511">
        <v>2.1489999999999999E-3</v>
      </c>
      <c r="J8511">
        <v>-3.7130000000000002E-3</v>
      </c>
      <c r="K8511">
        <v>1015.0299680000001</v>
      </c>
      <c r="L8511">
        <v>42.133319999999998</v>
      </c>
      <c r="W8511">
        <f t="shared" si="132"/>
        <v>54936.813766144347</v>
      </c>
    </row>
    <row r="8512" spans="1:23" x14ac:dyDescent="0.3">
      <c r="A8512">
        <v>312.12</v>
      </c>
      <c r="B8512">
        <v>1795.25</v>
      </c>
      <c r="C8512">
        <v>-51296.242187000003</v>
      </c>
      <c r="D8512">
        <v>19938.501952999999</v>
      </c>
      <c r="E8512">
        <v>-0.340422</v>
      </c>
      <c r="F8512">
        <v>9.9761319999999998</v>
      </c>
      <c r="G8512">
        <v>-7.2395000000000001E-2</v>
      </c>
      <c r="H8512">
        <v>8.5800000000000008E-3</v>
      </c>
      <c r="I8512">
        <v>5.156E-3</v>
      </c>
      <c r="J8512">
        <v>-1.0505E-2</v>
      </c>
      <c r="K8512">
        <v>1015.0299680000001</v>
      </c>
      <c r="L8512">
        <v>42.133319999999998</v>
      </c>
      <c r="W8512">
        <f t="shared" si="132"/>
        <v>55064.246523489666</v>
      </c>
    </row>
    <row r="8513" spans="1:23" x14ac:dyDescent="0.3">
      <c r="A8513">
        <v>312.13125000000002</v>
      </c>
      <c r="B8513">
        <v>1811.9884030000001</v>
      </c>
      <c r="C8513">
        <v>-51254.367187000003</v>
      </c>
      <c r="D8513">
        <v>19882.257812</v>
      </c>
      <c r="E8513">
        <v>-0.34941899999999998</v>
      </c>
      <c r="F8513">
        <v>9.9559669999999993</v>
      </c>
      <c r="G8513">
        <v>-9.11E-2</v>
      </c>
      <c r="H8513">
        <v>3.1490999999999998E-2</v>
      </c>
      <c r="I8513">
        <v>7.901E-3</v>
      </c>
      <c r="J8513">
        <v>-1.8131999999999999E-2</v>
      </c>
      <c r="K8513">
        <v>1015.0299680000001</v>
      </c>
      <c r="L8513">
        <v>42.133319999999998</v>
      </c>
      <c r="W8513">
        <f t="shared" si="132"/>
        <v>55005.432762730488</v>
      </c>
    </row>
    <row r="8514" spans="1:23" x14ac:dyDescent="0.3">
      <c r="A8514">
        <v>312.14249999999998</v>
      </c>
      <c r="B8514">
        <v>1850.549438</v>
      </c>
      <c r="C8514">
        <v>-51289.050780999998</v>
      </c>
      <c r="D8514">
        <v>19979.056640999999</v>
      </c>
      <c r="E8514">
        <v>-0.34478799999999998</v>
      </c>
      <c r="F8514">
        <v>9.9595280000000006</v>
      </c>
      <c r="G8514">
        <v>-9.9074999999999996E-2</v>
      </c>
      <c r="H8514">
        <v>5.1757999999999998E-2</v>
      </c>
      <c r="I8514">
        <v>1.0089000000000001E-2</v>
      </c>
      <c r="J8514">
        <v>-2.3376999999999998E-2</v>
      </c>
      <c r="K8514">
        <v>1015.0299680000001</v>
      </c>
      <c r="L8514">
        <v>42.133319999999998</v>
      </c>
      <c r="W8514">
        <f t="shared" ref="W8514:W8577" si="133">SQRT((B8514)^2+(C8514)^2+(D8514)^2)</f>
        <v>55074.077091702267</v>
      </c>
    </row>
    <row r="8515" spans="1:23" x14ac:dyDescent="0.3">
      <c r="A8515">
        <v>312.15375</v>
      </c>
      <c r="B8515">
        <v>1801.3610839999999</v>
      </c>
      <c r="C8515">
        <v>-51272.4375</v>
      </c>
      <c r="D8515">
        <v>19671.716797000001</v>
      </c>
      <c r="E8515">
        <v>-0.34654000000000001</v>
      </c>
      <c r="F8515">
        <v>9.9596509999999991</v>
      </c>
      <c r="G8515">
        <v>-8.4065000000000001E-2</v>
      </c>
      <c r="H8515">
        <v>6.3035999999999995E-2</v>
      </c>
      <c r="I8515">
        <v>1.3337999999999999E-2</v>
      </c>
      <c r="J8515">
        <v>-2.4080000000000001E-2</v>
      </c>
      <c r="K8515">
        <v>1015.0299680000001</v>
      </c>
      <c r="L8515">
        <v>42.133319999999998</v>
      </c>
      <c r="W8515">
        <f t="shared" si="133"/>
        <v>54946.19359598741</v>
      </c>
    </row>
    <row r="8516" spans="1:23" x14ac:dyDescent="0.3">
      <c r="A8516">
        <v>312.16500000000002</v>
      </c>
      <c r="B8516">
        <v>1719.2016599999999</v>
      </c>
      <c r="C8516">
        <v>-51273.632812000003</v>
      </c>
      <c r="D8516">
        <v>19748.660156000002</v>
      </c>
      <c r="E8516">
        <v>-0.34659099999999998</v>
      </c>
      <c r="F8516">
        <v>9.9490859999999994</v>
      </c>
      <c r="G8516">
        <v>-8.8072999999999999E-2</v>
      </c>
      <c r="H8516">
        <v>6.8190000000000001E-2</v>
      </c>
      <c r="I8516">
        <v>1.3445E-2</v>
      </c>
      <c r="J8516">
        <v>-2.3632E-2</v>
      </c>
      <c r="K8516">
        <v>1015.0299680000001</v>
      </c>
      <c r="L8516">
        <v>42.133319999999998</v>
      </c>
      <c r="W8516">
        <f t="shared" si="133"/>
        <v>54972.271683501785</v>
      </c>
    </row>
    <row r="8517" spans="1:23" x14ac:dyDescent="0.3">
      <c r="A8517">
        <v>312.17624999999998</v>
      </c>
      <c r="B8517">
        <v>1777.5360109999999</v>
      </c>
      <c r="C8517">
        <v>-51296.679687000003</v>
      </c>
      <c r="D8517">
        <v>19776.525390999999</v>
      </c>
      <c r="E8517">
        <v>-0.35268899999999997</v>
      </c>
      <c r="F8517">
        <v>9.9690259999999995</v>
      </c>
      <c r="G8517">
        <v>-8.6212999999999998E-2</v>
      </c>
      <c r="H8517">
        <v>5.4968999999999997E-2</v>
      </c>
      <c r="I8517">
        <v>1.2115000000000001E-2</v>
      </c>
      <c r="J8517">
        <v>-1.8432E-2</v>
      </c>
      <c r="K8517">
        <v>1015.0299680000001</v>
      </c>
      <c r="L8517">
        <v>42.133319999999998</v>
      </c>
      <c r="W8517">
        <f t="shared" si="133"/>
        <v>55005.635508754451</v>
      </c>
    </row>
    <row r="8518" spans="1:23" x14ac:dyDescent="0.3">
      <c r="A8518">
        <v>312.1875</v>
      </c>
      <c r="B8518">
        <v>1877.9147949999999</v>
      </c>
      <c r="C8518">
        <v>-51281.363280999998</v>
      </c>
      <c r="D8518">
        <v>19786.923827999999</v>
      </c>
      <c r="E8518">
        <v>-0.35187800000000002</v>
      </c>
      <c r="F8518">
        <v>9.9654950000000007</v>
      </c>
      <c r="G8518">
        <v>-9.3105999999999994E-2</v>
      </c>
      <c r="H8518">
        <v>3.0265E-2</v>
      </c>
      <c r="I8518">
        <v>8.1130000000000004E-3</v>
      </c>
      <c r="J8518">
        <v>-1.2093E-2</v>
      </c>
      <c r="K8518">
        <v>1015.0299680000001</v>
      </c>
      <c r="L8518">
        <v>42.133319999999998</v>
      </c>
      <c r="W8518">
        <f t="shared" si="133"/>
        <v>54998.428509460602</v>
      </c>
    </row>
    <row r="8519" spans="1:23" x14ac:dyDescent="0.3">
      <c r="A8519">
        <v>312.19875000000002</v>
      </c>
      <c r="B8519">
        <v>1856.1042480000001</v>
      </c>
      <c r="C8519">
        <v>-51270.09375</v>
      </c>
      <c r="D8519">
        <v>19773.546875</v>
      </c>
      <c r="E8519">
        <v>-0.34897499999999998</v>
      </c>
      <c r="F8519">
        <v>9.9630290000000006</v>
      </c>
      <c r="G8519">
        <v>-9.3688999999999995E-2</v>
      </c>
      <c r="H8519">
        <v>1.8140000000000001E-3</v>
      </c>
      <c r="I8519">
        <v>4.4479999999999997E-3</v>
      </c>
      <c r="J8519">
        <v>-7.5770000000000004E-3</v>
      </c>
      <c r="K8519">
        <v>1015.0299680000001</v>
      </c>
      <c r="L8519">
        <v>42.133319999999998</v>
      </c>
      <c r="W8519">
        <f t="shared" si="133"/>
        <v>54982.368011309358</v>
      </c>
    </row>
    <row r="8520" spans="1:23" x14ac:dyDescent="0.3">
      <c r="A8520">
        <v>312.20999999999998</v>
      </c>
      <c r="B8520">
        <v>1767.5363769999999</v>
      </c>
      <c r="C8520">
        <v>-51287.511719000002</v>
      </c>
      <c r="D8520">
        <v>19721.396484000001</v>
      </c>
      <c r="E8520">
        <v>-0.34985899999999998</v>
      </c>
      <c r="F8520">
        <v>9.9624629999999996</v>
      </c>
      <c r="G8520">
        <v>-8.4332000000000004E-2</v>
      </c>
      <c r="H8520">
        <v>-2.0093E-2</v>
      </c>
      <c r="I8520">
        <v>1.7819999999999999E-3</v>
      </c>
      <c r="J8520">
        <v>-1.369E-3</v>
      </c>
      <c r="K8520">
        <v>1015.0299680000001</v>
      </c>
      <c r="L8520">
        <v>42.135857000000001</v>
      </c>
      <c r="W8520">
        <f t="shared" si="133"/>
        <v>54976.963561565572</v>
      </c>
    </row>
    <row r="8521" spans="1:23" x14ac:dyDescent="0.3">
      <c r="A8521">
        <v>312.22125</v>
      </c>
      <c r="B8521">
        <v>1824.821655</v>
      </c>
      <c r="C8521">
        <v>-51288.746094000002</v>
      </c>
      <c r="D8521">
        <v>19731.773437</v>
      </c>
      <c r="E8521">
        <v>-0.33978000000000003</v>
      </c>
      <c r="F8521">
        <v>9.9576069999999994</v>
      </c>
      <c r="G8521">
        <v>-9.0709999999999999E-2</v>
      </c>
      <c r="H8521">
        <v>-3.0838000000000001E-2</v>
      </c>
      <c r="I8521">
        <v>3.0299999999999999E-4</v>
      </c>
      <c r="J8521">
        <v>-2.1802410000000001E-5</v>
      </c>
      <c r="K8521">
        <v>1015.0299680000001</v>
      </c>
      <c r="L8521">
        <v>42.135857000000001</v>
      </c>
      <c r="W8521">
        <f t="shared" si="133"/>
        <v>54983.7097051159</v>
      </c>
    </row>
    <row r="8522" spans="1:23" x14ac:dyDescent="0.3">
      <c r="A8522">
        <v>312.23250000000002</v>
      </c>
      <c r="B8522">
        <v>1831.5988769999999</v>
      </c>
      <c r="C8522">
        <v>-51272.253905999998</v>
      </c>
      <c r="D8522">
        <v>19725.269531000002</v>
      </c>
      <c r="E8522">
        <v>-0.33918999999999999</v>
      </c>
      <c r="F8522">
        <v>9.9612549999999995</v>
      </c>
      <c r="G8522">
        <v>-9.1814000000000007E-2</v>
      </c>
      <c r="H8522">
        <v>-3.3522999999999997E-2</v>
      </c>
      <c r="I8522">
        <v>-1.02E-4</v>
      </c>
      <c r="J8522">
        <v>1.101E-3</v>
      </c>
      <c r="K8522">
        <v>1015.0299680000001</v>
      </c>
      <c r="L8522">
        <v>42.135857000000001</v>
      </c>
      <c r="W8522">
        <f t="shared" si="133"/>
        <v>54966.21719854985</v>
      </c>
    </row>
    <row r="8523" spans="1:23" x14ac:dyDescent="0.3">
      <c r="A8523">
        <v>312.24374999999998</v>
      </c>
      <c r="B8523">
        <v>1697.6861570000001</v>
      </c>
      <c r="C8523">
        <v>-51237.199219000002</v>
      </c>
      <c r="D8523">
        <v>19754.894531000002</v>
      </c>
      <c r="E8523">
        <v>-0.35005500000000001</v>
      </c>
      <c r="F8523">
        <v>9.9498029999999993</v>
      </c>
      <c r="G8523">
        <v>-9.4797000000000006E-2</v>
      </c>
      <c r="H8523">
        <v>-2.1096E-2</v>
      </c>
      <c r="I8523">
        <v>1.6720000000000001E-3</v>
      </c>
      <c r="J8523">
        <v>-3.2390000000000001E-3</v>
      </c>
      <c r="K8523">
        <v>1015.0299680000001</v>
      </c>
      <c r="L8523">
        <v>42.135857000000001</v>
      </c>
      <c r="W8523">
        <f t="shared" si="133"/>
        <v>54939.863305491563</v>
      </c>
    </row>
    <row r="8524" spans="1:23" x14ac:dyDescent="0.3">
      <c r="A8524">
        <v>312.255</v>
      </c>
      <c r="B8524">
        <v>1787.891357</v>
      </c>
      <c r="C8524">
        <v>-51269.449219000002</v>
      </c>
      <c r="D8524">
        <v>19677.134765999999</v>
      </c>
      <c r="E8524">
        <v>-0.35239799999999999</v>
      </c>
      <c r="F8524">
        <v>9.9519490000000008</v>
      </c>
      <c r="G8524">
        <v>-9.3425999999999995E-2</v>
      </c>
      <c r="H8524">
        <v>1.5579999999999999E-3</v>
      </c>
      <c r="I8524">
        <v>3.545E-3</v>
      </c>
      <c r="J8524">
        <v>-8.4480000000000006E-3</v>
      </c>
      <c r="K8524">
        <v>1015.0299680000001</v>
      </c>
      <c r="L8524">
        <v>42.135857000000001</v>
      </c>
      <c r="W8524">
        <f t="shared" si="133"/>
        <v>54944.905235366277</v>
      </c>
    </row>
    <row r="8525" spans="1:23" x14ac:dyDescent="0.3">
      <c r="A8525">
        <v>312.26625000000001</v>
      </c>
      <c r="B8525">
        <v>1816.1130370000001</v>
      </c>
      <c r="C8525">
        <v>-51271.84375</v>
      </c>
      <c r="D8525">
        <v>19621.671875</v>
      </c>
      <c r="E8525">
        <v>-0.33282499999999998</v>
      </c>
      <c r="F8525">
        <v>9.9611239999999999</v>
      </c>
      <c r="G8525">
        <v>-9.1616000000000003E-2</v>
      </c>
      <c r="H8525">
        <v>2.9593999999999999E-2</v>
      </c>
      <c r="I8525">
        <v>7.9469999999999992E-3</v>
      </c>
      <c r="J8525">
        <v>-1.7021000000000001E-2</v>
      </c>
      <c r="K8525">
        <v>1015.0299680000001</v>
      </c>
      <c r="L8525">
        <v>42.135857000000001</v>
      </c>
      <c r="W8525">
        <f t="shared" si="133"/>
        <v>54928.228036754852</v>
      </c>
    </row>
    <row r="8526" spans="1:23" x14ac:dyDescent="0.3">
      <c r="A8526">
        <v>312.27749999999997</v>
      </c>
      <c r="B8526">
        <v>1765.5008539999999</v>
      </c>
      <c r="C8526">
        <v>-51283.261719000002</v>
      </c>
      <c r="D8526">
        <v>19793.580077999999</v>
      </c>
      <c r="E8526">
        <v>-0.33738099999999999</v>
      </c>
      <c r="F8526">
        <v>9.9676120000000008</v>
      </c>
      <c r="G8526">
        <v>-8.5318000000000005E-2</v>
      </c>
      <c r="H8526">
        <v>5.0505000000000001E-2</v>
      </c>
      <c r="I8526">
        <v>1.0736000000000001E-2</v>
      </c>
      <c r="J8526">
        <v>-2.4372999999999999E-2</v>
      </c>
      <c r="K8526">
        <v>1015.0299680000001</v>
      </c>
      <c r="L8526">
        <v>42.135857000000001</v>
      </c>
      <c r="W8526">
        <f t="shared" si="133"/>
        <v>54998.870334845284</v>
      </c>
    </row>
    <row r="8527" spans="1:23" x14ac:dyDescent="0.3">
      <c r="A8527">
        <v>312.28874999999999</v>
      </c>
      <c r="B8527">
        <v>1808.8414310000001</v>
      </c>
      <c r="C8527">
        <v>-51266.585937000003</v>
      </c>
      <c r="D8527">
        <v>19745.787109000001</v>
      </c>
      <c r="E8527">
        <v>-0.34477999999999998</v>
      </c>
      <c r="F8527">
        <v>9.9601380000000006</v>
      </c>
      <c r="G8527">
        <v>-9.3819E-2</v>
      </c>
      <c r="H8527">
        <v>6.2205000000000003E-2</v>
      </c>
      <c r="I8527">
        <v>1.1831E-2</v>
      </c>
      <c r="J8527">
        <v>-2.5864000000000002E-2</v>
      </c>
      <c r="K8527">
        <v>1015.0299680000001</v>
      </c>
      <c r="L8527">
        <v>42.135857000000001</v>
      </c>
      <c r="W8527">
        <f t="shared" si="133"/>
        <v>54967.543600858313</v>
      </c>
    </row>
    <row r="8528" spans="1:23" x14ac:dyDescent="0.3">
      <c r="A8528">
        <v>312.3</v>
      </c>
      <c r="B8528">
        <v>1835.783936</v>
      </c>
      <c r="C8528">
        <v>-51287.464844000002</v>
      </c>
      <c r="D8528">
        <v>19786.826172000001</v>
      </c>
      <c r="E8528">
        <v>-0.34276899999999999</v>
      </c>
      <c r="F8528">
        <v>9.9645679999999999</v>
      </c>
      <c r="G8528">
        <v>-9.4967999999999997E-2</v>
      </c>
      <c r="H8528">
        <v>6.9194000000000006E-2</v>
      </c>
      <c r="I8528">
        <v>1.2973E-2</v>
      </c>
      <c r="J8528">
        <v>-2.3421999999999998E-2</v>
      </c>
      <c r="K8528">
        <v>1015.009949</v>
      </c>
      <c r="L8528">
        <v>42.133319999999998</v>
      </c>
      <c r="W8528">
        <f t="shared" si="133"/>
        <v>55002.660324253004</v>
      </c>
    </row>
    <row r="8529" spans="1:23" x14ac:dyDescent="0.3">
      <c r="A8529">
        <v>312.31124999999997</v>
      </c>
      <c r="B8529">
        <v>1835.189087</v>
      </c>
      <c r="C8529">
        <v>-51275.546875</v>
      </c>
      <c r="D8529">
        <v>19642.660156000002</v>
      </c>
      <c r="E8529">
        <v>-0.34054400000000001</v>
      </c>
      <c r="F8529">
        <v>9.9624609999999993</v>
      </c>
      <c r="G8529">
        <v>-0.101747</v>
      </c>
      <c r="H8529">
        <v>5.8598999999999998E-2</v>
      </c>
      <c r="I8529">
        <v>1.2104E-2</v>
      </c>
      <c r="J8529">
        <v>-1.9715E-2</v>
      </c>
      <c r="K8529">
        <v>1015.009949</v>
      </c>
      <c r="L8529">
        <v>42.133319999999998</v>
      </c>
      <c r="W8529">
        <f t="shared" si="133"/>
        <v>54939.819114368009</v>
      </c>
    </row>
    <row r="8530" spans="1:23" x14ac:dyDescent="0.3">
      <c r="A8530">
        <v>312.32249999999999</v>
      </c>
      <c r="B8530">
        <v>1724.4079589999999</v>
      </c>
      <c r="C8530">
        <v>-51279.59375</v>
      </c>
      <c r="D8530">
        <v>19680.460937</v>
      </c>
      <c r="E8530">
        <v>-0.34366000000000002</v>
      </c>
      <c r="F8530">
        <v>9.9584910000000004</v>
      </c>
      <c r="G8530">
        <v>-9.5047999999999994E-2</v>
      </c>
      <c r="H8530">
        <v>3.3763000000000001E-2</v>
      </c>
      <c r="I8530">
        <v>9.2049999999999996E-3</v>
      </c>
      <c r="J8530">
        <v>-1.2911000000000001E-2</v>
      </c>
      <c r="K8530">
        <v>1015.009949</v>
      </c>
      <c r="L8530">
        <v>42.133319999999998</v>
      </c>
      <c r="W8530">
        <f t="shared" si="133"/>
        <v>54953.533650411278</v>
      </c>
    </row>
    <row r="8531" spans="1:23" x14ac:dyDescent="0.3">
      <c r="A8531">
        <v>312.33375000000001</v>
      </c>
      <c r="B8531">
        <v>1723.8249510000001</v>
      </c>
      <c r="C8531">
        <v>-51279.234375</v>
      </c>
      <c r="D8531">
        <v>19675.923827999999</v>
      </c>
      <c r="E8531">
        <v>-0.34817799999999999</v>
      </c>
      <c r="F8531">
        <v>9.9584159999999997</v>
      </c>
      <c r="G8531">
        <v>-8.1535999999999997E-2</v>
      </c>
      <c r="H8531">
        <v>6.973E-3</v>
      </c>
      <c r="I8531">
        <v>5.9020000000000001E-3</v>
      </c>
      <c r="J8531">
        <v>-8.6499999999999997E-3</v>
      </c>
      <c r="K8531">
        <v>1015.009949</v>
      </c>
      <c r="L8531">
        <v>42.133319999999998</v>
      </c>
      <c r="W8531">
        <f t="shared" si="133"/>
        <v>54951.555292212885</v>
      </c>
    </row>
    <row r="8532" spans="1:23" x14ac:dyDescent="0.3">
      <c r="A8532">
        <v>312.34500000000003</v>
      </c>
      <c r="B8532">
        <v>1787.8364260000001</v>
      </c>
      <c r="C8532">
        <v>-51286.578125</v>
      </c>
      <c r="D8532">
        <v>19709.763672000001</v>
      </c>
      <c r="E8532">
        <v>-0.34517599999999998</v>
      </c>
      <c r="F8532">
        <v>9.9750019999999999</v>
      </c>
      <c r="G8532">
        <v>-9.0880000000000002E-2</v>
      </c>
      <c r="H8532">
        <v>-1.5609E-2</v>
      </c>
      <c r="I8532">
        <v>1.861E-3</v>
      </c>
      <c r="J8532">
        <v>-4.0070000000000001E-3</v>
      </c>
      <c r="K8532">
        <v>1015.009949</v>
      </c>
      <c r="L8532">
        <v>42.133319999999998</v>
      </c>
      <c r="W8532">
        <f t="shared" si="133"/>
        <v>54972.577153194776</v>
      </c>
    </row>
    <row r="8533" spans="1:23" x14ac:dyDescent="0.3">
      <c r="A8533">
        <v>312.35624999999999</v>
      </c>
      <c r="B8533">
        <v>1702.4735109999999</v>
      </c>
      <c r="C8533">
        <v>-51271.402344000002</v>
      </c>
      <c r="D8533">
        <v>19928.515625</v>
      </c>
      <c r="E8533">
        <v>-0.34459600000000001</v>
      </c>
      <c r="F8533">
        <v>9.964575</v>
      </c>
      <c r="G8533">
        <v>-9.3727000000000005E-2</v>
      </c>
      <c r="H8533">
        <v>-2.8008000000000002E-2</v>
      </c>
      <c r="I8533">
        <v>2.34E-4</v>
      </c>
      <c r="J8533">
        <v>-9.2500000000000004E-4</v>
      </c>
      <c r="K8533">
        <v>1015.009949</v>
      </c>
      <c r="L8533">
        <v>42.133319999999998</v>
      </c>
      <c r="W8533">
        <f t="shared" si="133"/>
        <v>55034.542329266755</v>
      </c>
    </row>
    <row r="8534" spans="1:23" x14ac:dyDescent="0.3">
      <c r="A8534">
        <v>312.36750000000001</v>
      </c>
      <c r="B8534">
        <v>1726.214111</v>
      </c>
      <c r="C8534">
        <v>-51269.472655999998</v>
      </c>
      <c r="D8534">
        <v>19846.568359000001</v>
      </c>
      <c r="E8534">
        <v>-0.33504899999999999</v>
      </c>
      <c r="F8534">
        <v>9.9525059999999996</v>
      </c>
      <c r="G8534">
        <v>-7.5740000000000002E-2</v>
      </c>
      <c r="H8534">
        <v>-3.3008000000000003E-2</v>
      </c>
      <c r="I8534">
        <v>-9.6691870000000006E-5</v>
      </c>
      <c r="J8534">
        <v>3.2200000000000002E-4</v>
      </c>
      <c r="K8534">
        <v>1015.009949</v>
      </c>
      <c r="L8534">
        <v>42.133319999999998</v>
      </c>
      <c r="W8534">
        <f t="shared" si="133"/>
        <v>55003.862748081672</v>
      </c>
    </row>
    <row r="8535" spans="1:23" x14ac:dyDescent="0.3">
      <c r="A8535">
        <v>312.37875000000003</v>
      </c>
      <c r="B8535">
        <v>1585.4251710000001</v>
      </c>
      <c r="C8535">
        <v>-51261.503905999998</v>
      </c>
      <c r="D8535">
        <v>19692.398437</v>
      </c>
      <c r="E8535">
        <v>-0.336698</v>
      </c>
      <c r="F8535">
        <v>9.9650370000000006</v>
      </c>
      <c r="G8535">
        <v>-7.1396000000000001E-2</v>
      </c>
      <c r="H8535">
        <v>-2.4163E-2</v>
      </c>
      <c r="I8535">
        <v>5.2899999999999996E-4</v>
      </c>
      <c r="J8535">
        <v>-2.8300000000000001E-3</v>
      </c>
      <c r="K8535">
        <v>1015.009949</v>
      </c>
      <c r="L8535">
        <v>42.133319999999998</v>
      </c>
      <c r="W8535">
        <f t="shared" si="133"/>
        <v>54936.744642172358</v>
      </c>
    </row>
    <row r="8536" spans="1:23" x14ac:dyDescent="0.3">
      <c r="A8536">
        <v>312.39</v>
      </c>
      <c r="B8536">
        <v>1751.9764399999999</v>
      </c>
      <c r="C8536">
        <v>-51236.480469000002</v>
      </c>
      <c r="D8536">
        <v>19776.048827999999</v>
      </c>
      <c r="E8536">
        <v>-0.34473799999999999</v>
      </c>
      <c r="F8536">
        <v>9.9526059999999994</v>
      </c>
      <c r="G8536">
        <v>-8.4393999999999997E-2</v>
      </c>
      <c r="H8536">
        <v>-2.813E-3</v>
      </c>
      <c r="I8536">
        <v>3.6419999999999998E-3</v>
      </c>
      <c r="J8536">
        <v>-7.9749999999999995E-3</v>
      </c>
      <c r="K8536">
        <v>1015.009949</v>
      </c>
      <c r="L8536">
        <v>42.133319999999998</v>
      </c>
      <c r="W8536">
        <f t="shared" si="133"/>
        <v>54948.507345914084</v>
      </c>
    </row>
    <row r="8537" spans="1:23" x14ac:dyDescent="0.3">
      <c r="A8537">
        <v>312.40125</v>
      </c>
      <c r="B8537">
        <v>1836.1964109999999</v>
      </c>
      <c r="C8537">
        <v>-51248.878905999998</v>
      </c>
      <c r="D8537">
        <v>19839.623047000001</v>
      </c>
      <c r="E8537">
        <v>-0.35296699999999998</v>
      </c>
      <c r="F8537">
        <v>9.9577439999999999</v>
      </c>
      <c r="G8537">
        <v>-9.0159000000000003E-2</v>
      </c>
      <c r="H8537">
        <v>2.3061999999999999E-2</v>
      </c>
      <c r="I8537">
        <v>6.1419999999999999E-3</v>
      </c>
      <c r="J8537">
        <v>-1.5785E-2</v>
      </c>
      <c r="K8537">
        <v>1015</v>
      </c>
      <c r="L8537">
        <v>42.135857000000001</v>
      </c>
      <c r="W8537">
        <f t="shared" si="133"/>
        <v>54985.724047507771</v>
      </c>
    </row>
    <row r="8538" spans="1:23" x14ac:dyDescent="0.3">
      <c r="A8538">
        <v>312.41250000000002</v>
      </c>
      <c r="B8538">
        <v>1753.8378909999999</v>
      </c>
      <c r="C8538">
        <v>-51270.878905999998</v>
      </c>
      <c r="D8538">
        <v>19660.544922000001</v>
      </c>
      <c r="E8538">
        <v>-0.33436300000000002</v>
      </c>
      <c r="F8538">
        <v>9.9608070000000009</v>
      </c>
      <c r="G8538">
        <v>-8.9756000000000002E-2</v>
      </c>
      <c r="H8538">
        <v>4.8265000000000002E-2</v>
      </c>
      <c r="I8538">
        <v>1.0436000000000001E-2</v>
      </c>
      <c r="J8538">
        <v>-2.1975000000000001E-2</v>
      </c>
      <c r="K8538">
        <v>1015</v>
      </c>
      <c r="L8538">
        <v>42.135857000000001</v>
      </c>
      <c r="W8538">
        <f t="shared" si="133"/>
        <v>54939.202740589557</v>
      </c>
    </row>
    <row r="8539" spans="1:23" x14ac:dyDescent="0.3">
      <c r="A8539">
        <v>312.42374999999998</v>
      </c>
      <c r="B8539">
        <v>1770.773193</v>
      </c>
      <c r="C8539">
        <v>-51271.105469000002</v>
      </c>
      <c r="D8539">
        <v>19735.457031000002</v>
      </c>
      <c r="E8539">
        <v>-0.34037000000000001</v>
      </c>
      <c r="F8539">
        <v>9.9608939999999997</v>
      </c>
      <c r="G8539">
        <v>-9.3834000000000001E-2</v>
      </c>
      <c r="H8539">
        <v>6.1307E-2</v>
      </c>
      <c r="I8539">
        <v>1.1831E-2</v>
      </c>
      <c r="J8539">
        <v>-2.4008000000000002E-2</v>
      </c>
      <c r="K8539">
        <v>1015</v>
      </c>
      <c r="L8539">
        <v>42.135857000000001</v>
      </c>
      <c r="W8539">
        <f t="shared" si="133"/>
        <v>54966.809603039692</v>
      </c>
    </row>
    <row r="8540" spans="1:23" x14ac:dyDescent="0.3">
      <c r="A8540">
        <v>312.435</v>
      </c>
      <c r="B8540">
        <v>1846.3745120000001</v>
      </c>
      <c r="C8540">
        <v>-51279.363280999998</v>
      </c>
      <c r="D8540">
        <v>19754.845702999999</v>
      </c>
      <c r="E8540">
        <v>-0.34217799999999998</v>
      </c>
      <c r="F8540">
        <v>9.9534739999999999</v>
      </c>
      <c r="G8540">
        <v>-9.8373000000000002E-2</v>
      </c>
      <c r="H8540">
        <v>6.8028000000000005E-2</v>
      </c>
      <c r="I8540">
        <v>1.2707E-2</v>
      </c>
      <c r="J8540">
        <v>-2.3726000000000001E-2</v>
      </c>
      <c r="K8540">
        <v>1015</v>
      </c>
      <c r="L8540">
        <v>42.135857000000001</v>
      </c>
      <c r="W8540">
        <f t="shared" si="133"/>
        <v>54983.962444449855</v>
      </c>
    </row>
    <row r="8541" spans="1:23" x14ac:dyDescent="0.3">
      <c r="A8541">
        <v>312.44625000000002</v>
      </c>
      <c r="B8541">
        <v>1770.984009</v>
      </c>
      <c r="C8541">
        <v>-51272.675780999998</v>
      </c>
      <c r="D8541">
        <v>19616.904297000001</v>
      </c>
      <c r="E8541">
        <v>-0.337393</v>
      </c>
      <c r="F8541">
        <v>9.9680900000000001</v>
      </c>
      <c r="G8541">
        <v>-8.8582999999999995E-2</v>
      </c>
      <c r="H8541">
        <v>5.6818E-2</v>
      </c>
      <c r="I8541">
        <v>1.0821000000000001E-2</v>
      </c>
      <c r="J8541">
        <v>-1.9431E-2</v>
      </c>
      <c r="K8541">
        <v>1015</v>
      </c>
      <c r="L8541">
        <v>42.135857000000001</v>
      </c>
      <c r="W8541">
        <f t="shared" si="133"/>
        <v>54925.828171283269</v>
      </c>
    </row>
    <row r="8542" spans="1:23" x14ac:dyDescent="0.3">
      <c r="A8542">
        <v>312.45749999999998</v>
      </c>
      <c r="B8542">
        <v>1668.4676509999999</v>
      </c>
      <c r="C8542">
        <v>-51277.082030999998</v>
      </c>
      <c r="D8542">
        <v>19816.171875</v>
      </c>
      <c r="E8542">
        <v>-0.34958800000000001</v>
      </c>
      <c r="F8542">
        <v>9.9637670000000007</v>
      </c>
      <c r="G8542">
        <v>-7.7054999999999998E-2</v>
      </c>
      <c r="H8542">
        <v>3.2759000000000003E-2</v>
      </c>
      <c r="I8542">
        <v>8.5830000000000004E-3</v>
      </c>
      <c r="J8542">
        <v>-1.2196E-2</v>
      </c>
      <c r="K8542">
        <v>1015</v>
      </c>
      <c r="L8542">
        <v>42.135857000000001</v>
      </c>
      <c r="W8542">
        <f t="shared" si="133"/>
        <v>54998.214459161107</v>
      </c>
    </row>
    <row r="8543" spans="1:23" x14ac:dyDescent="0.3">
      <c r="A8543">
        <v>312.46875</v>
      </c>
      <c r="B8543">
        <v>1792.0045170000001</v>
      </c>
      <c r="C8543">
        <v>-51290.984375</v>
      </c>
      <c r="D8543">
        <v>19856.876952999999</v>
      </c>
      <c r="E8543">
        <v>-0.34374199999999999</v>
      </c>
      <c r="F8543">
        <v>9.9650219999999994</v>
      </c>
      <c r="G8543">
        <v>-7.6739000000000002E-2</v>
      </c>
      <c r="H8543">
        <v>7.6410000000000002E-3</v>
      </c>
      <c r="I8543">
        <v>5.3480000000000003E-3</v>
      </c>
      <c r="J8543">
        <v>-9.0069999999999994E-3</v>
      </c>
      <c r="K8543">
        <v>1015</v>
      </c>
      <c r="L8543">
        <v>42.135857000000001</v>
      </c>
      <c r="W8543">
        <f t="shared" si="133"/>
        <v>55029.736694554747</v>
      </c>
    </row>
    <row r="8544" spans="1:23" x14ac:dyDescent="0.3">
      <c r="A8544">
        <v>312.48</v>
      </c>
      <c r="B8544">
        <v>1712.2193600000001</v>
      </c>
      <c r="C8544">
        <v>-51302.503905999998</v>
      </c>
      <c r="D8544">
        <v>19813.023437</v>
      </c>
      <c r="E8544">
        <v>-0.34654200000000002</v>
      </c>
      <c r="F8544">
        <v>9.9502009999999999</v>
      </c>
      <c r="G8544">
        <v>-9.3465999999999994E-2</v>
      </c>
      <c r="H8544">
        <v>-2.0070000000000001E-2</v>
      </c>
      <c r="I8544">
        <v>1.8979999999999999E-3</v>
      </c>
      <c r="J8544">
        <v>-2.0010000000000002E-3</v>
      </c>
      <c r="K8544">
        <v>1015</v>
      </c>
      <c r="L8544">
        <v>42.135857000000001</v>
      </c>
      <c r="W8544">
        <f t="shared" si="133"/>
        <v>55022.127365969915</v>
      </c>
    </row>
    <row r="8545" spans="1:23" x14ac:dyDescent="0.3">
      <c r="A8545">
        <v>312.49124999999998</v>
      </c>
      <c r="B8545">
        <v>1730.725342</v>
      </c>
      <c r="C8545">
        <v>-51278.878905999998</v>
      </c>
      <c r="D8545">
        <v>19668.931640999999</v>
      </c>
      <c r="E8545">
        <v>-0.33383400000000002</v>
      </c>
      <c r="F8545">
        <v>9.9692340000000002</v>
      </c>
      <c r="G8545">
        <v>-8.6122000000000004E-2</v>
      </c>
      <c r="H8545">
        <v>-3.5276000000000002E-2</v>
      </c>
      <c r="I8545">
        <v>2.0699999999999999E-4</v>
      </c>
      <c r="J8545">
        <v>2.0309999999999998E-3</v>
      </c>
      <c r="K8545">
        <v>1015</v>
      </c>
      <c r="L8545">
        <v>42.135857000000001</v>
      </c>
      <c r="W8545">
        <f t="shared" si="133"/>
        <v>54948.937241442472</v>
      </c>
    </row>
    <row r="8546" spans="1:23" x14ac:dyDescent="0.3">
      <c r="A8546">
        <v>312.5025</v>
      </c>
      <c r="B8546">
        <v>1704.669189</v>
      </c>
      <c r="C8546">
        <v>-51255.816405999998</v>
      </c>
      <c r="D8546">
        <v>19698.253906000002</v>
      </c>
      <c r="E8546">
        <v>-0.348358</v>
      </c>
      <c r="F8546">
        <v>9.9629480000000008</v>
      </c>
      <c r="G8546">
        <v>-8.3074999999999996E-2</v>
      </c>
      <c r="H8546">
        <v>-3.5388999999999997E-2</v>
      </c>
      <c r="I8546">
        <v>-1.3100000000000001E-4</v>
      </c>
      <c r="J8546">
        <v>2.3519999999999999E-3</v>
      </c>
      <c r="K8546">
        <v>1015</v>
      </c>
      <c r="L8546">
        <v>42.135857000000001</v>
      </c>
      <c r="W8546">
        <f t="shared" si="133"/>
        <v>54937.107854661852</v>
      </c>
    </row>
    <row r="8547" spans="1:23" x14ac:dyDescent="0.3">
      <c r="A8547">
        <v>312.51375000000002</v>
      </c>
      <c r="B8547">
        <v>1712.4835210000001</v>
      </c>
      <c r="C8547">
        <v>-51281.359375</v>
      </c>
      <c r="D8547">
        <v>19791.638672000001</v>
      </c>
      <c r="E8547">
        <v>-0.34224500000000002</v>
      </c>
      <c r="F8547">
        <v>9.9661930000000005</v>
      </c>
      <c r="G8547">
        <v>-8.5774000000000003E-2</v>
      </c>
      <c r="H8547">
        <v>-2.0993999999999999E-2</v>
      </c>
      <c r="I8547">
        <v>1.042E-3</v>
      </c>
      <c r="J8547">
        <v>-1.519E-3</v>
      </c>
      <c r="K8547">
        <v>1015</v>
      </c>
      <c r="L8547">
        <v>42.135857000000001</v>
      </c>
      <c r="W8547">
        <f t="shared" si="133"/>
        <v>54994.721387425932</v>
      </c>
    </row>
    <row r="8548" spans="1:23" x14ac:dyDescent="0.3">
      <c r="A8548">
        <v>312.52499999999998</v>
      </c>
      <c r="B8548">
        <v>1747.0948490000001</v>
      </c>
      <c r="C8548">
        <v>-51284.863280999998</v>
      </c>
      <c r="D8548">
        <v>19708.107422000001</v>
      </c>
      <c r="E8548">
        <v>-0.33893000000000001</v>
      </c>
      <c r="F8548">
        <v>9.9638559999999998</v>
      </c>
      <c r="G8548">
        <v>-7.3210999999999998E-2</v>
      </c>
      <c r="H8548">
        <v>-1.4959999999999999E-3</v>
      </c>
      <c r="I8548">
        <v>4.0239999999999998E-3</v>
      </c>
      <c r="J8548">
        <v>-7.0000000000000001E-3</v>
      </c>
      <c r="K8548">
        <v>1015</v>
      </c>
      <c r="L8548">
        <v>42.135857000000001</v>
      </c>
      <c r="W8548">
        <f t="shared" si="133"/>
        <v>54969.073489730166</v>
      </c>
    </row>
    <row r="8549" spans="1:23" x14ac:dyDescent="0.3">
      <c r="A8549">
        <v>312.53625</v>
      </c>
      <c r="B8549">
        <v>1818.917236</v>
      </c>
      <c r="C8549">
        <v>-51268.511719000002</v>
      </c>
      <c r="D8549">
        <v>19794.105468999998</v>
      </c>
      <c r="E8549">
        <v>-0.34407100000000002</v>
      </c>
      <c r="F8549">
        <v>9.972289</v>
      </c>
      <c r="G8549">
        <v>-7.5965000000000005E-2</v>
      </c>
      <c r="H8549">
        <v>2.4282999999999999E-2</v>
      </c>
      <c r="I8549">
        <v>7.0000000000000001E-3</v>
      </c>
      <c r="J8549">
        <v>-1.6337000000000001E-2</v>
      </c>
      <c r="K8549">
        <v>1015</v>
      </c>
      <c r="L8549">
        <v>42.135857000000001</v>
      </c>
      <c r="W8549">
        <f t="shared" si="133"/>
        <v>54987.04724851621</v>
      </c>
    </row>
    <row r="8550" spans="1:23" x14ac:dyDescent="0.3">
      <c r="A8550">
        <v>312.54750000000001</v>
      </c>
      <c r="B8550">
        <v>1797.5893550000001</v>
      </c>
      <c r="C8550">
        <v>-51276.152344000002</v>
      </c>
      <c r="D8550">
        <v>19674.382812</v>
      </c>
      <c r="E8550">
        <v>-0.34189399999999998</v>
      </c>
      <c r="F8550">
        <v>9.9709640000000004</v>
      </c>
      <c r="G8550">
        <v>-8.4103999999999998E-2</v>
      </c>
      <c r="H8550">
        <v>4.6935999999999999E-2</v>
      </c>
      <c r="I8550">
        <v>1.0459E-2</v>
      </c>
      <c r="J8550">
        <v>-2.2827E-2</v>
      </c>
      <c r="K8550">
        <v>1015</v>
      </c>
      <c r="L8550">
        <v>42.135857000000001</v>
      </c>
      <c r="W8550">
        <f t="shared" si="133"/>
        <v>54950.49104173162</v>
      </c>
    </row>
    <row r="8551" spans="1:23" x14ac:dyDescent="0.3">
      <c r="A8551">
        <v>312.55874999999997</v>
      </c>
      <c r="B8551">
        <v>1806.5373540000001</v>
      </c>
      <c r="C8551">
        <v>-51264.445312000003</v>
      </c>
      <c r="D8551">
        <v>19770.169922000001</v>
      </c>
      <c r="E8551">
        <v>-0.34610099999999999</v>
      </c>
      <c r="F8551">
        <v>9.9673400000000001</v>
      </c>
      <c r="G8551">
        <v>-7.4147000000000005E-2</v>
      </c>
      <c r="H8551">
        <v>6.6808999999999993E-2</v>
      </c>
      <c r="I8551">
        <v>1.2626E-2</v>
      </c>
      <c r="J8551">
        <v>-2.6185E-2</v>
      </c>
      <c r="K8551">
        <v>1015</v>
      </c>
      <c r="L8551">
        <v>42.135857000000001</v>
      </c>
      <c r="W8551">
        <f t="shared" si="133"/>
        <v>54974.235320768123</v>
      </c>
    </row>
    <row r="8552" spans="1:23" x14ac:dyDescent="0.3">
      <c r="A8552">
        <v>312.57</v>
      </c>
      <c r="B8552">
        <v>1896.553711</v>
      </c>
      <c r="C8552">
        <v>-51274.996094000002</v>
      </c>
      <c r="D8552">
        <v>19802.224609000001</v>
      </c>
      <c r="E8552">
        <v>-0.34636699999999998</v>
      </c>
      <c r="F8552">
        <v>9.9651929999999993</v>
      </c>
      <c r="G8552">
        <v>-7.2396000000000002E-2</v>
      </c>
      <c r="H8552">
        <v>7.0350999999999997E-2</v>
      </c>
      <c r="I8552">
        <v>1.3082999999999999E-2</v>
      </c>
      <c r="J8552">
        <v>-2.4802999999999999E-2</v>
      </c>
      <c r="K8552">
        <v>1015</v>
      </c>
      <c r="L8552">
        <v>42.135857000000001</v>
      </c>
      <c r="W8552">
        <f t="shared" si="133"/>
        <v>54998.638527546376</v>
      </c>
    </row>
    <row r="8553" spans="1:23" x14ac:dyDescent="0.3">
      <c r="A8553">
        <v>312.58125000000001</v>
      </c>
      <c r="B8553">
        <v>1840.5948490000001</v>
      </c>
      <c r="C8553">
        <v>-51273.371094000002</v>
      </c>
      <c r="D8553">
        <v>19791.462890999999</v>
      </c>
      <c r="E8553">
        <v>-0.34740399999999999</v>
      </c>
      <c r="F8553">
        <v>9.9607229999999998</v>
      </c>
      <c r="G8553">
        <v>-8.0085000000000003E-2</v>
      </c>
      <c r="H8553">
        <v>5.6827000000000003E-2</v>
      </c>
      <c r="I8553">
        <v>1.1006E-2</v>
      </c>
      <c r="J8553">
        <v>-1.8936999999999999E-2</v>
      </c>
      <c r="K8553">
        <v>1015</v>
      </c>
      <c r="L8553">
        <v>42.135857000000001</v>
      </c>
      <c r="W8553">
        <f t="shared" si="133"/>
        <v>54991.348193211539</v>
      </c>
    </row>
    <row r="8554" spans="1:23" x14ac:dyDescent="0.3">
      <c r="A8554">
        <v>312.59249999999997</v>
      </c>
      <c r="B8554">
        <v>1661.9207759999999</v>
      </c>
      <c r="C8554">
        <v>-51265.835937000003</v>
      </c>
      <c r="D8554">
        <v>19818.257812</v>
      </c>
      <c r="E8554">
        <v>-0.34408499999999997</v>
      </c>
      <c r="F8554">
        <v>9.9655009999999997</v>
      </c>
      <c r="G8554">
        <v>-8.1062999999999996E-2</v>
      </c>
      <c r="H8554">
        <v>3.6391E-2</v>
      </c>
      <c r="I8554">
        <v>8.3140000000000002E-3</v>
      </c>
      <c r="J8554">
        <v>-1.4023000000000001E-2</v>
      </c>
      <c r="K8554">
        <v>1015</v>
      </c>
      <c r="L8554">
        <v>42.135857000000001</v>
      </c>
      <c r="W8554">
        <f t="shared" si="133"/>
        <v>54988.282912707866</v>
      </c>
    </row>
    <row r="8555" spans="1:23" x14ac:dyDescent="0.3">
      <c r="A8555">
        <v>312.60374999999999</v>
      </c>
      <c r="B8555">
        <v>1802.1712649999999</v>
      </c>
      <c r="C8555">
        <v>-51273.011719000002</v>
      </c>
      <c r="D8555">
        <v>19843.560547000001</v>
      </c>
      <c r="E8555">
        <v>-0.346779</v>
      </c>
      <c r="F8555">
        <v>9.9655389999999997</v>
      </c>
      <c r="G8555">
        <v>-8.7831999999999993E-2</v>
      </c>
      <c r="H8555">
        <v>1.0824E-2</v>
      </c>
      <c r="I8555">
        <v>6.2399999999999999E-3</v>
      </c>
      <c r="J8555">
        <v>-9.4039999999999992E-3</v>
      </c>
      <c r="K8555">
        <v>1015.009949</v>
      </c>
      <c r="L8555">
        <v>42.140739000000004</v>
      </c>
      <c r="W8555">
        <f t="shared" si="133"/>
        <v>55008.512497499498</v>
      </c>
    </row>
    <row r="8556" spans="1:23" x14ac:dyDescent="0.3">
      <c r="A8556">
        <v>312.61500000000001</v>
      </c>
      <c r="B8556">
        <v>1722.3422849999999</v>
      </c>
      <c r="C8556">
        <v>-51337.589844000002</v>
      </c>
      <c r="D8556">
        <v>19669.722656000002</v>
      </c>
      <c r="E8556">
        <v>-0.34767199999999998</v>
      </c>
      <c r="F8556">
        <v>9.9554989999999997</v>
      </c>
      <c r="G8556">
        <v>-9.5514000000000002E-2</v>
      </c>
      <c r="H8556">
        <v>-1.5474999999999999E-2</v>
      </c>
      <c r="I8556">
        <v>2.1380000000000001E-3</v>
      </c>
      <c r="J8556">
        <v>-3.8310000000000002E-3</v>
      </c>
      <c r="K8556">
        <v>1015.009949</v>
      </c>
      <c r="L8556">
        <v>42.140739000000004</v>
      </c>
      <c r="W8556">
        <f t="shared" si="133"/>
        <v>55003.750629401911</v>
      </c>
    </row>
    <row r="8557" spans="1:23" x14ac:dyDescent="0.3">
      <c r="A8557">
        <v>312.62625000000003</v>
      </c>
      <c r="B8557">
        <v>1749.164307</v>
      </c>
      <c r="C8557">
        <v>-51264.40625</v>
      </c>
      <c r="D8557">
        <v>19741.089843999998</v>
      </c>
      <c r="E8557">
        <v>-0.33991700000000002</v>
      </c>
      <c r="F8557">
        <v>9.9505459999999992</v>
      </c>
      <c r="G8557">
        <v>-8.9541999999999997E-2</v>
      </c>
      <c r="H8557">
        <v>-2.7161000000000001E-2</v>
      </c>
      <c r="I8557">
        <v>3.6600000000000001E-4</v>
      </c>
      <c r="J8557">
        <v>-7.9199999999999995E-4</v>
      </c>
      <c r="K8557">
        <v>1015.009949</v>
      </c>
      <c r="L8557">
        <v>42.140739000000004</v>
      </c>
      <c r="W8557">
        <f t="shared" si="133"/>
        <v>54961.891817574855</v>
      </c>
    </row>
    <row r="8558" spans="1:23" x14ac:dyDescent="0.3">
      <c r="A8558">
        <v>312.63749999999999</v>
      </c>
      <c r="B8558">
        <v>1751.594116</v>
      </c>
      <c r="C8558">
        <v>-51286.484375</v>
      </c>
      <c r="D8558">
        <v>19775.082031000002</v>
      </c>
      <c r="E8558">
        <v>-0.34103099999999997</v>
      </c>
      <c r="F8558">
        <v>9.9719759999999997</v>
      </c>
      <c r="G8558">
        <v>-7.7148999999999995E-2</v>
      </c>
      <c r="H8558">
        <v>-3.5547000000000002E-2</v>
      </c>
      <c r="I8558">
        <v>-1.75E-3</v>
      </c>
      <c r="J8558">
        <v>1.779E-3</v>
      </c>
      <c r="K8558">
        <v>1015.009949</v>
      </c>
      <c r="L8558">
        <v>42.140739000000004</v>
      </c>
      <c r="W8558">
        <f t="shared" si="133"/>
        <v>54994.776395827852</v>
      </c>
    </row>
    <row r="8559" spans="1:23" x14ac:dyDescent="0.3">
      <c r="A8559">
        <v>312.64875000000001</v>
      </c>
      <c r="B8559">
        <v>1740.3442379999999</v>
      </c>
      <c r="C8559">
        <v>-51267.703125</v>
      </c>
      <c r="D8559">
        <v>19559.822265999999</v>
      </c>
      <c r="E8559">
        <v>-0.355099</v>
      </c>
      <c r="F8559">
        <v>9.968216</v>
      </c>
      <c r="G8559">
        <v>-8.3297999999999997E-2</v>
      </c>
      <c r="H8559">
        <v>-2.6690999999999999E-2</v>
      </c>
      <c r="I8559">
        <v>-8.9041020000000005E-5</v>
      </c>
      <c r="J8559">
        <v>-9.6100000000000005E-4</v>
      </c>
      <c r="K8559">
        <v>1015.009949</v>
      </c>
      <c r="L8559">
        <v>42.140739000000004</v>
      </c>
      <c r="W8559">
        <f t="shared" si="133"/>
        <v>54899.843614143239</v>
      </c>
    </row>
    <row r="8560" spans="1:23" x14ac:dyDescent="0.3">
      <c r="A8560">
        <v>312.66000000000003</v>
      </c>
      <c r="B8560">
        <v>1818.533203</v>
      </c>
      <c r="C8560">
        <v>-51280.28125</v>
      </c>
      <c r="D8560">
        <v>19745.025390999999</v>
      </c>
      <c r="E8560">
        <v>-0.34321099999999999</v>
      </c>
      <c r="F8560">
        <v>9.9650909999999993</v>
      </c>
      <c r="G8560">
        <v>-8.1932000000000005E-2</v>
      </c>
      <c r="H8560">
        <v>-1.5449999999999999E-3</v>
      </c>
      <c r="I8560">
        <v>2.833E-3</v>
      </c>
      <c r="J8560">
        <v>-7.3499999999999998E-3</v>
      </c>
      <c r="K8560">
        <v>1015.009949</v>
      </c>
      <c r="L8560">
        <v>42.140739000000004</v>
      </c>
      <c r="W8560">
        <f t="shared" si="133"/>
        <v>54980.36318341986</v>
      </c>
    </row>
    <row r="8561" spans="1:23" x14ac:dyDescent="0.3">
      <c r="A8561">
        <v>312.67124999999999</v>
      </c>
      <c r="B8561">
        <v>1765.6098629999999</v>
      </c>
      <c r="C8561">
        <v>-51289.6875</v>
      </c>
      <c r="D8561">
        <v>19719.998047000001</v>
      </c>
      <c r="E8561">
        <v>-0.33813100000000001</v>
      </c>
      <c r="F8561">
        <v>9.9600069999999992</v>
      </c>
      <c r="G8561">
        <v>-9.1453000000000007E-2</v>
      </c>
      <c r="H8561">
        <v>2.2334E-2</v>
      </c>
      <c r="I8561">
        <v>7.5649999999999997E-3</v>
      </c>
      <c r="J8561">
        <v>-1.5767E-2</v>
      </c>
      <c r="K8561">
        <v>1015.009949</v>
      </c>
      <c r="L8561">
        <v>42.140739000000004</v>
      </c>
      <c r="W8561">
        <f t="shared" si="133"/>
        <v>54978.429815789241</v>
      </c>
    </row>
    <row r="8562" spans="1:23" x14ac:dyDescent="0.3">
      <c r="A8562">
        <v>312.6825</v>
      </c>
      <c r="B8562">
        <v>1814.564697</v>
      </c>
      <c r="C8562">
        <v>-51263.140625</v>
      </c>
      <c r="D8562">
        <v>19768.810547000001</v>
      </c>
      <c r="E8562">
        <v>-0.34052300000000002</v>
      </c>
      <c r="F8562">
        <v>9.9673789999999993</v>
      </c>
      <c r="G8562">
        <v>-8.3436999999999997E-2</v>
      </c>
      <c r="H8562">
        <v>4.7267999999999998E-2</v>
      </c>
      <c r="I8562">
        <v>1.0092E-2</v>
      </c>
      <c r="J8562">
        <v>-2.3272999999999999E-2</v>
      </c>
      <c r="K8562">
        <v>1015.009949</v>
      </c>
      <c r="L8562">
        <v>42.140739000000004</v>
      </c>
      <c r="W8562">
        <f t="shared" si="133"/>
        <v>54972.794200598015</v>
      </c>
    </row>
    <row r="8563" spans="1:23" x14ac:dyDescent="0.3">
      <c r="A8563">
        <v>312.69375000000002</v>
      </c>
      <c r="B8563">
        <v>1839.3082280000001</v>
      </c>
      <c r="C8563">
        <v>-51298.59375</v>
      </c>
      <c r="D8563">
        <v>19702.496093999998</v>
      </c>
      <c r="E8563">
        <v>-0.34700500000000001</v>
      </c>
      <c r="F8563">
        <v>9.9629069999999995</v>
      </c>
      <c r="G8563">
        <v>-7.9612000000000002E-2</v>
      </c>
      <c r="H8563">
        <v>6.1593000000000002E-2</v>
      </c>
      <c r="I8563">
        <v>1.2487E-2</v>
      </c>
      <c r="J8563">
        <v>-2.5658E-2</v>
      </c>
      <c r="K8563">
        <v>1015.009949</v>
      </c>
      <c r="L8563">
        <v>42.140739000000004</v>
      </c>
      <c r="W8563">
        <f t="shared" si="133"/>
        <v>54982.880315778406</v>
      </c>
    </row>
    <row r="8564" spans="1:23" x14ac:dyDescent="0.3">
      <c r="A8564">
        <v>312.70499999999998</v>
      </c>
      <c r="B8564">
        <v>1671.534302</v>
      </c>
      <c r="C8564">
        <v>-51299.242187000003</v>
      </c>
      <c r="D8564">
        <v>19747.910156000002</v>
      </c>
      <c r="E8564">
        <v>-0.33766400000000002</v>
      </c>
      <c r="F8564">
        <v>9.9603000000000002</v>
      </c>
      <c r="G8564">
        <v>-8.8148000000000004E-2</v>
      </c>
      <c r="H8564">
        <v>7.177E-2</v>
      </c>
      <c r="I8564">
        <v>1.3989E-2</v>
      </c>
      <c r="J8564">
        <v>-2.5773000000000001E-2</v>
      </c>
      <c r="K8564">
        <v>1015.019958</v>
      </c>
      <c r="L8564">
        <v>42.135857000000001</v>
      </c>
      <c r="W8564">
        <f t="shared" si="133"/>
        <v>54994.420002511994</v>
      </c>
    </row>
    <row r="8565" spans="1:23" x14ac:dyDescent="0.3">
      <c r="A8565">
        <v>312.71625</v>
      </c>
      <c r="B8565">
        <v>1706.9761960000001</v>
      </c>
      <c r="C8565">
        <v>-51289.492187000003</v>
      </c>
      <c r="D8565">
        <v>19598.255859000001</v>
      </c>
      <c r="E8565">
        <v>-0.33146599999999998</v>
      </c>
      <c r="F8565">
        <v>9.9666350000000001</v>
      </c>
      <c r="G8565">
        <v>-9.3476000000000004E-2</v>
      </c>
      <c r="H8565">
        <v>6.0629000000000002E-2</v>
      </c>
      <c r="I8565">
        <v>1.2503E-2</v>
      </c>
      <c r="J8565">
        <v>-2.1208999999999999E-2</v>
      </c>
      <c r="K8565">
        <v>1015.019958</v>
      </c>
      <c r="L8565">
        <v>42.135857000000001</v>
      </c>
      <c r="W8565">
        <f t="shared" si="133"/>
        <v>54932.844539936879</v>
      </c>
    </row>
    <row r="8566" spans="1:23" x14ac:dyDescent="0.3">
      <c r="A8566">
        <v>312.72750000000002</v>
      </c>
      <c r="B8566">
        <v>1718.5523679999999</v>
      </c>
      <c r="C8566">
        <v>-51277.496094000002</v>
      </c>
      <c r="D8566">
        <v>19720.888672000001</v>
      </c>
      <c r="E8566">
        <v>-0.33215699999999998</v>
      </c>
      <c r="F8566">
        <v>9.9584069999999993</v>
      </c>
      <c r="G8566">
        <v>-9.4066999999999998E-2</v>
      </c>
      <c r="H8566">
        <v>3.6223999999999999E-2</v>
      </c>
      <c r="I8566">
        <v>9.1660000000000005E-3</v>
      </c>
      <c r="J8566">
        <v>-1.4401000000000001E-2</v>
      </c>
      <c r="K8566">
        <v>1015.019958</v>
      </c>
      <c r="L8566">
        <v>42.135857000000001</v>
      </c>
      <c r="W8566">
        <f t="shared" si="133"/>
        <v>54965.884673360459</v>
      </c>
    </row>
    <row r="8567" spans="1:23" x14ac:dyDescent="0.3">
      <c r="A8567">
        <v>312.73874999999998</v>
      </c>
      <c r="B8567">
        <v>1727.417236</v>
      </c>
      <c r="C8567">
        <v>-51264.441405999998</v>
      </c>
      <c r="D8567">
        <v>19871.205077999999</v>
      </c>
      <c r="E8567">
        <v>-0.34914200000000001</v>
      </c>
      <c r="F8567">
        <v>9.9659669999999991</v>
      </c>
      <c r="G8567">
        <v>-7.8334000000000001E-2</v>
      </c>
      <c r="H8567">
        <v>7.2899999999999996E-3</v>
      </c>
      <c r="I8567">
        <v>5.8970000000000003E-3</v>
      </c>
      <c r="J8567">
        <v>-9.1660000000000005E-3</v>
      </c>
      <c r="K8567">
        <v>1015.019958</v>
      </c>
      <c r="L8567">
        <v>42.135857000000001</v>
      </c>
      <c r="W8567">
        <f t="shared" si="133"/>
        <v>55008.105895662055</v>
      </c>
    </row>
    <row r="8568" spans="1:23" x14ac:dyDescent="0.3">
      <c r="A8568">
        <v>312.75</v>
      </c>
      <c r="B8568">
        <v>1894.137573</v>
      </c>
      <c r="C8568">
        <v>-51279.394530999998</v>
      </c>
      <c r="D8568">
        <v>19737.818359000001</v>
      </c>
      <c r="E8568">
        <v>-0.35199999999999998</v>
      </c>
      <c r="F8568">
        <v>9.9589079999999992</v>
      </c>
      <c r="G8568">
        <v>-8.0186999999999994E-2</v>
      </c>
      <c r="H8568">
        <v>-1.4801E-2</v>
      </c>
      <c r="I8568">
        <v>2.0530000000000001E-3</v>
      </c>
      <c r="J8568">
        <v>-4.2360000000000002E-3</v>
      </c>
      <c r="K8568">
        <v>1015.019958</v>
      </c>
      <c r="L8568">
        <v>42.135857000000001</v>
      </c>
      <c r="W8568">
        <f t="shared" si="133"/>
        <v>54979.501036152375</v>
      </c>
    </row>
    <row r="8569" spans="1:23" x14ac:dyDescent="0.3">
      <c r="A8569">
        <v>312.76125000000002</v>
      </c>
      <c r="B8569">
        <v>1859.172607</v>
      </c>
      <c r="C8569">
        <v>-51251.976562000003</v>
      </c>
      <c r="D8569">
        <v>19742.021484000001</v>
      </c>
      <c r="E8569">
        <v>-0.34024100000000002</v>
      </c>
      <c r="F8569">
        <v>9.9545250000000003</v>
      </c>
      <c r="G8569">
        <v>-7.0833999999999994E-2</v>
      </c>
      <c r="H8569">
        <v>-3.0487E-2</v>
      </c>
      <c r="I8569">
        <v>6.3400000000000001E-4</v>
      </c>
      <c r="J8569">
        <v>2.5300000000000002E-4</v>
      </c>
      <c r="K8569">
        <v>1015.019958</v>
      </c>
      <c r="L8569">
        <v>42.135857000000001</v>
      </c>
      <c r="W8569">
        <f t="shared" si="133"/>
        <v>54954.244936757474</v>
      </c>
    </row>
    <row r="8570" spans="1:23" x14ac:dyDescent="0.3">
      <c r="A8570">
        <v>312.77249999999998</v>
      </c>
      <c r="B8570">
        <v>1821.786499</v>
      </c>
      <c r="C8570">
        <v>-51284.195312000003</v>
      </c>
      <c r="D8570">
        <v>19701.951172000001</v>
      </c>
      <c r="E8570">
        <v>-0.34833700000000001</v>
      </c>
      <c r="F8570">
        <v>9.9603870000000008</v>
      </c>
      <c r="G8570">
        <v>-8.2836000000000007E-2</v>
      </c>
      <c r="H8570">
        <v>-3.1081000000000001E-2</v>
      </c>
      <c r="I8570">
        <v>1.56E-4</v>
      </c>
      <c r="J8570">
        <v>-2.0100000000000001E-4</v>
      </c>
      <c r="K8570">
        <v>1015.019958</v>
      </c>
      <c r="L8570">
        <v>42.135857000000001</v>
      </c>
      <c r="W8570">
        <f t="shared" si="133"/>
        <v>54968.668119494898</v>
      </c>
    </row>
    <row r="8571" spans="1:23" x14ac:dyDescent="0.3">
      <c r="A8571">
        <v>312.78375</v>
      </c>
      <c r="B8571">
        <v>1736.3654790000001</v>
      </c>
      <c r="C8571">
        <v>-51281.851562000003</v>
      </c>
      <c r="D8571">
        <v>19823.630859000001</v>
      </c>
      <c r="E8571">
        <v>-0.359429</v>
      </c>
      <c r="F8571">
        <v>9.9564719999999998</v>
      </c>
      <c r="G8571">
        <v>-7.9390000000000002E-2</v>
      </c>
      <c r="H8571">
        <v>-2.2883000000000001E-2</v>
      </c>
      <c r="I8571">
        <v>7.8700000000000005E-4</v>
      </c>
      <c r="J8571">
        <v>-3.0599999999999998E-3</v>
      </c>
      <c r="K8571">
        <v>1015.019958</v>
      </c>
      <c r="L8571">
        <v>42.135857000000001</v>
      </c>
      <c r="W8571">
        <f t="shared" si="133"/>
        <v>55007.450451166726</v>
      </c>
    </row>
    <row r="8572" spans="1:23" x14ac:dyDescent="0.3">
      <c r="A8572">
        <v>312.79500000000002</v>
      </c>
      <c r="B8572">
        <v>1768.9555660000001</v>
      </c>
      <c r="C8572">
        <v>-51288.027344000002</v>
      </c>
      <c r="D8572">
        <v>19836.064452999999</v>
      </c>
      <c r="E8572">
        <v>-0.34972199999999998</v>
      </c>
      <c r="F8572">
        <v>9.9617609999999992</v>
      </c>
      <c r="G8572">
        <v>-0.10061199999999999</v>
      </c>
      <c r="H8572">
        <v>-3.6960000000000001E-3</v>
      </c>
      <c r="I8572">
        <v>2.052E-3</v>
      </c>
      <c r="J8572">
        <v>-8.7609999999999997E-3</v>
      </c>
      <c r="K8572">
        <v>1015.019958</v>
      </c>
      <c r="L8572">
        <v>42.135857000000001</v>
      </c>
      <c r="W8572">
        <f t="shared" si="133"/>
        <v>55018.727771704645</v>
      </c>
    </row>
    <row r="8573" spans="1:23" x14ac:dyDescent="0.3">
      <c r="A8573">
        <v>312.80624999999998</v>
      </c>
      <c r="B8573">
        <v>1756.9776609999999</v>
      </c>
      <c r="C8573">
        <v>-51289.238280999998</v>
      </c>
      <c r="D8573">
        <v>19811.626952999999</v>
      </c>
      <c r="E8573">
        <v>-0.34773799999999999</v>
      </c>
      <c r="F8573">
        <v>9.9716299999999993</v>
      </c>
      <c r="G8573">
        <v>-8.8136000000000006E-2</v>
      </c>
      <c r="H8573">
        <v>2.1388000000000001E-2</v>
      </c>
      <c r="I8573">
        <v>6.515E-3</v>
      </c>
      <c r="J8573">
        <v>-1.6204E-2</v>
      </c>
      <c r="K8573">
        <v>1015.009949</v>
      </c>
      <c r="L8573">
        <v>42.135857000000001</v>
      </c>
      <c r="W8573">
        <f t="shared" si="133"/>
        <v>55010.667115308504</v>
      </c>
    </row>
    <row r="8574" spans="1:23" x14ac:dyDescent="0.3">
      <c r="A8574">
        <v>312.8175</v>
      </c>
      <c r="B8574">
        <v>1758.8138429999999</v>
      </c>
      <c r="C8574">
        <v>-51279.007812000003</v>
      </c>
      <c r="D8574">
        <v>19783.580077999999</v>
      </c>
      <c r="E8574">
        <v>-0.35584300000000002</v>
      </c>
      <c r="F8574">
        <v>9.9639059999999997</v>
      </c>
      <c r="G8574">
        <v>-8.4186999999999998E-2</v>
      </c>
      <c r="H8574">
        <v>4.4277999999999998E-2</v>
      </c>
      <c r="I8574">
        <v>1.0057999999999999E-2</v>
      </c>
      <c r="J8574">
        <v>-2.1607999999999999E-2</v>
      </c>
      <c r="K8574">
        <v>1015.009949</v>
      </c>
      <c r="L8574">
        <v>42.135857000000001</v>
      </c>
      <c r="W8574">
        <f t="shared" si="133"/>
        <v>54991.091178663883</v>
      </c>
    </row>
    <row r="8575" spans="1:23" x14ac:dyDescent="0.3">
      <c r="A8575">
        <v>312.82875000000001</v>
      </c>
      <c r="B8575">
        <v>1734.5357670000001</v>
      </c>
      <c r="C8575">
        <v>-51272.789062000003</v>
      </c>
      <c r="D8575">
        <v>19876.550781000002</v>
      </c>
      <c r="E8575">
        <v>-0.354902</v>
      </c>
      <c r="F8575">
        <v>9.9682619999999993</v>
      </c>
      <c r="G8575">
        <v>-8.3713999999999997E-2</v>
      </c>
      <c r="H8575">
        <v>6.3881999999999994E-2</v>
      </c>
      <c r="I8575">
        <v>1.3102000000000001E-2</v>
      </c>
      <c r="J8575">
        <v>-2.5464000000000001E-2</v>
      </c>
      <c r="K8575">
        <v>1015.009949</v>
      </c>
      <c r="L8575">
        <v>42.135857000000001</v>
      </c>
      <c r="W8575">
        <f t="shared" si="133"/>
        <v>55018.04052738539</v>
      </c>
    </row>
    <row r="8576" spans="1:23" x14ac:dyDescent="0.3">
      <c r="A8576">
        <v>312.83999999999997</v>
      </c>
      <c r="B8576">
        <v>1766.1125489999999</v>
      </c>
      <c r="C8576">
        <v>-51280.28125</v>
      </c>
      <c r="D8576">
        <v>19626.466797000001</v>
      </c>
      <c r="E8576">
        <v>-0.35003299999999998</v>
      </c>
      <c r="F8576">
        <v>9.960998</v>
      </c>
      <c r="G8576">
        <v>-8.0446000000000004E-2</v>
      </c>
      <c r="H8576">
        <v>6.7688999999999999E-2</v>
      </c>
      <c r="I8576">
        <v>1.2648E-2</v>
      </c>
      <c r="J8576">
        <v>-2.3897999999999999E-2</v>
      </c>
      <c r="K8576">
        <v>1015.009949</v>
      </c>
      <c r="L8576">
        <v>42.135857000000001</v>
      </c>
      <c r="W8576">
        <f t="shared" si="133"/>
        <v>54936.186594526022</v>
      </c>
    </row>
    <row r="8577" spans="1:23" x14ac:dyDescent="0.3">
      <c r="A8577">
        <v>312.85124999999999</v>
      </c>
      <c r="B8577">
        <v>1748.6617429999999</v>
      </c>
      <c r="C8577">
        <v>-51291.238280999998</v>
      </c>
      <c r="D8577">
        <v>19655.257812</v>
      </c>
      <c r="E8577">
        <v>-0.326548</v>
      </c>
      <c r="F8577">
        <v>9.9612409999999993</v>
      </c>
      <c r="G8577">
        <v>-8.3208000000000004E-2</v>
      </c>
      <c r="H8577">
        <v>5.9409000000000003E-2</v>
      </c>
      <c r="I8577">
        <v>1.1580999999999999E-2</v>
      </c>
      <c r="J8577">
        <v>-2.0405E-2</v>
      </c>
      <c r="K8577">
        <v>1015.009949</v>
      </c>
      <c r="L8577">
        <v>42.135857000000001</v>
      </c>
      <c r="W8577">
        <f t="shared" si="133"/>
        <v>54956.147080612725</v>
      </c>
    </row>
    <row r="8578" spans="1:23" x14ac:dyDescent="0.3">
      <c r="A8578">
        <v>312.86250000000001</v>
      </c>
      <c r="B8578">
        <v>1743.8358149999999</v>
      </c>
      <c r="C8578">
        <v>-51275.964844000002</v>
      </c>
      <c r="D8578">
        <v>19759.707031000002</v>
      </c>
      <c r="E8578">
        <v>-0.33935900000000002</v>
      </c>
      <c r="F8578">
        <v>9.9637170000000008</v>
      </c>
      <c r="G8578">
        <v>-9.1214000000000003E-2</v>
      </c>
      <c r="H8578">
        <v>3.7893000000000003E-2</v>
      </c>
      <c r="I8578">
        <v>9.3139999999999994E-3</v>
      </c>
      <c r="J8578">
        <v>-1.3681E-2</v>
      </c>
      <c r="K8578">
        <v>1015.009949</v>
      </c>
      <c r="L8578">
        <v>42.135857000000001</v>
      </c>
      <c r="W8578">
        <f t="shared" ref="W8578:W8641" si="134">SQRT((B8578)^2+(C8578)^2+(D8578)^2)</f>
        <v>54979.192027382065</v>
      </c>
    </row>
    <row r="8579" spans="1:23" x14ac:dyDescent="0.3">
      <c r="A8579">
        <v>312.87374999999997</v>
      </c>
      <c r="B8579">
        <v>1680.3779300000001</v>
      </c>
      <c r="C8579">
        <v>-51272.855469000002</v>
      </c>
      <c r="D8579">
        <v>19740.708984000001</v>
      </c>
      <c r="E8579">
        <v>-0.348914</v>
      </c>
      <c r="F8579">
        <v>9.9565099999999997</v>
      </c>
      <c r="G8579">
        <v>-8.1546999999999994E-2</v>
      </c>
      <c r="H8579">
        <v>1.4599000000000001E-2</v>
      </c>
      <c r="I8579">
        <v>7.8399999999999997E-3</v>
      </c>
      <c r="J8579">
        <v>-9.9299999999999996E-3</v>
      </c>
      <c r="K8579">
        <v>1015.009949</v>
      </c>
      <c r="L8579">
        <v>42.135857000000001</v>
      </c>
      <c r="W8579">
        <f t="shared" si="134"/>
        <v>54967.490111188206</v>
      </c>
    </row>
    <row r="8580" spans="1:23" x14ac:dyDescent="0.3">
      <c r="A8580">
        <v>312.88499999999999</v>
      </c>
      <c r="B8580">
        <v>1742.6687010000001</v>
      </c>
      <c r="C8580">
        <v>-51264.6875</v>
      </c>
      <c r="D8580">
        <v>19794.513672000001</v>
      </c>
      <c r="E8580">
        <v>-0.34539700000000001</v>
      </c>
      <c r="F8580">
        <v>9.9710230000000006</v>
      </c>
      <c r="G8580">
        <v>-8.4761000000000003E-2</v>
      </c>
      <c r="H8580">
        <v>-1.073E-2</v>
      </c>
      <c r="I8580">
        <v>3.4120000000000001E-3</v>
      </c>
      <c r="J8580">
        <v>-3.9529999999999999E-3</v>
      </c>
      <c r="K8580">
        <v>1015.009949</v>
      </c>
      <c r="L8580">
        <v>42.135857000000001</v>
      </c>
      <c r="W8580">
        <f t="shared" si="134"/>
        <v>54981.159047305431</v>
      </c>
    </row>
    <row r="8581" spans="1:23" x14ac:dyDescent="0.3">
      <c r="A8581">
        <v>312.89625000000001</v>
      </c>
      <c r="B8581">
        <v>1668.2379149999999</v>
      </c>
      <c r="C8581">
        <v>-51288.390625</v>
      </c>
      <c r="D8581">
        <v>19712.160156000002</v>
      </c>
      <c r="E8581">
        <v>-0.34196100000000001</v>
      </c>
      <c r="F8581">
        <v>9.9636390000000006</v>
      </c>
      <c r="G8581">
        <v>-8.6400000000000005E-2</v>
      </c>
      <c r="H8581">
        <v>-2.8024E-2</v>
      </c>
      <c r="I8581">
        <v>1.402E-3</v>
      </c>
      <c r="J8581">
        <v>-9.7199999999999999E-4</v>
      </c>
      <c r="K8581">
        <v>1015.009949</v>
      </c>
      <c r="L8581">
        <v>42.135857000000001</v>
      </c>
      <c r="W8581">
        <f t="shared" si="134"/>
        <v>54971.367898747303</v>
      </c>
    </row>
    <row r="8582" spans="1:23" x14ac:dyDescent="0.3">
      <c r="A8582">
        <v>312.90750000000003</v>
      </c>
      <c r="B8582">
        <v>1812.7548830000001</v>
      </c>
      <c r="C8582">
        <v>-51269.335937000003</v>
      </c>
      <c r="D8582">
        <v>19686.09375</v>
      </c>
      <c r="E8582">
        <v>-0.34060400000000002</v>
      </c>
      <c r="F8582">
        <v>9.9576250000000002</v>
      </c>
      <c r="G8582">
        <v>-8.3016000000000006E-2</v>
      </c>
      <c r="H8582">
        <v>-3.5956000000000002E-2</v>
      </c>
      <c r="I8582">
        <v>-4.1599999999999997E-4</v>
      </c>
      <c r="J8582">
        <v>2.4359999999999998E-3</v>
      </c>
      <c r="K8582">
        <v>1015</v>
      </c>
      <c r="L8582">
        <v>42.140739000000004</v>
      </c>
      <c r="W8582">
        <f t="shared" si="134"/>
        <v>54948.823234174808</v>
      </c>
    </row>
    <row r="8583" spans="1:23" x14ac:dyDescent="0.3">
      <c r="A8583">
        <v>312.91874999999999</v>
      </c>
      <c r="B8583">
        <v>1713.8535159999999</v>
      </c>
      <c r="C8583">
        <v>-51288.757812000003</v>
      </c>
      <c r="D8583">
        <v>19749.595702999999</v>
      </c>
      <c r="E8583">
        <v>-0.33679300000000001</v>
      </c>
      <c r="F8583">
        <v>9.961551</v>
      </c>
      <c r="G8583">
        <v>-8.6370000000000002E-2</v>
      </c>
      <c r="H8583">
        <v>-2.9510000000000002E-2</v>
      </c>
      <c r="I8583">
        <v>5.7300000000000005E-4</v>
      </c>
      <c r="J8583">
        <v>3.6499999999999998E-4</v>
      </c>
      <c r="K8583">
        <v>1015</v>
      </c>
      <c r="L8583">
        <v>42.140739000000004</v>
      </c>
      <c r="W8583">
        <f t="shared" si="134"/>
        <v>54986.548375073093</v>
      </c>
    </row>
    <row r="8584" spans="1:23" x14ac:dyDescent="0.3">
      <c r="A8584">
        <v>312.93</v>
      </c>
      <c r="B8584">
        <v>1857.2071530000001</v>
      </c>
      <c r="C8584">
        <v>-51280.886719000002</v>
      </c>
      <c r="D8584">
        <v>19708.412109000001</v>
      </c>
      <c r="E8584">
        <v>-0.34053699999999998</v>
      </c>
      <c r="F8584">
        <v>9.9642879999999998</v>
      </c>
      <c r="G8584">
        <v>-9.1291999999999998E-2</v>
      </c>
      <c r="H8584">
        <v>-1.0541E-2</v>
      </c>
      <c r="I8584">
        <v>2.9949999999999998E-3</v>
      </c>
      <c r="J8584">
        <v>-5.1399999999999996E-3</v>
      </c>
      <c r="K8584">
        <v>1015</v>
      </c>
      <c r="L8584">
        <v>42.140739000000004</v>
      </c>
      <c r="W8584">
        <f t="shared" si="134"/>
        <v>54969.08284621677</v>
      </c>
    </row>
    <row r="8585" spans="1:23" x14ac:dyDescent="0.3">
      <c r="A8585">
        <v>312.94125000000003</v>
      </c>
      <c r="B8585">
        <v>1817.378418</v>
      </c>
      <c r="C8585">
        <v>-51270.542969000002</v>
      </c>
      <c r="D8585">
        <v>19848.609375</v>
      </c>
      <c r="E8585">
        <v>-0.34571099999999999</v>
      </c>
      <c r="F8585">
        <v>9.96617</v>
      </c>
      <c r="G8585">
        <v>-8.3884E-2</v>
      </c>
      <c r="H8585">
        <v>2.0698999999999999E-2</v>
      </c>
      <c r="I8585">
        <v>7.3660000000000002E-3</v>
      </c>
      <c r="J8585">
        <v>-1.5037999999999999E-2</v>
      </c>
      <c r="K8585">
        <v>1015</v>
      </c>
      <c r="L8585">
        <v>42.140739000000004</v>
      </c>
      <c r="W8585">
        <f t="shared" si="134"/>
        <v>55008.533290496169</v>
      </c>
    </row>
    <row r="8586" spans="1:23" x14ac:dyDescent="0.3">
      <c r="A8586">
        <v>312.95249999999999</v>
      </c>
      <c r="B8586">
        <v>1719.678345</v>
      </c>
      <c r="C8586">
        <v>-51276.210937000003</v>
      </c>
      <c r="D8586">
        <v>19707.949218999998</v>
      </c>
      <c r="E8586">
        <v>-0.350767</v>
      </c>
      <c r="F8586">
        <v>9.962002</v>
      </c>
      <c r="G8586">
        <v>-7.9384999999999997E-2</v>
      </c>
      <c r="H8586">
        <v>4.4927000000000002E-2</v>
      </c>
      <c r="I8586">
        <v>9.4009999999999996E-3</v>
      </c>
      <c r="J8586">
        <v>-2.2655999999999999E-2</v>
      </c>
      <c r="K8586">
        <v>1015</v>
      </c>
      <c r="L8586">
        <v>42.140739000000004</v>
      </c>
      <c r="W8586">
        <f t="shared" si="134"/>
        <v>54960.079731425642</v>
      </c>
    </row>
    <row r="8587" spans="1:23" x14ac:dyDescent="0.3">
      <c r="A8587">
        <v>312.96375</v>
      </c>
      <c r="B8587">
        <v>1641.05835</v>
      </c>
      <c r="C8587">
        <v>-51259.726562000003</v>
      </c>
      <c r="D8587">
        <v>19776.658202999999</v>
      </c>
      <c r="E8587">
        <v>-0.34356100000000001</v>
      </c>
      <c r="F8587">
        <v>9.9545910000000006</v>
      </c>
      <c r="G8587">
        <v>-7.9658000000000007E-2</v>
      </c>
      <c r="H8587">
        <v>6.1210000000000001E-2</v>
      </c>
      <c r="I8587">
        <v>1.1872000000000001E-2</v>
      </c>
      <c r="J8587">
        <v>-2.5423999999999999E-2</v>
      </c>
      <c r="K8587">
        <v>1015</v>
      </c>
      <c r="L8587">
        <v>42.140739000000004</v>
      </c>
      <c r="W8587">
        <f t="shared" si="134"/>
        <v>54966.979627749242</v>
      </c>
    </row>
    <row r="8588" spans="1:23" x14ac:dyDescent="0.3">
      <c r="A8588">
        <v>312.97500000000002</v>
      </c>
      <c r="B8588">
        <v>1762.012939</v>
      </c>
      <c r="C8588">
        <v>-51276.113280999998</v>
      </c>
      <c r="D8588">
        <v>19798.099609000001</v>
      </c>
      <c r="E8588">
        <v>-0.34820400000000001</v>
      </c>
      <c r="F8588">
        <v>9.9631120000000006</v>
      </c>
      <c r="G8588">
        <v>-9.4716999999999996E-2</v>
      </c>
      <c r="H8588">
        <v>7.1276000000000006E-2</v>
      </c>
      <c r="I8588">
        <v>1.3480000000000001E-2</v>
      </c>
      <c r="J8588">
        <v>-2.4414999999999999E-2</v>
      </c>
      <c r="K8588">
        <v>1015</v>
      </c>
      <c r="L8588">
        <v>42.140739000000004</v>
      </c>
      <c r="W8588">
        <f t="shared" si="134"/>
        <v>54993.719922651471</v>
      </c>
    </row>
    <row r="8589" spans="1:23" x14ac:dyDescent="0.3">
      <c r="A8589">
        <v>312.98624999999998</v>
      </c>
      <c r="B8589">
        <v>1785.463379</v>
      </c>
      <c r="C8589">
        <v>-51276.011719000002</v>
      </c>
      <c r="D8589">
        <v>19806.111327999999</v>
      </c>
      <c r="E8589">
        <v>-0.34826099999999999</v>
      </c>
      <c r="F8589">
        <v>9.9586439999999996</v>
      </c>
      <c r="G8589">
        <v>-8.0116999999999994E-2</v>
      </c>
      <c r="H8589">
        <v>5.8430999999999997E-2</v>
      </c>
      <c r="I8589">
        <v>1.2161E-2</v>
      </c>
      <c r="J8589">
        <v>-2.0187E-2</v>
      </c>
      <c r="K8589">
        <v>1015</v>
      </c>
      <c r="L8589">
        <v>42.140739000000004</v>
      </c>
      <c r="W8589">
        <f t="shared" si="134"/>
        <v>54997.26632499024</v>
      </c>
    </row>
    <row r="8590" spans="1:23" x14ac:dyDescent="0.3">
      <c r="A8590">
        <v>312.9975</v>
      </c>
      <c r="B8590">
        <v>1718.799561</v>
      </c>
      <c r="C8590">
        <v>-51275.457030999998</v>
      </c>
      <c r="D8590">
        <v>19767.365234000001</v>
      </c>
      <c r="E8590">
        <v>-0.34460600000000002</v>
      </c>
      <c r="F8590">
        <v>9.9588610000000006</v>
      </c>
      <c r="G8590">
        <v>-8.8111999999999996E-2</v>
      </c>
      <c r="H8590">
        <v>4.2561000000000002E-2</v>
      </c>
      <c r="I8590">
        <v>9.5239999999999995E-3</v>
      </c>
      <c r="J8590">
        <v>-1.5695000000000001E-2</v>
      </c>
      <c r="K8590">
        <v>1015</v>
      </c>
      <c r="L8590">
        <v>42.140739000000004</v>
      </c>
      <c r="W8590">
        <f t="shared" si="134"/>
        <v>54980.682916485974</v>
      </c>
    </row>
    <row r="8591" spans="1:23" x14ac:dyDescent="0.3">
      <c r="A8591">
        <v>313.00875000000002</v>
      </c>
      <c r="B8591">
        <v>1719.096558</v>
      </c>
      <c r="C8591">
        <v>-51249.976562000003</v>
      </c>
      <c r="D8591">
        <v>19745.048827999999</v>
      </c>
      <c r="E8591">
        <v>-0.34390300000000001</v>
      </c>
      <c r="F8591">
        <v>9.9570100000000004</v>
      </c>
      <c r="G8591">
        <v>-8.3512000000000003E-2</v>
      </c>
      <c r="H8591">
        <v>1.5388000000000001E-2</v>
      </c>
      <c r="I8591">
        <v>5.836E-3</v>
      </c>
      <c r="J8591">
        <v>-1.1325999999999999E-2</v>
      </c>
      <c r="K8591">
        <v>1015.009949</v>
      </c>
      <c r="L8591">
        <v>42.140739000000004</v>
      </c>
      <c r="W8591">
        <f t="shared" si="134"/>
        <v>54948.906666114672</v>
      </c>
    </row>
    <row r="8592" spans="1:23" x14ac:dyDescent="0.3">
      <c r="A8592">
        <v>313.02</v>
      </c>
      <c r="B8592">
        <v>1738.7354740000001</v>
      </c>
      <c r="C8592">
        <v>-51269.484375</v>
      </c>
      <c r="D8592">
        <v>19664.466797000001</v>
      </c>
      <c r="E8592">
        <v>-0.34850599999999998</v>
      </c>
      <c r="F8592">
        <v>9.9604820000000007</v>
      </c>
      <c r="G8592">
        <v>-7.9279000000000002E-2</v>
      </c>
      <c r="H8592">
        <v>-1.4119E-2</v>
      </c>
      <c r="I8592">
        <v>2.6900000000000001E-3</v>
      </c>
      <c r="J8592">
        <v>-4.0280000000000003E-3</v>
      </c>
      <c r="K8592">
        <v>1015.009949</v>
      </c>
      <c r="L8592">
        <v>42.140739000000004</v>
      </c>
      <c r="W8592">
        <f t="shared" si="134"/>
        <v>54938.824919515988</v>
      </c>
    </row>
    <row r="8593" spans="1:23" x14ac:dyDescent="0.3">
      <c r="A8593">
        <v>313.03125</v>
      </c>
      <c r="B8593">
        <v>1764.4975589999999</v>
      </c>
      <c r="C8593">
        <v>-51283.722655999998</v>
      </c>
      <c r="D8593">
        <v>19835.847656000002</v>
      </c>
      <c r="E8593">
        <v>-0.33973900000000001</v>
      </c>
      <c r="F8593">
        <v>9.9701229999999992</v>
      </c>
      <c r="G8593">
        <v>-7.7711000000000002E-2</v>
      </c>
      <c r="H8593">
        <v>-2.7970999999999999E-2</v>
      </c>
      <c r="I8593">
        <v>1.039E-3</v>
      </c>
      <c r="J8593">
        <v>-6.11E-4</v>
      </c>
      <c r="K8593">
        <v>1015.009949</v>
      </c>
      <c r="L8593">
        <v>42.140739000000004</v>
      </c>
      <c r="W8593">
        <f t="shared" si="134"/>
        <v>55014.493665990289</v>
      </c>
    </row>
    <row r="8594" spans="1:23" x14ac:dyDescent="0.3">
      <c r="A8594">
        <v>313.04250000000002</v>
      </c>
      <c r="B8594">
        <v>1731.946899</v>
      </c>
      <c r="C8594">
        <v>-51280.035155999998</v>
      </c>
      <c r="D8594">
        <v>19776.8125</v>
      </c>
      <c r="E8594">
        <v>-0.345997</v>
      </c>
      <c r="F8594">
        <v>9.9496269999999996</v>
      </c>
      <c r="G8594">
        <v>-8.1001000000000004E-2</v>
      </c>
      <c r="H8594">
        <v>-3.1947999999999997E-2</v>
      </c>
      <c r="I8594">
        <v>7.9900000000000001E-4</v>
      </c>
      <c r="J8594">
        <v>4.0737649999999998E-5</v>
      </c>
      <c r="K8594">
        <v>1015.009949</v>
      </c>
      <c r="L8594">
        <v>42.140739000000004</v>
      </c>
      <c r="W8594">
        <f t="shared" si="134"/>
        <v>54988.762109377472</v>
      </c>
    </row>
    <row r="8595" spans="1:23" x14ac:dyDescent="0.3">
      <c r="A8595">
        <v>313.05374999999998</v>
      </c>
      <c r="B8595">
        <v>1772.8560789999999</v>
      </c>
      <c r="C8595">
        <v>-51274.660155999998</v>
      </c>
      <c r="D8595">
        <v>19676.277343999998</v>
      </c>
      <c r="E8595">
        <v>-0.33889599999999998</v>
      </c>
      <c r="F8595">
        <v>9.9660340000000005</v>
      </c>
      <c r="G8595">
        <v>-9.0399999999999994E-2</v>
      </c>
      <c r="H8595">
        <v>-2.768E-2</v>
      </c>
      <c r="I8595">
        <v>-6.6430260000000004E-5</v>
      </c>
      <c r="J8595">
        <v>-1.1900000000000001E-3</v>
      </c>
      <c r="K8595">
        <v>1015.009949</v>
      </c>
      <c r="L8595">
        <v>42.140739000000004</v>
      </c>
      <c r="W8595">
        <f t="shared" si="134"/>
        <v>54948.973447264223</v>
      </c>
    </row>
    <row r="8596" spans="1:23" x14ac:dyDescent="0.3">
      <c r="A8596">
        <v>313.065</v>
      </c>
      <c r="B8596">
        <v>1758.440186</v>
      </c>
      <c r="C8596">
        <v>-51293.238280999998</v>
      </c>
      <c r="D8596">
        <v>19797.714843999998</v>
      </c>
      <c r="E8596">
        <v>-0.34657300000000002</v>
      </c>
      <c r="F8596">
        <v>9.9566140000000001</v>
      </c>
      <c r="G8596">
        <v>-8.2915000000000003E-2</v>
      </c>
      <c r="H8596">
        <v>-1.0505E-2</v>
      </c>
      <c r="I8596">
        <v>2.14E-3</v>
      </c>
      <c r="J8596">
        <v>-6.123E-3</v>
      </c>
      <c r="K8596">
        <v>1015.009949</v>
      </c>
      <c r="L8596">
        <v>42.140739000000004</v>
      </c>
      <c r="W8596">
        <f t="shared" si="134"/>
        <v>55009.434811525934</v>
      </c>
    </row>
    <row r="8597" spans="1:23" x14ac:dyDescent="0.3">
      <c r="A8597">
        <v>313.07625000000002</v>
      </c>
      <c r="B8597">
        <v>1646.4814449999999</v>
      </c>
      <c r="C8597">
        <v>-51297.34375</v>
      </c>
      <c r="D8597">
        <v>19849.650390999999</v>
      </c>
      <c r="E8597">
        <v>-0.34257700000000002</v>
      </c>
      <c r="F8597">
        <v>9.9519289999999998</v>
      </c>
      <c r="G8597">
        <v>-9.4936000000000006E-2</v>
      </c>
      <c r="H8597">
        <v>2.1846999999999998E-2</v>
      </c>
      <c r="I8597">
        <v>6.6239999999999997E-3</v>
      </c>
      <c r="J8597">
        <v>-1.5330999999999999E-2</v>
      </c>
      <c r="K8597">
        <v>1015.009949</v>
      </c>
      <c r="L8597">
        <v>42.140739000000004</v>
      </c>
      <c r="W8597">
        <f t="shared" si="134"/>
        <v>55028.510770320871</v>
      </c>
    </row>
    <row r="8598" spans="1:23" x14ac:dyDescent="0.3">
      <c r="A8598">
        <v>313.08749999999998</v>
      </c>
      <c r="B8598">
        <v>1699.7670900000001</v>
      </c>
      <c r="C8598">
        <v>-51302.835937000003</v>
      </c>
      <c r="D8598">
        <v>19858.609375</v>
      </c>
      <c r="E8598">
        <v>-0.341146</v>
      </c>
      <c r="F8598">
        <v>9.9599770000000003</v>
      </c>
      <c r="G8598">
        <v>-8.3498000000000003E-2</v>
      </c>
      <c r="H8598">
        <v>4.7463999999999999E-2</v>
      </c>
      <c r="I8598">
        <v>1.0501999999999999E-2</v>
      </c>
      <c r="J8598">
        <v>-2.2098E-2</v>
      </c>
      <c r="K8598">
        <v>1015.009949</v>
      </c>
      <c r="L8598">
        <v>42.140739000000004</v>
      </c>
      <c r="W8598">
        <f t="shared" si="134"/>
        <v>55038.482443176283</v>
      </c>
    </row>
    <row r="8599" spans="1:23" x14ac:dyDescent="0.3">
      <c r="A8599">
        <v>313.09875</v>
      </c>
      <c r="B8599">
        <v>1801.6875</v>
      </c>
      <c r="C8599">
        <v>-51287.546875</v>
      </c>
      <c r="D8599">
        <v>19841.189452999999</v>
      </c>
      <c r="E8599">
        <v>-0.32912400000000003</v>
      </c>
      <c r="F8599">
        <v>9.9598580000000005</v>
      </c>
      <c r="G8599">
        <v>-8.3507999999999999E-2</v>
      </c>
      <c r="H8599">
        <v>6.2551999999999996E-2</v>
      </c>
      <c r="I8599">
        <v>1.3764999999999999E-2</v>
      </c>
      <c r="J8599">
        <v>-2.5738E-2</v>
      </c>
      <c r="K8599">
        <v>1015.009949</v>
      </c>
      <c r="L8599">
        <v>42.140739000000004</v>
      </c>
      <c r="W8599">
        <f t="shared" si="134"/>
        <v>55021.189929088381</v>
      </c>
    </row>
    <row r="8600" spans="1:23" x14ac:dyDescent="0.3">
      <c r="A8600">
        <v>313.11</v>
      </c>
      <c r="B8600">
        <v>1869.595947</v>
      </c>
      <c r="C8600">
        <v>-51272.046875</v>
      </c>
      <c r="D8600">
        <v>19812.441406000002</v>
      </c>
      <c r="E8600">
        <v>-0.33480599999999999</v>
      </c>
      <c r="F8600">
        <v>9.9593919999999994</v>
      </c>
      <c r="G8600">
        <v>-7.5055999999999998E-2</v>
      </c>
      <c r="H8600">
        <v>6.9754999999999998E-2</v>
      </c>
      <c r="I8600">
        <v>1.4199E-2</v>
      </c>
      <c r="J8600">
        <v>-2.5125000000000001E-2</v>
      </c>
      <c r="K8600">
        <v>1015</v>
      </c>
      <c r="L8600">
        <v>42.140739000000004</v>
      </c>
      <c r="W8600">
        <f t="shared" si="134"/>
        <v>54998.645567172098</v>
      </c>
    </row>
    <row r="8601" spans="1:23" x14ac:dyDescent="0.3">
      <c r="A8601">
        <v>313.12124999999997</v>
      </c>
      <c r="B8601">
        <v>1805.880615</v>
      </c>
      <c r="C8601">
        <v>-51291.324219000002</v>
      </c>
      <c r="D8601">
        <v>19798.832031000002</v>
      </c>
      <c r="E8601">
        <v>-0.35438599999999998</v>
      </c>
      <c r="F8601">
        <v>9.9550579999999993</v>
      </c>
      <c r="G8601">
        <v>-7.8584000000000001E-2</v>
      </c>
      <c r="H8601">
        <v>6.0217E-2</v>
      </c>
      <c r="I8601">
        <v>1.2319999999999999E-2</v>
      </c>
      <c r="J8601">
        <v>-2.0933E-2</v>
      </c>
      <c r="K8601">
        <v>1015</v>
      </c>
      <c r="L8601">
        <v>42.140739000000004</v>
      </c>
      <c r="W8601">
        <f t="shared" si="134"/>
        <v>55009.589116134659</v>
      </c>
    </row>
    <row r="8602" spans="1:23" x14ac:dyDescent="0.3">
      <c r="A8602">
        <v>313.13249999999999</v>
      </c>
      <c r="B8602">
        <v>1834.981812</v>
      </c>
      <c r="C8602">
        <v>-51267.03125</v>
      </c>
      <c r="D8602">
        <v>19772.238281000002</v>
      </c>
      <c r="E8602">
        <v>-0.35370400000000002</v>
      </c>
      <c r="F8602">
        <v>9.9649110000000007</v>
      </c>
      <c r="G8602">
        <v>-7.4776999999999996E-2</v>
      </c>
      <c r="H8602">
        <v>4.3965999999999998E-2</v>
      </c>
      <c r="I8602">
        <v>9.554E-3</v>
      </c>
      <c r="J8602">
        <v>-1.602E-2</v>
      </c>
      <c r="K8602">
        <v>1015</v>
      </c>
      <c r="L8602">
        <v>42.140739000000004</v>
      </c>
      <c r="W8602">
        <f t="shared" si="134"/>
        <v>54978.332623675393</v>
      </c>
    </row>
    <row r="8603" spans="1:23" x14ac:dyDescent="0.3">
      <c r="A8603">
        <v>313.14375000000001</v>
      </c>
      <c r="B8603">
        <v>1778.6060789999999</v>
      </c>
      <c r="C8603">
        <v>-51269.214844000002</v>
      </c>
      <c r="D8603">
        <v>19782.027343999998</v>
      </c>
      <c r="E8603">
        <v>-0.34144999999999998</v>
      </c>
      <c r="F8603">
        <v>9.9636960000000006</v>
      </c>
      <c r="G8603">
        <v>-9.3087000000000003E-2</v>
      </c>
      <c r="H8603">
        <v>1.7389000000000002E-2</v>
      </c>
      <c r="I8603">
        <v>6.3239999999999998E-3</v>
      </c>
      <c r="J8603">
        <v>-1.0048E-2</v>
      </c>
      <c r="K8603">
        <v>1015</v>
      </c>
      <c r="L8603">
        <v>42.140739000000004</v>
      </c>
      <c r="W8603">
        <f t="shared" si="134"/>
        <v>54982.037395346211</v>
      </c>
    </row>
    <row r="8604" spans="1:23" x14ac:dyDescent="0.3">
      <c r="A8604">
        <v>313.15499999999997</v>
      </c>
      <c r="B8604">
        <v>1852.9291989999999</v>
      </c>
      <c r="C8604">
        <v>-51288.304687000003</v>
      </c>
      <c r="D8604">
        <v>19824.90625</v>
      </c>
      <c r="E8604">
        <v>-0.33702799999999999</v>
      </c>
      <c r="F8604">
        <v>9.9626400000000004</v>
      </c>
      <c r="G8604">
        <v>-9.6976000000000007E-2</v>
      </c>
      <c r="H8604">
        <v>-8.9119999999999998E-3</v>
      </c>
      <c r="I8604">
        <v>3.2320000000000001E-3</v>
      </c>
      <c r="J8604">
        <v>-5.9769999999999997E-3</v>
      </c>
      <c r="K8604">
        <v>1015</v>
      </c>
      <c r="L8604">
        <v>42.140739000000004</v>
      </c>
      <c r="W8604">
        <f t="shared" si="134"/>
        <v>55017.728525488419</v>
      </c>
    </row>
    <row r="8605" spans="1:23" x14ac:dyDescent="0.3">
      <c r="A8605">
        <v>313.16624999999999</v>
      </c>
      <c r="B8605">
        <v>1819.023682</v>
      </c>
      <c r="C8605">
        <v>-51273.582030999998</v>
      </c>
      <c r="D8605">
        <v>19688.824218999998</v>
      </c>
      <c r="E8605">
        <v>-0.34349800000000003</v>
      </c>
      <c r="F8605">
        <v>9.9643080000000008</v>
      </c>
      <c r="G8605">
        <v>-8.9058999999999999E-2</v>
      </c>
      <c r="H8605">
        <v>-2.7514E-2</v>
      </c>
      <c r="I8605">
        <v>7.4799999999999997E-4</v>
      </c>
      <c r="J8605">
        <v>-8.0400000000000003E-4</v>
      </c>
      <c r="K8605">
        <v>1015</v>
      </c>
      <c r="L8605">
        <v>42.140739000000004</v>
      </c>
      <c r="W8605">
        <f t="shared" si="134"/>
        <v>54953.970380419676</v>
      </c>
    </row>
    <row r="8606" spans="1:23" x14ac:dyDescent="0.3">
      <c r="A8606">
        <v>313.17750000000001</v>
      </c>
      <c r="B8606">
        <v>1888.182251</v>
      </c>
      <c r="C8606">
        <v>-51273.589844000002</v>
      </c>
      <c r="D8606">
        <v>19796.925781000002</v>
      </c>
      <c r="E8606">
        <v>-0.34932299999999999</v>
      </c>
      <c r="F8606">
        <v>9.9571020000000008</v>
      </c>
      <c r="G8606">
        <v>-8.0546999999999994E-2</v>
      </c>
      <c r="H8606">
        <v>-3.4079999999999999E-2</v>
      </c>
      <c r="I8606">
        <v>-1.011E-3</v>
      </c>
      <c r="J8606">
        <v>1.547E-3</v>
      </c>
      <c r="K8606">
        <v>1015</v>
      </c>
      <c r="L8606">
        <v>42.140739000000004</v>
      </c>
      <c r="W8606">
        <f t="shared" si="134"/>
        <v>54995.1317671133</v>
      </c>
    </row>
    <row r="8607" spans="1:23" x14ac:dyDescent="0.3">
      <c r="A8607">
        <v>313.18875000000003</v>
      </c>
      <c r="B8607">
        <v>1837.477173</v>
      </c>
      <c r="C8607">
        <v>-51246.476562000003</v>
      </c>
      <c r="D8607">
        <v>19763.34375</v>
      </c>
      <c r="E8607">
        <v>-0.35206100000000001</v>
      </c>
      <c r="F8607">
        <v>9.9539489999999997</v>
      </c>
      <c r="G8607">
        <v>-9.1128000000000001E-2</v>
      </c>
      <c r="H8607">
        <v>-2.6553E-2</v>
      </c>
      <c r="I8607">
        <v>1.1100000000000001E-3</v>
      </c>
      <c r="J8607">
        <v>-7.9299999999999998E-4</v>
      </c>
      <c r="K8607">
        <v>1015</v>
      </c>
      <c r="L8607">
        <v>42.140739000000004</v>
      </c>
      <c r="W8607">
        <f t="shared" si="134"/>
        <v>54956.05006331492</v>
      </c>
    </row>
    <row r="8608" spans="1:23" x14ac:dyDescent="0.3">
      <c r="A8608">
        <v>313.2</v>
      </c>
      <c r="B8608">
        <v>1807.787231</v>
      </c>
      <c r="C8608">
        <v>-51280</v>
      </c>
      <c r="D8608">
        <v>19689.417968999998</v>
      </c>
      <c r="E8608">
        <v>-0.356599</v>
      </c>
      <c r="F8608">
        <v>9.9603199999999994</v>
      </c>
      <c r="G8608">
        <v>-8.2639000000000004E-2</v>
      </c>
      <c r="H8608">
        <v>-1.0562999999999999E-2</v>
      </c>
      <c r="I8608">
        <v>1.7470000000000001E-3</v>
      </c>
      <c r="J8608">
        <v>-6.6049999999999998E-3</v>
      </c>
      <c r="K8608">
        <v>1015</v>
      </c>
      <c r="L8608">
        <v>42.143084999999999</v>
      </c>
      <c r="W8608">
        <f t="shared" si="134"/>
        <v>54959.800533030924</v>
      </c>
    </row>
    <row r="8609" spans="1:23" x14ac:dyDescent="0.3">
      <c r="A8609">
        <v>313.21125000000001</v>
      </c>
      <c r="B8609">
        <v>1671.901611</v>
      </c>
      <c r="C8609">
        <v>-51269.363280999998</v>
      </c>
      <c r="D8609">
        <v>19653.208984000001</v>
      </c>
      <c r="E8609">
        <v>-0.35562199999999999</v>
      </c>
      <c r="F8609">
        <v>9.9589300000000005</v>
      </c>
      <c r="G8609">
        <v>-7.4279999999999999E-2</v>
      </c>
      <c r="H8609">
        <v>1.542E-2</v>
      </c>
      <c r="I8609">
        <v>5.9280000000000001E-3</v>
      </c>
      <c r="J8609">
        <v>-1.404E-2</v>
      </c>
      <c r="K8609">
        <v>1015</v>
      </c>
      <c r="L8609">
        <v>42.143084999999999</v>
      </c>
      <c r="W8609">
        <f t="shared" si="134"/>
        <v>54932.608618240527</v>
      </c>
    </row>
    <row r="8610" spans="1:23" x14ac:dyDescent="0.3">
      <c r="A8610">
        <v>313.22250000000003</v>
      </c>
      <c r="B8610">
        <v>1759.950073</v>
      </c>
      <c r="C8610">
        <v>-51290.753905999998</v>
      </c>
      <c r="D8610">
        <v>19500.8125</v>
      </c>
      <c r="E8610">
        <v>-0.34335599999999999</v>
      </c>
      <c r="F8610">
        <v>9.9742709999999999</v>
      </c>
      <c r="G8610">
        <v>-7.4376999999999999E-2</v>
      </c>
      <c r="H8610">
        <v>4.0947999999999998E-2</v>
      </c>
      <c r="I8610">
        <v>9.3469999999999994E-3</v>
      </c>
      <c r="J8610">
        <v>-2.1701999999999999E-2</v>
      </c>
      <c r="K8610">
        <v>1015</v>
      </c>
      <c r="L8610">
        <v>42.143084999999999</v>
      </c>
      <c r="W8610">
        <f t="shared" si="134"/>
        <v>54901.006809214923</v>
      </c>
    </row>
    <row r="8611" spans="1:23" x14ac:dyDescent="0.3">
      <c r="A8611">
        <v>313.23374999999999</v>
      </c>
      <c r="B8611">
        <v>1793.471558</v>
      </c>
      <c r="C8611">
        <v>-51286.191405999998</v>
      </c>
      <c r="D8611">
        <v>19739.779297000001</v>
      </c>
      <c r="E8611">
        <v>-0.34467900000000001</v>
      </c>
      <c r="F8611">
        <v>9.9632419999999993</v>
      </c>
      <c r="G8611">
        <v>-8.6821999999999996E-2</v>
      </c>
      <c r="H8611">
        <v>6.0797999999999998E-2</v>
      </c>
      <c r="I8611">
        <v>1.1969E-2</v>
      </c>
      <c r="J8611">
        <v>-2.5257000000000002E-2</v>
      </c>
      <c r="K8611">
        <v>1015</v>
      </c>
      <c r="L8611">
        <v>42.143084999999999</v>
      </c>
      <c r="W8611">
        <f t="shared" si="134"/>
        <v>54983.168841532701</v>
      </c>
    </row>
    <row r="8612" spans="1:23" x14ac:dyDescent="0.3">
      <c r="A8612">
        <v>313.245</v>
      </c>
      <c r="B8612">
        <v>1780.171509</v>
      </c>
      <c r="C8612">
        <v>-51270.976562000003</v>
      </c>
      <c r="D8612">
        <v>19746.34375</v>
      </c>
      <c r="E8612">
        <v>-0.34017500000000001</v>
      </c>
      <c r="F8612">
        <v>9.9654720000000001</v>
      </c>
      <c r="G8612">
        <v>-8.2801E-2</v>
      </c>
      <c r="H8612">
        <v>6.6095000000000001E-2</v>
      </c>
      <c r="I8612">
        <v>1.3354E-2</v>
      </c>
      <c r="J8612">
        <v>-2.4632000000000001E-2</v>
      </c>
      <c r="K8612">
        <v>1015</v>
      </c>
      <c r="L8612">
        <v>42.143084999999999</v>
      </c>
      <c r="W8612">
        <f t="shared" si="134"/>
        <v>54970.902664189292</v>
      </c>
    </row>
    <row r="8613" spans="1:23" x14ac:dyDescent="0.3">
      <c r="A8613">
        <v>313.25625000000002</v>
      </c>
      <c r="B8613">
        <v>1761.6000979999999</v>
      </c>
      <c r="C8613">
        <v>-51277.933594000002</v>
      </c>
      <c r="D8613">
        <v>19907.083984000001</v>
      </c>
      <c r="E8613">
        <v>-0.33722099999999999</v>
      </c>
      <c r="F8613">
        <v>9.942577</v>
      </c>
      <c r="G8613">
        <v>-9.4483999999999999E-2</v>
      </c>
      <c r="H8613">
        <v>6.0440000000000001E-2</v>
      </c>
      <c r="I8613">
        <v>1.2109E-2</v>
      </c>
      <c r="J8613">
        <v>-2.0244999999999999E-2</v>
      </c>
      <c r="K8613">
        <v>1015</v>
      </c>
      <c r="L8613">
        <v>42.143084999999999</v>
      </c>
      <c r="W8613">
        <f t="shared" si="134"/>
        <v>55034.731772962943</v>
      </c>
    </row>
    <row r="8614" spans="1:23" x14ac:dyDescent="0.3">
      <c r="A8614">
        <v>313.26749999999998</v>
      </c>
      <c r="B8614">
        <v>1850.8790280000001</v>
      </c>
      <c r="C8614">
        <v>-51284.199219000002</v>
      </c>
      <c r="D8614">
        <v>19779.304687</v>
      </c>
      <c r="E8614">
        <v>-0.34645799999999999</v>
      </c>
      <c r="F8614">
        <v>9.9530259999999995</v>
      </c>
      <c r="G8614">
        <v>-7.8335000000000002E-2</v>
      </c>
      <c r="H8614">
        <v>4.1507000000000002E-2</v>
      </c>
      <c r="I8614">
        <v>9.7009999999999996E-3</v>
      </c>
      <c r="J8614">
        <v>-1.5658999999999999E-2</v>
      </c>
      <c r="K8614">
        <v>1015</v>
      </c>
      <c r="L8614">
        <v>42.143084999999999</v>
      </c>
      <c r="W8614">
        <f t="shared" si="134"/>
        <v>54997.415726664382</v>
      </c>
    </row>
    <row r="8615" spans="1:23" x14ac:dyDescent="0.3">
      <c r="A8615">
        <v>313.27875</v>
      </c>
      <c r="B8615">
        <v>1893.260986</v>
      </c>
      <c r="C8615">
        <v>-51280.492187000003</v>
      </c>
      <c r="D8615">
        <v>19726.769531000002</v>
      </c>
      <c r="E8615">
        <v>-0.34677200000000002</v>
      </c>
      <c r="F8615">
        <v>9.9482049999999997</v>
      </c>
      <c r="G8615">
        <v>-9.8077999999999999E-2</v>
      </c>
      <c r="H8615">
        <v>1.8762999999999998E-2</v>
      </c>
      <c r="I8615">
        <v>6.9109999999999996E-3</v>
      </c>
      <c r="J8615">
        <v>-9.9069999999999991E-3</v>
      </c>
      <c r="K8615">
        <v>1015</v>
      </c>
      <c r="L8615">
        <v>42.143084999999999</v>
      </c>
      <c r="W8615">
        <f t="shared" si="134"/>
        <v>54976.529103166096</v>
      </c>
    </row>
    <row r="8616" spans="1:23" x14ac:dyDescent="0.3">
      <c r="A8616">
        <v>313.29000000000002</v>
      </c>
      <c r="B8616">
        <v>1700.157471</v>
      </c>
      <c r="C8616">
        <v>-51273.6875</v>
      </c>
      <c r="D8616">
        <v>19818.134765999999</v>
      </c>
      <c r="E8616">
        <v>-0.332121</v>
      </c>
      <c r="F8616">
        <v>9.9594310000000004</v>
      </c>
      <c r="G8616">
        <v>-9.4146999999999995E-2</v>
      </c>
      <c r="H8616">
        <v>-6.6959999999999997E-3</v>
      </c>
      <c r="I8616">
        <v>3.7139999999999999E-3</v>
      </c>
      <c r="J8616">
        <v>-4.3379999999999998E-3</v>
      </c>
      <c r="K8616">
        <v>1015</v>
      </c>
      <c r="L8616">
        <v>42.143084999999999</v>
      </c>
      <c r="W8616">
        <f t="shared" si="134"/>
        <v>54996.727456069522</v>
      </c>
    </row>
    <row r="8617" spans="1:23" x14ac:dyDescent="0.3">
      <c r="A8617">
        <v>313.30124999999998</v>
      </c>
      <c r="B8617">
        <v>1793.166138</v>
      </c>
      <c r="C8617">
        <v>-51253.03125</v>
      </c>
      <c r="D8617">
        <v>19778.636718999998</v>
      </c>
      <c r="E8617">
        <v>-0.349134</v>
      </c>
      <c r="F8617">
        <v>9.9581940000000007</v>
      </c>
      <c r="G8617">
        <v>-7.6124999999999998E-2</v>
      </c>
      <c r="H8617">
        <v>-2.6762999999999999E-2</v>
      </c>
      <c r="I8617">
        <v>1.1150000000000001E-3</v>
      </c>
      <c r="J8617">
        <v>-2.6391770000000002E-5</v>
      </c>
      <c r="K8617">
        <v>1015.0299680000001</v>
      </c>
      <c r="L8617">
        <v>42.147967999999999</v>
      </c>
      <c r="W8617">
        <f t="shared" si="134"/>
        <v>54966.199864772549</v>
      </c>
    </row>
    <row r="8618" spans="1:23" x14ac:dyDescent="0.3">
      <c r="A8618">
        <v>313.3125</v>
      </c>
      <c r="B8618">
        <v>1817.0491939999999</v>
      </c>
      <c r="C8618">
        <v>-51270.558594000002</v>
      </c>
      <c r="D8618">
        <v>19736.664062</v>
      </c>
      <c r="E8618">
        <v>-0.342057</v>
      </c>
      <c r="F8618">
        <v>9.9571079999999998</v>
      </c>
      <c r="G8618">
        <v>-7.1605000000000002E-2</v>
      </c>
      <c r="H8618">
        <v>-3.7365000000000002E-2</v>
      </c>
      <c r="I8618">
        <v>-1.4E-3</v>
      </c>
      <c r="J8618">
        <v>2.3479999999999998E-3</v>
      </c>
      <c r="K8618">
        <v>1015.0299680000001</v>
      </c>
      <c r="L8618">
        <v>42.147967999999999</v>
      </c>
      <c r="W8618">
        <f t="shared" si="134"/>
        <v>54968.243146479093</v>
      </c>
    </row>
    <row r="8619" spans="1:23" x14ac:dyDescent="0.3">
      <c r="A8619">
        <v>313.32375000000002</v>
      </c>
      <c r="B8619">
        <v>1732.151001</v>
      </c>
      <c r="C8619">
        <v>-51262.824219000002</v>
      </c>
      <c r="D8619">
        <v>19832.333984000001</v>
      </c>
      <c r="E8619">
        <v>-0.34709800000000002</v>
      </c>
      <c r="F8619">
        <v>9.9682899999999997</v>
      </c>
      <c r="G8619">
        <v>-7.9795000000000005E-2</v>
      </c>
      <c r="H8619">
        <v>-2.8566999999999999E-2</v>
      </c>
      <c r="I8619">
        <v>6.6500000000000001E-4</v>
      </c>
      <c r="J8619">
        <v>-9.6500000000000004E-4</v>
      </c>
      <c r="K8619">
        <v>1015.0299680000001</v>
      </c>
      <c r="L8619">
        <v>42.147967999999999</v>
      </c>
      <c r="W8619">
        <f t="shared" si="134"/>
        <v>54992.717383770731</v>
      </c>
    </row>
    <row r="8620" spans="1:23" x14ac:dyDescent="0.3">
      <c r="A8620">
        <v>313.33499999999998</v>
      </c>
      <c r="B8620">
        <v>1805.911499</v>
      </c>
      <c r="C8620">
        <v>-51264.359375</v>
      </c>
      <c r="D8620">
        <v>19838.972656000002</v>
      </c>
      <c r="E8620">
        <v>-0.339063</v>
      </c>
      <c r="F8620">
        <v>9.9533229999999993</v>
      </c>
      <c r="G8620">
        <v>-8.3732000000000001E-2</v>
      </c>
      <c r="H8620">
        <v>-1.0347E-2</v>
      </c>
      <c r="I8620">
        <v>2.611E-3</v>
      </c>
      <c r="J8620">
        <v>-4.3680000000000004E-3</v>
      </c>
      <c r="K8620">
        <v>1015.0299680000001</v>
      </c>
      <c r="L8620">
        <v>42.147967999999999</v>
      </c>
      <c r="W8620">
        <f t="shared" si="134"/>
        <v>54998.915394004696</v>
      </c>
    </row>
    <row r="8621" spans="1:23" x14ac:dyDescent="0.3">
      <c r="A8621">
        <v>313.34625</v>
      </c>
      <c r="B8621">
        <v>1875.2158199999999</v>
      </c>
      <c r="C8621">
        <v>-51273.808594000002</v>
      </c>
      <c r="D8621">
        <v>19779.486327999999</v>
      </c>
      <c r="E8621">
        <v>-0.34806900000000002</v>
      </c>
      <c r="F8621">
        <v>9.9506060000000005</v>
      </c>
      <c r="G8621">
        <v>-8.6808999999999997E-2</v>
      </c>
      <c r="H8621">
        <v>1.5566E-2</v>
      </c>
      <c r="I8621">
        <v>5.7019999999999996E-3</v>
      </c>
      <c r="J8621">
        <v>-1.2791E-2</v>
      </c>
      <c r="K8621">
        <v>1015.0299680000001</v>
      </c>
      <c r="L8621">
        <v>42.147967999999999</v>
      </c>
      <c r="W8621">
        <f t="shared" si="134"/>
        <v>54988.616653860874</v>
      </c>
    </row>
    <row r="8622" spans="1:23" x14ac:dyDescent="0.3">
      <c r="A8622">
        <v>313.35750000000002</v>
      </c>
      <c r="B8622">
        <v>1809.7041019999999</v>
      </c>
      <c r="C8622">
        <v>-51275.660155999998</v>
      </c>
      <c r="D8622">
        <v>19856.058593999998</v>
      </c>
      <c r="E8622">
        <v>-0.34975299999999998</v>
      </c>
      <c r="F8622">
        <v>9.9714530000000003</v>
      </c>
      <c r="G8622">
        <v>-8.6586999999999997E-2</v>
      </c>
      <c r="H8622">
        <v>3.7088999999999997E-2</v>
      </c>
      <c r="I8622">
        <v>9.103E-3</v>
      </c>
      <c r="J8622">
        <v>-1.9313E-2</v>
      </c>
      <c r="K8622">
        <v>1015.0299680000001</v>
      </c>
      <c r="L8622">
        <v>42.147967999999999</v>
      </c>
      <c r="W8622">
        <f t="shared" si="134"/>
        <v>55015.737896158062</v>
      </c>
    </row>
    <row r="8623" spans="1:23" x14ac:dyDescent="0.3">
      <c r="A8623">
        <v>313.36874999999998</v>
      </c>
      <c r="B8623">
        <v>1785.05188</v>
      </c>
      <c r="C8623">
        <v>-51269.679687000003</v>
      </c>
      <c r="D8623">
        <v>19669.164062</v>
      </c>
      <c r="E8623">
        <v>-0.34400199999999997</v>
      </c>
      <c r="F8623">
        <v>9.9652440000000002</v>
      </c>
      <c r="G8623">
        <v>-8.9016999999999999E-2</v>
      </c>
      <c r="H8623">
        <v>6.0857000000000001E-2</v>
      </c>
      <c r="I8623">
        <v>1.2518E-2</v>
      </c>
      <c r="J8623">
        <v>-2.4756E-2</v>
      </c>
      <c r="K8623">
        <v>1015.0299680000001</v>
      </c>
      <c r="L8623">
        <v>42.147967999999999</v>
      </c>
      <c r="W8623">
        <f t="shared" si="134"/>
        <v>54942.173967906878</v>
      </c>
    </row>
    <row r="8624" spans="1:23" x14ac:dyDescent="0.3">
      <c r="A8624">
        <v>313.38</v>
      </c>
      <c r="B8624">
        <v>1842.7224120000001</v>
      </c>
      <c r="C8624">
        <v>-51281.515625</v>
      </c>
      <c r="D8624">
        <v>19637.642577999999</v>
      </c>
      <c r="E8624">
        <v>-0.35036899999999999</v>
      </c>
      <c r="F8624">
        <v>9.9621399999999998</v>
      </c>
      <c r="G8624">
        <v>-8.1053E-2</v>
      </c>
      <c r="H8624">
        <v>6.5171999999999994E-2</v>
      </c>
      <c r="I8624">
        <v>1.2892000000000001E-2</v>
      </c>
      <c r="J8624">
        <v>-2.5034000000000001E-2</v>
      </c>
      <c r="K8624">
        <v>1015.0299680000001</v>
      </c>
      <c r="L8624">
        <v>42.147967999999999</v>
      </c>
      <c r="W8624">
        <f t="shared" si="134"/>
        <v>54943.848397305454</v>
      </c>
    </row>
    <row r="8625" spans="1:23" x14ac:dyDescent="0.3">
      <c r="A8625">
        <v>313.39125000000001</v>
      </c>
      <c r="B8625">
        <v>1775.358154</v>
      </c>
      <c r="C8625">
        <v>-51254.3125</v>
      </c>
      <c r="D8625">
        <v>19657.4375</v>
      </c>
      <c r="E8625">
        <v>-0.34533999999999998</v>
      </c>
      <c r="F8625">
        <v>9.9656990000000008</v>
      </c>
      <c r="G8625">
        <v>-7.4446999999999999E-2</v>
      </c>
      <c r="H8625">
        <v>5.8566E-2</v>
      </c>
      <c r="I8625">
        <v>1.15E-2</v>
      </c>
      <c r="J8625">
        <v>-2.0275000000000001E-2</v>
      </c>
      <c r="K8625">
        <v>1015.0299680000001</v>
      </c>
      <c r="L8625">
        <v>42.147967999999999</v>
      </c>
      <c r="W8625">
        <f t="shared" si="134"/>
        <v>54923.321963343013</v>
      </c>
    </row>
    <row r="8626" spans="1:23" x14ac:dyDescent="0.3">
      <c r="A8626">
        <v>313.40249999999997</v>
      </c>
      <c r="B8626">
        <v>1668.0407709999999</v>
      </c>
      <c r="C8626">
        <v>-51260.675780999998</v>
      </c>
      <c r="D8626">
        <v>19593.826172000001</v>
      </c>
      <c r="E8626">
        <v>-0.35161599999999998</v>
      </c>
      <c r="F8626">
        <v>9.9657450000000001</v>
      </c>
      <c r="G8626">
        <v>-8.4266999999999995E-2</v>
      </c>
      <c r="H8626">
        <v>4.0316999999999999E-2</v>
      </c>
      <c r="I8626">
        <v>9.5980000000000006E-3</v>
      </c>
      <c r="J8626">
        <v>-1.4657E-2</v>
      </c>
      <c r="K8626">
        <v>1015.009949</v>
      </c>
      <c r="L8626">
        <v>42.145428000000003</v>
      </c>
      <c r="W8626">
        <f t="shared" si="134"/>
        <v>54903.162619261471</v>
      </c>
    </row>
    <row r="8627" spans="1:23" x14ac:dyDescent="0.3">
      <c r="A8627">
        <v>313.41374999999999</v>
      </c>
      <c r="B8627">
        <v>1751.8897710000001</v>
      </c>
      <c r="C8627">
        <v>-51274.082030999998</v>
      </c>
      <c r="D8627">
        <v>19751.494140999999</v>
      </c>
      <c r="E8627">
        <v>-0.34223700000000001</v>
      </c>
      <c r="F8627">
        <v>9.9531890000000001</v>
      </c>
      <c r="G8627">
        <v>-8.8579000000000005E-2</v>
      </c>
      <c r="H8627">
        <v>1.6705999999999999E-2</v>
      </c>
      <c r="I8627">
        <v>7.6620000000000004E-3</v>
      </c>
      <c r="J8627">
        <v>-1.0239E-2</v>
      </c>
      <c r="K8627">
        <v>1015.009949</v>
      </c>
      <c r="L8627">
        <v>42.145428000000003</v>
      </c>
      <c r="W8627">
        <f t="shared" si="134"/>
        <v>54974.740806059366</v>
      </c>
    </row>
    <row r="8628" spans="1:23" x14ac:dyDescent="0.3">
      <c r="A8628">
        <v>313.42500000000001</v>
      </c>
      <c r="B8628">
        <v>1829.6403809999999</v>
      </c>
      <c r="C8628">
        <v>-51287.125</v>
      </c>
      <c r="D8628">
        <v>19712.826172000001</v>
      </c>
      <c r="E8628">
        <v>-0.34870699999999999</v>
      </c>
      <c r="F8628">
        <v>9.9618470000000006</v>
      </c>
      <c r="G8628">
        <v>-9.4835000000000003E-2</v>
      </c>
      <c r="H8628">
        <v>-8.6219999999999995E-3</v>
      </c>
      <c r="I8628">
        <v>2.689E-3</v>
      </c>
      <c r="J8628">
        <v>-5.8310000000000002E-3</v>
      </c>
      <c r="K8628">
        <v>1015.009949</v>
      </c>
      <c r="L8628">
        <v>42.145428000000003</v>
      </c>
      <c r="W8628">
        <f t="shared" si="134"/>
        <v>54975.560846406093</v>
      </c>
    </row>
    <row r="8629" spans="1:23" x14ac:dyDescent="0.3">
      <c r="A8629">
        <v>313.43624999999997</v>
      </c>
      <c r="B8629">
        <v>1767.7375489999999</v>
      </c>
      <c r="C8629">
        <v>-51274.964844000002</v>
      </c>
      <c r="D8629">
        <v>19629.535156000002</v>
      </c>
      <c r="E8629">
        <v>-0.34166099999999999</v>
      </c>
      <c r="F8629">
        <v>9.9585539999999995</v>
      </c>
      <c r="G8629">
        <v>-8.3693000000000004E-2</v>
      </c>
      <c r="H8629">
        <v>-2.7456999999999999E-2</v>
      </c>
      <c r="I8629">
        <v>8.2100000000000001E-4</v>
      </c>
      <c r="J8629">
        <v>-1.4040000000000001E-3</v>
      </c>
      <c r="K8629">
        <v>1015.009949</v>
      </c>
      <c r="L8629">
        <v>42.145428000000003</v>
      </c>
      <c r="W8629">
        <f t="shared" si="134"/>
        <v>54932.37266163023</v>
      </c>
    </row>
    <row r="8630" spans="1:23" x14ac:dyDescent="0.3">
      <c r="A8630">
        <v>313.44749999999999</v>
      </c>
      <c r="B8630">
        <v>1809.900513</v>
      </c>
      <c r="C8630">
        <v>-51253.332030999998</v>
      </c>
      <c r="D8630">
        <v>19836.060547000001</v>
      </c>
      <c r="E8630">
        <v>-0.34484199999999998</v>
      </c>
      <c r="F8630">
        <v>9.9682130000000004</v>
      </c>
      <c r="G8630">
        <v>-7.5258000000000005E-2</v>
      </c>
      <c r="H8630">
        <v>-3.3353000000000001E-2</v>
      </c>
      <c r="I8630">
        <v>-2.14E-4</v>
      </c>
      <c r="J8630">
        <v>1.5299999999999999E-3</v>
      </c>
      <c r="K8630">
        <v>1015.009949</v>
      </c>
      <c r="L8630">
        <v>42.145428000000003</v>
      </c>
      <c r="W8630">
        <f t="shared" si="134"/>
        <v>54987.717557388562</v>
      </c>
    </row>
    <row r="8631" spans="1:23" x14ac:dyDescent="0.3">
      <c r="A8631">
        <v>313.45875000000001</v>
      </c>
      <c r="B8631">
        <v>1872.9682620000001</v>
      </c>
      <c r="C8631">
        <v>-51275.441405999998</v>
      </c>
      <c r="D8631">
        <v>19757.220702999999</v>
      </c>
      <c r="E8631">
        <v>-0.34476299999999999</v>
      </c>
      <c r="F8631">
        <v>9.9634730000000005</v>
      </c>
      <c r="G8631">
        <v>-8.4310999999999997E-2</v>
      </c>
      <c r="H8631">
        <v>-2.6891000000000002E-2</v>
      </c>
      <c r="I8631">
        <v>6.4099999999999997E-4</v>
      </c>
      <c r="J8631">
        <v>-2.4899999999999998E-4</v>
      </c>
      <c r="K8631">
        <v>1015.009949</v>
      </c>
      <c r="L8631">
        <v>42.145428000000003</v>
      </c>
      <c r="W8631">
        <f t="shared" si="134"/>
        <v>54982.0577224757</v>
      </c>
    </row>
    <row r="8632" spans="1:23" x14ac:dyDescent="0.3">
      <c r="A8632">
        <v>313.47000000000003</v>
      </c>
      <c r="B8632">
        <v>1792.942505</v>
      </c>
      <c r="C8632">
        <v>-51282.550780999998</v>
      </c>
      <c r="D8632">
        <v>19659.216797000001</v>
      </c>
      <c r="E8632">
        <v>-0.34250700000000001</v>
      </c>
      <c r="F8632">
        <v>9.9659300000000002</v>
      </c>
      <c r="G8632">
        <v>-8.3402000000000004E-2</v>
      </c>
      <c r="H8632">
        <v>-1.1616E-2</v>
      </c>
      <c r="I8632">
        <v>2.9030000000000002E-3</v>
      </c>
      <c r="J8632">
        <v>-4.9769999999999997E-3</v>
      </c>
      <c r="K8632">
        <v>1015.009949</v>
      </c>
      <c r="L8632">
        <v>42.145428000000003</v>
      </c>
      <c r="W8632">
        <f t="shared" si="134"/>
        <v>54950.882272294104</v>
      </c>
    </row>
    <row r="8633" spans="1:23" x14ac:dyDescent="0.3">
      <c r="A8633">
        <v>313.48124999999999</v>
      </c>
      <c r="B8633">
        <v>1752.6423339999999</v>
      </c>
      <c r="C8633">
        <v>-51282.621094000002</v>
      </c>
      <c r="D8633">
        <v>19751.957031000002</v>
      </c>
      <c r="E8633">
        <v>-0.33697100000000002</v>
      </c>
      <c r="F8633">
        <v>9.9629980000000007</v>
      </c>
      <c r="G8633">
        <v>-8.1664E-2</v>
      </c>
      <c r="H8633">
        <v>1.8463E-2</v>
      </c>
      <c r="I8633">
        <v>6.1409999999999998E-3</v>
      </c>
      <c r="J8633">
        <v>-1.3996E-2</v>
      </c>
      <c r="K8633">
        <v>1015.009949</v>
      </c>
      <c r="L8633">
        <v>42.145428000000003</v>
      </c>
      <c r="W8633">
        <f t="shared" si="134"/>
        <v>54982.895412811551</v>
      </c>
    </row>
    <row r="8634" spans="1:23" x14ac:dyDescent="0.3">
      <c r="A8634">
        <v>313.49250000000001</v>
      </c>
      <c r="B8634">
        <v>1761.869385</v>
      </c>
      <c r="C8634">
        <v>-51261.894530999998</v>
      </c>
      <c r="D8634">
        <v>19732.369140999999</v>
      </c>
      <c r="E8634">
        <v>-0.338196</v>
      </c>
      <c r="F8634">
        <v>9.9612820000000006</v>
      </c>
      <c r="G8634">
        <v>-7.5771000000000005E-2</v>
      </c>
      <c r="H8634">
        <v>4.2735000000000002E-2</v>
      </c>
      <c r="I8634">
        <v>9.1900000000000003E-3</v>
      </c>
      <c r="J8634">
        <v>-2.1176E-2</v>
      </c>
      <c r="K8634">
        <v>1015.009949</v>
      </c>
      <c r="L8634">
        <v>42.145428000000003</v>
      </c>
      <c r="W8634">
        <f t="shared" si="134"/>
        <v>54956.823111910831</v>
      </c>
    </row>
    <row r="8635" spans="1:23" x14ac:dyDescent="0.3">
      <c r="A8635">
        <v>313.50375000000003</v>
      </c>
      <c r="B8635">
        <v>1832.9023440000001</v>
      </c>
      <c r="C8635">
        <v>-51257.351562000003</v>
      </c>
      <c r="D8635">
        <v>19855.857422000001</v>
      </c>
      <c r="E8635">
        <v>-0.343835</v>
      </c>
      <c r="F8635">
        <v>9.9503609999999991</v>
      </c>
      <c r="G8635">
        <v>-8.1017000000000006E-2</v>
      </c>
      <c r="H8635">
        <v>6.1043E-2</v>
      </c>
      <c r="I8635">
        <v>1.2411999999999999E-2</v>
      </c>
      <c r="J8635">
        <v>-2.6303E-2</v>
      </c>
      <c r="K8635">
        <v>1015.049988</v>
      </c>
      <c r="L8635">
        <v>42.147967999999999</v>
      </c>
      <c r="W8635">
        <f t="shared" si="134"/>
        <v>54999.36994289932</v>
      </c>
    </row>
    <row r="8636" spans="1:23" x14ac:dyDescent="0.3">
      <c r="A8636">
        <v>313.51499999999999</v>
      </c>
      <c r="B8636">
        <v>1797.165894</v>
      </c>
      <c r="C8636">
        <v>-51262.398437000003</v>
      </c>
      <c r="D8636">
        <v>19707.886718999998</v>
      </c>
      <c r="E8636">
        <v>-0.351275</v>
      </c>
      <c r="F8636">
        <v>9.9615899999999993</v>
      </c>
      <c r="G8636">
        <v>-9.1682E-2</v>
      </c>
      <c r="H8636">
        <v>7.1302000000000004E-2</v>
      </c>
      <c r="I8636">
        <v>1.2775E-2</v>
      </c>
      <c r="J8636">
        <v>-2.6141999999999999E-2</v>
      </c>
      <c r="K8636">
        <v>1015.049988</v>
      </c>
      <c r="L8636">
        <v>42.147967999999999</v>
      </c>
      <c r="W8636">
        <f t="shared" si="134"/>
        <v>54949.650569346064</v>
      </c>
    </row>
    <row r="8637" spans="1:23" x14ac:dyDescent="0.3">
      <c r="A8637">
        <v>313.52625</v>
      </c>
      <c r="B8637">
        <v>1725.8554690000001</v>
      </c>
      <c r="C8637">
        <v>-51267.460937000003</v>
      </c>
      <c r="D8637">
        <v>19608.453125</v>
      </c>
      <c r="E8637">
        <v>-0.34389399999999998</v>
      </c>
      <c r="F8637">
        <v>9.9622410000000006</v>
      </c>
      <c r="G8637">
        <v>-9.5833000000000002E-2</v>
      </c>
      <c r="H8637">
        <v>6.4610000000000001E-2</v>
      </c>
      <c r="I8637">
        <v>1.238E-2</v>
      </c>
      <c r="J8637">
        <v>-2.2877999999999999E-2</v>
      </c>
      <c r="K8637">
        <v>1015.049988</v>
      </c>
      <c r="L8637">
        <v>42.147967999999999</v>
      </c>
      <c r="W8637">
        <f t="shared" si="134"/>
        <v>54916.50536935158</v>
      </c>
    </row>
    <row r="8638" spans="1:23" x14ac:dyDescent="0.3">
      <c r="A8638">
        <v>313.53750000000002</v>
      </c>
      <c r="B8638">
        <v>1753.509399</v>
      </c>
      <c r="C8638">
        <v>-51293.261719000002</v>
      </c>
      <c r="D8638">
        <v>19724.40625</v>
      </c>
      <c r="E8638">
        <v>-0.34217199999999998</v>
      </c>
      <c r="F8638">
        <v>9.9531749999999999</v>
      </c>
      <c r="G8638">
        <v>-8.677E-2</v>
      </c>
      <c r="H8638">
        <v>4.6974000000000002E-2</v>
      </c>
      <c r="I8638">
        <v>1.1202999999999999E-2</v>
      </c>
      <c r="J8638">
        <v>-1.7547E-2</v>
      </c>
      <c r="K8638">
        <v>1015.049988</v>
      </c>
      <c r="L8638">
        <v>42.147967999999999</v>
      </c>
      <c r="W8638">
        <f t="shared" si="134"/>
        <v>54982.958222537018</v>
      </c>
    </row>
    <row r="8639" spans="1:23" x14ac:dyDescent="0.3">
      <c r="A8639">
        <v>313.54874999999998</v>
      </c>
      <c r="B8639">
        <v>1861.7124020000001</v>
      </c>
      <c r="C8639">
        <v>-51266.277344000002</v>
      </c>
      <c r="D8639">
        <v>19773.648437</v>
      </c>
      <c r="E8639">
        <v>-0.34407900000000002</v>
      </c>
      <c r="F8639">
        <v>9.9601489999999995</v>
      </c>
      <c r="G8639">
        <v>-8.3492999999999998E-2</v>
      </c>
      <c r="H8639">
        <v>2.0327999999999999E-2</v>
      </c>
      <c r="I8639">
        <v>8.5450000000000005E-3</v>
      </c>
      <c r="J8639">
        <v>-1.0933E-2</v>
      </c>
      <c r="K8639">
        <v>1015.049988</v>
      </c>
      <c r="L8639">
        <v>42.147967999999999</v>
      </c>
      <c r="W8639">
        <f t="shared" si="134"/>
        <v>54979.035443428445</v>
      </c>
    </row>
    <row r="8640" spans="1:23" x14ac:dyDescent="0.3">
      <c r="A8640">
        <v>313.56</v>
      </c>
      <c r="B8640">
        <v>1696.1728519999999</v>
      </c>
      <c r="C8640">
        <v>-51264.578125</v>
      </c>
      <c r="D8640">
        <v>19743.400390999999</v>
      </c>
      <c r="E8640">
        <v>-0.33702300000000002</v>
      </c>
      <c r="F8640">
        <v>9.95411</v>
      </c>
      <c r="G8640">
        <v>-9.0135999999999994E-2</v>
      </c>
      <c r="H8640">
        <v>-7.2680000000000002E-3</v>
      </c>
      <c r="I8640">
        <v>4.0309999999999999E-3</v>
      </c>
      <c r="J8640">
        <v>-5.0169999999999998E-3</v>
      </c>
      <c r="K8640">
        <v>1015.049988</v>
      </c>
      <c r="L8640">
        <v>42.147967999999999</v>
      </c>
      <c r="W8640">
        <f t="shared" si="134"/>
        <v>54961.221162538131</v>
      </c>
    </row>
    <row r="8641" spans="1:23" x14ac:dyDescent="0.3">
      <c r="A8641">
        <v>313.57125000000002</v>
      </c>
      <c r="B8641">
        <v>1795.42749</v>
      </c>
      <c r="C8641">
        <v>-51247.800780999998</v>
      </c>
      <c r="D8641">
        <v>19709.353515999999</v>
      </c>
      <c r="E8641">
        <v>-0.33731499999999998</v>
      </c>
      <c r="F8641">
        <v>9.9675320000000003</v>
      </c>
      <c r="G8641">
        <v>-9.3928999999999999E-2</v>
      </c>
      <c r="H8641">
        <v>-2.5271999999999999E-2</v>
      </c>
      <c r="I8641">
        <v>1.2869999999999999E-3</v>
      </c>
      <c r="J8641">
        <v>-1.75E-3</v>
      </c>
      <c r="K8641">
        <v>1015.049988</v>
      </c>
      <c r="L8641">
        <v>42.147967999999999</v>
      </c>
      <c r="W8641">
        <f t="shared" si="134"/>
        <v>54936.502079942918</v>
      </c>
    </row>
    <row r="8642" spans="1:23" x14ac:dyDescent="0.3">
      <c r="A8642">
        <v>313.58249999999998</v>
      </c>
      <c r="B8642">
        <v>1750.277466</v>
      </c>
      <c r="C8642">
        <v>-51246.148437000003</v>
      </c>
      <c r="D8642">
        <v>19787.117187</v>
      </c>
      <c r="E8642">
        <v>-0.34529500000000002</v>
      </c>
      <c r="F8642">
        <v>9.9626049999999999</v>
      </c>
      <c r="G8642">
        <v>-7.5975000000000001E-2</v>
      </c>
      <c r="H8642">
        <v>-3.2562000000000001E-2</v>
      </c>
      <c r="I8642">
        <v>8.0400000000000003E-4</v>
      </c>
      <c r="J8642">
        <v>-5.0199999999999995E-4</v>
      </c>
      <c r="K8642">
        <v>1015.049988</v>
      </c>
      <c r="L8642">
        <v>42.147967999999999</v>
      </c>
      <c r="W8642">
        <f t="shared" ref="W8642:W8705" si="135">SQRT((B8642)^2+(C8642)^2+(D8642)^2)</f>
        <v>54961.452013271046</v>
      </c>
    </row>
    <row r="8643" spans="1:23" x14ac:dyDescent="0.3">
      <c r="A8643">
        <v>313.59375</v>
      </c>
      <c r="B8643">
        <v>1765.2017820000001</v>
      </c>
      <c r="C8643">
        <v>-51256.289062000003</v>
      </c>
      <c r="D8643">
        <v>19713.439452999999</v>
      </c>
      <c r="E8643">
        <v>-0.34065200000000001</v>
      </c>
      <c r="F8643">
        <v>9.9546050000000008</v>
      </c>
      <c r="G8643">
        <v>-8.2875000000000004E-2</v>
      </c>
      <c r="H8643">
        <v>-2.7066E-2</v>
      </c>
      <c r="I8643">
        <v>1.132E-3</v>
      </c>
      <c r="J8643">
        <v>-1.011E-3</v>
      </c>
      <c r="K8643">
        <v>1015.049988</v>
      </c>
      <c r="L8643">
        <v>42.147967999999999</v>
      </c>
      <c r="W8643">
        <f t="shared" si="135"/>
        <v>54944.906959658911</v>
      </c>
    </row>
    <row r="8644" spans="1:23" x14ac:dyDescent="0.3">
      <c r="A8644">
        <v>313.60500000000002</v>
      </c>
      <c r="B8644">
        <v>1746.935913</v>
      </c>
      <c r="C8644">
        <v>-51241.308594000002</v>
      </c>
      <c r="D8644">
        <v>19717.628906000002</v>
      </c>
      <c r="E8644">
        <v>-0.34261999999999998</v>
      </c>
      <c r="F8644">
        <v>9.9581289999999996</v>
      </c>
      <c r="G8644">
        <v>-8.0319000000000002E-2</v>
      </c>
      <c r="H8644">
        <v>-1.3941E-2</v>
      </c>
      <c r="I8644">
        <v>1.5529999999999999E-3</v>
      </c>
      <c r="J8644">
        <v>-5.4609999999999997E-3</v>
      </c>
      <c r="K8644">
        <v>1014.98999</v>
      </c>
      <c r="L8644">
        <v>42.145428000000003</v>
      </c>
      <c r="W8644">
        <f t="shared" si="135"/>
        <v>54931.852155051121</v>
      </c>
    </row>
    <row r="8645" spans="1:23" x14ac:dyDescent="0.3">
      <c r="A8645">
        <v>313.61624999999998</v>
      </c>
      <c r="B8645">
        <v>1769.3222659999999</v>
      </c>
      <c r="C8645">
        <v>-51270.410155999998</v>
      </c>
      <c r="D8645">
        <v>19823.308593999998</v>
      </c>
      <c r="E8645">
        <v>-0.34537499999999999</v>
      </c>
      <c r="F8645">
        <v>9.9612300000000005</v>
      </c>
      <c r="G8645">
        <v>-8.5744000000000001E-2</v>
      </c>
      <c r="H8645">
        <v>1.4019999999999999E-2</v>
      </c>
      <c r="I8645">
        <v>4.9800000000000001E-3</v>
      </c>
      <c r="J8645">
        <v>-1.3883E-2</v>
      </c>
      <c r="K8645">
        <v>1014.98999</v>
      </c>
      <c r="L8645">
        <v>42.145428000000003</v>
      </c>
      <c r="W8645">
        <f t="shared" si="135"/>
        <v>54997.718338658247</v>
      </c>
    </row>
    <row r="8646" spans="1:23" x14ac:dyDescent="0.3">
      <c r="A8646">
        <v>313.6275</v>
      </c>
      <c r="B8646">
        <v>1771.1682129999999</v>
      </c>
      <c r="C8646">
        <v>-51262.453125</v>
      </c>
      <c r="D8646">
        <v>19777.6875</v>
      </c>
      <c r="E8646">
        <v>-0.34171899999999999</v>
      </c>
      <c r="F8646">
        <v>9.956448</v>
      </c>
      <c r="G8646">
        <v>-7.7372999999999997E-2</v>
      </c>
      <c r="H8646">
        <v>3.7428000000000003E-2</v>
      </c>
      <c r="I8646">
        <v>8.9300000000000004E-3</v>
      </c>
      <c r="J8646">
        <v>-2.0086E-2</v>
      </c>
      <c r="K8646">
        <v>1014.98999</v>
      </c>
      <c r="L8646">
        <v>42.145428000000003</v>
      </c>
      <c r="W8646">
        <f t="shared" si="135"/>
        <v>54973.930731567852</v>
      </c>
    </row>
    <row r="8647" spans="1:23" x14ac:dyDescent="0.3">
      <c r="A8647">
        <v>313.63875000000002</v>
      </c>
      <c r="B8647">
        <v>1848.403687</v>
      </c>
      <c r="C8647">
        <v>-51282.414062000003</v>
      </c>
      <c r="D8647">
        <v>19762.353515999999</v>
      </c>
      <c r="E8647">
        <v>-0.33807700000000002</v>
      </c>
      <c r="F8647">
        <v>9.9548089999999991</v>
      </c>
      <c r="G8647">
        <v>-9.2200000000000004E-2</v>
      </c>
      <c r="H8647">
        <v>5.9117000000000003E-2</v>
      </c>
      <c r="I8647">
        <v>1.2123999999999999E-2</v>
      </c>
      <c r="J8647">
        <v>-2.4726999999999999E-2</v>
      </c>
      <c r="K8647">
        <v>1014.98999</v>
      </c>
      <c r="L8647">
        <v>42.145428000000003</v>
      </c>
      <c r="W8647">
        <f t="shared" si="135"/>
        <v>54989.573599982461</v>
      </c>
    </row>
    <row r="8648" spans="1:23" x14ac:dyDescent="0.3">
      <c r="A8648">
        <v>313.64999999999998</v>
      </c>
      <c r="B8648">
        <v>1725.421509</v>
      </c>
      <c r="C8648">
        <v>-51289.996094000002</v>
      </c>
      <c r="D8648">
        <v>19778.027343999998</v>
      </c>
      <c r="E8648">
        <v>-0.34021800000000002</v>
      </c>
      <c r="F8648">
        <v>9.956842</v>
      </c>
      <c r="G8648">
        <v>-8.4442000000000003E-2</v>
      </c>
      <c r="H8648">
        <v>6.8596000000000004E-2</v>
      </c>
      <c r="I8648">
        <v>1.2109E-2</v>
      </c>
      <c r="J8648">
        <v>-2.4674000000000001E-2</v>
      </c>
      <c r="K8648">
        <v>1014.98999</v>
      </c>
      <c r="L8648">
        <v>42.145428000000003</v>
      </c>
      <c r="W8648">
        <f t="shared" si="135"/>
        <v>54998.283103441216</v>
      </c>
    </row>
    <row r="8649" spans="1:23" x14ac:dyDescent="0.3">
      <c r="A8649">
        <v>313.66125</v>
      </c>
      <c r="B8649">
        <v>1766.2204589999999</v>
      </c>
      <c r="C8649">
        <v>-51260.113280999998</v>
      </c>
      <c r="D8649">
        <v>19851.003906000002</v>
      </c>
      <c r="E8649">
        <v>-0.3412</v>
      </c>
      <c r="F8649">
        <v>9.9534439999999993</v>
      </c>
      <c r="G8649">
        <v>-8.4656999999999996E-2</v>
      </c>
      <c r="H8649">
        <v>5.9075999999999997E-2</v>
      </c>
      <c r="I8649">
        <v>1.1088000000000001E-2</v>
      </c>
      <c r="J8649">
        <v>-1.9968E-2</v>
      </c>
      <c r="K8649">
        <v>1014.98999</v>
      </c>
      <c r="L8649">
        <v>42.145428000000003</v>
      </c>
      <c r="W8649">
        <f t="shared" si="135"/>
        <v>54998.010003697134</v>
      </c>
    </row>
    <row r="8650" spans="1:23" x14ac:dyDescent="0.3">
      <c r="A8650">
        <v>313.67250000000001</v>
      </c>
      <c r="B8650">
        <v>1818.2036129999999</v>
      </c>
      <c r="C8650">
        <v>-51255.347655999998</v>
      </c>
      <c r="D8650">
        <v>19817.566406000002</v>
      </c>
      <c r="E8650">
        <v>-0.34028000000000003</v>
      </c>
      <c r="F8650">
        <v>9.9674340000000008</v>
      </c>
      <c r="G8650">
        <v>-8.0110000000000001E-2</v>
      </c>
      <c r="H8650">
        <v>4.6192999999999998E-2</v>
      </c>
      <c r="I8650">
        <v>1.0694E-2</v>
      </c>
      <c r="J8650">
        <v>-1.6785000000000001E-2</v>
      </c>
      <c r="K8650">
        <v>1014.98999</v>
      </c>
      <c r="L8650">
        <v>42.145428000000003</v>
      </c>
      <c r="W8650">
        <f t="shared" si="135"/>
        <v>54983.201670800969</v>
      </c>
    </row>
    <row r="8651" spans="1:23" x14ac:dyDescent="0.3">
      <c r="A8651">
        <v>313.68374999999997</v>
      </c>
      <c r="B8651">
        <v>1797.987183</v>
      </c>
      <c r="C8651">
        <v>-51261.171875</v>
      </c>
      <c r="D8651">
        <v>19703.441406000002</v>
      </c>
      <c r="E8651">
        <v>-0.340007</v>
      </c>
      <c r="F8651">
        <v>9.9537230000000001</v>
      </c>
      <c r="G8651">
        <v>-7.8186000000000005E-2</v>
      </c>
      <c r="H8651">
        <v>2.2290000000000001E-2</v>
      </c>
      <c r="I8651">
        <v>6.8320000000000004E-3</v>
      </c>
      <c r="J8651">
        <v>-1.0983E-2</v>
      </c>
      <c r="K8651">
        <v>1014.98999</v>
      </c>
      <c r="L8651">
        <v>42.145428000000003</v>
      </c>
      <c r="W8651">
        <f t="shared" si="135"/>
        <v>54946.938978874874</v>
      </c>
    </row>
    <row r="8652" spans="1:23" x14ac:dyDescent="0.3">
      <c r="A8652">
        <v>313.69499999999999</v>
      </c>
      <c r="B8652">
        <v>1579.205688</v>
      </c>
      <c r="C8652">
        <v>-51284.734375</v>
      </c>
      <c r="D8652">
        <v>19718.152343999998</v>
      </c>
      <c r="E8652">
        <v>-0.33932600000000002</v>
      </c>
      <c r="F8652">
        <v>9.9522790000000008</v>
      </c>
      <c r="G8652">
        <v>-8.3569000000000004E-2</v>
      </c>
      <c r="H8652">
        <v>-5.6820000000000004E-3</v>
      </c>
      <c r="I8652">
        <v>4.8900000000000002E-3</v>
      </c>
      <c r="J8652">
        <v>-4.9519999999999998E-3</v>
      </c>
      <c r="K8652">
        <v>1014.98999</v>
      </c>
      <c r="L8652">
        <v>42.145428000000003</v>
      </c>
      <c r="W8652">
        <f t="shared" si="135"/>
        <v>54967.47585964368</v>
      </c>
    </row>
    <row r="8653" spans="1:23" x14ac:dyDescent="0.3">
      <c r="A8653">
        <v>313.70625000000001</v>
      </c>
      <c r="B8653">
        <v>1652.4072269999999</v>
      </c>
      <c r="C8653">
        <v>-51269.558594000002</v>
      </c>
      <c r="D8653">
        <v>19796.994140999999</v>
      </c>
      <c r="E8653">
        <v>-0.351323</v>
      </c>
      <c r="F8653">
        <v>9.9641179999999991</v>
      </c>
      <c r="G8653">
        <v>-8.6980000000000002E-2</v>
      </c>
      <c r="H8653">
        <v>-2.3526999999999999E-2</v>
      </c>
      <c r="I8653">
        <v>1.8600000000000001E-3</v>
      </c>
      <c r="J8653">
        <v>-1.1230000000000001E-3</v>
      </c>
      <c r="K8653">
        <v>1015.049988</v>
      </c>
      <c r="L8653">
        <v>42.147967999999999</v>
      </c>
      <c r="W8653">
        <f t="shared" si="135"/>
        <v>54983.807298933287</v>
      </c>
    </row>
    <row r="8654" spans="1:23" x14ac:dyDescent="0.3">
      <c r="A8654">
        <v>313.71749999999997</v>
      </c>
      <c r="B8654">
        <v>1841.1606449999999</v>
      </c>
      <c r="C8654">
        <v>-51266.710937000003</v>
      </c>
      <c r="D8654">
        <v>19834.738281000002</v>
      </c>
      <c r="E8654">
        <v>-0.34311000000000003</v>
      </c>
      <c r="F8654">
        <v>9.9563810000000004</v>
      </c>
      <c r="G8654">
        <v>-9.9589999999999998E-2</v>
      </c>
      <c r="H8654">
        <v>-3.6311999999999997E-2</v>
      </c>
      <c r="I8654">
        <v>-3.5799999999999997E-4</v>
      </c>
      <c r="J8654">
        <v>2.7829999999999999E-3</v>
      </c>
      <c r="K8654">
        <v>1015.049988</v>
      </c>
      <c r="L8654">
        <v>42.147967999999999</v>
      </c>
      <c r="W8654">
        <f t="shared" si="135"/>
        <v>55000.748772124723</v>
      </c>
    </row>
    <row r="8655" spans="1:23" x14ac:dyDescent="0.3">
      <c r="A8655">
        <v>313.72874999999999</v>
      </c>
      <c r="B8655">
        <v>1826.581909</v>
      </c>
      <c r="C8655">
        <v>-51265.238280999998</v>
      </c>
      <c r="D8655">
        <v>19694.441406000002</v>
      </c>
      <c r="E8655">
        <v>-0.337451</v>
      </c>
      <c r="F8655">
        <v>9.9595479999999998</v>
      </c>
      <c r="G8655">
        <v>-8.4511000000000003E-2</v>
      </c>
      <c r="H8655">
        <v>-2.9264999999999999E-2</v>
      </c>
      <c r="I8655">
        <v>3.8299999999999999E-4</v>
      </c>
      <c r="J8655">
        <v>1.9900000000000001E-4</v>
      </c>
      <c r="K8655">
        <v>1015.049988</v>
      </c>
      <c r="L8655">
        <v>42.147967999999999</v>
      </c>
      <c r="W8655">
        <f t="shared" si="135"/>
        <v>54948.449293609374</v>
      </c>
    </row>
    <row r="8656" spans="1:23" x14ac:dyDescent="0.3">
      <c r="A8656">
        <v>313.74</v>
      </c>
      <c r="B8656">
        <v>1704.5279539999999</v>
      </c>
      <c r="C8656">
        <v>-51258.160155999998</v>
      </c>
      <c r="D8656">
        <v>19639.423827999999</v>
      </c>
      <c r="E8656">
        <v>-0.34434599999999999</v>
      </c>
      <c r="F8656">
        <v>9.9617970000000007</v>
      </c>
      <c r="G8656">
        <v>-7.8019000000000005E-2</v>
      </c>
      <c r="H8656">
        <v>-1.3264E-2</v>
      </c>
      <c r="I8656">
        <v>2.5040000000000001E-3</v>
      </c>
      <c r="J8656">
        <v>-4.0309999999999999E-3</v>
      </c>
      <c r="K8656">
        <v>1015.049988</v>
      </c>
      <c r="L8656">
        <v>42.147967999999999</v>
      </c>
      <c r="W8656">
        <f t="shared" si="135"/>
        <v>54918.224356036197</v>
      </c>
    </row>
    <row r="8657" spans="1:23" x14ac:dyDescent="0.3">
      <c r="A8657">
        <v>313.75125000000003</v>
      </c>
      <c r="B8657">
        <v>1794.6513669999999</v>
      </c>
      <c r="C8657">
        <v>-51265.039062000003</v>
      </c>
      <c r="D8657">
        <v>19660.054687</v>
      </c>
      <c r="E8657">
        <v>-0.34254099999999998</v>
      </c>
      <c r="F8657">
        <v>9.9512820000000008</v>
      </c>
      <c r="G8657">
        <v>-9.887E-2</v>
      </c>
      <c r="H8657">
        <v>9.9310000000000006E-3</v>
      </c>
      <c r="I8657">
        <v>5.5180000000000003E-3</v>
      </c>
      <c r="J8657">
        <v>-1.1207E-2</v>
      </c>
      <c r="K8657">
        <v>1015.049988</v>
      </c>
      <c r="L8657">
        <v>42.147967999999999</v>
      </c>
      <c r="W8657">
        <f t="shared" si="135"/>
        <v>54934.895593359346</v>
      </c>
    </row>
    <row r="8658" spans="1:23" x14ac:dyDescent="0.3">
      <c r="A8658">
        <v>313.76249999999999</v>
      </c>
      <c r="B8658">
        <v>1783.5357670000001</v>
      </c>
      <c r="C8658">
        <v>-51272.109375</v>
      </c>
      <c r="D8658">
        <v>19828.085937</v>
      </c>
      <c r="E8658">
        <v>-0.34196900000000002</v>
      </c>
      <c r="F8658">
        <v>9.9518979999999999</v>
      </c>
      <c r="G8658">
        <v>-9.0831999999999996E-2</v>
      </c>
      <c r="H8658">
        <v>3.8982999999999997E-2</v>
      </c>
      <c r="I8658">
        <v>9.3749999999999997E-3</v>
      </c>
      <c r="J8658">
        <v>-1.9616000000000001E-2</v>
      </c>
      <c r="K8658">
        <v>1015.049988</v>
      </c>
      <c r="L8658">
        <v>42.147967999999999</v>
      </c>
      <c r="W8658">
        <f t="shared" si="135"/>
        <v>55001.483539257264</v>
      </c>
    </row>
    <row r="8659" spans="1:23" x14ac:dyDescent="0.3">
      <c r="A8659">
        <v>313.77375000000001</v>
      </c>
      <c r="B8659">
        <v>1757.1411129999999</v>
      </c>
      <c r="C8659">
        <v>-51269.484375</v>
      </c>
      <c r="D8659">
        <v>19730.705077999999</v>
      </c>
      <c r="E8659">
        <v>-0.355713</v>
      </c>
      <c r="F8659">
        <v>9.9609799999999993</v>
      </c>
      <c r="G8659">
        <v>-7.2565000000000004E-2</v>
      </c>
      <c r="H8659">
        <v>5.6494999999999997E-2</v>
      </c>
      <c r="I8659">
        <v>1.2127000000000001E-2</v>
      </c>
      <c r="J8659">
        <v>-2.5595E-2</v>
      </c>
      <c r="K8659">
        <v>1015.049988</v>
      </c>
      <c r="L8659">
        <v>42.147967999999999</v>
      </c>
      <c r="W8659">
        <f t="shared" si="135"/>
        <v>54963.153983776974</v>
      </c>
    </row>
    <row r="8660" spans="1:23" x14ac:dyDescent="0.3">
      <c r="A8660">
        <v>313.78500000000003</v>
      </c>
      <c r="B8660">
        <v>1927.5855710000001</v>
      </c>
      <c r="C8660">
        <v>-51273.316405999998</v>
      </c>
      <c r="D8660">
        <v>19812.298827999999</v>
      </c>
      <c r="E8660">
        <v>-0.36180200000000001</v>
      </c>
      <c r="F8660">
        <v>9.9690820000000002</v>
      </c>
      <c r="G8660">
        <v>-7.2275000000000006E-2</v>
      </c>
      <c r="H8660">
        <v>6.8985000000000005E-2</v>
      </c>
      <c r="I8660">
        <v>1.3186E-2</v>
      </c>
      <c r="J8660">
        <v>-2.5642999999999999E-2</v>
      </c>
      <c r="K8660">
        <v>1015.049988</v>
      </c>
      <c r="L8660">
        <v>42.147967999999999</v>
      </c>
      <c r="W8660">
        <f t="shared" si="135"/>
        <v>55001.779482606617</v>
      </c>
    </row>
    <row r="8661" spans="1:23" x14ac:dyDescent="0.3">
      <c r="A8661">
        <v>313.79624999999999</v>
      </c>
      <c r="B8661">
        <v>1712.1851810000001</v>
      </c>
      <c r="C8661">
        <v>-51282.539062000003</v>
      </c>
      <c r="D8661">
        <v>19814.828125</v>
      </c>
      <c r="E8661">
        <v>-0.33690399999999998</v>
      </c>
      <c r="F8661">
        <v>9.9641760000000001</v>
      </c>
      <c r="G8661">
        <v>-7.5658000000000003E-2</v>
      </c>
      <c r="H8661">
        <v>6.0919000000000001E-2</v>
      </c>
      <c r="I8661">
        <v>1.2319999999999999E-2</v>
      </c>
      <c r="J8661">
        <v>-2.0766E-2</v>
      </c>
      <c r="K8661">
        <v>1015.049988</v>
      </c>
      <c r="L8661">
        <v>42.147967999999999</v>
      </c>
      <c r="W8661">
        <f t="shared" si="135"/>
        <v>55004.16170039212</v>
      </c>
    </row>
    <row r="8662" spans="1:23" x14ac:dyDescent="0.3">
      <c r="A8662">
        <v>313.8075</v>
      </c>
      <c r="B8662">
        <v>1820.835693</v>
      </c>
      <c r="C8662">
        <v>-51269.066405999998</v>
      </c>
      <c r="D8662">
        <v>19908.058593999998</v>
      </c>
      <c r="E8662">
        <v>-0.34381800000000001</v>
      </c>
      <c r="F8662">
        <v>9.9550409999999996</v>
      </c>
      <c r="G8662">
        <v>-7.9963000000000006E-2</v>
      </c>
      <c r="H8662">
        <v>4.4939E-2</v>
      </c>
      <c r="I8662">
        <v>9.8840000000000004E-3</v>
      </c>
      <c r="J8662">
        <v>-1.6558E-2</v>
      </c>
      <c r="K8662">
        <v>1015.019958</v>
      </c>
      <c r="L8662">
        <v>42.147967999999999</v>
      </c>
      <c r="W8662">
        <f t="shared" si="135"/>
        <v>55028.750755817433</v>
      </c>
    </row>
    <row r="8663" spans="1:23" x14ac:dyDescent="0.3">
      <c r="A8663">
        <v>313.81875000000002</v>
      </c>
      <c r="B8663">
        <v>1782.9724120000001</v>
      </c>
      <c r="C8663">
        <v>-51283.832030999998</v>
      </c>
      <c r="D8663">
        <v>19749.679687</v>
      </c>
      <c r="E8663">
        <v>-0.34566200000000002</v>
      </c>
      <c r="F8663">
        <v>9.9596789999999995</v>
      </c>
      <c r="G8663">
        <v>-8.9556999999999998E-2</v>
      </c>
      <c r="H8663">
        <v>2.2327E-2</v>
      </c>
      <c r="I8663">
        <v>6.7889999999999999E-3</v>
      </c>
      <c r="J8663">
        <v>-1.0869E-2</v>
      </c>
      <c r="K8663">
        <v>1015.019958</v>
      </c>
      <c r="L8663">
        <v>42.147967999999999</v>
      </c>
      <c r="W8663">
        <f t="shared" si="135"/>
        <v>54984.18196304165</v>
      </c>
    </row>
    <row r="8664" spans="1:23" x14ac:dyDescent="0.3">
      <c r="A8664">
        <v>313.83</v>
      </c>
      <c r="B8664">
        <v>1800.201538</v>
      </c>
      <c r="C8664">
        <v>-51274.757812000003</v>
      </c>
      <c r="D8664">
        <v>19857.720702999999</v>
      </c>
      <c r="E8664">
        <v>-0.34039999999999998</v>
      </c>
      <c r="F8664">
        <v>9.9619250000000008</v>
      </c>
      <c r="G8664">
        <v>-9.0281E-2</v>
      </c>
      <c r="H8664">
        <v>-4.5079999999999999E-3</v>
      </c>
      <c r="I8664">
        <v>3.3999999999999998E-3</v>
      </c>
      <c r="J8664">
        <v>-6.7190000000000001E-3</v>
      </c>
      <c r="K8664">
        <v>1015.019958</v>
      </c>
      <c r="L8664">
        <v>42.147967999999999</v>
      </c>
      <c r="W8664">
        <f t="shared" si="135"/>
        <v>55015.185047176092</v>
      </c>
    </row>
    <row r="8665" spans="1:23" x14ac:dyDescent="0.3">
      <c r="A8665">
        <v>313.84125</v>
      </c>
      <c r="B8665">
        <v>1763.8942870000001</v>
      </c>
      <c r="C8665">
        <v>-51283.300780999998</v>
      </c>
      <c r="D8665">
        <v>19710.523437</v>
      </c>
      <c r="E8665">
        <v>-0.34757399999999999</v>
      </c>
      <c r="F8665">
        <v>9.9691340000000004</v>
      </c>
      <c r="G8665">
        <v>-9.3825000000000006E-2</v>
      </c>
      <c r="H8665">
        <v>-2.6734000000000001E-2</v>
      </c>
      <c r="I8665">
        <v>2.34E-4</v>
      </c>
      <c r="J8665">
        <v>-1.869E-3</v>
      </c>
      <c r="K8665">
        <v>1015.019958</v>
      </c>
      <c r="L8665">
        <v>42.147967999999999</v>
      </c>
      <c r="W8665">
        <f t="shared" si="135"/>
        <v>54969.018512347051</v>
      </c>
    </row>
    <row r="8666" spans="1:23" x14ac:dyDescent="0.3">
      <c r="A8666">
        <v>313.85250000000002</v>
      </c>
      <c r="B8666">
        <v>1734.132568</v>
      </c>
      <c r="C8666">
        <v>-51263.9375</v>
      </c>
      <c r="D8666">
        <v>19811.947265999999</v>
      </c>
      <c r="E8666">
        <v>-0.339945</v>
      </c>
      <c r="F8666">
        <v>9.9734189999999998</v>
      </c>
      <c r="G8666">
        <v>-8.7006E-2</v>
      </c>
      <c r="H8666">
        <v>-3.5394000000000002E-2</v>
      </c>
      <c r="I8666">
        <v>-1.354E-3</v>
      </c>
      <c r="J8666">
        <v>1.0330000000000001E-3</v>
      </c>
      <c r="K8666">
        <v>1015.019958</v>
      </c>
      <c r="L8666">
        <v>42.147967999999999</v>
      </c>
      <c r="W8666">
        <f t="shared" si="135"/>
        <v>54986.468864967763</v>
      </c>
    </row>
    <row r="8667" spans="1:23" x14ac:dyDescent="0.3">
      <c r="A8667">
        <v>313.86374999999998</v>
      </c>
      <c r="B8667">
        <v>1767.5848390000001</v>
      </c>
      <c r="C8667">
        <v>-51247.453125</v>
      </c>
      <c r="D8667">
        <v>19739.628906000002</v>
      </c>
      <c r="E8667">
        <v>-0.34083000000000002</v>
      </c>
      <c r="F8667">
        <v>9.9643180000000005</v>
      </c>
      <c r="G8667">
        <v>-8.2765000000000005E-2</v>
      </c>
      <c r="H8667">
        <v>-3.3273999999999998E-2</v>
      </c>
      <c r="I8667">
        <v>-7.2199999999999999E-4</v>
      </c>
      <c r="J8667">
        <v>1.2509999999999999E-3</v>
      </c>
      <c r="K8667">
        <v>1015.019958</v>
      </c>
      <c r="L8667">
        <v>42.147967999999999</v>
      </c>
      <c r="W8667">
        <f t="shared" si="135"/>
        <v>54946.144153240872</v>
      </c>
    </row>
    <row r="8668" spans="1:23" x14ac:dyDescent="0.3">
      <c r="A8668">
        <v>313.875</v>
      </c>
      <c r="B8668">
        <v>1718.6450199999999</v>
      </c>
      <c r="C8668">
        <v>-51283.449219000002</v>
      </c>
      <c r="D8668">
        <v>19688.652343999998</v>
      </c>
      <c r="E8668">
        <v>-0.34324900000000003</v>
      </c>
      <c r="F8668">
        <v>9.9564240000000002</v>
      </c>
      <c r="G8668">
        <v>-8.0878000000000005E-2</v>
      </c>
      <c r="H8668">
        <v>-1.6768999999999999E-2</v>
      </c>
      <c r="I8668">
        <v>1.3309999999999999E-3</v>
      </c>
      <c r="J8668">
        <v>-4.875E-3</v>
      </c>
      <c r="K8668">
        <v>1015.019958</v>
      </c>
      <c r="L8668">
        <v>42.147967999999999</v>
      </c>
      <c r="W8668">
        <f t="shared" si="135"/>
        <v>54959.884785408889</v>
      </c>
    </row>
    <row r="8669" spans="1:23" x14ac:dyDescent="0.3">
      <c r="A8669">
        <v>313.88625000000002</v>
      </c>
      <c r="B8669">
        <v>1755.7373050000001</v>
      </c>
      <c r="C8669">
        <v>-51256.746094000002</v>
      </c>
      <c r="D8669">
        <v>19742.978515999999</v>
      </c>
      <c r="E8669">
        <v>-0.34033099999999999</v>
      </c>
      <c r="F8669">
        <v>9.9556620000000002</v>
      </c>
      <c r="G8669">
        <v>-8.2422999999999996E-2</v>
      </c>
      <c r="H8669">
        <v>6.6490000000000004E-3</v>
      </c>
      <c r="I8669">
        <v>5.0530000000000002E-3</v>
      </c>
      <c r="J8669">
        <v>-1.1141E-2</v>
      </c>
      <c r="K8669">
        <v>1015.019958</v>
      </c>
      <c r="L8669">
        <v>42.147967999999999</v>
      </c>
      <c r="W8669">
        <f t="shared" si="135"/>
        <v>54955.635146108449</v>
      </c>
    </row>
    <row r="8670" spans="1:23" x14ac:dyDescent="0.3">
      <c r="A8670">
        <v>313.89749999999998</v>
      </c>
      <c r="B8670">
        <v>1734.1245120000001</v>
      </c>
      <c r="C8670">
        <v>-51274.945312000003</v>
      </c>
      <c r="D8670">
        <v>19795.615234000001</v>
      </c>
      <c r="E8670">
        <v>-0.337312</v>
      </c>
      <c r="F8670">
        <v>9.9603179999999991</v>
      </c>
      <c r="G8670">
        <v>-7.4945999999999999E-2</v>
      </c>
      <c r="H8670">
        <v>3.6924999999999999E-2</v>
      </c>
      <c r="I8670">
        <v>9.2440000000000005E-3</v>
      </c>
      <c r="J8670">
        <v>-1.9927E-2</v>
      </c>
      <c r="K8670">
        <v>1015.019958</v>
      </c>
      <c r="L8670">
        <v>42.147967999999999</v>
      </c>
      <c r="W8670">
        <f t="shared" si="135"/>
        <v>54990.8500303849</v>
      </c>
    </row>
    <row r="8671" spans="1:23" x14ac:dyDescent="0.3">
      <c r="A8671">
        <v>313.90875</v>
      </c>
      <c r="B8671">
        <v>1777.1220699999999</v>
      </c>
      <c r="C8671">
        <v>-51269.09375</v>
      </c>
      <c r="D8671">
        <v>19792.339843999998</v>
      </c>
      <c r="E8671">
        <v>-0.34360600000000002</v>
      </c>
      <c r="F8671">
        <v>9.9585530000000002</v>
      </c>
      <c r="G8671">
        <v>-9.0328000000000006E-2</v>
      </c>
      <c r="H8671">
        <v>6.1829000000000002E-2</v>
      </c>
      <c r="I8671">
        <v>1.2623000000000001E-2</v>
      </c>
      <c r="J8671">
        <v>-2.6106000000000001E-2</v>
      </c>
      <c r="K8671">
        <v>1015.039978</v>
      </c>
      <c r="L8671">
        <v>42.150311000000002</v>
      </c>
      <c r="W8671">
        <f t="shared" si="135"/>
        <v>54985.587687123618</v>
      </c>
    </row>
    <row r="8672" spans="1:23" x14ac:dyDescent="0.3">
      <c r="A8672">
        <v>313.92</v>
      </c>
      <c r="B8672">
        <v>1746.5263669999999</v>
      </c>
      <c r="C8672">
        <v>-51289.652344000002</v>
      </c>
      <c r="D8672">
        <v>19775.902343999998</v>
      </c>
      <c r="E8672">
        <v>-0.35044199999999998</v>
      </c>
      <c r="F8672">
        <v>9.9557149999999996</v>
      </c>
      <c r="G8672">
        <v>-9.3285000000000007E-2</v>
      </c>
      <c r="H8672">
        <v>7.1073999999999998E-2</v>
      </c>
      <c r="I8672">
        <v>1.3613999999999999E-2</v>
      </c>
      <c r="J8672">
        <v>-2.7293999999999999E-2</v>
      </c>
      <c r="K8672">
        <v>1015.039978</v>
      </c>
      <c r="L8672">
        <v>42.150311000000002</v>
      </c>
      <c r="W8672">
        <f t="shared" si="135"/>
        <v>54997.864553439125</v>
      </c>
    </row>
    <row r="8673" spans="1:23" x14ac:dyDescent="0.3">
      <c r="A8673">
        <v>313.93124999999998</v>
      </c>
      <c r="B8673">
        <v>1763.0344239999999</v>
      </c>
      <c r="C8673">
        <v>-51299.730469000002</v>
      </c>
      <c r="D8673">
        <v>19676.947265999999</v>
      </c>
      <c r="E8673">
        <v>-0.341978</v>
      </c>
      <c r="F8673">
        <v>9.9602029999999999</v>
      </c>
      <c r="G8673">
        <v>-8.6615999999999999E-2</v>
      </c>
      <c r="H8673">
        <v>6.2489999999999997E-2</v>
      </c>
      <c r="I8673">
        <v>1.2028E-2</v>
      </c>
      <c r="J8673">
        <v>-2.2154E-2</v>
      </c>
      <c r="K8673">
        <v>1015.039978</v>
      </c>
      <c r="L8673">
        <v>42.150311000000002</v>
      </c>
      <c r="W8673">
        <f t="shared" si="135"/>
        <v>54972.292023174741</v>
      </c>
    </row>
    <row r="8674" spans="1:23" x14ac:dyDescent="0.3">
      <c r="A8674">
        <v>313.9425</v>
      </c>
      <c r="B8674">
        <v>1688.6644289999999</v>
      </c>
      <c r="C8674">
        <v>-51299.039062000003</v>
      </c>
      <c r="D8674">
        <v>19798.082031000002</v>
      </c>
      <c r="E8674">
        <v>-0.34776000000000001</v>
      </c>
      <c r="F8674">
        <v>9.9624559999999995</v>
      </c>
      <c r="G8674">
        <v>-8.4754999999999997E-2</v>
      </c>
      <c r="H8674">
        <v>4.9123E-2</v>
      </c>
      <c r="I8674">
        <v>1.0578000000000001E-2</v>
      </c>
      <c r="J8674">
        <v>-1.8179000000000001E-2</v>
      </c>
      <c r="K8674">
        <v>1015.039978</v>
      </c>
      <c r="L8674">
        <v>42.150311000000002</v>
      </c>
      <c r="W8674">
        <f t="shared" si="135"/>
        <v>55012.789861491096</v>
      </c>
    </row>
    <row r="8675" spans="1:23" x14ac:dyDescent="0.3">
      <c r="A8675">
        <v>313.95375000000001</v>
      </c>
      <c r="B8675">
        <v>1688.1701660000001</v>
      </c>
      <c r="C8675">
        <v>-51293.757812000003</v>
      </c>
      <c r="D8675">
        <v>19698.6875</v>
      </c>
      <c r="E8675">
        <v>-0.34793000000000002</v>
      </c>
      <c r="F8675">
        <v>9.9631430000000005</v>
      </c>
      <c r="G8675">
        <v>-8.5813E-2</v>
      </c>
      <c r="H8675">
        <v>2.3626000000000001E-2</v>
      </c>
      <c r="I8675">
        <v>7.2899999999999996E-3</v>
      </c>
      <c r="J8675">
        <v>-1.1986999999999999E-2</v>
      </c>
      <c r="K8675">
        <v>1015.039978</v>
      </c>
      <c r="L8675">
        <v>42.150311000000002</v>
      </c>
      <c r="W8675">
        <f t="shared" si="135"/>
        <v>54972.154753185176</v>
      </c>
    </row>
    <row r="8676" spans="1:23" x14ac:dyDescent="0.3">
      <c r="A8676">
        <v>313.96499999999997</v>
      </c>
      <c r="B8676">
        <v>1652.557251</v>
      </c>
      <c r="C8676">
        <v>-51286.6875</v>
      </c>
      <c r="D8676">
        <v>19775.349609000001</v>
      </c>
      <c r="E8676">
        <v>-0.33729999999999999</v>
      </c>
      <c r="F8676">
        <v>9.9591309999999993</v>
      </c>
      <c r="G8676">
        <v>-7.4676000000000006E-2</v>
      </c>
      <c r="H8676">
        <v>-1.519E-3</v>
      </c>
      <c r="I8676">
        <v>4.2519999999999997E-3</v>
      </c>
      <c r="J8676">
        <v>-6.5960000000000003E-3</v>
      </c>
      <c r="K8676">
        <v>1015.039978</v>
      </c>
      <c r="L8676">
        <v>42.150311000000002</v>
      </c>
      <c r="W8676">
        <f t="shared" si="135"/>
        <v>54991.996802704532</v>
      </c>
    </row>
    <row r="8677" spans="1:23" x14ac:dyDescent="0.3">
      <c r="A8677">
        <v>313.97624999999999</v>
      </c>
      <c r="B8677">
        <v>1710.118164</v>
      </c>
      <c r="C8677">
        <v>-51274.410155999998</v>
      </c>
      <c r="D8677">
        <v>19875.246093999998</v>
      </c>
      <c r="E8677">
        <v>-0.33608700000000002</v>
      </c>
      <c r="F8677">
        <v>9.9520400000000002</v>
      </c>
      <c r="G8677">
        <v>-7.8256000000000006E-2</v>
      </c>
      <c r="H8677">
        <v>-2.2671E-2</v>
      </c>
      <c r="I8677">
        <v>1.6559999999999999E-3</v>
      </c>
      <c r="J8677">
        <v>-1.3730000000000001E-3</v>
      </c>
      <c r="K8677">
        <v>1015.039978</v>
      </c>
      <c r="L8677">
        <v>42.150311000000002</v>
      </c>
      <c r="W8677">
        <f t="shared" si="135"/>
        <v>55018.315571067971</v>
      </c>
    </row>
    <row r="8678" spans="1:23" x14ac:dyDescent="0.3">
      <c r="A8678">
        <v>313.98750000000001</v>
      </c>
      <c r="B8678">
        <v>1688.606689</v>
      </c>
      <c r="C8678">
        <v>-51261.605469000002</v>
      </c>
      <c r="D8678">
        <v>19829.453125</v>
      </c>
      <c r="E8678">
        <v>-0.34678100000000001</v>
      </c>
      <c r="F8678">
        <v>9.9551859999999994</v>
      </c>
      <c r="G8678">
        <v>-7.4481000000000006E-2</v>
      </c>
      <c r="H8678">
        <v>-3.4103000000000001E-2</v>
      </c>
      <c r="I8678">
        <v>-1.1E-4</v>
      </c>
      <c r="J8678">
        <v>6.1300000000000005E-4</v>
      </c>
      <c r="K8678">
        <v>1015.039978</v>
      </c>
      <c r="L8678">
        <v>42.150311000000002</v>
      </c>
      <c r="W8678">
        <f t="shared" si="135"/>
        <v>54989.18801951997</v>
      </c>
    </row>
    <row r="8679" spans="1:23" x14ac:dyDescent="0.3">
      <c r="A8679">
        <v>313.99874999999997</v>
      </c>
      <c r="B8679">
        <v>1754.8654790000001</v>
      </c>
      <c r="C8679">
        <v>-51267.730469000002</v>
      </c>
      <c r="D8679">
        <v>19835.527343999998</v>
      </c>
      <c r="E8679">
        <v>-0.34951399999999999</v>
      </c>
      <c r="F8679">
        <v>9.9658379999999998</v>
      </c>
      <c r="G8679">
        <v>-8.0822000000000005E-2</v>
      </c>
      <c r="H8679">
        <v>-3.0491000000000001E-2</v>
      </c>
      <c r="I8679">
        <v>2.13E-4</v>
      </c>
      <c r="J8679">
        <v>2.1499999999999999E-4</v>
      </c>
      <c r="K8679">
        <v>1015.039978</v>
      </c>
      <c r="L8679">
        <v>42.150311000000002</v>
      </c>
      <c r="W8679">
        <f t="shared" si="135"/>
        <v>54999.162587315717</v>
      </c>
    </row>
    <row r="8680" spans="1:23" x14ac:dyDescent="0.3">
      <c r="A8680">
        <v>314.01</v>
      </c>
      <c r="B8680">
        <v>1751.536987</v>
      </c>
      <c r="C8680">
        <v>-51271.507812000003</v>
      </c>
      <c r="D8680">
        <v>19907.861327999999</v>
      </c>
      <c r="E8680">
        <v>-0.34440900000000002</v>
      </c>
      <c r="F8680">
        <v>9.9641900000000003</v>
      </c>
      <c r="G8680">
        <v>-8.3418999999999993E-2</v>
      </c>
      <c r="H8680">
        <v>-1.1842E-2</v>
      </c>
      <c r="I8680">
        <v>3.0430000000000001E-3</v>
      </c>
      <c r="J8680">
        <v>-3.5460000000000001E-3</v>
      </c>
      <c r="K8680">
        <v>1015</v>
      </c>
      <c r="L8680">
        <v>42.150311000000002</v>
      </c>
      <c r="W8680">
        <f t="shared" si="135"/>
        <v>55028.704671177613</v>
      </c>
    </row>
    <row r="8681" spans="1:23" x14ac:dyDescent="0.3">
      <c r="A8681">
        <v>314.02125000000001</v>
      </c>
      <c r="B8681">
        <v>1786.9266359999999</v>
      </c>
      <c r="C8681">
        <v>-51289.792969000002</v>
      </c>
      <c r="D8681">
        <v>19875.785156000002</v>
      </c>
      <c r="E8681">
        <v>-0.34011599999999997</v>
      </c>
      <c r="F8681">
        <v>9.9577580000000001</v>
      </c>
      <c r="G8681">
        <v>-8.5139999999999993E-2</v>
      </c>
      <c r="H8681">
        <v>7.1929999999999997E-3</v>
      </c>
      <c r="I8681">
        <v>4.3819999999999996E-3</v>
      </c>
      <c r="J8681">
        <v>-1.0973E-2</v>
      </c>
      <c r="K8681">
        <v>1015</v>
      </c>
      <c r="L8681">
        <v>42.150311000000002</v>
      </c>
      <c r="W8681">
        <f t="shared" si="135"/>
        <v>55035.286909153103</v>
      </c>
    </row>
    <row r="8682" spans="1:23" x14ac:dyDescent="0.3">
      <c r="A8682">
        <v>314.03250000000003</v>
      </c>
      <c r="B8682">
        <v>1673.565186</v>
      </c>
      <c r="C8682">
        <v>-51275.257812000003</v>
      </c>
      <c r="D8682">
        <v>19638.064452999999</v>
      </c>
      <c r="E8682">
        <v>-0.32866899999999999</v>
      </c>
      <c r="F8682">
        <v>9.9569030000000005</v>
      </c>
      <c r="G8682">
        <v>-8.3552000000000001E-2</v>
      </c>
      <c r="H8682">
        <v>3.6333999999999998E-2</v>
      </c>
      <c r="I8682">
        <v>9.0139999999999994E-3</v>
      </c>
      <c r="J8682">
        <v>-2.0046000000000001E-2</v>
      </c>
      <c r="K8682">
        <v>1015</v>
      </c>
      <c r="L8682">
        <v>42.150311000000002</v>
      </c>
      <c r="W8682">
        <f t="shared" si="135"/>
        <v>54932.744875702701</v>
      </c>
    </row>
    <row r="8683" spans="1:23" x14ac:dyDescent="0.3">
      <c r="A8683">
        <v>314.04374999999999</v>
      </c>
      <c r="B8683">
        <v>1782.6030270000001</v>
      </c>
      <c r="C8683">
        <v>-51282.597655999998</v>
      </c>
      <c r="D8683">
        <v>19771.564452999999</v>
      </c>
      <c r="E8683">
        <v>-0.34395100000000001</v>
      </c>
      <c r="F8683">
        <v>9.9618439999999993</v>
      </c>
      <c r="G8683">
        <v>-8.5498000000000005E-2</v>
      </c>
      <c r="H8683">
        <v>5.5896000000000001E-2</v>
      </c>
      <c r="I8683">
        <v>1.1702000000000001E-2</v>
      </c>
      <c r="J8683">
        <v>-2.4112000000000001E-2</v>
      </c>
      <c r="K8683">
        <v>1015</v>
      </c>
      <c r="L8683">
        <v>42.150311000000002</v>
      </c>
      <c r="W8683">
        <f t="shared" si="135"/>
        <v>54990.883397324862</v>
      </c>
    </row>
    <row r="8684" spans="1:23" x14ac:dyDescent="0.3">
      <c r="A8684">
        <v>314.05500000000001</v>
      </c>
      <c r="B8684">
        <v>1676.831909</v>
      </c>
      <c r="C8684">
        <v>-51268.453125</v>
      </c>
      <c r="D8684">
        <v>19855.908202999999</v>
      </c>
      <c r="E8684">
        <v>-0.34669</v>
      </c>
      <c r="F8684">
        <v>9.9616749999999996</v>
      </c>
      <c r="G8684">
        <v>-7.9219999999999999E-2</v>
      </c>
      <c r="H8684">
        <v>6.8344000000000002E-2</v>
      </c>
      <c r="I8684">
        <v>1.3782000000000001E-2</v>
      </c>
      <c r="J8684">
        <v>-2.5887E-2</v>
      </c>
      <c r="K8684">
        <v>1015</v>
      </c>
      <c r="L8684">
        <v>42.150311000000002</v>
      </c>
      <c r="W8684">
        <f t="shared" si="135"/>
        <v>55004.755627557563</v>
      </c>
    </row>
    <row r="8685" spans="1:23" x14ac:dyDescent="0.3">
      <c r="A8685">
        <v>314.06625000000003</v>
      </c>
      <c r="B8685">
        <v>1758.970337</v>
      </c>
      <c r="C8685">
        <v>-51282.628905999998</v>
      </c>
      <c r="D8685">
        <v>19848.414062</v>
      </c>
      <c r="E8685">
        <v>-0.34180199999999999</v>
      </c>
      <c r="F8685">
        <v>9.9566499999999998</v>
      </c>
      <c r="G8685">
        <v>-9.5134999999999997E-2</v>
      </c>
      <c r="H8685">
        <v>6.6512000000000002E-2</v>
      </c>
      <c r="I8685">
        <v>1.2959999999999999E-2</v>
      </c>
      <c r="J8685">
        <v>-2.1787000000000001E-2</v>
      </c>
      <c r="K8685">
        <v>1015</v>
      </c>
      <c r="L8685">
        <v>42.150311000000002</v>
      </c>
      <c r="W8685">
        <f t="shared" si="135"/>
        <v>55017.829336802737</v>
      </c>
    </row>
    <row r="8686" spans="1:23" x14ac:dyDescent="0.3">
      <c r="A8686">
        <v>314.07749999999999</v>
      </c>
      <c r="B8686">
        <v>1756.817139</v>
      </c>
      <c r="C8686">
        <v>-51275.707030999998</v>
      </c>
      <c r="D8686">
        <v>19780.349609000001</v>
      </c>
      <c r="E8686">
        <v>-0.33383400000000002</v>
      </c>
      <c r="F8686">
        <v>9.9635789999999993</v>
      </c>
      <c r="G8686">
        <v>-8.3055000000000004E-2</v>
      </c>
      <c r="H8686">
        <v>4.9999000000000002E-2</v>
      </c>
      <c r="I8686">
        <v>1.1164E-2</v>
      </c>
      <c r="J8686">
        <v>-1.7666000000000001E-2</v>
      </c>
      <c r="K8686">
        <v>1015</v>
      </c>
      <c r="L8686">
        <v>42.150311000000002</v>
      </c>
      <c r="W8686">
        <f t="shared" si="135"/>
        <v>54986.787218777325</v>
      </c>
    </row>
    <row r="8687" spans="1:23" x14ac:dyDescent="0.3">
      <c r="A8687">
        <v>314.08875</v>
      </c>
      <c r="B8687">
        <v>1747.6920170000001</v>
      </c>
      <c r="C8687">
        <v>-51258.28125</v>
      </c>
      <c r="D8687">
        <v>19817.611327999999</v>
      </c>
      <c r="E8687">
        <v>-0.32772499999999999</v>
      </c>
      <c r="F8687">
        <v>9.9575220000000009</v>
      </c>
      <c r="G8687">
        <v>-9.6355999999999997E-2</v>
      </c>
      <c r="H8687">
        <v>2.5076000000000001E-2</v>
      </c>
      <c r="I8687">
        <v>7.9769999999999997E-3</v>
      </c>
      <c r="J8687">
        <v>-1.1783E-2</v>
      </c>
      <c r="K8687">
        <v>1015</v>
      </c>
      <c r="L8687">
        <v>42.150311000000002</v>
      </c>
      <c r="W8687">
        <f t="shared" si="135"/>
        <v>54983.666145847907</v>
      </c>
    </row>
    <row r="8688" spans="1:23" x14ac:dyDescent="0.3">
      <c r="A8688">
        <v>314.10000000000002</v>
      </c>
      <c r="B8688">
        <v>1831.3198239999999</v>
      </c>
      <c r="C8688">
        <v>-51258.964844000002</v>
      </c>
      <c r="D8688">
        <v>19711.085937</v>
      </c>
      <c r="E8688">
        <v>-0.34202199999999999</v>
      </c>
      <c r="F8688">
        <v>9.9547260000000009</v>
      </c>
      <c r="G8688">
        <v>-8.8159000000000001E-2</v>
      </c>
      <c r="H8688">
        <v>-4.4380000000000001E-3</v>
      </c>
      <c r="I8688">
        <v>4.0850000000000001E-3</v>
      </c>
      <c r="J8688">
        <v>-5.5789999999999998E-3</v>
      </c>
      <c r="K8688">
        <v>1015.019958</v>
      </c>
      <c r="L8688">
        <v>42.147967999999999</v>
      </c>
      <c r="W8688">
        <f t="shared" si="135"/>
        <v>54948.722623842696</v>
      </c>
    </row>
    <row r="8689" spans="1:23" x14ac:dyDescent="0.3">
      <c r="A8689">
        <v>314.11124999999998</v>
      </c>
      <c r="B8689">
        <v>1796.6827390000001</v>
      </c>
      <c r="C8689">
        <v>-51268.503905999998</v>
      </c>
      <c r="D8689">
        <v>19967.525390999999</v>
      </c>
      <c r="E8689">
        <v>-0.34420499999999998</v>
      </c>
      <c r="F8689">
        <v>9.9706600000000005</v>
      </c>
      <c r="G8689">
        <v>-9.8027000000000003E-2</v>
      </c>
      <c r="H8689">
        <v>-2.5184000000000002E-2</v>
      </c>
      <c r="I8689">
        <v>7.6900000000000004E-4</v>
      </c>
      <c r="J8689">
        <v>-3.8099999999999999E-4</v>
      </c>
      <c r="K8689">
        <v>1015.019958</v>
      </c>
      <c r="L8689">
        <v>42.147967999999999</v>
      </c>
      <c r="W8689">
        <f t="shared" si="135"/>
        <v>55048.974848441889</v>
      </c>
    </row>
    <row r="8690" spans="1:23" x14ac:dyDescent="0.3">
      <c r="A8690">
        <v>314.1225</v>
      </c>
      <c r="B8690">
        <v>1688.9644780000001</v>
      </c>
      <c r="C8690">
        <v>-51263.125</v>
      </c>
      <c r="D8690">
        <v>19938.759765999999</v>
      </c>
      <c r="E8690">
        <v>-0.33786300000000002</v>
      </c>
      <c r="F8690">
        <v>9.9679850000000005</v>
      </c>
      <c r="G8690">
        <v>-9.5043000000000002E-2</v>
      </c>
      <c r="H8690">
        <v>-3.4870999999999999E-2</v>
      </c>
      <c r="I8690">
        <v>2.7E-4</v>
      </c>
      <c r="J8690">
        <v>1.333E-3</v>
      </c>
      <c r="K8690">
        <v>1015.019958</v>
      </c>
      <c r="L8690">
        <v>42.147967999999999</v>
      </c>
      <c r="W8690">
        <f t="shared" si="135"/>
        <v>55030.125629329901</v>
      </c>
    </row>
    <row r="8691" spans="1:23" x14ac:dyDescent="0.3">
      <c r="A8691">
        <v>314.13375000000002</v>
      </c>
      <c r="B8691">
        <v>1919.3248289999999</v>
      </c>
      <c r="C8691">
        <v>-51264.300780999998</v>
      </c>
      <c r="D8691">
        <v>19835.482422000001</v>
      </c>
      <c r="E8691">
        <v>-0.35101500000000002</v>
      </c>
      <c r="F8691">
        <v>9.9653030000000005</v>
      </c>
      <c r="G8691">
        <v>-8.4727999999999998E-2</v>
      </c>
      <c r="H8691">
        <v>-3.3010999999999999E-2</v>
      </c>
      <c r="I8691">
        <v>2.744274E-5</v>
      </c>
      <c r="J8691">
        <v>1.0579999999999999E-3</v>
      </c>
      <c r="K8691">
        <v>1015.019958</v>
      </c>
      <c r="L8691">
        <v>42.147967999999999</v>
      </c>
      <c r="W8691">
        <f t="shared" si="135"/>
        <v>55001.442756327073</v>
      </c>
    </row>
    <row r="8692" spans="1:23" x14ac:dyDescent="0.3">
      <c r="A8692">
        <v>314.14499999999998</v>
      </c>
      <c r="B8692">
        <v>1822.851807</v>
      </c>
      <c r="C8692">
        <v>-51279.796875</v>
      </c>
      <c r="D8692">
        <v>19853.359375</v>
      </c>
      <c r="E8692">
        <v>-0.343864</v>
      </c>
      <c r="F8692">
        <v>9.9640000000000004</v>
      </c>
      <c r="G8692">
        <v>-8.1181000000000003E-2</v>
      </c>
      <c r="H8692">
        <v>-1.8773000000000001E-2</v>
      </c>
      <c r="I8692">
        <v>1.9689999999999998E-3</v>
      </c>
      <c r="J8692">
        <v>-3.4859999999999999E-3</v>
      </c>
      <c r="K8692">
        <v>1015.019958</v>
      </c>
      <c r="L8692">
        <v>42.147967999999999</v>
      </c>
      <c r="W8692">
        <f t="shared" si="135"/>
        <v>55019.053379029006</v>
      </c>
    </row>
    <row r="8693" spans="1:23" x14ac:dyDescent="0.3">
      <c r="A8693">
        <v>314.15625</v>
      </c>
      <c r="B8693">
        <v>1795.2414550000001</v>
      </c>
      <c r="C8693">
        <v>-51275.953125</v>
      </c>
      <c r="D8693">
        <v>19846.800781000002</v>
      </c>
      <c r="E8693">
        <v>-0.330146</v>
      </c>
      <c r="F8693">
        <v>9.9704420000000002</v>
      </c>
      <c r="G8693">
        <v>-7.8410999999999995E-2</v>
      </c>
      <c r="H8693">
        <v>9.9360000000000004E-3</v>
      </c>
      <c r="I8693">
        <v>4.7429999999999998E-3</v>
      </c>
      <c r="J8693">
        <v>-1.0629E-2</v>
      </c>
      <c r="K8693">
        <v>1015.019958</v>
      </c>
      <c r="L8693">
        <v>42.147967999999999</v>
      </c>
      <c r="W8693">
        <f t="shared" si="135"/>
        <v>55012.196484049338</v>
      </c>
    </row>
    <row r="8694" spans="1:23" x14ac:dyDescent="0.3">
      <c r="A8694">
        <v>314.16750000000002</v>
      </c>
      <c r="B8694">
        <v>1812.143433</v>
      </c>
      <c r="C8694">
        <v>-51277.742187000003</v>
      </c>
      <c r="D8694">
        <v>19904.068359000001</v>
      </c>
      <c r="E8694">
        <v>-0.33566200000000002</v>
      </c>
      <c r="F8694">
        <v>9.9716629999999995</v>
      </c>
      <c r="G8694">
        <v>-9.2836000000000002E-2</v>
      </c>
      <c r="H8694">
        <v>3.9729E-2</v>
      </c>
      <c r="I8694">
        <v>9.6100000000000005E-3</v>
      </c>
      <c r="J8694">
        <v>-2.0740000000000001E-2</v>
      </c>
      <c r="K8694">
        <v>1015.019958</v>
      </c>
      <c r="L8694">
        <v>42.147967999999999</v>
      </c>
      <c r="W8694">
        <f t="shared" si="135"/>
        <v>55035.103750769384</v>
      </c>
    </row>
    <row r="8695" spans="1:23" x14ac:dyDescent="0.3">
      <c r="A8695">
        <v>314.17874999999998</v>
      </c>
      <c r="B8695">
        <v>1709.187134</v>
      </c>
      <c r="C8695">
        <v>-51242.890625</v>
      </c>
      <c r="D8695">
        <v>19849.074218999998</v>
      </c>
      <c r="E8695">
        <v>-0.34544900000000001</v>
      </c>
      <c r="F8695">
        <v>9.9551200000000009</v>
      </c>
      <c r="G8695">
        <v>-9.0343999999999994E-2</v>
      </c>
      <c r="H8695">
        <v>5.2986999999999999E-2</v>
      </c>
      <c r="I8695">
        <v>1.1351E-2</v>
      </c>
      <c r="J8695">
        <v>-2.3896000000000001E-2</v>
      </c>
      <c r="K8695">
        <v>1015.019958</v>
      </c>
      <c r="L8695">
        <v>42.147967999999999</v>
      </c>
      <c r="W8695">
        <f t="shared" si="135"/>
        <v>54979.458960743825</v>
      </c>
    </row>
    <row r="8696" spans="1:23" x14ac:dyDescent="0.3">
      <c r="A8696">
        <v>314.19</v>
      </c>
      <c r="B8696">
        <v>1868.8179929999999</v>
      </c>
      <c r="C8696">
        <v>-51264.359375</v>
      </c>
      <c r="D8696">
        <v>19685.160156000002</v>
      </c>
      <c r="E8696">
        <v>-0.33600400000000002</v>
      </c>
      <c r="F8696">
        <v>9.966799</v>
      </c>
      <c r="G8696">
        <v>-7.9069E-2</v>
      </c>
      <c r="H8696">
        <v>6.5116999999999994E-2</v>
      </c>
      <c r="I8696">
        <v>1.1915E-2</v>
      </c>
      <c r="J8696">
        <v>-2.5141E-2</v>
      </c>
      <c r="K8696">
        <v>1015.019958</v>
      </c>
      <c r="L8696">
        <v>42.147967999999999</v>
      </c>
      <c r="W8696">
        <f t="shared" si="135"/>
        <v>54945.7237024637</v>
      </c>
    </row>
    <row r="8697" spans="1:23" x14ac:dyDescent="0.3">
      <c r="A8697">
        <v>314.20125000000002</v>
      </c>
      <c r="B8697">
        <v>1797.0141599999999</v>
      </c>
      <c r="C8697">
        <v>-51291.691405999998</v>
      </c>
      <c r="D8697">
        <v>19712.501952999999</v>
      </c>
      <c r="E8697">
        <v>-0.34456700000000001</v>
      </c>
      <c r="F8697">
        <v>9.9640649999999997</v>
      </c>
      <c r="G8697">
        <v>-9.2094999999999996E-2</v>
      </c>
      <c r="H8697">
        <v>6.6087000000000007E-2</v>
      </c>
      <c r="I8697">
        <v>1.3501000000000001E-2</v>
      </c>
      <c r="J8697">
        <v>-2.2091E-2</v>
      </c>
      <c r="K8697">
        <v>1015.019958</v>
      </c>
      <c r="L8697">
        <v>42.150311000000002</v>
      </c>
      <c r="W8697">
        <f t="shared" si="135"/>
        <v>54978.628578990611</v>
      </c>
    </row>
    <row r="8698" spans="1:23" x14ac:dyDescent="0.3">
      <c r="A8698">
        <v>314.21249999999998</v>
      </c>
      <c r="B8698">
        <v>1715.5523679999999</v>
      </c>
      <c r="C8698">
        <v>-51272.878905999998</v>
      </c>
      <c r="D8698">
        <v>19910.291015999999</v>
      </c>
      <c r="E8698">
        <v>-0.335563</v>
      </c>
      <c r="F8698">
        <v>9.962885</v>
      </c>
      <c r="G8698">
        <v>-8.5802000000000003E-2</v>
      </c>
      <c r="H8698">
        <v>5.2139999999999999E-2</v>
      </c>
      <c r="I8698">
        <v>1.0819E-2</v>
      </c>
      <c r="J8698">
        <v>-1.7926000000000001E-2</v>
      </c>
      <c r="K8698">
        <v>1015.019958</v>
      </c>
      <c r="L8698">
        <v>42.150311000000002</v>
      </c>
      <c r="W8698">
        <f t="shared" si="135"/>
        <v>55029.727598621641</v>
      </c>
    </row>
    <row r="8699" spans="1:23" x14ac:dyDescent="0.3">
      <c r="A8699">
        <v>314.22375</v>
      </c>
      <c r="B8699">
        <v>1735.215698</v>
      </c>
      <c r="C8699">
        <v>-51270.542969000002</v>
      </c>
      <c r="D8699">
        <v>19834.146484000001</v>
      </c>
      <c r="E8699">
        <v>-0.34718500000000002</v>
      </c>
      <c r="F8699">
        <v>9.9711130000000008</v>
      </c>
      <c r="G8699">
        <v>-9.0949000000000002E-2</v>
      </c>
      <c r="H8699">
        <v>2.5991E-2</v>
      </c>
      <c r="I8699">
        <v>6.829E-3</v>
      </c>
      <c r="J8699">
        <v>-1.1514E-2</v>
      </c>
      <c r="K8699">
        <v>1015.019958</v>
      </c>
      <c r="L8699">
        <v>42.150311000000002</v>
      </c>
      <c r="W8699">
        <f t="shared" si="135"/>
        <v>55000.66287421844</v>
      </c>
    </row>
    <row r="8700" spans="1:23" x14ac:dyDescent="0.3">
      <c r="A8700">
        <v>314.23500000000001</v>
      </c>
      <c r="B8700">
        <v>1777.7882079999999</v>
      </c>
      <c r="C8700">
        <v>-51271.425780999998</v>
      </c>
      <c r="D8700">
        <v>19845.335937</v>
      </c>
      <c r="E8700">
        <v>-0.34739399999999998</v>
      </c>
      <c r="F8700">
        <v>9.9567789999999992</v>
      </c>
      <c r="G8700">
        <v>-7.2005E-2</v>
      </c>
      <c r="H8700">
        <v>-3.63E-3</v>
      </c>
      <c r="I8700">
        <v>4.6629999999999996E-3</v>
      </c>
      <c r="J8700">
        <v>-5.8520000000000004E-3</v>
      </c>
      <c r="K8700">
        <v>1015.019958</v>
      </c>
      <c r="L8700">
        <v>42.150311000000002</v>
      </c>
      <c r="W8700">
        <f t="shared" si="135"/>
        <v>55006.881305719187</v>
      </c>
    </row>
    <row r="8701" spans="1:23" x14ac:dyDescent="0.3">
      <c r="A8701">
        <v>314.24624999999997</v>
      </c>
      <c r="B8701">
        <v>1617.3686520000001</v>
      </c>
      <c r="C8701">
        <v>-51276.03125</v>
      </c>
      <c r="D8701">
        <v>19781.861327999999</v>
      </c>
      <c r="E8701">
        <v>-0.344559</v>
      </c>
      <c r="F8701">
        <v>9.9660740000000008</v>
      </c>
      <c r="G8701">
        <v>-7.2567999999999994E-2</v>
      </c>
      <c r="H8701">
        <v>-2.1666999999999999E-2</v>
      </c>
      <c r="I8701">
        <v>1.75E-3</v>
      </c>
      <c r="J8701">
        <v>-2.1540000000000001E-3</v>
      </c>
      <c r="K8701">
        <v>1015.019958</v>
      </c>
      <c r="L8701">
        <v>42.150311000000002</v>
      </c>
      <c r="W8701">
        <f t="shared" si="135"/>
        <v>54983.354751303334</v>
      </c>
    </row>
    <row r="8702" spans="1:23" x14ac:dyDescent="0.3">
      <c r="A8702">
        <v>314.25749999999999</v>
      </c>
      <c r="B8702">
        <v>1731.293091</v>
      </c>
      <c r="C8702">
        <v>-51280.066405999998</v>
      </c>
      <c r="D8702">
        <v>19818.986327999999</v>
      </c>
      <c r="E8702">
        <v>-0.34431200000000001</v>
      </c>
      <c r="F8702">
        <v>9.9534050000000001</v>
      </c>
      <c r="G8702">
        <v>-7.4785000000000004E-2</v>
      </c>
      <c r="H8702">
        <v>-3.3244000000000003E-2</v>
      </c>
      <c r="I8702">
        <v>-6.9084449999999995E-5</v>
      </c>
      <c r="J8702">
        <v>7.9799999999999999E-4</v>
      </c>
      <c r="K8702">
        <v>1015.019958</v>
      </c>
      <c r="L8702">
        <v>42.150311000000002</v>
      </c>
      <c r="W8702">
        <f t="shared" si="135"/>
        <v>55003.95263469858</v>
      </c>
    </row>
    <row r="8703" spans="1:23" x14ac:dyDescent="0.3">
      <c r="A8703">
        <v>314.26875000000001</v>
      </c>
      <c r="B8703">
        <v>1752.685913</v>
      </c>
      <c r="C8703">
        <v>-51255.136719000002</v>
      </c>
      <c r="D8703">
        <v>19816.402343999998</v>
      </c>
      <c r="E8703">
        <v>-0.35153299999999998</v>
      </c>
      <c r="F8703">
        <v>9.9632970000000007</v>
      </c>
      <c r="G8703">
        <v>-8.1600000000000006E-2</v>
      </c>
      <c r="H8703">
        <v>-3.1992E-2</v>
      </c>
      <c r="I8703">
        <v>-3.5199999999999999E-4</v>
      </c>
      <c r="J8703">
        <v>7.3700000000000002E-4</v>
      </c>
      <c r="K8703">
        <v>1015.019958</v>
      </c>
      <c r="L8703">
        <v>42.150311000000002</v>
      </c>
      <c r="W8703">
        <f t="shared" si="135"/>
        <v>54980.457890529608</v>
      </c>
    </row>
    <row r="8704" spans="1:23" x14ac:dyDescent="0.3">
      <c r="A8704">
        <v>314.27999999999997</v>
      </c>
      <c r="B8704">
        <v>1648.007202</v>
      </c>
      <c r="C8704">
        <v>-51261.300780999998</v>
      </c>
      <c r="D8704">
        <v>19733.382812</v>
      </c>
      <c r="E8704">
        <v>-0.34004800000000002</v>
      </c>
      <c r="F8704">
        <v>9.9622469999999996</v>
      </c>
      <c r="G8704">
        <v>-8.2609000000000002E-2</v>
      </c>
      <c r="H8704">
        <v>-1.7528999999999999E-2</v>
      </c>
      <c r="I8704">
        <v>1.3290000000000001E-3</v>
      </c>
      <c r="J8704">
        <v>-4.2269999999999999E-3</v>
      </c>
      <c r="K8704">
        <v>1015.019958</v>
      </c>
      <c r="L8704">
        <v>42.150311000000002</v>
      </c>
      <c r="W8704">
        <f t="shared" si="135"/>
        <v>54953.100756034975</v>
      </c>
    </row>
    <row r="8705" spans="1:23" x14ac:dyDescent="0.3">
      <c r="A8705">
        <v>314.29124999999999</v>
      </c>
      <c r="B8705">
        <v>1685.1218260000001</v>
      </c>
      <c r="C8705">
        <v>-51285.542969000002</v>
      </c>
      <c r="D8705">
        <v>19735.138672000001</v>
      </c>
      <c r="E8705">
        <v>-0.346252</v>
      </c>
      <c r="F8705">
        <v>9.9659329999999997</v>
      </c>
      <c r="G8705">
        <v>-8.8424000000000003E-2</v>
      </c>
      <c r="H8705">
        <v>8.4309999999999993E-3</v>
      </c>
      <c r="I8705">
        <v>4.4270000000000004E-3</v>
      </c>
      <c r="J8705">
        <v>-1.1155999999999999E-2</v>
      </c>
      <c r="K8705">
        <v>1015.019958</v>
      </c>
      <c r="L8705">
        <v>42.150311000000002</v>
      </c>
      <c r="W8705">
        <f t="shared" si="135"/>
        <v>54977.470400125509</v>
      </c>
    </row>
    <row r="8706" spans="1:23" x14ac:dyDescent="0.3">
      <c r="A8706">
        <v>314.30250000000001</v>
      </c>
      <c r="B8706">
        <v>1728.9454350000001</v>
      </c>
      <c r="C8706">
        <v>-51307.28125</v>
      </c>
      <c r="D8706">
        <v>19832.638672000001</v>
      </c>
      <c r="E8706">
        <v>-0.35118300000000002</v>
      </c>
      <c r="F8706">
        <v>9.9667890000000003</v>
      </c>
      <c r="G8706">
        <v>-9.6126000000000003E-2</v>
      </c>
      <c r="H8706">
        <v>3.3267999999999999E-2</v>
      </c>
      <c r="I8706">
        <v>8.0920000000000002E-3</v>
      </c>
      <c r="J8706">
        <v>-1.932E-2</v>
      </c>
      <c r="K8706">
        <v>1015.009949</v>
      </c>
      <c r="L8706">
        <v>42.147967999999999</v>
      </c>
      <c r="W8706">
        <f t="shared" ref="W8706:W8769" si="136">SQRT((B8706)^2+(C8706)^2+(D8706)^2)</f>
        <v>55034.17046052315</v>
      </c>
    </row>
    <row r="8707" spans="1:23" x14ac:dyDescent="0.3">
      <c r="A8707">
        <v>314.31375000000003</v>
      </c>
      <c r="B8707">
        <v>1704.994995</v>
      </c>
      <c r="C8707">
        <v>-51284.964844000002</v>
      </c>
      <c r="D8707">
        <v>19736.494140999999</v>
      </c>
      <c r="E8707">
        <v>-0.349966</v>
      </c>
      <c r="F8707">
        <v>9.9603699999999993</v>
      </c>
      <c r="G8707">
        <v>-9.8022999999999999E-2</v>
      </c>
      <c r="H8707">
        <v>5.5246999999999997E-2</v>
      </c>
      <c r="I8707">
        <v>1.0966999999999999E-2</v>
      </c>
      <c r="J8707">
        <v>-2.4641E-2</v>
      </c>
      <c r="K8707">
        <v>1015.009949</v>
      </c>
      <c r="L8707">
        <v>42.147967999999999</v>
      </c>
      <c r="W8707">
        <f t="shared" si="136"/>
        <v>54978.030411801934</v>
      </c>
    </row>
    <row r="8708" spans="1:23" x14ac:dyDescent="0.3">
      <c r="A8708">
        <v>314.32499999999999</v>
      </c>
      <c r="B8708">
        <v>1753.3835449999999</v>
      </c>
      <c r="C8708">
        <v>-51278.308594000002</v>
      </c>
      <c r="D8708">
        <v>19736.705077999999</v>
      </c>
      <c r="E8708">
        <v>-0.34765800000000002</v>
      </c>
      <c r="F8708">
        <v>9.9526369999999993</v>
      </c>
      <c r="G8708">
        <v>-7.9657000000000006E-2</v>
      </c>
      <c r="H8708">
        <v>6.5973000000000004E-2</v>
      </c>
      <c r="I8708">
        <v>1.2841999999999999E-2</v>
      </c>
      <c r="J8708">
        <v>-2.6596000000000002E-2</v>
      </c>
      <c r="K8708">
        <v>1015.009949</v>
      </c>
      <c r="L8708">
        <v>42.147967999999999</v>
      </c>
      <c r="W8708">
        <f t="shared" si="136"/>
        <v>54973.419153744864</v>
      </c>
    </row>
    <row r="8709" spans="1:23" x14ac:dyDescent="0.3">
      <c r="A8709">
        <v>314.33625000000001</v>
      </c>
      <c r="B8709">
        <v>1674.2272949999999</v>
      </c>
      <c r="C8709">
        <v>-51271.453125</v>
      </c>
      <c r="D8709">
        <v>19748.574218999998</v>
      </c>
      <c r="E8709">
        <v>-0.34895399999999999</v>
      </c>
      <c r="F8709">
        <v>9.957948</v>
      </c>
      <c r="G8709">
        <v>-7.4675000000000005E-2</v>
      </c>
      <c r="H8709">
        <v>6.2644000000000005E-2</v>
      </c>
      <c r="I8709">
        <v>1.2831E-2</v>
      </c>
      <c r="J8709">
        <v>-2.0882000000000001E-2</v>
      </c>
      <c r="K8709">
        <v>1015.009949</v>
      </c>
      <c r="L8709">
        <v>42.147967999999999</v>
      </c>
      <c r="W8709">
        <f t="shared" si="136"/>
        <v>54968.819582266333</v>
      </c>
    </row>
    <row r="8710" spans="1:23" x14ac:dyDescent="0.3">
      <c r="A8710">
        <v>314.34750000000003</v>
      </c>
      <c r="B8710">
        <v>1829.819336</v>
      </c>
      <c r="C8710">
        <v>-51275.6875</v>
      </c>
      <c r="D8710">
        <v>19765.169922000001</v>
      </c>
      <c r="E8710">
        <v>-0.34343000000000001</v>
      </c>
      <c r="F8710">
        <v>9.9539170000000006</v>
      </c>
      <c r="G8710">
        <v>-7.2249999999999995E-2</v>
      </c>
      <c r="H8710">
        <v>5.2095000000000002E-2</v>
      </c>
      <c r="I8710">
        <v>1.1553000000000001E-2</v>
      </c>
      <c r="J8710">
        <v>-1.736E-2</v>
      </c>
      <c r="K8710">
        <v>1015.009949</v>
      </c>
      <c r="L8710">
        <v>42.147967999999999</v>
      </c>
      <c r="W8710">
        <f t="shared" si="136"/>
        <v>54983.69130429122</v>
      </c>
    </row>
    <row r="8711" spans="1:23" x14ac:dyDescent="0.3">
      <c r="A8711">
        <v>314.35874999999999</v>
      </c>
      <c r="B8711">
        <v>1829.9666749999999</v>
      </c>
      <c r="C8711">
        <v>-51261.085937000003</v>
      </c>
      <c r="D8711">
        <v>19673.123047000001</v>
      </c>
      <c r="E8711">
        <v>-0.345003</v>
      </c>
      <c r="F8711">
        <v>9.9637060000000002</v>
      </c>
      <c r="G8711">
        <v>-7.9219999999999999E-2</v>
      </c>
      <c r="H8711">
        <v>2.7711E-2</v>
      </c>
      <c r="I8711">
        <v>8.4030000000000007E-3</v>
      </c>
      <c r="J8711">
        <v>-1.1407E-2</v>
      </c>
      <c r="K8711">
        <v>1015.009949</v>
      </c>
      <c r="L8711">
        <v>42.147967999999999</v>
      </c>
      <c r="W8711">
        <f t="shared" si="136"/>
        <v>54937.050156470104</v>
      </c>
    </row>
    <row r="8712" spans="1:23" x14ac:dyDescent="0.3">
      <c r="A8712">
        <v>314.37</v>
      </c>
      <c r="B8712">
        <v>1787.8842770000001</v>
      </c>
      <c r="C8712">
        <v>-51264.089844000002</v>
      </c>
      <c r="D8712">
        <v>19735.345702999999</v>
      </c>
      <c r="E8712">
        <v>-0.34868700000000002</v>
      </c>
      <c r="F8712">
        <v>9.9553130000000003</v>
      </c>
      <c r="G8712">
        <v>-8.2138000000000003E-2</v>
      </c>
      <c r="H8712">
        <v>-4.6700000000000002E-4</v>
      </c>
      <c r="I8712">
        <v>4.9199999999999999E-3</v>
      </c>
      <c r="J8712">
        <v>-7.162E-3</v>
      </c>
      <c r="K8712">
        <v>1015.009949</v>
      </c>
      <c r="L8712">
        <v>42.147967999999999</v>
      </c>
      <c r="W8712">
        <f t="shared" si="136"/>
        <v>54960.779722803869</v>
      </c>
    </row>
    <row r="8713" spans="1:23" x14ac:dyDescent="0.3">
      <c r="A8713">
        <v>314.38125000000002</v>
      </c>
      <c r="B8713">
        <v>1682.650513</v>
      </c>
      <c r="C8713">
        <v>-51274.160155999998</v>
      </c>
      <c r="D8713">
        <v>19811.853515999999</v>
      </c>
      <c r="E8713">
        <v>-0.33478599999999997</v>
      </c>
      <c r="F8713">
        <v>9.9573699999999992</v>
      </c>
      <c r="G8713">
        <v>-9.0608999999999995E-2</v>
      </c>
      <c r="H8713">
        <v>-2.1963E-2</v>
      </c>
      <c r="I8713">
        <v>1.9880000000000002E-3</v>
      </c>
      <c r="J8713">
        <v>-1.4660000000000001E-3</v>
      </c>
      <c r="K8713">
        <v>1015.009949</v>
      </c>
      <c r="L8713">
        <v>42.147967999999999</v>
      </c>
      <c r="W8713">
        <f t="shared" si="136"/>
        <v>54994.366549597406</v>
      </c>
    </row>
    <row r="8714" spans="1:23" x14ac:dyDescent="0.3">
      <c r="A8714">
        <v>314.39249999999998</v>
      </c>
      <c r="B8714">
        <v>1751.6166989999999</v>
      </c>
      <c r="C8714">
        <v>-51269.714844000002</v>
      </c>
      <c r="D8714">
        <v>19933.445312</v>
      </c>
      <c r="E8714">
        <v>-0.33440300000000001</v>
      </c>
      <c r="F8714">
        <v>9.9636510000000005</v>
      </c>
      <c r="G8714">
        <v>-8.8941000000000006E-2</v>
      </c>
      <c r="H8714">
        <v>-3.4308999999999999E-2</v>
      </c>
      <c r="I8714">
        <v>1.4799999999999999E-4</v>
      </c>
      <c r="J8714">
        <v>-1.1900000000000001E-4</v>
      </c>
      <c r="K8714">
        <v>1015.009949</v>
      </c>
      <c r="L8714">
        <v>42.147967999999999</v>
      </c>
      <c r="W8714">
        <f t="shared" si="136"/>
        <v>55036.297688450883</v>
      </c>
    </row>
    <row r="8715" spans="1:23" x14ac:dyDescent="0.3">
      <c r="A8715">
        <v>314.40375</v>
      </c>
      <c r="B8715">
        <v>1760.6126710000001</v>
      </c>
      <c r="C8715">
        <v>-51286.71875</v>
      </c>
      <c r="D8715">
        <v>19778.640625</v>
      </c>
      <c r="E8715">
        <v>-0.35150100000000001</v>
      </c>
      <c r="F8715">
        <v>9.9549020000000006</v>
      </c>
      <c r="G8715">
        <v>-9.3354000000000006E-2</v>
      </c>
      <c r="H8715">
        <v>-3.3267999999999999E-2</v>
      </c>
      <c r="I8715">
        <v>3.5399999999999999E-4</v>
      </c>
      <c r="J8715">
        <v>1.887E-3</v>
      </c>
      <c r="K8715">
        <v>1015</v>
      </c>
      <c r="L8715">
        <v>42.150311000000002</v>
      </c>
      <c r="W8715">
        <f t="shared" si="136"/>
        <v>54996.562638875788</v>
      </c>
    </row>
    <row r="8716" spans="1:23" x14ac:dyDescent="0.3">
      <c r="A8716">
        <v>314.41500000000002</v>
      </c>
      <c r="B8716">
        <v>1747.524658</v>
      </c>
      <c r="C8716">
        <v>-51286.277344000002</v>
      </c>
      <c r="D8716">
        <v>19788.673827999999</v>
      </c>
      <c r="E8716">
        <v>-0.35227399999999998</v>
      </c>
      <c r="F8716">
        <v>9.9589320000000008</v>
      </c>
      <c r="G8716">
        <v>-8.5353999999999999E-2</v>
      </c>
      <c r="H8716">
        <v>-1.3722E-2</v>
      </c>
      <c r="I8716">
        <v>2.696E-3</v>
      </c>
      <c r="J8716">
        <v>-3.7889999999999998E-3</v>
      </c>
      <c r="K8716">
        <v>1015</v>
      </c>
      <c r="L8716">
        <v>42.150311000000002</v>
      </c>
      <c r="W8716">
        <f t="shared" si="136"/>
        <v>54999.342706135845</v>
      </c>
    </row>
    <row r="8717" spans="1:23" x14ac:dyDescent="0.3">
      <c r="A8717">
        <v>314.42624999999998</v>
      </c>
      <c r="B8717">
        <v>1778.658203</v>
      </c>
      <c r="C8717">
        <v>-51280.117187000003</v>
      </c>
      <c r="D8717">
        <v>19852.873047000001</v>
      </c>
      <c r="E8717">
        <v>-0.34614499999999998</v>
      </c>
      <c r="F8717">
        <v>9.9628580000000007</v>
      </c>
      <c r="G8717">
        <v>-9.6199000000000007E-2</v>
      </c>
      <c r="H8717">
        <v>8.0839999999999992E-3</v>
      </c>
      <c r="I8717">
        <v>4.9950000000000003E-3</v>
      </c>
      <c r="J8717">
        <v>-1.1658999999999999E-2</v>
      </c>
      <c r="K8717">
        <v>1015</v>
      </c>
      <c r="L8717">
        <v>42.150311000000002</v>
      </c>
      <c r="W8717">
        <f t="shared" si="136"/>
        <v>55017.729978033916</v>
      </c>
    </row>
    <row r="8718" spans="1:23" x14ac:dyDescent="0.3">
      <c r="A8718">
        <v>314.4375</v>
      </c>
      <c r="B8718">
        <v>1787.1683350000001</v>
      </c>
      <c r="C8718">
        <v>-51230.402344000002</v>
      </c>
      <c r="D8718">
        <v>19819.255859000001</v>
      </c>
      <c r="E8718">
        <v>-0.34794799999999998</v>
      </c>
      <c r="F8718">
        <v>9.9636469999999999</v>
      </c>
      <c r="G8718">
        <v>-0.106531</v>
      </c>
      <c r="H8718">
        <v>3.0173999999999999E-2</v>
      </c>
      <c r="I8718">
        <v>7.5709999999999996E-3</v>
      </c>
      <c r="J8718">
        <v>-1.8629E-2</v>
      </c>
      <c r="K8718">
        <v>1015</v>
      </c>
      <c r="L8718">
        <v>42.150311000000002</v>
      </c>
      <c r="W8718">
        <f t="shared" si="136"/>
        <v>54959.539643179807</v>
      </c>
    </row>
    <row r="8719" spans="1:23" x14ac:dyDescent="0.3">
      <c r="A8719">
        <v>314.44875000000002</v>
      </c>
      <c r="B8719">
        <v>1747.979004</v>
      </c>
      <c r="C8719">
        <v>-51257.136719000002</v>
      </c>
      <c r="D8719">
        <v>19732.402343999998</v>
      </c>
      <c r="E8719">
        <v>-0.34561599999999998</v>
      </c>
      <c r="F8719">
        <v>9.9608530000000002</v>
      </c>
      <c r="G8719">
        <v>-8.9362999999999998E-2</v>
      </c>
      <c r="H8719">
        <v>5.3871000000000002E-2</v>
      </c>
      <c r="I8719">
        <v>1.1440000000000001E-2</v>
      </c>
      <c r="J8719">
        <v>-2.3779999999999999E-2</v>
      </c>
      <c r="K8719">
        <v>1015</v>
      </c>
      <c r="L8719">
        <v>42.150311000000002</v>
      </c>
      <c r="W8719">
        <f t="shared" si="136"/>
        <v>54951.953536650355</v>
      </c>
    </row>
    <row r="8720" spans="1:23" x14ac:dyDescent="0.3">
      <c r="A8720">
        <v>314.45999999999998</v>
      </c>
      <c r="B8720">
        <v>1898.944092</v>
      </c>
      <c r="C8720">
        <v>-51296.390625</v>
      </c>
      <c r="D8720">
        <v>19792.476562</v>
      </c>
      <c r="E8720">
        <v>-0.33556000000000002</v>
      </c>
      <c r="F8720">
        <v>9.9560790000000008</v>
      </c>
      <c r="G8720">
        <v>-8.6560999999999999E-2</v>
      </c>
      <c r="H8720">
        <v>6.5365000000000006E-2</v>
      </c>
      <c r="I8720">
        <v>1.3136999999999999E-2</v>
      </c>
      <c r="J8720">
        <v>-2.4108000000000001E-2</v>
      </c>
      <c r="K8720">
        <v>1015</v>
      </c>
      <c r="L8720">
        <v>42.150311000000002</v>
      </c>
      <c r="W8720">
        <f t="shared" si="136"/>
        <v>55015.159804134433</v>
      </c>
    </row>
    <row r="8721" spans="1:23" x14ac:dyDescent="0.3">
      <c r="A8721">
        <v>314.47125</v>
      </c>
      <c r="B8721">
        <v>1714.681274</v>
      </c>
      <c r="C8721">
        <v>-51250.210937000003</v>
      </c>
      <c r="D8721">
        <v>19742.548827999999</v>
      </c>
      <c r="E8721">
        <v>-0.34601199999999999</v>
      </c>
      <c r="F8721">
        <v>9.9710099999999997</v>
      </c>
      <c r="G8721">
        <v>-8.4444000000000005E-2</v>
      </c>
      <c r="H8721">
        <v>6.5188999999999997E-2</v>
      </c>
      <c r="I8721">
        <v>1.2677000000000001E-2</v>
      </c>
      <c r="J8721">
        <v>-2.2374999999999999E-2</v>
      </c>
      <c r="K8721">
        <v>1015</v>
      </c>
      <c r="L8721">
        <v>42.150311000000002</v>
      </c>
      <c r="W8721">
        <f t="shared" si="136"/>
        <v>54948.089022134016</v>
      </c>
    </row>
    <row r="8722" spans="1:23" x14ac:dyDescent="0.3">
      <c r="A8722">
        <v>314.48250000000002</v>
      </c>
      <c r="B8722">
        <v>1776.2423100000001</v>
      </c>
      <c r="C8722">
        <v>-51263.984375</v>
      </c>
      <c r="D8722">
        <v>19714.736327999999</v>
      </c>
      <c r="E8722">
        <v>-0.33619300000000002</v>
      </c>
      <c r="F8722">
        <v>9.9634450000000001</v>
      </c>
      <c r="G8722">
        <v>-8.6149000000000003E-2</v>
      </c>
      <c r="H8722">
        <v>5.1264999999999998E-2</v>
      </c>
      <c r="I8722">
        <v>1.0812E-2</v>
      </c>
      <c r="J8722">
        <v>-1.7498E-2</v>
      </c>
      <c r="K8722">
        <v>1015</v>
      </c>
      <c r="L8722">
        <v>42.150311000000002</v>
      </c>
      <c r="W8722">
        <f t="shared" si="136"/>
        <v>54952.906740468614</v>
      </c>
    </row>
    <row r="8723" spans="1:23" x14ac:dyDescent="0.3">
      <c r="A8723">
        <v>314.49374999999998</v>
      </c>
      <c r="B8723">
        <v>1773.012573</v>
      </c>
      <c r="C8723">
        <v>-51269.96875</v>
      </c>
      <c r="D8723">
        <v>19698.199218999998</v>
      </c>
      <c r="E8723">
        <v>-0.333673</v>
      </c>
      <c r="F8723">
        <v>9.9642110000000006</v>
      </c>
      <c r="G8723">
        <v>-8.3667000000000005E-2</v>
      </c>
      <c r="H8723">
        <v>2.3222E-2</v>
      </c>
      <c r="I8723">
        <v>7.0299999999999998E-3</v>
      </c>
      <c r="J8723">
        <v>-1.1153E-2</v>
      </c>
      <c r="K8723">
        <v>1015</v>
      </c>
      <c r="L8723">
        <v>42.150311000000002</v>
      </c>
      <c r="W8723">
        <f t="shared" si="136"/>
        <v>54952.455101491185</v>
      </c>
    </row>
    <row r="8724" spans="1:23" x14ac:dyDescent="0.3">
      <c r="A8724">
        <v>314.505</v>
      </c>
      <c r="B8724">
        <v>1851.5922849999999</v>
      </c>
      <c r="C8724">
        <v>-51285.039062000003</v>
      </c>
      <c r="D8724">
        <v>19815.455077999999</v>
      </c>
      <c r="E8724">
        <v>-0.34897699999999998</v>
      </c>
      <c r="F8724">
        <v>9.9705460000000006</v>
      </c>
      <c r="G8724">
        <v>-8.2461000000000007E-2</v>
      </c>
      <c r="H8724">
        <v>3.5260000000000001E-3</v>
      </c>
      <c r="I8724">
        <v>4.4609999999999997E-3</v>
      </c>
      <c r="J8724">
        <v>-8.2679999999999993E-3</v>
      </c>
      <c r="K8724">
        <v>1015.009949</v>
      </c>
      <c r="L8724">
        <v>42.157733999999998</v>
      </c>
      <c r="W8724">
        <f t="shared" si="136"/>
        <v>55011.234175657009</v>
      </c>
    </row>
    <row r="8725" spans="1:23" x14ac:dyDescent="0.3">
      <c r="A8725">
        <v>314.51625000000001</v>
      </c>
      <c r="B8725">
        <v>1779.5932620000001</v>
      </c>
      <c r="C8725">
        <v>-51278.132812000003</v>
      </c>
      <c r="D8725">
        <v>19795.982422000001</v>
      </c>
      <c r="E8725">
        <v>-0.35788500000000001</v>
      </c>
      <c r="F8725">
        <v>9.9610850000000006</v>
      </c>
      <c r="G8725">
        <v>-8.6030999999999996E-2</v>
      </c>
      <c r="H8725">
        <v>-1.8006999999999999E-2</v>
      </c>
      <c r="I8725">
        <v>2.2959999999999999E-3</v>
      </c>
      <c r="J8725">
        <v>-2.1940000000000002E-3</v>
      </c>
      <c r="K8725">
        <v>1015.009949</v>
      </c>
      <c r="L8725">
        <v>42.157733999999998</v>
      </c>
      <c r="W8725">
        <f t="shared" si="136"/>
        <v>54995.406871077881</v>
      </c>
    </row>
    <row r="8726" spans="1:23" x14ac:dyDescent="0.3">
      <c r="A8726">
        <v>314.52749999999997</v>
      </c>
      <c r="B8726">
        <v>1835.349976</v>
      </c>
      <c r="C8726">
        <v>-51281.179687000003</v>
      </c>
      <c r="D8726">
        <v>19813.978515999999</v>
      </c>
      <c r="E8726">
        <v>-0.34473599999999999</v>
      </c>
      <c r="F8726">
        <v>9.9594430000000003</v>
      </c>
      <c r="G8726">
        <v>-8.2275000000000001E-2</v>
      </c>
      <c r="H8726">
        <v>-3.2690999999999998E-2</v>
      </c>
      <c r="I8726">
        <v>1.6000000000000001E-4</v>
      </c>
      <c r="J8726">
        <v>1.1479999999999999E-3</v>
      </c>
      <c r="K8726">
        <v>1015.009949</v>
      </c>
      <c r="L8726">
        <v>42.157733999999998</v>
      </c>
      <c r="W8726">
        <f t="shared" si="136"/>
        <v>55006.560011123169</v>
      </c>
    </row>
    <row r="8727" spans="1:23" x14ac:dyDescent="0.3">
      <c r="A8727">
        <v>314.53874999999999</v>
      </c>
      <c r="B8727">
        <v>1782.7818600000001</v>
      </c>
      <c r="C8727">
        <v>-51298.683594000002</v>
      </c>
      <c r="D8727">
        <v>19818.626952999999</v>
      </c>
      <c r="E8727">
        <v>-0.33712399999999998</v>
      </c>
      <c r="F8727">
        <v>9.9628390000000007</v>
      </c>
      <c r="G8727">
        <v>-7.1425000000000002E-2</v>
      </c>
      <c r="H8727">
        <v>-3.1972E-2</v>
      </c>
      <c r="I8727">
        <v>9.8799999999999995E-4</v>
      </c>
      <c r="J8727">
        <v>1.0189999999999999E-3</v>
      </c>
      <c r="K8727">
        <v>1015.009949</v>
      </c>
      <c r="L8727">
        <v>42.157733999999998</v>
      </c>
      <c r="W8727">
        <f t="shared" si="136"/>
        <v>55022.824572533966</v>
      </c>
    </row>
    <row r="8728" spans="1:23" x14ac:dyDescent="0.3">
      <c r="A8728">
        <v>314.55</v>
      </c>
      <c r="B8728">
        <v>1744.661499</v>
      </c>
      <c r="C8728">
        <v>-51297.796875</v>
      </c>
      <c r="D8728">
        <v>19731.507812</v>
      </c>
      <c r="E8728">
        <v>-0.35928599999999999</v>
      </c>
      <c r="F8728">
        <v>9.9662629999999996</v>
      </c>
      <c r="G8728">
        <v>-8.6851999999999999E-2</v>
      </c>
      <c r="H8728">
        <v>-2.0711E-2</v>
      </c>
      <c r="I8728">
        <v>2.3860000000000001E-3</v>
      </c>
      <c r="J8728">
        <v>-1.668E-3</v>
      </c>
      <c r="K8728">
        <v>1015.009949</v>
      </c>
      <c r="L8728">
        <v>42.157733999999998</v>
      </c>
      <c r="W8728">
        <f t="shared" si="136"/>
        <v>54989.455430199247</v>
      </c>
    </row>
    <row r="8729" spans="1:23" x14ac:dyDescent="0.3">
      <c r="A8729">
        <v>314.56124999999997</v>
      </c>
      <c r="B8729">
        <v>1686.1051030000001</v>
      </c>
      <c r="C8729">
        <v>-51270.671875</v>
      </c>
      <c r="D8729">
        <v>19802.373047000001</v>
      </c>
      <c r="E8729">
        <v>-0.34052300000000002</v>
      </c>
      <c r="F8729">
        <v>9.9559890000000006</v>
      </c>
      <c r="G8729">
        <v>-9.4534000000000007E-2</v>
      </c>
      <c r="H8729">
        <v>5.7590000000000002E-3</v>
      </c>
      <c r="I8729">
        <v>5.1089999999999998E-3</v>
      </c>
      <c r="J8729">
        <v>-1.0670000000000001E-2</v>
      </c>
      <c r="K8729">
        <v>1015.009949</v>
      </c>
      <c r="L8729">
        <v>42.157733999999998</v>
      </c>
      <c r="W8729">
        <f t="shared" si="136"/>
        <v>54987.80522283855</v>
      </c>
    </row>
    <row r="8730" spans="1:23" x14ac:dyDescent="0.3">
      <c r="A8730">
        <v>314.57249999999999</v>
      </c>
      <c r="B8730">
        <v>1725.3358149999999</v>
      </c>
      <c r="C8730">
        <v>-51267.78125</v>
      </c>
      <c r="D8730">
        <v>19679.548827999999</v>
      </c>
      <c r="E8730">
        <v>-0.34043800000000002</v>
      </c>
      <c r="F8730">
        <v>9.9555880000000005</v>
      </c>
      <c r="G8730">
        <v>-9.1262999999999997E-2</v>
      </c>
      <c r="H8730">
        <v>3.5453999999999999E-2</v>
      </c>
      <c r="I8730">
        <v>7.8449999999999995E-3</v>
      </c>
      <c r="J8730">
        <v>-1.9278E-2</v>
      </c>
      <c r="K8730">
        <v>1015.009949</v>
      </c>
      <c r="L8730">
        <v>42.157733999999998</v>
      </c>
      <c r="W8730">
        <f t="shared" si="136"/>
        <v>54942.213461472493</v>
      </c>
    </row>
    <row r="8731" spans="1:23" x14ac:dyDescent="0.3">
      <c r="A8731">
        <v>314.58375000000001</v>
      </c>
      <c r="B8731">
        <v>1807.5445560000001</v>
      </c>
      <c r="C8731">
        <v>-51256.140625</v>
      </c>
      <c r="D8731">
        <v>19792.025390999999</v>
      </c>
      <c r="E8731">
        <v>-0.33361600000000002</v>
      </c>
      <c r="F8731">
        <v>9.9633470000000006</v>
      </c>
      <c r="G8731">
        <v>-8.7536000000000003E-2</v>
      </c>
      <c r="H8731">
        <v>5.3171000000000003E-2</v>
      </c>
      <c r="I8731">
        <v>1.1719E-2</v>
      </c>
      <c r="J8731">
        <v>-2.5281000000000001E-2</v>
      </c>
      <c r="K8731">
        <v>1015.009949</v>
      </c>
      <c r="L8731">
        <v>42.157733999999998</v>
      </c>
      <c r="W8731">
        <f t="shared" si="136"/>
        <v>54974.388929479603</v>
      </c>
    </row>
    <row r="8732" spans="1:23" x14ac:dyDescent="0.3">
      <c r="A8732">
        <v>314.59500000000003</v>
      </c>
      <c r="B8732">
        <v>1789.2348629999999</v>
      </c>
      <c r="C8732">
        <v>-51275.75</v>
      </c>
      <c r="D8732">
        <v>19825.205077999999</v>
      </c>
      <c r="E8732">
        <v>-0.34215400000000001</v>
      </c>
      <c r="F8732">
        <v>9.9492720000000006</v>
      </c>
      <c r="G8732">
        <v>-8.9418999999999998E-2</v>
      </c>
      <c r="H8732">
        <v>5.9629000000000001E-2</v>
      </c>
      <c r="I8732">
        <v>1.3036000000000001E-2</v>
      </c>
      <c r="J8732">
        <v>-2.4296000000000002E-2</v>
      </c>
      <c r="K8732">
        <v>1015.009949</v>
      </c>
      <c r="L8732">
        <v>42.157733999999998</v>
      </c>
      <c r="W8732">
        <f t="shared" si="136"/>
        <v>55004.023996815282</v>
      </c>
    </row>
    <row r="8733" spans="1:23" x14ac:dyDescent="0.3">
      <c r="A8733">
        <v>314.60624999999999</v>
      </c>
      <c r="B8733">
        <v>1842.567871</v>
      </c>
      <c r="C8733">
        <v>-51273.542969000002</v>
      </c>
      <c r="D8733">
        <v>19732.726562</v>
      </c>
      <c r="E8733">
        <v>-0.35499700000000001</v>
      </c>
      <c r="F8733">
        <v>9.9636650000000007</v>
      </c>
      <c r="G8733">
        <v>-8.4263000000000005E-2</v>
      </c>
      <c r="H8733">
        <v>6.7050999999999999E-2</v>
      </c>
      <c r="I8733">
        <v>1.2619999999999999E-2</v>
      </c>
      <c r="J8733">
        <v>-2.3365E-2</v>
      </c>
      <c r="K8733">
        <v>1015.0299680000001</v>
      </c>
      <c r="L8733">
        <v>42.157733999999998</v>
      </c>
      <c r="W8733">
        <f t="shared" si="136"/>
        <v>54970.462636981611</v>
      </c>
    </row>
    <row r="8734" spans="1:23" x14ac:dyDescent="0.3">
      <c r="A8734">
        <v>314.61750000000001</v>
      </c>
      <c r="B8734">
        <v>1704.7338870000001</v>
      </c>
      <c r="C8734">
        <v>-51276.183594000002</v>
      </c>
      <c r="D8734">
        <v>19891.199218999998</v>
      </c>
      <c r="E8734">
        <v>-0.34177299999999999</v>
      </c>
      <c r="F8734">
        <v>9.9708989999999993</v>
      </c>
      <c r="G8734">
        <v>-8.6104E-2</v>
      </c>
      <c r="H8734">
        <v>5.2603999999999998E-2</v>
      </c>
      <c r="I8734">
        <v>1.0647E-2</v>
      </c>
      <c r="J8734">
        <v>-1.8121000000000002E-2</v>
      </c>
      <c r="K8734">
        <v>1015.0299680000001</v>
      </c>
      <c r="L8734">
        <v>42.157733999999998</v>
      </c>
      <c r="W8734">
        <f t="shared" si="136"/>
        <v>55025.566130309162</v>
      </c>
    </row>
    <row r="8735" spans="1:23" x14ac:dyDescent="0.3">
      <c r="A8735">
        <v>314.62875000000003</v>
      </c>
      <c r="B8735">
        <v>1633.999268</v>
      </c>
      <c r="C8735">
        <v>-51273.015625</v>
      </c>
      <c r="D8735">
        <v>19863.474609000001</v>
      </c>
      <c r="E8735">
        <v>-0.33627200000000002</v>
      </c>
      <c r="F8735">
        <v>9.9537069999999996</v>
      </c>
      <c r="G8735">
        <v>-8.6984000000000006E-2</v>
      </c>
      <c r="H8735">
        <v>2.9735999999999999E-2</v>
      </c>
      <c r="I8735">
        <v>8.2959999999999996E-3</v>
      </c>
      <c r="J8735">
        <v>-1.3585E-2</v>
      </c>
      <c r="K8735">
        <v>1015.0299680000001</v>
      </c>
      <c r="L8735">
        <v>42.157733999999998</v>
      </c>
      <c r="W8735">
        <f t="shared" si="136"/>
        <v>55010.450901912322</v>
      </c>
    </row>
    <row r="8736" spans="1:23" x14ac:dyDescent="0.3">
      <c r="A8736">
        <v>314.64</v>
      </c>
      <c r="B8736">
        <v>1645.089966</v>
      </c>
      <c r="C8736">
        <v>-51271.96875</v>
      </c>
      <c r="D8736">
        <v>19738.550781000002</v>
      </c>
      <c r="E8736">
        <v>-0.34998899999999999</v>
      </c>
      <c r="F8736">
        <v>9.9645740000000007</v>
      </c>
      <c r="G8736">
        <v>-8.9970999999999995E-2</v>
      </c>
      <c r="H8736">
        <v>-3.8630000000000001E-3</v>
      </c>
      <c r="I8736">
        <v>3.5920000000000001E-3</v>
      </c>
      <c r="J8736">
        <v>-5.8190000000000004E-3</v>
      </c>
      <c r="K8736">
        <v>1015.0299680000001</v>
      </c>
      <c r="L8736">
        <v>42.157733999999998</v>
      </c>
      <c r="W8736">
        <f t="shared" si="136"/>
        <v>54964.820453007269</v>
      </c>
    </row>
    <row r="8737" spans="1:23" x14ac:dyDescent="0.3">
      <c r="A8737">
        <v>314.65125</v>
      </c>
      <c r="B8737">
        <v>1680.2811280000001</v>
      </c>
      <c r="C8737">
        <v>-51249.527344000002</v>
      </c>
      <c r="D8737">
        <v>19682.662109000001</v>
      </c>
      <c r="E8737">
        <v>-0.34557700000000002</v>
      </c>
      <c r="F8737">
        <v>9.9536820000000006</v>
      </c>
      <c r="G8737">
        <v>-8.2172999999999996E-2</v>
      </c>
      <c r="H8737">
        <v>-2.1378999999999999E-2</v>
      </c>
      <c r="I8737">
        <v>1.39E-3</v>
      </c>
      <c r="J8737">
        <v>-2.8270000000000001E-3</v>
      </c>
      <c r="K8737">
        <v>1015.0299680000001</v>
      </c>
      <c r="L8737">
        <v>42.157733999999998</v>
      </c>
      <c r="W8737">
        <f t="shared" si="136"/>
        <v>54924.899502407658</v>
      </c>
    </row>
    <row r="8738" spans="1:23" x14ac:dyDescent="0.3">
      <c r="A8738">
        <v>314.66250000000002</v>
      </c>
      <c r="B8738">
        <v>1751.0888669999999</v>
      </c>
      <c r="C8738">
        <v>-51297.011719000002</v>
      </c>
      <c r="D8738">
        <v>19782.408202999999</v>
      </c>
      <c r="E8738">
        <v>-0.35570400000000002</v>
      </c>
      <c r="F8738">
        <v>9.9604339999999993</v>
      </c>
      <c r="G8738">
        <v>-8.5849999999999996E-2</v>
      </c>
      <c r="H8738">
        <v>-3.1588999999999999E-2</v>
      </c>
      <c r="I8738">
        <v>1.25E-4</v>
      </c>
      <c r="J8738">
        <v>-1E-3</v>
      </c>
      <c r="K8738">
        <v>1015.0299680000001</v>
      </c>
      <c r="L8738">
        <v>42.157733999999998</v>
      </c>
      <c r="W8738">
        <f t="shared" si="136"/>
        <v>55007.212234664978</v>
      </c>
    </row>
    <row r="8739" spans="1:23" x14ac:dyDescent="0.3">
      <c r="A8739">
        <v>314.67374999999998</v>
      </c>
      <c r="B8739">
        <v>1758.869019</v>
      </c>
      <c r="C8739">
        <v>-51281.871094000002</v>
      </c>
      <c r="D8739">
        <v>19803.392577999999</v>
      </c>
      <c r="E8739">
        <v>-0.35144999999999998</v>
      </c>
      <c r="F8739">
        <v>9.9635219999999993</v>
      </c>
      <c r="G8739">
        <v>-9.0679999999999997E-2</v>
      </c>
      <c r="H8739">
        <v>-3.3061E-2</v>
      </c>
      <c r="I8739">
        <v>-6.4999999999999997E-4</v>
      </c>
      <c r="J8739">
        <v>3.7393830000000003E-5</v>
      </c>
      <c r="K8739">
        <v>1015.0299680000001</v>
      </c>
      <c r="L8739">
        <v>42.157733999999998</v>
      </c>
      <c r="W8739">
        <f t="shared" si="136"/>
        <v>55000.89345388869</v>
      </c>
    </row>
    <row r="8740" spans="1:23" x14ac:dyDescent="0.3">
      <c r="A8740">
        <v>314.685</v>
      </c>
      <c r="B8740">
        <v>1785.8759769999999</v>
      </c>
      <c r="C8740">
        <v>-51290.445312000003</v>
      </c>
      <c r="D8740">
        <v>19780.949218999998</v>
      </c>
      <c r="E8740">
        <v>-0.34003</v>
      </c>
      <c r="F8740">
        <v>9.9600580000000001</v>
      </c>
      <c r="G8740">
        <v>-0.10273400000000001</v>
      </c>
      <c r="H8740">
        <v>-2.2585999999999998E-2</v>
      </c>
      <c r="I8740">
        <v>2.7700000000000001E-4</v>
      </c>
      <c r="J8740">
        <v>-2.5300000000000001E-3</v>
      </c>
      <c r="K8740">
        <v>1015.0299680000001</v>
      </c>
      <c r="L8740">
        <v>42.157733999999998</v>
      </c>
      <c r="W8740">
        <f t="shared" si="136"/>
        <v>55001.682568019183</v>
      </c>
    </row>
    <row r="8741" spans="1:23" x14ac:dyDescent="0.3">
      <c r="A8741">
        <v>314.69625000000002</v>
      </c>
      <c r="B8741">
        <v>1767.306519</v>
      </c>
      <c r="C8741">
        <v>-51296.753905999998</v>
      </c>
      <c r="D8741">
        <v>19811.796875</v>
      </c>
      <c r="E8741">
        <v>-0.35135100000000002</v>
      </c>
      <c r="F8741">
        <v>9.9529540000000001</v>
      </c>
      <c r="G8741">
        <v>-9.4605999999999996E-2</v>
      </c>
      <c r="H8741">
        <v>4.5360000000000001E-3</v>
      </c>
      <c r="I8741">
        <v>4.2119999999999996E-3</v>
      </c>
      <c r="J8741">
        <v>-1.0832E-2</v>
      </c>
      <c r="K8741">
        <v>1015.0299680000001</v>
      </c>
      <c r="L8741">
        <v>42.157733999999998</v>
      </c>
      <c r="W8741">
        <f t="shared" si="136"/>
        <v>55018.066387697465</v>
      </c>
    </row>
    <row r="8742" spans="1:23" x14ac:dyDescent="0.3">
      <c r="A8742">
        <v>314.70749999999998</v>
      </c>
      <c r="B8742">
        <v>1823.3829350000001</v>
      </c>
      <c r="C8742">
        <v>-51289.78125</v>
      </c>
      <c r="D8742">
        <v>19947.867187</v>
      </c>
      <c r="E8742">
        <v>-0.35189300000000001</v>
      </c>
      <c r="F8742">
        <v>9.9562019999999993</v>
      </c>
      <c r="G8742">
        <v>-8.8768E-2</v>
      </c>
      <c r="H8742">
        <v>3.2035000000000001E-2</v>
      </c>
      <c r="I8742">
        <v>8.3049999999999999E-3</v>
      </c>
      <c r="J8742">
        <v>-1.8654E-2</v>
      </c>
      <c r="K8742">
        <v>1015.019958</v>
      </c>
      <c r="L8742">
        <v>42.152850999999998</v>
      </c>
      <c r="W8742">
        <f t="shared" si="136"/>
        <v>55062.544359216561</v>
      </c>
    </row>
    <row r="8743" spans="1:23" x14ac:dyDescent="0.3">
      <c r="A8743">
        <v>314.71875</v>
      </c>
      <c r="B8743">
        <v>1737.4307859999999</v>
      </c>
      <c r="C8743">
        <v>-51274.308594000002</v>
      </c>
      <c r="D8743">
        <v>19769.195312</v>
      </c>
      <c r="E8743">
        <v>-0.35292600000000002</v>
      </c>
      <c r="F8743">
        <v>9.9490350000000003</v>
      </c>
      <c r="G8743">
        <v>-9.4403000000000001E-2</v>
      </c>
      <c r="H8743">
        <v>5.5806000000000001E-2</v>
      </c>
      <c r="I8743">
        <v>1.1136999999999999E-2</v>
      </c>
      <c r="J8743">
        <v>-2.4105000000000001E-2</v>
      </c>
      <c r="K8743">
        <v>1015.019958</v>
      </c>
      <c r="L8743">
        <v>42.152850999999998</v>
      </c>
      <c r="W8743">
        <f t="shared" si="136"/>
        <v>54980.855493643292</v>
      </c>
    </row>
    <row r="8744" spans="1:23" x14ac:dyDescent="0.3">
      <c r="A8744">
        <v>314.73</v>
      </c>
      <c r="B8744">
        <v>1814.8267820000001</v>
      </c>
      <c r="C8744">
        <v>-51255.386719000002</v>
      </c>
      <c r="D8744">
        <v>19824.132812</v>
      </c>
      <c r="E8744">
        <v>-0.35541299999999998</v>
      </c>
      <c r="F8744">
        <v>9.9575669999999992</v>
      </c>
      <c r="G8744">
        <v>-8.0422999999999994E-2</v>
      </c>
      <c r="H8744">
        <v>7.0018999999999998E-2</v>
      </c>
      <c r="I8744">
        <v>1.3483999999999999E-2</v>
      </c>
      <c r="J8744">
        <v>-2.7181E-2</v>
      </c>
      <c r="K8744">
        <v>1015.019958</v>
      </c>
      <c r="L8744">
        <v>42.152850999999998</v>
      </c>
      <c r="W8744">
        <f t="shared" si="136"/>
        <v>54985.493593408086</v>
      </c>
    </row>
    <row r="8745" spans="1:23" x14ac:dyDescent="0.3">
      <c r="A8745">
        <v>314.74124999999998</v>
      </c>
      <c r="B8745">
        <v>1749.154419</v>
      </c>
      <c r="C8745">
        <v>-51289.460937000003</v>
      </c>
      <c r="D8745">
        <v>19713.523437</v>
      </c>
      <c r="E8745">
        <v>-0.35505700000000001</v>
      </c>
      <c r="F8745">
        <v>9.9552300000000002</v>
      </c>
      <c r="G8745">
        <v>-8.2570000000000005E-2</v>
      </c>
      <c r="H8745">
        <v>6.4653000000000002E-2</v>
      </c>
      <c r="I8745">
        <v>1.2713E-2</v>
      </c>
      <c r="J8745">
        <v>-2.3382E-2</v>
      </c>
      <c r="K8745">
        <v>1015.019958</v>
      </c>
      <c r="L8745">
        <v>42.152850999999998</v>
      </c>
      <c r="W8745">
        <f t="shared" si="136"/>
        <v>54975.370400668558</v>
      </c>
    </row>
    <row r="8746" spans="1:23" x14ac:dyDescent="0.3">
      <c r="A8746">
        <v>314.7525</v>
      </c>
      <c r="B8746">
        <v>1762.9663089999999</v>
      </c>
      <c r="C8746">
        <v>-51250.246094000002</v>
      </c>
      <c r="D8746">
        <v>19825.419922000001</v>
      </c>
      <c r="E8746">
        <v>-0.36216900000000002</v>
      </c>
      <c r="F8746">
        <v>9.9647249999999996</v>
      </c>
      <c r="G8746">
        <v>-8.4608000000000003E-2</v>
      </c>
      <c r="H8746">
        <v>5.4011999999999998E-2</v>
      </c>
      <c r="I8746">
        <v>1.2031999999999999E-2</v>
      </c>
      <c r="J8746">
        <v>-2.0042000000000001E-2</v>
      </c>
      <c r="K8746">
        <v>1015.019958</v>
      </c>
      <c r="L8746">
        <v>42.152850999999998</v>
      </c>
      <c r="W8746">
        <f t="shared" si="136"/>
        <v>54979.478444105538</v>
      </c>
    </row>
    <row r="8747" spans="1:23" x14ac:dyDescent="0.3">
      <c r="A8747">
        <v>314.76375000000002</v>
      </c>
      <c r="B8747">
        <v>1762.9832759999999</v>
      </c>
      <c r="C8747">
        <v>-51269.117187000003</v>
      </c>
      <c r="D8747">
        <v>19820.347656000002</v>
      </c>
      <c r="E8747">
        <v>-0.351663</v>
      </c>
      <c r="F8747">
        <v>9.9547609999999995</v>
      </c>
      <c r="G8747">
        <v>-9.1268000000000002E-2</v>
      </c>
      <c r="H8747">
        <v>2.9118999999999999E-2</v>
      </c>
      <c r="I8747">
        <v>8.3350000000000004E-3</v>
      </c>
      <c r="J8747">
        <v>-1.2751E-2</v>
      </c>
      <c r="K8747">
        <v>1015.019958</v>
      </c>
      <c r="L8747">
        <v>42.152850999999998</v>
      </c>
      <c r="W8747">
        <f t="shared" si="136"/>
        <v>54995.242233946927</v>
      </c>
    </row>
    <row r="8748" spans="1:23" x14ac:dyDescent="0.3">
      <c r="A8748">
        <v>314.77499999999998</v>
      </c>
      <c r="B8748">
        <v>1864.615356</v>
      </c>
      <c r="C8748">
        <v>-51284.226562000003</v>
      </c>
      <c r="D8748">
        <v>19782.789062</v>
      </c>
      <c r="E8748">
        <v>-0.35204099999999999</v>
      </c>
      <c r="F8748">
        <v>9.9676480000000005</v>
      </c>
      <c r="G8748">
        <v>-8.3072999999999994E-2</v>
      </c>
      <c r="H8748">
        <v>2.516E-3</v>
      </c>
      <c r="I8748">
        <v>4.8079999999999998E-3</v>
      </c>
      <c r="J8748">
        <v>-6.6670000000000002E-3</v>
      </c>
      <c r="K8748">
        <v>1015.019958</v>
      </c>
      <c r="L8748">
        <v>42.152850999999998</v>
      </c>
      <c r="W8748">
        <f t="shared" si="136"/>
        <v>54999.158425924703</v>
      </c>
    </row>
    <row r="8749" spans="1:23" x14ac:dyDescent="0.3">
      <c r="A8749">
        <v>314.78625</v>
      </c>
      <c r="B8749">
        <v>1709.4644780000001</v>
      </c>
      <c r="C8749">
        <v>-51275.714844000002</v>
      </c>
      <c r="D8749">
        <v>19816.541015999999</v>
      </c>
      <c r="E8749">
        <v>-0.34094099999999999</v>
      </c>
      <c r="F8749">
        <v>9.97133</v>
      </c>
      <c r="G8749">
        <v>-9.8747000000000001E-2</v>
      </c>
      <c r="H8749">
        <v>-2.4125000000000001E-2</v>
      </c>
      <c r="I8749">
        <v>8.5400000000000005E-4</v>
      </c>
      <c r="J8749">
        <v>-1.173E-3</v>
      </c>
      <c r="K8749">
        <v>1015.019958</v>
      </c>
      <c r="L8749">
        <v>42.152850999999998</v>
      </c>
      <c r="W8749">
        <f t="shared" si="136"/>
        <v>54998.331787460214</v>
      </c>
    </row>
    <row r="8750" spans="1:23" x14ac:dyDescent="0.3">
      <c r="A8750">
        <v>314.79750000000001</v>
      </c>
      <c r="B8750">
        <v>1760.854004</v>
      </c>
      <c r="C8750">
        <v>-51280.007812000003</v>
      </c>
      <c r="D8750">
        <v>19932.255859000001</v>
      </c>
      <c r="E8750">
        <v>-0.342611</v>
      </c>
      <c r="F8750">
        <v>9.9562889999999999</v>
      </c>
      <c r="G8750">
        <v>-9.0356000000000006E-2</v>
      </c>
      <c r="H8750">
        <v>-3.4338E-2</v>
      </c>
      <c r="I8750">
        <v>-1.4799999999999999E-4</v>
      </c>
      <c r="J8750">
        <v>5.9199999999999997E-4</v>
      </c>
      <c r="K8750">
        <v>1015.019958</v>
      </c>
      <c r="L8750">
        <v>42.152850999999998</v>
      </c>
      <c r="W8750">
        <f t="shared" si="136"/>
        <v>55045.750350511385</v>
      </c>
    </row>
    <row r="8751" spans="1:23" x14ac:dyDescent="0.3">
      <c r="A8751">
        <v>314.80874999999997</v>
      </c>
      <c r="B8751">
        <v>1822.9339600000001</v>
      </c>
      <c r="C8751">
        <v>-51283.367187000003</v>
      </c>
      <c r="D8751">
        <v>19780.964843999998</v>
      </c>
      <c r="E8751">
        <v>-0.34171000000000001</v>
      </c>
      <c r="F8751">
        <v>9.9718710000000002</v>
      </c>
      <c r="G8751">
        <v>-7.2775999999999993E-2</v>
      </c>
      <c r="H8751">
        <v>-3.1785000000000001E-2</v>
      </c>
      <c r="I8751">
        <v>7.9299999999999998E-4</v>
      </c>
      <c r="J8751">
        <v>1.6119999999999999E-3</v>
      </c>
      <c r="K8751">
        <v>1015</v>
      </c>
      <c r="L8751">
        <v>42.160075999999997</v>
      </c>
      <c r="W8751">
        <f t="shared" si="136"/>
        <v>54996.303588684525</v>
      </c>
    </row>
    <row r="8752" spans="1:23" x14ac:dyDescent="0.3">
      <c r="A8752">
        <v>314.82</v>
      </c>
      <c r="B8752">
        <v>1824.0859370000001</v>
      </c>
      <c r="C8752">
        <v>-51286.273437000003</v>
      </c>
      <c r="D8752">
        <v>19679.46875</v>
      </c>
      <c r="E8752">
        <v>-0.34275499999999998</v>
      </c>
      <c r="F8752">
        <v>9.9679310000000001</v>
      </c>
      <c r="G8752">
        <v>-7.8321000000000002E-2</v>
      </c>
      <c r="H8752">
        <v>-2.1874999999999999E-2</v>
      </c>
      <c r="I8752">
        <v>1.1360000000000001E-3</v>
      </c>
      <c r="J8752">
        <v>-1.4649999999999999E-3</v>
      </c>
      <c r="K8752">
        <v>1015</v>
      </c>
      <c r="L8752">
        <v>42.160075999999997</v>
      </c>
      <c r="W8752">
        <f t="shared" si="136"/>
        <v>54962.629329777519</v>
      </c>
    </row>
    <row r="8753" spans="1:23" x14ac:dyDescent="0.3">
      <c r="A8753">
        <v>314.83125000000001</v>
      </c>
      <c r="B8753">
        <v>1694.404419</v>
      </c>
      <c r="C8753">
        <v>-51281.777344000002</v>
      </c>
      <c r="D8753">
        <v>19883.253906000002</v>
      </c>
      <c r="E8753">
        <v>-0.34148000000000001</v>
      </c>
      <c r="F8753">
        <v>9.9696440000000006</v>
      </c>
      <c r="G8753">
        <v>-8.3947999999999995E-2</v>
      </c>
      <c r="H8753">
        <v>3.3180000000000002E-3</v>
      </c>
      <c r="I8753">
        <v>3.8630000000000001E-3</v>
      </c>
      <c r="J8753">
        <v>-7.5139999999999998E-3</v>
      </c>
      <c r="K8753">
        <v>1015</v>
      </c>
      <c r="L8753">
        <v>42.160075999999997</v>
      </c>
      <c r="W8753">
        <f t="shared" si="136"/>
        <v>55027.588351527666</v>
      </c>
    </row>
    <row r="8754" spans="1:23" x14ac:dyDescent="0.3">
      <c r="A8754">
        <v>314.84249999999997</v>
      </c>
      <c r="B8754">
        <v>1726.491211</v>
      </c>
      <c r="C8754">
        <v>-51270.207030999998</v>
      </c>
      <c r="D8754">
        <v>19834.992187</v>
      </c>
      <c r="E8754">
        <v>-0.35530299999999998</v>
      </c>
      <c r="F8754">
        <v>9.9596750000000007</v>
      </c>
      <c r="G8754">
        <v>-8.4705000000000003E-2</v>
      </c>
      <c r="H8754">
        <v>2.8527E-2</v>
      </c>
      <c r="I8754">
        <v>6.5030000000000001E-3</v>
      </c>
      <c r="J8754">
        <v>-1.7122999999999999E-2</v>
      </c>
      <c r="K8754">
        <v>1015</v>
      </c>
      <c r="L8754">
        <v>42.160075999999997</v>
      </c>
      <c r="W8754">
        <f t="shared" si="136"/>
        <v>55000.380143791852</v>
      </c>
    </row>
    <row r="8755" spans="1:23" x14ac:dyDescent="0.3">
      <c r="A8755">
        <v>314.85374999999999</v>
      </c>
      <c r="B8755">
        <v>1692.9288329999999</v>
      </c>
      <c r="C8755">
        <v>-51266.195312000003</v>
      </c>
      <c r="D8755">
        <v>19761.009765999999</v>
      </c>
      <c r="E8755">
        <v>-0.342358</v>
      </c>
      <c r="F8755">
        <v>9.9661089999999994</v>
      </c>
      <c r="G8755">
        <v>-8.3512000000000003E-2</v>
      </c>
      <c r="H8755">
        <v>5.1713000000000002E-2</v>
      </c>
      <c r="I8755">
        <v>1.0751999999999999E-2</v>
      </c>
      <c r="J8755">
        <v>-2.3567999999999999E-2</v>
      </c>
      <c r="K8755">
        <v>1015</v>
      </c>
      <c r="L8755">
        <v>42.160075999999997</v>
      </c>
      <c r="W8755">
        <f t="shared" si="136"/>
        <v>54968.957574013366</v>
      </c>
    </row>
    <row r="8756" spans="1:23" x14ac:dyDescent="0.3">
      <c r="A8756">
        <v>314.86500000000001</v>
      </c>
      <c r="B8756">
        <v>1745.8007809999999</v>
      </c>
      <c r="C8756">
        <v>-51286.566405999998</v>
      </c>
      <c r="D8756">
        <v>19821.546875</v>
      </c>
      <c r="E8756">
        <v>-0.34009</v>
      </c>
      <c r="F8756">
        <v>9.9586419999999993</v>
      </c>
      <c r="G8756">
        <v>-9.1910000000000006E-2</v>
      </c>
      <c r="H8756">
        <v>6.4630000000000007E-2</v>
      </c>
      <c r="I8756">
        <v>1.2978E-2</v>
      </c>
      <c r="J8756">
        <v>-2.5295999999999999E-2</v>
      </c>
      <c r="K8756">
        <v>1015</v>
      </c>
      <c r="L8756">
        <v>42.160075999999997</v>
      </c>
      <c r="W8756">
        <f t="shared" si="136"/>
        <v>55011.393679871537</v>
      </c>
    </row>
    <row r="8757" spans="1:23" x14ac:dyDescent="0.3">
      <c r="A8757">
        <v>314.87625000000003</v>
      </c>
      <c r="B8757">
        <v>1795.7944339999999</v>
      </c>
      <c r="C8757">
        <v>-51302.566405999998</v>
      </c>
      <c r="D8757">
        <v>19805.626952999999</v>
      </c>
      <c r="E8757">
        <v>-0.34971200000000002</v>
      </c>
      <c r="F8757">
        <v>9.9535490000000006</v>
      </c>
      <c r="G8757">
        <v>-9.0979000000000004E-2</v>
      </c>
      <c r="H8757">
        <v>6.6692000000000001E-2</v>
      </c>
      <c r="I8757">
        <v>1.3018999999999999E-2</v>
      </c>
      <c r="J8757">
        <v>-2.3206999999999998E-2</v>
      </c>
      <c r="K8757">
        <v>1015</v>
      </c>
      <c r="L8757">
        <v>42.160075999999997</v>
      </c>
      <c r="W8757">
        <f t="shared" si="136"/>
        <v>55022.186947563481</v>
      </c>
    </row>
    <row r="8758" spans="1:23" x14ac:dyDescent="0.3">
      <c r="A8758">
        <v>314.88749999999999</v>
      </c>
      <c r="B8758">
        <v>1765.1083980000001</v>
      </c>
      <c r="C8758">
        <v>-51284.777344000002</v>
      </c>
      <c r="D8758">
        <v>19704.599609000001</v>
      </c>
      <c r="E8758">
        <v>-0.34732600000000002</v>
      </c>
      <c r="F8758">
        <v>9.9456299999999995</v>
      </c>
      <c r="G8758">
        <v>-8.8775999999999994E-2</v>
      </c>
      <c r="H8758">
        <v>5.4116999999999998E-2</v>
      </c>
      <c r="I8758">
        <v>1.1828999999999999E-2</v>
      </c>
      <c r="J8758">
        <v>-1.8547999999999999E-2</v>
      </c>
      <c r="K8758">
        <v>1015</v>
      </c>
      <c r="L8758">
        <v>42.160075999999997</v>
      </c>
      <c r="W8758">
        <f t="shared" si="136"/>
        <v>54968.311240489718</v>
      </c>
    </row>
    <row r="8759" spans="1:23" x14ac:dyDescent="0.3">
      <c r="A8759">
        <v>314.89875000000001</v>
      </c>
      <c r="B8759">
        <v>1761.3707280000001</v>
      </c>
      <c r="C8759">
        <v>-51243.835937000003</v>
      </c>
      <c r="D8759">
        <v>19812.742187</v>
      </c>
      <c r="E8759">
        <v>-0.35024499999999997</v>
      </c>
      <c r="F8759">
        <v>9.9720320000000005</v>
      </c>
      <c r="G8759">
        <v>-7.6759999999999995E-2</v>
      </c>
      <c r="H8759">
        <v>3.1956999999999999E-2</v>
      </c>
      <c r="I8759">
        <v>8.8210000000000007E-3</v>
      </c>
      <c r="J8759">
        <v>-1.3081000000000001E-2</v>
      </c>
      <c r="K8759">
        <v>1015</v>
      </c>
      <c r="L8759">
        <v>42.160075999999997</v>
      </c>
      <c r="W8759">
        <f t="shared" si="136"/>
        <v>54968.881208809027</v>
      </c>
    </row>
    <row r="8760" spans="1:23" x14ac:dyDescent="0.3">
      <c r="A8760">
        <v>314.91000000000003</v>
      </c>
      <c r="B8760">
        <v>1692.38562</v>
      </c>
      <c r="C8760">
        <v>-51299.625</v>
      </c>
      <c r="D8760">
        <v>19876.21875</v>
      </c>
      <c r="E8760">
        <v>-0.352213</v>
      </c>
      <c r="F8760">
        <v>9.9517120000000006</v>
      </c>
      <c r="G8760">
        <v>-8.9134000000000005E-2</v>
      </c>
      <c r="H8760">
        <v>8.2939999999999993E-3</v>
      </c>
      <c r="I8760">
        <v>4.7999999999999996E-3</v>
      </c>
      <c r="J8760">
        <v>-1.0114E-2</v>
      </c>
      <c r="K8760">
        <v>1015</v>
      </c>
      <c r="L8760">
        <v>42.157733999999998</v>
      </c>
      <c r="W8760">
        <f t="shared" si="136"/>
        <v>55041.618490241177</v>
      </c>
    </row>
    <row r="8761" spans="1:23" x14ac:dyDescent="0.3">
      <c r="A8761">
        <v>314.92124999999999</v>
      </c>
      <c r="B8761">
        <v>1817.052124</v>
      </c>
      <c r="C8761">
        <v>-51251.667969000002</v>
      </c>
      <c r="D8761">
        <v>19600.283202999999</v>
      </c>
      <c r="E8761">
        <v>-0.34746899999999997</v>
      </c>
      <c r="F8761">
        <v>9.9621720000000007</v>
      </c>
      <c r="G8761">
        <v>-7.8656000000000004E-2</v>
      </c>
      <c r="H8761">
        <v>-1.8737E-2</v>
      </c>
      <c r="I8761">
        <v>2.078E-3</v>
      </c>
      <c r="J8761">
        <v>-2.7409999999999999E-3</v>
      </c>
      <c r="K8761">
        <v>1015</v>
      </c>
      <c r="L8761">
        <v>42.157733999999998</v>
      </c>
      <c r="W8761">
        <f t="shared" si="136"/>
        <v>54901.787308463448</v>
      </c>
    </row>
    <row r="8762" spans="1:23" x14ac:dyDescent="0.3">
      <c r="A8762">
        <v>314.9325</v>
      </c>
      <c r="B8762">
        <v>1832.241943</v>
      </c>
      <c r="C8762">
        <v>-51252.847655999998</v>
      </c>
      <c r="D8762">
        <v>19645.632812</v>
      </c>
      <c r="E8762">
        <v>-0.34476499999999999</v>
      </c>
      <c r="F8762">
        <v>9.9546419999999998</v>
      </c>
      <c r="G8762">
        <v>-7.4537000000000006E-2</v>
      </c>
      <c r="H8762">
        <v>-3.3022000000000003E-2</v>
      </c>
      <c r="I8762">
        <v>5.9299999999999999E-4</v>
      </c>
      <c r="J8762">
        <v>1.289E-3</v>
      </c>
      <c r="K8762">
        <v>1015</v>
      </c>
      <c r="L8762">
        <v>42.157733999999998</v>
      </c>
      <c r="W8762">
        <f t="shared" si="136"/>
        <v>54919.599342773465</v>
      </c>
    </row>
    <row r="8763" spans="1:23" x14ac:dyDescent="0.3">
      <c r="A8763">
        <v>314.94375000000002</v>
      </c>
      <c r="B8763">
        <v>1827.0498050000001</v>
      </c>
      <c r="C8763">
        <v>-51267.53125</v>
      </c>
      <c r="D8763">
        <v>19746.117187</v>
      </c>
      <c r="E8763">
        <v>-0.34445199999999998</v>
      </c>
      <c r="F8763">
        <v>9.9672409999999996</v>
      </c>
      <c r="G8763">
        <v>-8.3442000000000002E-2</v>
      </c>
      <c r="H8763">
        <v>-3.3888000000000001E-2</v>
      </c>
      <c r="I8763">
        <v>2.7399999999999999E-4</v>
      </c>
      <c r="J8763">
        <v>1.2750000000000001E-3</v>
      </c>
      <c r="K8763">
        <v>1015</v>
      </c>
      <c r="L8763">
        <v>42.157733999999998</v>
      </c>
      <c r="W8763">
        <f t="shared" si="136"/>
        <v>54969.146031409422</v>
      </c>
    </row>
    <row r="8764" spans="1:23" x14ac:dyDescent="0.3">
      <c r="A8764">
        <v>314.95499999999998</v>
      </c>
      <c r="B8764">
        <v>1821.2803960000001</v>
      </c>
      <c r="C8764">
        <v>-51283.164062000003</v>
      </c>
      <c r="D8764">
        <v>19687.617187</v>
      </c>
      <c r="E8764">
        <v>-0.35201500000000002</v>
      </c>
      <c r="F8764">
        <v>9.9549029999999998</v>
      </c>
      <c r="G8764">
        <v>-8.4367999999999999E-2</v>
      </c>
      <c r="H8764">
        <v>-2.0003E-2</v>
      </c>
      <c r="I8764">
        <v>1.6169999999999999E-3</v>
      </c>
      <c r="J8764">
        <v>-3.284E-3</v>
      </c>
      <c r="K8764">
        <v>1015</v>
      </c>
      <c r="L8764">
        <v>42.157733999999998</v>
      </c>
      <c r="W8764">
        <f t="shared" si="136"/>
        <v>54962.553152057269</v>
      </c>
    </row>
    <row r="8765" spans="1:23" x14ac:dyDescent="0.3">
      <c r="A8765">
        <v>314.96625</v>
      </c>
      <c r="B8765">
        <v>1813.939331</v>
      </c>
      <c r="C8765">
        <v>-51283.828125</v>
      </c>
      <c r="D8765">
        <v>19675.275390999999</v>
      </c>
      <c r="E8765">
        <v>-0.34340599999999999</v>
      </c>
      <c r="F8765">
        <v>9.9605099999999993</v>
      </c>
      <c r="G8765">
        <v>-9.0341000000000005E-2</v>
      </c>
      <c r="H8765">
        <v>2.5760000000000002E-3</v>
      </c>
      <c r="I8765">
        <v>4.6909999999999999E-3</v>
      </c>
      <c r="J8765">
        <v>-9.7669999999999996E-3</v>
      </c>
      <c r="K8765">
        <v>1015</v>
      </c>
      <c r="L8765">
        <v>42.157733999999998</v>
      </c>
      <c r="W8765">
        <f t="shared" si="136"/>
        <v>54958.510394321827</v>
      </c>
    </row>
    <row r="8766" spans="1:23" x14ac:dyDescent="0.3">
      <c r="A8766">
        <v>314.97750000000002</v>
      </c>
      <c r="B8766">
        <v>1863.4541019999999</v>
      </c>
      <c r="C8766">
        <v>-51270.734375</v>
      </c>
      <c r="D8766">
        <v>19903.121093999998</v>
      </c>
      <c r="E8766">
        <v>-0.33871400000000002</v>
      </c>
      <c r="F8766">
        <v>9.9634979999999995</v>
      </c>
      <c r="G8766">
        <v>-9.8605999999999999E-2</v>
      </c>
      <c r="H8766">
        <v>3.0217000000000001E-2</v>
      </c>
      <c r="I8766">
        <v>8.1810000000000008E-3</v>
      </c>
      <c r="J8766">
        <v>-1.7825000000000001E-2</v>
      </c>
      <c r="K8766">
        <v>1015</v>
      </c>
      <c r="L8766">
        <v>42.157733999999998</v>
      </c>
      <c r="W8766">
        <f t="shared" si="136"/>
        <v>55029.945428143888</v>
      </c>
    </row>
    <row r="8767" spans="1:23" x14ac:dyDescent="0.3">
      <c r="A8767">
        <v>314.98874999999998</v>
      </c>
      <c r="B8767">
        <v>1866.2182620000001</v>
      </c>
      <c r="C8767">
        <v>-51262.308594000002</v>
      </c>
      <c r="D8767">
        <v>19815.251952999999</v>
      </c>
      <c r="E8767">
        <v>-0.33929399999999998</v>
      </c>
      <c r="F8767">
        <v>9.9616779999999991</v>
      </c>
      <c r="G8767">
        <v>-9.1287999999999994E-2</v>
      </c>
      <c r="H8767">
        <v>5.0504E-2</v>
      </c>
      <c r="I8767">
        <v>1.0714E-2</v>
      </c>
      <c r="J8767">
        <v>-2.3636000000000001E-2</v>
      </c>
      <c r="K8767">
        <v>1015</v>
      </c>
      <c r="L8767">
        <v>42.157733999999998</v>
      </c>
      <c r="W8767">
        <f t="shared" si="136"/>
        <v>54990.465200330676</v>
      </c>
    </row>
    <row r="8768" spans="1:23" x14ac:dyDescent="0.3">
      <c r="A8768">
        <v>315</v>
      </c>
      <c r="B8768">
        <v>1763.1298830000001</v>
      </c>
      <c r="C8768">
        <v>-51263.058594000002</v>
      </c>
      <c r="D8768">
        <v>19874.732422000001</v>
      </c>
      <c r="E8768">
        <v>-0.34483399999999997</v>
      </c>
      <c r="F8768">
        <v>9.9609509999999997</v>
      </c>
      <c r="G8768">
        <v>-8.5794999999999996E-2</v>
      </c>
      <c r="H8768">
        <v>6.5490999999999994E-2</v>
      </c>
      <c r="I8768">
        <v>1.306E-2</v>
      </c>
      <c r="J8768">
        <v>-2.5975999999999999E-2</v>
      </c>
      <c r="K8768">
        <v>1014.98999</v>
      </c>
      <c r="L8768">
        <v>42.155192999999997</v>
      </c>
      <c r="W8768">
        <f t="shared" si="136"/>
        <v>55009.224610444231</v>
      </c>
    </row>
    <row r="8769" spans="1:23" x14ac:dyDescent="0.3">
      <c r="A8769">
        <v>315.01125000000002</v>
      </c>
      <c r="B8769">
        <v>1778.281616</v>
      </c>
      <c r="C8769">
        <v>-51292.679687000003</v>
      </c>
      <c r="D8769">
        <v>19780.769531000002</v>
      </c>
      <c r="E8769">
        <v>-0.33516299999999999</v>
      </c>
      <c r="F8769">
        <v>9.9608349999999994</v>
      </c>
      <c r="G8769">
        <v>-7.9441999999999999E-2</v>
      </c>
      <c r="H8769">
        <v>6.4204999999999998E-2</v>
      </c>
      <c r="I8769">
        <v>1.2692999999999999E-2</v>
      </c>
      <c r="J8769">
        <v>-2.2225000000000002E-2</v>
      </c>
      <c r="K8769">
        <v>1014.98999</v>
      </c>
      <c r="L8769">
        <v>42.155192999999997</v>
      </c>
      <c r="W8769">
        <f t="shared" si="136"/>
        <v>55003.455511608765</v>
      </c>
    </row>
    <row r="8770" spans="1:23" x14ac:dyDescent="0.3">
      <c r="A8770">
        <v>315.02249999999998</v>
      </c>
      <c r="B8770">
        <v>1820.1423339999999</v>
      </c>
      <c r="C8770">
        <v>-51283.480469000002</v>
      </c>
      <c r="D8770">
        <v>19747.289062</v>
      </c>
      <c r="E8770">
        <v>-0.34819800000000001</v>
      </c>
      <c r="F8770">
        <v>9.9537820000000004</v>
      </c>
      <c r="G8770">
        <v>-9.2172000000000004E-2</v>
      </c>
      <c r="H8770">
        <v>5.5256E-2</v>
      </c>
      <c r="I8770">
        <v>1.1243E-2</v>
      </c>
      <c r="J8770">
        <v>-1.8608E-2</v>
      </c>
      <c r="K8770">
        <v>1014.98999</v>
      </c>
      <c r="L8770">
        <v>42.155192999999997</v>
      </c>
      <c r="W8770">
        <f t="shared" ref="W8770:W8833" si="137">SQRT((B8770)^2+(C8770)^2+(D8770)^2)</f>
        <v>54984.213301897013</v>
      </c>
    </row>
    <row r="8771" spans="1:23" x14ac:dyDescent="0.3">
      <c r="A8771">
        <v>315.03375</v>
      </c>
      <c r="B8771">
        <v>1737.3751219999999</v>
      </c>
      <c r="C8771">
        <v>-51280.230469000002</v>
      </c>
      <c r="D8771">
        <v>19856.933593999998</v>
      </c>
      <c r="E8771">
        <v>-0.34423399999999998</v>
      </c>
      <c r="F8771">
        <v>9.95106</v>
      </c>
      <c r="G8771">
        <v>-8.5789000000000004E-2</v>
      </c>
      <c r="H8771">
        <v>3.3092000000000003E-2</v>
      </c>
      <c r="I8771">
        <v>9.0849999999999993E-3</v>
      </c>
      <c r="J8771">
        <v>-1.3162E-2</v>
      </c>
      <c r="K8771">
        <v>1014.98999</v>
      </c>
      <c r="L8771">
        <v>42.155192999999997</v>
      </c>
      <c r="W8771">
        <f t="shared" si="137"/>
        <v>55017.981797089087</v>
      </c>
    </row>
    <row r="8772" spans="1:23" x14ac:dyDescent="0.3">
      <c r="A8772">
        <v>315.04500000000002</v>
      </c>
      <c r="B8772">
        <v>1698.6419679999999</v>
      </c>
      <c r="C8772">
        <v>-51266.6875</v>
      </c>
      <c r="D8772">
        <v>19854.160156000002</v>
      </c>
      <c r="E8772">
        <v>-0.34737099999999999</v>
      </c>
      <c r="F8772">
        <v>9.9566040000000005</v>
      </c>
      <c r="G8772">
        <v>-0.10088800000000001</v>
      </c>
      <c r="H8772">
        <v>3.7339999999999999E-3</v>
      </c>
      <c r="I8772">
        <v>5.091E-3</v>
      </c>
      <c r="J8772">
        <v>-7.4320000000000002E-3</v>
      </c>
      <c r="K8772">
        <v>1014.98999</v>
      </c>
      <c r="L8772">
        <v>42.155192999999997</v>
      </c>
      <c r="W8772">
        <f t="shared" si="137"/>
        <v>55003.148157702803</v>
      </c>
    </row>
    <row r="8773" spans="1:23" x14ac:dyDescent="0.3">
      <c r="A8773">
        <v>315.05624999999998</v>
      </c>
      <c r="B8773">
        <v>1763.958496</v>
      </c>
      <c r="C8773">
        <v>-51290.523437000003</v>
      </c>
      <c r="D8773">
        <v>19765.851562</v>
      </c>
      <c r="E8773">
        <v>-0.342947</v>
      </c>
      <c r="F8773">
        <v>9.9551590000000001</v>
      </c>
      <c r="G8773">
        <v>-8.3426E-2</v>
      </c>
      <c r="H8773">
        <v>-2.0611999999999998E-2</v>
      </c>
      <c r="I8773">
        <v>2.3509999999999998E-3</v>
      </c>
      <c r="J8773">
        <v>-2.0100000000000001E-3</v>
      </c>
      <c r="K8773">
        <v>1014.98999</v>
      </c>
      <c r="L8773">
        <v>42.155192999999997</v>
      </c>
      <c r="W8773">
        <f t="shared" si="137"/>
        <v>54995.620116406317</v>
      </c>
    </row>
    <row r="8774" spans="1:23" x14ac:dyDescent="0.3">
      <c r="A8774">
        <v>315.0675</v>
      </c>
      <c r="B8774">
        <v>1906.002686</v>
      </c>
      <c r="C8774">
        <v>-51283.328125</v>
      </c>
      <c r="D8774">
        <v>19695.392577999999</v>
      </c>
      <c r="E8774">
        <v>-0.35291800000000001</v>
      </c>
      <c r="F8774">
        <v>9.9478650000000002</v>
      </c>
      <c r="G8774">
        <v>-8.4164000000000003E-2</v>
      </c>
      <c r="H8774">
        <v>-3.3175000000000003E-2</v>
      </c>
      <c r="I8774">
        <v>4.4499999999999997E-4</v>
      </c>
      <c r="J8774">
        <v>6.5700000000000003E-4</v>
      </c>
      <c r="K8774">
        <v>1014.98999</v>
      </c>
      <c r="L8774">
        <v>42.155192999999997</v>
      </c>
      <c r="W8774">
        <f t="shared" si="137"/>
        <v>54968.364343656736</v>
      </c>
    </row>
    <row r="8775" spans="1:23" x14ac:dyDescent="0.3">
      <c r="A8775">
        <v>315.07875000000001</v>
      </c>
      <c r="B8775">
        <v>1719.216797</v>
      </c>
      <c r="C8775">
        <v>-51295.800780999998</v>
      </c>
      <c r="D8775">
        <v>19616.955077999999</v>
      </c>
      <c r="E8775">
        <v>-0.347412</v>
      </c>
      <c r="F8775">
        <v>9.9558920000000004</v>
      </c>
      <c r="G8775">
        <v>-8.8953000000000004E-2</v>
      </c>
      <c r="H8775">
        <v>-3.4122E-2</v>
      </c>
      <c r="I8775">
        <v>1.26E-4</v>
      </c>
      <c r="J8775">
        <v>2.4940000000000001E-3</v>
      </c>
      <c r="K8775">
        <v>1014.98999</v>
      </c>
      <c r="L8775">
        <v>42.155192999999997</v>
      </c>
      <c r="W8775">
        <f t="shared" si="137"/>
        <v>54945.789744905815</v>
      </c>
    </row>
    <row r="8776" spans="1:23" x14ac:dyDescent="0.3">
      <c r="A8776">
        <v>315.08999999999997</v>
      </c>
      <c r="B8776">
        <v>1758.0699460000001</v>
      </c>
      <c r="C8776">
        <v>-51284.4375</v>
      </c>
      <c r="D8776">
        <v>19625.712890999999</v>
      </c>
      <c r="E8776">
        <v>-0.34734500000000001</v>
      </c>
      <c r="F8776">
        <v>9.9575130000000005</v>
      </c>
      <c r="G8776">
        <v>-6.9313E-2</v>
      </c>
      <c r="H8776">
        <v>-2.2643E-2</v>
      </c>
      <c r="I8776">
        <v>1.11E-4</v>
      </c>
      <c r="J8776">
        <v>-2.379E-3</v>
      </c>
      <c r="K8776">
        <v>1014.98999</v>
      </c>
      <c r="L8776">
        <v>42.155192999999997</v>
      </c>
      <c r="W8776">
        <f t="shared" si="137"/>
        <v>54939.53900522281</v>
      </c>
    </row>
    <row r="8777" spans="1:23" x14ac:dyDescent="0.3">
      <c r="A8777">
        <v>315.10124999999999</v>
      </c>
      <c r="B8777">
        <v>1831.360107</v>
      </c>
      <c r="C8777">
        <v>-51267.707030999998</v>
      </c>
      <c r="D8777">
        <v>19702.736327999999</v>
      </c>
      <c r="E8777">
        <v>-0.35419899999999999</v>
      </c>
      <c r="F8777">
        <v>9.9551099999999995</v>
      </c>
      <c r="G8777">
        <v>-8.0968999999999999E-2</v>
      </c>
      <c r="H8777">
        <v>-3.1E-4</v>
      </c>
      <c r="I8777">
        <v>3.6570000000000001E-3</v>
      </c>
      <c r="J8777">
        <v>-9.3179999999999999E-3</v>
      </c>
      <c r="K8777">
        <v>1015.009949</v>
      </c>
      <c r="L8777">
        <v>42.160075999999997</v>
      </c>
      <c r="W8777">
        <f t="shared" si="137"/>
        <v>54953.885057097184</v>
      </c>
    </row>
    <row r="8778" spans="1:23" x14ac:dyDescent="0.3">
      <c r="A8778">
        <v>315.11250000000001</v>
      </c>
      <c r="B8778">
        <v>1713.3548579999999</v>
      </c>
      <c r="C8778">
        <v>-51302.9375</v>
      </c>
      <c r="D8778">
        <v>19828.25</v>
      </c>
      <c r="E8778">
        <v>-0.35263</v>
      </c>
      <c r="F8778">
        <v>9.9542830000000002</v>
      </c>
      <c r="G8778">
        <v>-8.8500999999999996E-2</v>
      </c>
      <c r="H8778">
        <v>2.5166999999999998E-2</v>
      </c>
      <c r="I8778">
        <v>6.6759999999999996E-3</v>
      </c>
      <c r="J8778">
        <v>-1.6740000000000001E-2</v>
      </c>
      <c r="K8778">
        <v>1015.009949</v>
      </c>
      <c r="L8778">
        <v>42.160075999999997</v>
      </c>
      <c r="W8778">
        <f t="shared" si="137"/>
        <v>55028.051746912119</v>
      </c>
    </row>
    <row r="8779" spans="1:23" x14ac:dyDescent="0.3">
      <c r="A8779">
        <v>315.12374999999997</v>
      </c>
      <c r="B8779">
        <v>1788.6910399999999</v>
      </c>
      <c r="C8779">
        <v>-51285.605469000002</v>
      </c>
      <c r="D8779">
        <v>19743.509765999999</v>
      </c>
      <c r="E8779">
        <v>-0.35173300000000002</v>
      </c>
      <c r="F8779">
        <v>9.9597479999999994</v>
      </c>
      <c r="G8779">
        <v>-8.9105000000000004E-2</v>
      </c>
      <c r="H8779">
        <v>5.2804999999999998E-2</v>
      </c>
      <c r="I8779">
        <v>1.0076E-2</v>
      </c>
      <c r="J8779">
        <v>-2.3175000000000001E-2</v>
      </c>
      <c r="K8779">
        <v>1015.009949</v>
      </c>
      <c r="L8779">
        <v>42.160075999999997</v>
      </c>
      <c r="W8779">
        <f t="shared" si="137"/>
        <v>54983.805996298914</v>
      </c>
    </row>
    <row r="8780" spans="1:23" x14ac:dyDescent="0.3">
      <c r="A8780">
        <v>315.13499999999999</v>
      </c>
      <c r="B8780">
        <v>1763.177612</v>
      </c>
      <c r="C8780">
        <v>-51309.496094000002</v>
      </c>
      <c r="D8780">
        <v>19725.234375</v>
      </c>
      <c r="E8780">
        <v>-0.35028199999999998</v>
      </c>
      <c r="F8780">
        <v>9.9604599999999994</v>
      </c>
      <c r="G8780">
        <v>-8.7424000000000002E-2</v>
      </c>
      <c r="H8780">
        <v>6.4777000000000001E-2</v>
      </c>
      <c r="I8780">
        <v>1.3297E-2</v>
      </c>
      <c r="J8780">
        <v>-2.5583000000000002E-2</v>
      </c>
      <c r="K8780">
        <v>1015.009949</v>
      </c>
      <c r="L8780">
        <v>42.160075999999997</v>
      </c>
      <c r="W8780">
        <f t="shared" si="137"/>
        <v>54998.709583592426</v>
      </c>
    </row>
    <row r="8781" spans="1:23" x14ac:dyDescent="0.3">
      <c r="A8781">
        <v>315.14625000000001</v>
      </c>
      <c r="B8781">
        <v>1848.434692</v>
      </c>
      <c r="C8781">
        <v>-51273.976562000003</v>
      </c>
      <c r="D8781">
        <v>19553.021484000001</v>
      </c>
      <c r="E8781">
        <v>-0.33819500000000002</v>
      </c>
      <c r="F8781">
        <v>9.9547019999999993</v>
      </c>
      <c r="G8781">
        <v>-8.7212999999999999E-2</v>
      </c>
      <c r="H8781">
        <v>6.2321000000000001E-2</v>
      </c>
      <c r="I8781">
        <v>1.23E-2</v>
      </c>
      <c r="J8781">
        <v>-2.2380000000000001E-2</v>
      </c>
      <c r="K8781">
        <v>1015.009949</v>
      </c>
      <c r="L8781">
        <v>42.160075999999997</v>
      </c>
      <c r="W8781">
        <f t="shared" si="137"/>
        <v>54906.812258998252</v>
      </c>
    </row>
    <row r="8782" spans="1:23" x14ac:dyDescent="0.3">
      <c r="A8782">
        <v>315.15750000000003</v>
      </c>
      <c r="B8782">
        <v>1824.937866</v>
      </c>
      <c r="C8782">
        <v>-51317.957030999998</v>
      </c>
      <c r="D8782">
        <v>19633.255859000001</v>
      </c>
      <c r="E8782">
        <v>-0.33688800000000002</v>
      </c>
      <c r="F8782">
        <v>9.9572350000000007</v>
      </c>
      <c r="G8782">
        <v>-9.0320999999999999E-2</v>
      </c>
      <c r="H8782">
        <v>5.1610999999999997E-2</v>
      </c>
      <c r="I8782">
        <v>1.1556E-2</v>
      </c>
      <c r="J8782">
        <v>-1.6868000000000001E-2</v>
      </c>
      <c r="K8782">
        <v>1015.009949</v>
      </c>
      <c r="L8782">
        <v>42.160075999999997</v>
      </c>
      <c r="W8782">
        <f t="shared" si="137"/>
        <v>54975.702339081407</v>
      </c>
    </row>
    <row r="8783" spans="1:23" x14ac:dyDescent="0.3">
      <c r="A8783">
        <v>315.16874999999999</v>
      </c>
      <c r="B8783">
        <v>1727.730225</v>
      </c>
      <c r="C8783">
        <v>-51281.65625</v>
      </c>
      <c r="D8783">
        <v>19784.582031000002</v>
      </c>
      <c r="E8783">
        <v>-0.34145900000000001</v>
      </c>
      <c r="F8783">
        <v>9.9714600000000004</v>
      </c>
      <c r="G8783">
        <v>-9.5589999999999994E-2</v>
      </c>
      <c r="H8783">
        <v>2.7910999999999998E-2</v>
      </c>
      <c r="I8783">
        <v>8.1089999999999999E-3</v>
      </c>
      <c r="J8783">
        <v>-1.0994E-2</v>
      </c>
      <c r="K8783">
        <v>1015.009949</v>
      </c>
      <c r="L8783">
        <v>42.160075999999997</v>
      </c>
      <c r="W8783">
        <f t="shared" si="137"/>
        <v>54992.935961038769</v>
      </c>
    </row>
    <row r="8784" spans="1:23" x14ac:dyDescent="0.3">
      <c r="A8784">
        <v>315.18</v>
      </c>
      <c r="B8784">
        <v>1721.294312</v>
      </c>
      <c r="C8784">
        <v>-51276.042969000002</v>
      </c>
      <c r="D8784">
        <v>19846.042968999998</v>
      </c>
      <c r="E8784">
        <v>-0.32455600000000001</v>
      </c>
      <c r="F8784">
        <v>9.9644729999999999</v>
      </c>
      <c r="G8784">
        <v>-8.7162000000000003E-2</v>
      </c>
      <c r="H8784">
        <v>2.4789999999999999E-3</v>
      </c>
      <c r="I8784">
        <v>4.9090000000000002E-3</v>
      </c>
      <c r="J8784">
        <v>-6.1989999999999996E-3</v>
      </c>
      <c r="K8784">
        <v>1015.009949</v>
      </c>
      <c r="L8784">
        <v>42.160075999999997</v>
      </c>
      <c r="W8784">
        <f t="shared" si="137"/>
        <v>55009.643320009374</v>
      </c>
    </row>
    <row r="8785" spans="1:23" x14ac:dyDescent="0.3">
      <c r="A8785">
        <v>315.19125000000003</v>
      </c>
      <c r="B8785">
        <v>1711.982788</v>
      </c>
      <c r="C8785">
        <v>-51246.804687000003</v>
      </c>
      <c r="D8785">
        <v>19884.162109000001</v>
      </c>
      <c r="E8785">
        <v>-0.34007500000000002</v>
      </c>
      <c r="F8785">
        <v>9.9589359999999996</v>
      </c>
      <c r="G8785">
        <v>-7.5540999999999997E-2</v>
      </c>
      <c r="H8785">
        <v>-2.0919E-2</v>
      </c>
      <c r="I8785">
        <v>2.3730000000000001E-3</v>
      </c>
      <c r="J8785">
        <v>-1.3179999999999999E-3</v>
      </c>
      <c r="K8785">
        <v>1015.009949</v>
      </c>
      <c r="L8785">
        <v>42.160075999999997</v>
      </c>
      <c r="W8785">
        <f t="shared" si="137"/>
        <v>54995.870558351242</v>
      </c>
    </row>
    <row r="8786" spans="1:23" x14ac:dyDescent="0.3">
      <c r="A8786">
        <v>315.20249999999999</v>
      </c>
      <c r="B8786">
        <v>1956.900269</v>
      </c>
      <c r="C8786">
        <v>-51260.121094000002</v>
      </c>
      <c r="D8786">
        <v>19891.787109000001</v>
      </c>
      <c r="E8786">
        <v>-0.34340199999999999</v>
      </c>
      <c r="F8786">
        <v>9.9646249999999998</v>
      </c>
      <c r="G8786">
        <v>-8.4606000000000001E-2</v>
      </c>
      <c r="H8786">
        <v>-3.2124E-2</v>
      </c>
      <c r="I8786">
        <v>6.2100000000000002E-4</v>
      </c>
      <c r="J8786">
        <v>2.6800000000000001E-4</v>
      </c>
      <c r="K8786">
        <v>1015.009949</v>
      </c>
      <c r="L8786">
        <v>42.157733999999998</v>
      </c>
      <c r="W8786">
        <f t="shared" si="137"/>
        <v>55019.202717089014</v>
      </c>
    </row>
    <row r="8787" spans="1:23" x14ac:dyDescent="0.3">
      <c r="A8787">
        <v>315.21375</v>
      </c>
      <c r="B8787">
        <v>1793.7030030000001</v>
      </c>
      <c r="C8787">
        <v>-51280.824219000002</v>
      </c>
      <c r="D8787">
        <v>19712.958984000001</v>
      </c>
      <c r="E8787">
        <v>-0.34135500000000002</v>
      </c>
      <c r="F8787">
        <v>9.9711090000000002</v>
      </c>
      <c r="G8787">
        <v>-7.9704999999999998E-2</v>
      </c>
      <c r="H8787">
        <v>-3.4425999999999998E-2</v>
      </c>
      <c r="I8787">
        <v>-5.6599999999999999E-4</v>
      </c>
      <c r="J8787">
        <v>3.058E-3</v>
      </c>
      <c r="K8787">
        <v>1015.009949</v>
      </c>
      <c r="L8787">
        <v>42.157733999999998</v>
      </c>
      <c r="W8787">
        <f t="shared" si="137"/>
        <v>54968.546050880905</v>
      </c>
    </row>
    <row r="8788" spans="1:23" x14ac:dyDescent="0.3">
      <c r="A8788">
        <v>315.22500000000002</v>
      </c>
      <c r="B8788">
        <v>1746.025879</v>
      </c>
      <c r="C8788">
        <v>-51285.105469000002</v>
      </c>
      <c r="D8788">
        <v>19708.255859000001</v>
      </c>
      <c r="E8788">
        <v>-0.34037099999999998</v>
      </c>
      <c r="F8788">
        <v>9.9523399999999995</v>
      </c>
      <c r="G8788">
        <v>-9.4153000000000001E-2</v>
      </c>
      <c r="H8788">
        <v>-1.9245000000000002E-2</v>
      </c>
      <c r="I8788">
        <v>1.2310000000000001E-3</v>
      </c>
      <c r="J8788">
        <v>-2.1180000000000001E-3</v>
      </c>
      <c r="K8788">
        <v>1015.009949</v>
      </c>
      <c r="L8788">
        <v>42.157733999999998</v>
      </c>
      <c r="W8788">
        <f t="shared" si="137"/>
        <v>54969.318699983902</v>
      </c>
    </row>
    <row r="8789" spans="1:23" x14ac:dyDescent="0.3">
      <c r="A8789">
        <v>315.23624999999998</v>
      </c>
      <c r="B8789">
        <v>1745.982544</v>
      </c>
      <c r="C8789">
        <v>-51263.117187000003</v>
      </c>
      <c r="D8789">
        <v>19861.488281000002</v>
      </c>
      <c r="E8789">
        <v>-0.33888499999999999</v>
      </c>
      <c r="F8789">
        <v>9.9541310000000003</v>
      </c>
      <c r="G8789">
        <v>-8.1804000000000002E-2</v>
      </c>
      <c r="H8789">
        <v>4.2389999999999997E-3</v>
      </c>
      <c r="I8789">
        <v>4.352E-3</v>
      </c>
      <c r="J8789">
        <v>-7.6610000000000003E-3</v>
      </c>
      <c r="K8789">
        <v>1015.009949</v>
      </c>
      <c r="L8789">
        <v>42.157733999999998</v>
      </c>
      <c r="W8789">
        <f t="shared" si="137"/>
        <v>55003.948544703118</v>
      </c>
    </row>
    <row r="8790" spans="1:23" x14ac:dyDescent="0.3">
      <c r="A8790">
        <v>315.2475</v>
      </c>
      <c r="B8790">
        <v>1764.0504149999999</v>
      </c>
      <c r="C8790">
        <v>-51272.707030999998</v>
      </c>
      <c r="D8790">
        <v>19813.824218999998</v>
      </c>
      <c r="E8790">
        <v>-0.340252</v>
      </c>
      <c r="F8790">
        <v>9.9701950000000004</v>
      </c>
      <c r="G8790">
        <v>-0.100401</v>
      </c>
      <c r="H8790">
        <v>2.9137E-2</v>
      </c>
      <c r="I8790">
        <v>7.8759999999999993E-3</v>
      </c>
      <c r="J8790">
        <v>-1.6871000000000001E-2</v>
      </c>
      <c r="K8790">
        <v>1015.009949</v>
      </c>
      <c r="L8790">
        <v>42.157733999999998</v>
      </c>
      <c r="W8790">
        <f t="shared" si="137"/>
        <v>54996.272513097181</v>
      </c>
    </row>
    <row r="8791" spans="1:23" x14ac:dyDescent="0.3">
      <c r="A8791">
        <v>315.25875000000002</v>
      </c>
      <c r="B8791">
        <v>1771.352539</v>
      </c>
      <c r="C8791">
        <v>-51296.90625</v>
      </c>
      <c r="D8791">
        <v>19629.439452999999</v>
      </c>
      <c r="E8791">
        <v>-0.33749099999999999</v>
      </c>
      <c r="F8791">
        <v>9.9675150000000006</v>
      </c>
      <c r="G8791">
        <v>-8.2822000000000007E-2</v>
      </c>
      <c r="H8791">
        <v>5.1968E-2</v>
      </c>
      <c r="I8791">
        <v>1.0459E-2</v>
      </c>
      <c r="J8791">
        <v>-2.2508E-2</v>
      </c>
      <c r="K8791">
        <v>1015.009949</v>
      </c>
      <c r="L8791">
        <v>42.157733999999998</v>
      </c>
      <c r="W8791">
        <f t="shared" si="137"/>
        <v>54952.935989605721</v>
      </c>
    </row>
    <row r="8792" spans="1:23" x14ac:dyDescent="0.3">
      <c r="A8792">
        <v>315.27</v>
      </c>
      <c r="B8792">
        <v>1730.950073</v>
      </c>
      <c r="C8792">
        <v>-51275.046875</v>
      </c>
      <c r="D8792">
        <v>19906.996093999998</v>
      </c>
      <c r="E8792">
        <v>-0.35572900000000002</v>
      </c>
      <c r="F8792">
        <v>9.9631460000000001</v>
      </c>
      <c r="G8792">
        <v>-9.4217999999999996E-2</v>
      </c>
      <c r="H8792">
        <v>6.8614999999999995E-2</v>
      </c>
      <c r="I8792">
        <v>1.3257E-2</v>
      </c>
      <c r="J8792">
        <v>-2.6710000000000001E-2</v>
      </c>
      <c r="K8792">
        <v>1015.009949</v>
      </c>
      <c r="L8792">
        <v>42.157733999999998</v>
      </c>
      <c r="W8792">
        <f t="shared" si="137"/>
        <v>55031.037730313583</v>
      </c>
    </row>
    <row r="8793" spans="1:23" x14ac:dyDescent="0.3">
      <c r="A8793">
        <v>315.28125</v>
      </c>
      <c r="B8793">
        <v>1867.856323</v>
      </c>
      <c r="C8793">
        <v>-51246.582030999998</v>
      </c>
      <c r="D8793">
        <v>19837.355468999998</v>
      </c>
      <c r="E8793">
        <v>-0.344721</v>
      </c>
      <c r="F8793">
        <v>9.9716989999999992</v>
      </c>
      <c r="G8793">
        <v>-8.5472000000000006E-2</v>
      </c>
      <c r="H8793">
        <v>6.6280000000000006E-2</v>
      </c>
      <c r="I8793">
        <v>1.2487E-2</v>
      </c>
      <c r="J8793">
        <v>-2.3012000000000001E-2</v>
      </c>
      <c r="K8793">
        <v>1015.009949</v>
      </c>
      <c r="L8793">
        <v>42.157733999999998</v>
      </c>
      <c r="W8793">
        <f t="shared" si="137"/>
        <v>54983.831524429501</v>
      </c>
    </row>
    <row r="8794" spans="1:23" x14ac:dyDescent="0.3">
      <c r="A8794">
        <v>315.29250000000002</v>
      </c>
      <c r="B8794">
        <v>1848.6282960000001</v>
      </c>
      <c r="C8794">
        <v>-51280.8125</v>
      </c>
      <c r="D8794">
        <v>19755.509765999999</v>
      </c>
      <c r="E8794">
        <v>-0.34523900000000002</v>
      </c>
      <c r="F8794">
        <v>9.9759209999999996</v>
      </c>
      <c r="G8794">
        <v>-9.0281E-2</v>
      </c>
      <c r="H8794">
        <v>5.6314999999999997E-2</v>
      </c>
      <c r="I8794">
        <v>1.1275E-2</v>
      </c>
      <c r="J8794">
        <v>-1.8428E-2</v>
      </c>
      <c r="K8794">
        <v>1015.009949</v>
      </c>
      <c r="L8794">
        <v>42.157733999999998</v>
      </c>
      <c r="W8794">
        <f t="shared" si="137"/>
        <v>54985.628334606212</v>
      </c>
    </row>
    <row r="8795" spans="1:23" x14ac:dyDescent="0.3">
      <c r="A8795">
        <v>315.30374999999998</v>
      </c>
      <c r="B8795">
        <v>1955.8801269999999</v>
      </c>
      <c r="C8795">
        <v>-51267.296875</v>
      </c>
      <c r="D8795">
        <v>19763.042968999998</v>
      </c>
      <c r="E8795">
        <v>-0.336868</v>
      </c>
      <c r="F8795">
        <v>9.9638849999999994</v>
      </c>
      <c r="G8795">
        <v>-7.7095999999999998E-2</v>
      </c>
      <c r="H8795">
        <v>3.1711000000000003E-2</v>
      </c>
      <c r="I8795">
        <v>8.7460000000000003E-3</v>
      </c>
      <c r="J8795">
        <v>-1.2947999999999999E-2</v>
      </c>
      <c r="K8795">
        <v>1014.98999</v>
      </c>
      <c r="L8795">
        <v>42.162616999999997</v>
      </c>
      <c r="W8795">
        <f t="shared" si="137"/>
        <v>54979.442188286332</v>
      </c>
    </row>
    <row r="8796" spans="1:23" x14ac:dyDescent="0.3">
      <c r="A8796">
        <v>315.315</v>
      </c>
      <c r="B8796">
        <v>1823.540649</v>
      </c>
      <c r="C8796">
        <v>-51272.1875</v>
      </c>
      <c r="D8796">
        <v>19728.544922000001</v>
      </c>
      <c r="E8796">
        <v>-0.35163100000000003</v>
      </c>
      <c r="F8796">
        <v>9.9652809999999992</v>
      </c>
      <c r="G8796">
        <v>-7.6005000000000003E-2</v>
      </c>
      <c r="H8796">
        <v>5.5199999999999997E-3</v>
      </c>
      <c r="I8796">
        <v>4.3680000000000004E-3</v>
      </c>
      <c r="J8796">
        <v>-8.9940000000000003E-3</v>
      </c>
      <c r="K8796">
        <v>1014.98999</v>
      </c>
      <c r="L8796">
        <v>42.162616999999997</v>
      </c>
      <c r="W8796">
        <f t="shared" si="137"/>
        <v>54967.062831054413</v>
      </c>
    </row>
    <row r="8797" spans="1:23" x14ac:dyDescent="0.3">
      <c r="A8797">
        <v>315.32625000000002</v>
      </c>
      <c r="B8797">
        <v>1907.3165280000001</v>
      </c>
      <c r="C8797">
        <v>-51249.574219000002</v>
      </c>
      <c r="D8797">
        <v>19775.001952999999</v>
      </c>
      <c r="E8797">
        <v>-0.33594499999999999</v>
      </c>
      <c r="F8797">
        <v>9.9629670000000008</v>
      </c>
      <c r="G8797">
        <v>-7.4713000000000002E-2</v>
      </c>
      <c r="H8797">
        <v>-2.3134999999999999E-2</v>
      </c>
      <c r="I8797">
        <v>9.3700000000000001E-4</v>
      </c>
      <c r="J8797">
        <v>-3.6410000000000001E-3</v>
      </c>
      <c r="K8797">
        <v>1014.98999</v>
      </c>
      <c r="L8797">
        <v>42.162616999999997</v>
      </c>
      <c r="W8797">
        <f t="shared" si="137"/>
        <v>54965.511152066305</v>
      </c>
    </row>
    <row r="8798" spans="1:23" x14ac:dyDescent="0.3">
      <c r="A8798">
        <v>315.33749999999998</v>
      </c>
      <c r="B8798">
        <v>1791.3498540000001</v>
      </c>
      <c r="C8798">
        <v>-51324.550780999998</v>
      </c>
      <c r="D8798">
        <v>19769.376952999999</v>
      </c>
      <c r="E8798">
        <v>-0.33795599999999998</v>
      </c>
      <c r="F8798">
        <v>9.9572599999999998</v>
      </c>
      <c r="G8798">
        <v>-9.2299000000000006E-2</v>
      </c>
      <c r="H8798">
        <v>-3.1643999999999999E-2</v>
      </c>
      <c r="I8798">
        <v>3.7399999999999998E-4</v>
      </c>
      <c r="J8798">
        <v>6.7900000000000002E-4</v>
      </c>
      <c r="K8798">
        <v>1014.98999</v>
      </c>
      <c r="L8798">
        <v>42.162616999999997</v>
      </c>
      <c r="W8798">
        <f t="shared" si="137"/>
        <v>55029.507650720268</v>
      </c>
    </row>
    <row r="8799" spans="1:23" x14ac:dyDescent="0.3">
      <c r="A8799">
        <v>315.34875</v>
      </c>
      <c r="B8799">
        <v>1752.8314210000001</v>
      </c>
      <c r="C8799">
        <v>-51279.394530999998</v>
      </c>
      <c r="D8799">
        <v>19779.455077999999</v>
      </c>
      <c r="E8799">
        <v>-0.34335599999999999</v>
      </c>
      <c r="F8799">
        <v>9.9561810000000008</v>
      </c>
      <c r="G8799">
        <v>-9.7349000000000005E-2</v>
      </c>
      <c r="H8799">
        <v>-3.2398999999999997E-2</v>
      </c>
      <c r="I8799">
        <v>-2.2000000000000001E-4</v>
      </c>
      <c r="J8799">
        <v>5.8699999999999996E-4</v>
      </c>
      <c r="K8799">
        <v>1014.98999</v>
      </c>
      <c r="L8799">
        <v>42.162616999999997</v>
      </c>
      <c r="W8799">
        <f t="shared" si="137"/>
        <v>54989.776910249573</v>
      </c>
    </row>
    <row r="8800" spans="1:23" x14ac:dyDescent="0.3">
      <c r="A8800">
        <v>315.36</v>
      </c>
      <c r="B8800">
        <v>1782.14978</v>
      </c>
      <c r="C8800">
        <v>-51259.558594000002</v>
      </c>
      <c r="D8800">
        <v>19789.183593999998</v>
      </c>
      <c r="E8800">
        <v>-0.34969699999999998</v>
      </c>
      <c r="F8800">
        <v>9.9609260000000006</v>
      </c>
      <c r="G8800">
        <v>-9.3661999999999995E-2</v>
      </c>
      <c r="H8800">
        <v>-2.1468999999999999E-2</v>
      </c>
      <c r="I8800">
        <v>1.114E-3</v>
      </c>
      <c r="J8800">
        <v>-1.9580000000000001E-3</v>
      </c>
      <c r="K8800">
        <v>1014.98999</v>
      </c>
      <c r="L8800">
        <v>42.162616999999997</v>
      </c>
      <c r="W8800">
        <f t="shared" si="137"/>
        <v>54975.723664242127</v>
      </c>
    </row>
    <row r="8801" spans="1:23" x14ac:dyDescent="0.3">
      <c r="A8801">
        <v>315.37124999999997</v>
      </c>
      <c r="B8801">
        <v>1731.8035890000001</v>
      </c>
      <c r="C8801">
        <v>-51271.621094000002</v>
      </c>
      <c r="D8801">
        <v>19762.3125</v>
      </c>
      <c r="E8801">
        <v>-0.350964</v>
      </c>
      <c r="F8801">
        <v>9.9635440000000006</v>
      </c>
      <c r="G8801">
        <v>-8.8033E-2</v>
      </c>
      <c r="H8801">
        <v>2.9009999999999999E-3</v>
      </c>
      <c r="I8801">
        <v>4.5750000000000001E-3</v>
      </c>
      <c r="J8801">
        <v>-8.9669999999999993E-3</v>
      </c>
      <c r="K8801">
        <v>1014.98999</v>
      </c>
      <c r="L8801">
        <v>42.162616999999997</v>
      </c>
      <c r="W8801">
        <f t="shared" si="137"/>
        <v>54975.697072663257</v>
      </c>
    </row>
    <row r="8802" spans="1:23" x14ac:dyDescent="0.3">
      <c r="A8802">
        <v>315.38249999999999</v>
      </c>
      <c r="B8802">
        <v>1800.9967039999999</v>
      </c>
      <c r="C8802">
        <v>-51285.113280999998</v>
      </c>
      <c r="D8802">
        <v>19738.917968999998</v>
      </c>
      <c r="E8802">
        <v>-0.34120099999999998</v>
      </c>
      <c r="F8802">
        <v>9.9598340000000007</v>
      </c>
      <c r="G8802">
        <v>-7.8602000000000005E-2</v>
      </c>
      <c r="H8802">
        <v>2.9590999999999999E-2</v>
      </c>
      <c r="I8802">
        <v>7.7210000000000004E-3</v>
      </c>
      <c r="J8802">
        <v>-1.7767999999999999E-2</v>
      </c>
      <c r="K8802">
        <v>1014.98999</v>
      </c>
      <c r="L8802">
        <v>42.162616999999997</v>
      </c>
      <c r="W8802">
        <f t="shared" si="137"/>
        <v>54982.099959529849</v>
      </c>
    </row>
    <row r="8803" spans="1:23" x14ac:dyDescent="0.3">
      <c r="A8803">
        <v>315.39375000000001</v>
      </c>
      <c r="B8803">
        <v>1839.135254</v>
      </c>
      <c r="C8803">
        <v>-51276.0625</v>
      </c>
      <c r="D8803">
        <v>19696.994140999999</v>
      </c>
      <c r="E8803">
        <v>-0.35555700000000001</v>
      </c>
      <c r="F8803">
        <v>9.9647740000000002</v>
      </c>
      <c r="G8803">
        <v>-8.2844000000000001E-2</v>
      </c>
      <c r="H8803">
        <v>5.1938999999999999E-2</v>
      </c>
      <c r="I8803">
        <v>1.0382000000000001E-2</v>
      </c>
      <c r="J8803">
        <v>-2.4756E-2</v>
      </c>
      <c r="K8803">
        <v>1014.98999</v>
      </c>
      <c r="L8803">
        <v>42.162616999999997</v>
      </c>
      <c r="W8803">
        <f t="shared" si="137"/>
        <v>54959.881569896061</v>
      </c>
    </row>
    <row r="8804" spans="1:23" x14ac:dyDescent="0.3">
      <c r="A8804">
        <v>315.40499999999997</v>
      </c>
      <c r="B8804">
        <v>1693.6335449999999</v>
      </c>
      <c r="C8804">
        <v>-51248.109375</v>
      </c>
      <c r="D8804">
        <v>19754.367187</v>
      </c>
      <c r="E8804">
        <v>-0.33561800000000003</v>
      </c>
      <c r="F8804">
        <v>9.9522809999999993</v>
      </c>
      <c r="G8804">
        <v>-7.7636999999999998E-2</v>
      </c>
      <c r="H8804">
        <v>6.7656999999999995E-2</v>
      </c>
      <c r="I8804">
        <v>1.2446E-2</v>
      </c>
      <c r="J8804">
        <v>-2.767E-2</v>
      </c>
      <c r="K8804">
        <v>1014.98999</v>
      </c>
      <c r="L8804">
        <v>42.160075999999997</v>
      </c>
      <c r="W8804">
        <f t="shared" si="137"/>
        <v>54949.723675879701</v>
      </c>
    </row>
    <row r="8805" spans="1:23" x14ac:dyDescent="0.3">
      <c r="A8805">
        <v>315.41624999999999</v>
      </c>
      <c r="B8805">
        <v>1779.7939449999999</v>
      </c>
      <c r="C8805">
        <v>-51267.238280999998</v>
      </c>
      <c r="D8805">
        <v>19880.591797000001</v>
      </c>
      <c r="E8805">
        <v>-0.35005700000000001</v>
      </c>
      <c r="F8805">
        <v>9.965503</v>
      </c>
      <c r="G8805">
        <v>-7.6148999999999994E-2</v>
      </c>
      <c r="H8805">
        <v>6.5600000000000006E-2</v>
      </c>
      <c r="I8805">
        <v>1.2818E-2</v>
      </c>
      <c r="J8805">
        <v>-2.3417E-2</v>
      </c>
      <c r="K8805">
        <v>1014.98999</v>
      </c>
      <c r="L8805">
        <v>42.160075999999997</v>
      </c>
      <c r="W8805">
        <f t="shared" si="137"/>
        <v>55015.773353161487</v>
      </c>
    </row>
    <row r="8806" spans="1:23" x14ac:dyDescent="0.3">
      <c r="A8806">
        <v>315.42750000000001</v>
      </c>
      <c r="B8806">
        <v>1694.657837</v>
      </c>
      <c r="C8806">
        <v>-51281.082030999998</v>
      </c>
      <c r="D8806">
        <v>19704.486327999999</v>
      </c>
      <c r="E8806">
        <v>-0.33776400000000001</v>
      </c>
      <c r="F8806">
        <v>9.9656769999999995</v>
      </c>
      <c r="G8806">
        <v>-9.3044000000000002E-2</v>
      </c>
      <c r="H8806">
        <v>5.5752999999999997E-2</v>
      </c>
      <c r="I8806">
        <v>1.1483999999999999E-2</v>
      </c>
      <c r="J8806">
        <v>-1.9637000000000002E-2</v>
      </c>
      <c r="K8806">
        <v>1014.98999</v>
      </c>
      <c r="L8806">
        <v>42.160075999999997</v>
      </c>
      <c r="W8806">
        <f t="shared" si="137"/>
        <v>54962.605659711902</v>
      </c>
    </row>
    <row r="8807" spans="1:23" x14ac:dyDescent="0.3">
      <c r="A8807">
        <v>315.43875000000003</v>
      </c>
      <c r="B8807">
        <v>1758.2742920000001</v>
      </c>
      <c r="C8807">
        <v>-51273.898437000003</v>
      </c>
      <c r="D8807">
        <v>19862.814452999999</v>
      </c>
      <c r="E8807">
        <v>-0.34329500000000002</v>
      </c>
      <c r="F8807">
        <v>9.9670330000000007</v>
      </c>
      <c r="G8807">
        <v>-9.7486000000000003E-2</v>
      </c>
      <c r="H8807">
        <v>3.4452999999999998E-2</v>
      </c>
      <c r="I8807">
        <v>8.5129999999999997E-3</v>
      </c>
      <c r="J8807">
        <v>-1.2751E-2</v>
      </c>
      <c r="K8807">
        <v>1014.98999</v>
      </c>
      <c r="L8807">
        <v>42.160075999999997</v>
      </c>
      <c r="W8807">
        <f t="shared" si="137"/>
        <v>55014.866967102673</v>
      </c>
    </row>
    <row r="8808" spans="1:23" x14ac:dyDescent="0.3">
      <c r="A8808">
        <v>315.45</v>
      </c>
      <c r="B8808">
        <v>1723.4376219999999</v>
      </c>
      <c r="C8808">
        <v>-51249.726562000003</v>
      </c>
      <c r="D8808">
        <v>19861.380859000001</v>
      </c>
      <c r="E8808">
        <v>-0.34247699999999998</v>
      </c>
      <c r="F8808">
        <v>9.9595819999999993</v>
      </c>
      <c r="G8808">
        <v>-8.1708000000000003E-2</v>
      </c>
      <c r="H8808">
        <v>6.7980000000000002E-3</v>
      </c>
      <c r="I8808">
        <v>6.156E-3</v>
      </c>
      <c r="J8808">
        <v>-8.6859999999999993E-3</v>
      </c>
      <c r="K8808">
        <v>1014.98999</v>
      </c>
      <c r="L8808">
        <v>42.160075999999997</v>
      </c>
      <c r="W8808">
        <f t="shared" si="137"/>
        <v>54990.718849119854</v>
      </c>
    </row>
    <row r="8809" spans="1:23" x14ac:dyDescent="0.3">
      <c r="A8809">
        <v>315.46125000000001</v>
      </c>
      <c r="B8809">
        <v>1709.5009769999999</v>
      </c>
      <c r="C8809">
        <v>-51252.625</v>
      </c>
      <c r="D8809">
        <v>19846.658202999999</v>
      </c>
      <c r="E8809">
        <v>-0.34239799999999998</v>
      </c>
      <c r="F8809">
        <v>9.9653240000000007</v>
      </c>
      <c r="G8809">
        <v>-7.1983000000000005E-2</v>
      </c>
      <c r="H8809">
        <v>-1.4005E-2</v>
      </c>
      <c r="I8809">
        <v>2.5999999999999999E-3</v>
      </c>
      <c r="J8809">
        <v>-3.4840000000000001E-3</v>
      </c>
      <c r="K8809">
        <v>1014.98999</v>
      </c>
      <c r="L8809">
        <v>42.160075999999997</v>
      </c>
      <c r="W8809">
        <f t="shared" si="137"/>
        <v>54987.66957062007</v>
      </c>
    </row>
    <row r="8810" spans="1:23" x14ac:dyDescent="0.3">
      <c r="A8810">
        <v>315.47250000000003</v>
      </c>
      <c r="B8810">
        <v>1830.5058590000001</v>
      </c>
      <c r="C8810">
        <v>-51268.789062000003</v>
      </c>
      <c r="D8810">
        <v>19905.974609000001</v>
      </c>
      <c r="E8810">
        <v>-0.34050200000000003</v>
      </c>
      <c r="F8810">
        <v>9.9597510000000007</v>
      </c>
      <c r="G8810">
        <v>-8.0177999999999999E-2</v>
      </c>
      <c r="H8810">
        <v>-3.3132000000000002E-2</v>
      </c>
      <c r="I8810">
        <v>6.3900000000000003E-4</v>
      </c>
      <c r="J8810">
        <v>5.6700000000000001E-4</v>
      </c>
      <c r="K8810">
        <v>1014.98999</v>
      </c>
      <c r="L8810">
        <v>42.160075999999997</v>
      </c>
      <c r="W8810">
        <f t="shared" si="137"/>
        <v>55028.059285403091</v>
      </c>
    </row>
    <row r="8811" spans="1:23" x14ac:dyDescent="0.3">
      <c r="A8811">
        <v>315.48374999999999</v>
      </c>
      <c r="B8811">
        <v>1726.382202</v>
      </c>
      <c r="C8811">
        <v>-51290.894530999998</v>
      </c>
      <c r="D8811">
        <v>19743.994140999999</v>
      </c>
      <c r="E8811">
        <v>-0.33919500000000002</v>
      </c>
      <c r="F8811">
        <v>9.964499</v>
      </c>
      <c r="G8811">
        <v>-8.1721000000000002E-2</v>
      </c>
      <c r="H8811">
        <v>-3.1902E-2</v>
      </c>
      <c r="I8811">
        <v>1.5100000000000001E-4</v>
      </c>
      <c r="J8811">
        <v>3.2699999999999998E-4</v>
      </c>
      <c r="K8811">
        <v>1014.98999</v>
      </c>
      <c r="L8811">
        <v>42.160075999999997</v>
      </c>
      <c r="W8811">
        <f t="shared" si="137"/>
        <v>54986.921735421689</v>
      </c>
    </row>
    <row r="8812" spans="1:23" x14ac:dyDescent="0.3">
      <c r="A8812">
        <v>315.495</v>
      </c>
      <c r="B8812">
        <v>1844.3522949999999</v>
      </c>
      <c r="C8812">
        <v>-51281.984375</v>
      </c>
      <c r="D8812">
        <v>19846.738281000002</v>
      </c>
      <c r="E8812">
        <v>-0.33756700000000001</v>
      </c>
      <c r="F8812">
        <v>9.9583209999999998</v>
      </c>
      <c r="G8812">
        <v>-8.3401000000000003E-2</v>
      </c>
      <c r="H8812">
        <v>-2.1416000000000001E-2</v>
      </c>
      <c r="I8812">
        <v>1.0549999999999999E-3</v>
      </c>
      <c r="J8812">
        <v>-2.6129999999999999E-3</v>
      </c>
      <c r="K8812">
        <v>1014.98999</v>
      </c>
      <c r="L8812">
        <v>42.160075999999997</v>
      </c>
      <c r="W8812">
        <f t="shared" si="137"/>
        <v>55019.420000762701</v>
      </c>
    </row>
    <row r="8813" spans="1:23" x14ac:dyDescent="0.3">
      <c r="A8813">
        <v>315.50625000000002</v>
      </c>
      <c r="B8813">
        <v>1876.515259</v>
      </c>
      <c r="C8813">
        <v>-51278.695312000003</v>
      </c>
      <c r="D8813">
        <v>19747.765625</v>
      </c>
      <c r="E8813">
        <v>-0.35113</v>
      </c>
      <c r="F8813">
        <v>9.9694380000000002</v>
      </c>
      <c r="G8813">
        <v>-9.6770999999999996E-2</v>
      </c>
      <c r="H8813">
        <v>-3.3029999999999999E-3</v>
      </c>
      <c r="I8813">
        <v>3.444E-3</v>
      </c>
      <c r="J8813">
        <v>-7.9249999999999998E-3</v>
      </c>
      <c r="K8813">
        <v>1014.97998</v>
      </c>
      <c r="L8813">
        <v>42.160075999999997</v>
      </c>
      <c r="W8813">
        <f t="shared" si="137"/>
        <v>54981.816535997816</v>
      </c>
    </row>
    <row r="8814" spans="1:23" x14ac:dyDescent="0.3">
      <c r="A8814">
        <v>315.51749999999998</v>
      </c>
      <c r="B8814">
        <v>1892.8980710000001</v>
      </c>
      <c r="C8814">
        <v>-51287.117187000003</v>
      </c>
      <c r="D8814">
        <v>19726.177734000001</v>
      </c>
      <c r="E8814">
        <v>-0.34392600000000001</v>
      </c>
      <c r="F8814">
        <v>9.9588129999999992</v>
      </c>
      <c r="G8814">
        <v>-8.5847000000000007E-2</v>
      </c>
      <c r="H8814">
        <v>2.7737000000000001E-2</v>
      </c>
      <c r="I8814">
        <v>8.4010000000000005E-3</v>
      </c>
      <c r="J8814">
        <v>-1.6716999999999999E-2</v>
      </c>
      <c r="K8814">
        <v>1014.97998</v>
      </c>
      <c r="L8814">
        <v>42.160075999999997</v>
      </c>
      <c r="W8814">
        <f t="shared" si="137"/>
        <v>54982.483942194027</v>
      </c>
    </row>
    <row r="8815" spans="1:23" x14ac:dyDescent="0.3">
      <c r="A8815">
        <v>315.52875</v>
      </c>
      <c r="B8815">
        <v>1840.352539</v>
      </c>
      <c r="C8815">
        <v>-51274.875</v>
      </c>
      <c r="D8815">
        <v>19682.164062</v>
      </c>
      <c r="E8815">
        <v>-0.34704699999999999</v>
      </c>
      <c r="F8815">
        <v>9.9631399999999992</v>
      </c>
      <c r="G8815">
        <v>-8.8772000000000004E-2</v>
      </c>
      <c r="H8815">
        <v>4.8217999999999997E-2</v>
      </c>
      <c r="I8815">
        <v>1.0944000000000001E-2</v>
      </c>
      <c r="J8815">
        <v>-2.2398999999999999E-2</v>
      </c>
      <c r="K8815">
        <v>1014.97998</v>
      </c>
      <c r="L8815">
        <v>42.160075999999997</v>
      </c>
      <c r="W8815">
        <f t="shared" si="137"/>
        <v>54953.501125013987</v>
      </c>
    </row>
    <row r="8816" spans="1:23" x14ac:dyDescent="0.3">
      <c r="A8816">
        <v>315.54000000000002</v>
      </c>
      <c r="B8816">
        <v>1896.4472659999999</v>
      </c>
      <c r="C8816">
        <v>-51283.945312000003</v>
      </c>
      <c r="D8816">
        <v>19678.435547000001</v>
      </c>
      <c r="E8816">
        <v>-0.35302600000000001</v>
      </c>
      <c r="F8816">
        <v>9.9702450000000002</v>
      </c>
      <c r="G8816">
        <v>-8.0542000000000002E-2</v>
      </c>
      <c r="H8816">
        <v>6.3153000000000001E-2</v>
      </c>
      <c r="I8816">
        <v>1.257E-2</v>
      </c>
      <c r="J8816">
        <v>-2.5413000000000002E-2</v>
      </c>
      <c r="K8816">
        <v>1014.97998</v>
      </c>
      <c r="L8816">
        <v>42.160075999999997</v>
      </c>
      <c r="W8816">
        <f t="shared" si="137"/>
        <v>54962.536191249033</v>
      </c>
    </row>
    <row r="8817" spans="1:23" x14ac:dyDescent="0.3">
      <c r="A8817">
        <v>315.55124999999998</v>
      </c>
      <c r="B8817">
        <v>1911.2797849999999</v>
      </c>
      <c r="C8817">
        <v>-51265.816405999998</v>
      </c>
      <c r="D8817">
        <v>19757.533202999999</v>
      </c>
      <c r="E8817">
        <v>-0.34913699999999998</v>
      </c>
      <c r="F8817">
        <v>9.9628949999999996</v>
      </c>
      <c r="G8817">
        <v>-8.9983999999999995E-2</v>
      </c>
      <c r="H8817">
        <v>6.5305000000000002E-2</v>
      </c>
      <c r="I8817">
        <v>1.2395E-2</v>
      </c>
      <c r="J8817">
        <v>-2.3361E-2</v>
      </c>
      <c r="K8817">
        <v>1014.97998</v>
      </c>
      <c r="L8817">
        <v>42.160075999999997</v>
      </c>
      <c r="W8817">
        <f t="shared" si="137"/>
        <v>54974.512644114409</v>
      </c>
    </row>
    <row r="8818" spans="1:23" x14ac:dyDescent="0.3">
      <c r="A8818">
        <v>315.5625</v>
      </c>
      <c r="B8818">
        <v>1878.468384</v>
      </c>
      <c r="C8818">
        <v>-51247.785155999998</v>
      </c>
      <c r="D8818">
        <v>19743.554687</v>
      </c>
      <c r="E8818">
        <v>-0.35195700000000002</v>
      </c>
      <c r="F8818">
        <v>9.9570880000000006</v>
      </c>
      <c r="G8818">
        <v>-8.0549999999999997E-2</v>
      </c>
      <c r="H8818">
        <v>5.3435999999999997E-2</v>
      </c>
      <c r="I8818">
        <v>1.129E-2</v>
      </c>
      <c r="J8818">
        <v>-1.8533999999999998E-2</v>
      </c>
      <c r="K8818">
        <v>1014.97998</v>
      </c>
      <c r="L8818">
        <v>42.160075999999997</v>
      </c>
      <c r="W8818">
        <f t="shared" si="137"/>
        <v>54951.543004212181</v>
      </c>
    </row>
    <row r="8819" spans="1:23" x14ac:dyDescent="0.3">
      <c r="A8819">
        <v>315.57375000000002</v>
      </c>
      <c r="B8819">
        <v>1825.161499</v>
      </c>
      <c r="C8819">
        <v>-51263.691405999998</v>
      </c>
      <c r="D8819">
        <v>19779.082031000002</v>
      </c>
      <c r="E8819">
        <v>-0.35210900000000001</v>
      </c>
      <c r="F8819">
        <v>9.9564550000000001</v>
      </c>
      <c r="G8819">
        <v>-8.2475000000000007E-2</v>
      </c>
      <c r="H8819">
        <v>3.3694000000000002E-2</v>
      </c>
      <c r="I8819">
        <v>8.5929999999999999E-3</v>
      </c>
      <c r="J8819">
        <v>-1.3998E-2</v>
      </c>
      <c r="K8819">
        <v>1014.97998</v>
      </c>
      <c r="L8819">
        <v>42.160075999999997</v>
      </c>
      <c r="W8819">
        <f t="shared" si="137"/>
        <v>54977.353128866227</v>
      </c>
    </row>
    <row r="8820" spans="1:23" x14ac:dyDescent="0.3">
      <c r="A8820">
        <v>315.58499999999998</v>
      </c>
      <c r="B8820">
        <v>1834.250732</v>
      </c>
      <c r="C8820">
        <v>-51236.519530999998</v>
      </c>
      <c r="D8820">
        <v>19662.753906000002</v>
      </c>
      <c r="E8820">
        <v>-0.33929700000000002</v>
      </c>
      <c r="F8820">
        <v>9.9672370000000008</v>
      </c>
      <c r="G8820">
        <v>-7.7657000000000004E-2</v>
      </c>
      <c r="H8820">
        <v>9.5569999999999995E-3</v>
      </c>
      <c r="I8820">
        <v>6.032E-3</v>
      </c>
      <c r="J8820">
        <v>-7.8650000000000005E-3</v>
      </c>
      <c r="K8820">
        <v>1014.97998</v>
      </c>
      <c r="L8820">
        <v>42.160075999999997</v>
      </c>
      <c r="W8820">
        <f t="shared" si="137"/>
        <v>54910.557277870568</v>
      </c>
    </row>
    <row r="8821" spans="1:23" x14ac:dyDescent="0.3">
      <c r="A8821">
        <v>315.59625</v>
      </c>
      <c r="B8821">
        <v>1912.5660399999999</v>
      </c>
      <c r="C8821">
        <v>-51262.925780999998</v>
      </c>
      <c r="D8821">
        <v>19704.863281000002</v>
      </c>
      <c r="E8821">
        <v>-0.34664200000000001</v>
      </c>
      <c r="F8821">
        <v>9.9621910000000007</v>
      </c>
      <c r="G8821">
        <v>-9.0021000000000004E-2</v>
      </c>
      <c r="H8821">
        <v>-1.2848999999999999E-2</v>
      </c>
      <c r="I8821">
        <v>3.0360000000000001E-3</v>
      </c>
      <c r="J8821">
        <v>-3.4459999999999998E-3</v>
      </c>
      <c r="K8821">
        <v>1014.97998</v>
      </c>
      <c r="L8821">
        <v>42.160075999999997</v>
      </c>
      <c r="W8821">
        <f t="shared" si="137"/>
        <v>54952.953564013078</v>
      </c>
    </row>
    <row r="8822" spans="1:23" x14ac:dyDescent="0.3">
      <c r="A8822">
        <v>315.60750000000002</v>
      </c>
      <c r="B8822">
        <v>1793.9418949999999</v>
      </c>
      <c r="C8822">
        <v>-51281.058594000002</v>
      </c>
      <c r="D8822">
        <v>19741.103515999999</v>
      </c>
      <c r="E8822">
        <v>-0.34836499999999998</v>
      </c>
      <c r="F8822">
        <v>9.9660410000000006</v>
      </c>
      <c r="G8822">
        <v>-8.1589999999999996E-2</v>
      </c>
      <c r="H8822">
        <v>-3.4995999999999999E-2</v>
      </c>
      <c r="I8822">
        <v>-3.5599999999999998E-4</v>
      </c>
      <c r="J8822">
        <v>1.1969999999999999E-3</v>
      </c>
      <c r="K8822">
        <v>1015</v>
      </c>
      <c r="L8822">
        <v>42.167499999999997</v>
      </c>
      <c r="W8822">
        <f t="shared" si="137"/>
        <v>54978.871997098351</v>
      </c>
    </row>
    <row r="8823" spans="1:23" x14ac:dyDescent="0.3">
      <c r="A8823">
        <v>315.61874999999998</v>
      </c>
      <c r="B8823">
        <v>1752.3352050000001</v>
      </c>
      <c r="C8823">
        <v>-51272.339844000002</v>
      </c>
      <c r="D8823">
        <v>19737.474609000001</v>
      </c>
      <c r="E8823">
        <v>-0.34346700000000002</v>
      </c>
      <c r="F8823">
        <v>9.9645879999999991</v>
      </c>
      <c r="G8823">
        <v>-9.0214000000000003E-2</v>
      </c>
      <c r="H8823">
        <v>-3.3598999999999997E-2</v>
      </c>
      <c r="I8823">
        <v>-1.338E-3</v>
      </c>
      <c r="J8823">
        <v>1.835E-3</v>
      </c>
      <c r="K8823">
        <v>1015</v>
      </c>
      <c r="L8823">
        <v>42.167499999999997</v>
      </c>
      <c r="W8823">
        <f t="shared" si="137"/>
        <v>54968.094524826236</v>
      </c>
    </row>
    <row r="8824" spans="1:23" x14ac:dyDescent="0.3">
      <c r="A8824">
        <v>315.63</v>
      </c>
      <c r="B8824">
        <v>1795.317139</v>
      </c>
      <c r="C8824">
        <v>-51273.871094000002</v>
      </c>
      <c r="D8824">
        <v>19732.408202999999</v>
      </c>
      <c r="E8824">
        <v>-0.34822399999999998</v>
      </c>
      <c r="F8824">
        <v>9.9609959999999997</v>
      </c>
      <c r="G8824">
        <v>-7.8646999999999995E-2</v>
      </c>
      <c r="H8824">
        <v>-2.2578999999999998E-2</v>
      </c>
      <c r="I8824">
        <v>9.3899999999999995E-4</v>
      </c>
      <c r="J8824">
        <v>-2.379E-3</v>
      </c>
      <c r="K8824">
        <v>1015</v>
      </c>
      <c r="L8824">
        <v>42.167499999999997</v>
      </c>
      <c r="W8824">
        <f t="shared" si="137"/>
        <v>54969.090897371934</v>
      </c>
    </row>
    <row r="8825" spans="1:23" x14ac:dyDescent="0.3">
      <c r="A8825">
        <v>315.64125000000001</v>
      </c>
      <c r="B8825">
        <v>1851.533447</v>
      </c>
      <c r="C8825">
        <v>-51265.863280999998</v>
      </c>
      <c r="D8825">
        <v>19661.636718999998</v>
      </c>
      <c r="E8825">
        <v>-0.35492000000000001</v>
      </c>
      <c r="F8825">
        <v>9.9681490000000004</v>
      </c>
      <c r="G8825">
        <v>-8.8907E-2</v>
      </c>
      <c r="H8825">
        <v>4.6220000000000002E-3</v>
      </c>
      <c r="I8825">
        <v>4.6959999999999997E-3</v>
      </c>
      <c r="J8825">
        <v>-9.2700000000000005E-3</v>
      </c>
      <c r="K8825">
        <v>1015</v>
      </c>
      <c r="L8825">
        <v>42.167499999999997</v>
      </c>
      <c r="W8825">
        <f t="shared" si="137"/>
        <v>54938.118574642438</v>
      </c>
    </row>
    <row r="8826" spans="1:23" x14ac:dyDescent="0.3">
      <c r="A8826">
        <v>315.65249999999997</v>
      </c>
      <c r="B8826">
        <v>1796.9445800000001</v>
      </c>
      <c r="C8826">
        <v>-51268.972655999998</v>
      </c>
      <c r="D8826">
        <v>19846.876952999999</v>
      </c>
      <c r="E8826">
        <v>-0.33455200000000002</v>
      </c>
      <c r="F8826">
        <v>9.9753089999999993</v>
      </c>
      <c r="G8826">
        <v>-8.2238000000000006E-2</v>
      </c>
      <c r="H8826">
        <v>2.9269E-2</v>
      </c>
      <c r="I8826">
        <v>7.2139999999999999E-3</v>
      </c>
      <c r="J8826">
        <v>-1.6899999999999998E-2</v>
      </c>
      <c r="K8826">
        <v>1015</v>
      </c>
      <c r="L8826">
        <v>42.167499999999997</v>
      </c>
      <c r="W8826">
        <f t="shared" si="137"/>
        <v>55005.77325892973</v>
      </c>
    </row>
    <row r="8827" spans="1:23" x14ac:dyDescent="0.3">
      <c r="A8827">
        <v>315.66374999999999</v>
      </c>
      <c r="B8827">
        <v>1841.276245</v>
      </c>
      <c r="C8827">
        <v>-51271.734375</v>
      </c>
      <c r="D8827">
        <v>19867.144531000002</v>
      </c>
      <c r="E8827">
        <v>-0.34455599999999997</v>
      </c>
      <c r="F8827">
        <v>9.9594819999999995</v>
      </c>
      <c r="G8827">
        <v>-8.1489000000000006E-2</v>
      </c>
      <c r="H8827">
        <v>4.8473000000000002E-2</v>
      </c>
      <c r="I8827">
        <v>1.0033E-2</v>
      </c>
      <c r="J8827">
        <v>-2.2981999999999999E-2</v>
      </c>
      <c r="K8827">
        <v>1015</v>
      </c>
      <c r="L8827">
        <v>42.167499999999997</v>
      </c>
      <c r="W8827">
        <f t="shared" si="137"/>
        <v>55017.128931330117</v>
      </c>
    </row>
    <row r="8828" spans="1:23" x14ac:dyDescent="0.3">
      <c r="A8828">
        <v>315.67500000000001</v>
      </c>
      <c r="B8828">
        <v>1854.3867190000001</v>
      </c>
      <c r="C8828">
        <v>-51266.261719000002</v>
      </c>
      <c r="D8828">
        <v>19818.910156000002</v>
      </c>
      <c r="E8828">
        <v>-0.33967700000000001</v>
      </c>
      <c r="F8828">
        <v>9.9568329999999996</v>
      </c>
      <c r="G8828">
        <v>-8.5036E-2</v>
      </c>
      <c r="H8828">
        <v>6.2512999999999999E-2</v>
      </c>
      <c r="I8828">
        <v>1.2120000000000001E-2</v>
      </c>
      <c r="J8828">
        <v>-2.4553999999999999E-2</v>
      </c>
      <c r="K8828">
        <v>1015</v>
      </c>
      <c r="L8828">
        <v>42.167499999999997</v>
      </c>
      <c r="W8828">
        <f t="shared" si="137"/>
        <v>54995.068329043912</v>
      </c>
    </row>
    <row r="8829" spans="1:23" x14ac:dyDescent="0.3">
      <c r="A8829">
        <v>315.68624999999997</v>
      </c>
      <c r="B8829">
        <v>1802.337769</v>
      </c>
      <c r="C8829">
        <v>-51264.128905999998</v>
      </c>
      <c r="D8829">
        <v>19858.966797000001</v>
      </c>
      <c r="E8829">
        <v>-0.34098299999999998</v>
      </c>
      <c r="F8829">
        <v>9.9552960000000006</v>
      </c>
      <c r="G8829">
        <v>-8.3408999999999997E-2</v>
      </c>
      <c r="H8829">
        <v>6.5858E-2</v>
      </c>
      <c r="I8829">
        <v>1.2473E-2</v>
      </c>
      <c r="J8829">
        <v>-2.3108E-2</v>
      </c>
      <c r="K8829">
        <v>1015</v>
      </c>
      <c r="L8829">
        <v>42.167499999999997</v>
      </c>
      <c r="W8829">
        <f t="shared" si="137"/>
        <v>55005.798750394461</v>
      </c>
    </row>
    <row r="8830" spans="1:23" x14ac:dyDescent="0.3">
      <c r="A8830">
        <v>315.69749999999999</v>
      </c>
      <c r="B8830">
        <v>1795.00647</v>
      </c>
      <c r="C8830">
        <v>-51261.652344000002</v>
      </c>
      <c r="D8830">
        <v>19776.955077999999</v>
      </c>
      <c r="E8830">
        <v>-0.34290599999999999</v>
      </c>
      <c r="F8830">
        <v>9.9548909999999999</v>
      </c>
      <c r="G8830">
        <v>-7.9756999999999995E-2</v>
      </c>
      <c r="H8830">
        <v>5.5487000000000002E-2</v>
      </c>
      <c r="I8830">
        <v>1.1088000000000001E-2</v>
      </c>
      <c r="J8830">
        <v>-1.8801999999999999E-2</v>
      </c>
      <c r="K8830">
        <v>1015</v>
      </c>
      <c r="L8830">
        <v>42.167499999999997</v>
      </c>
      <c r="W8830">
        <f t="shared" si="137"/>
        <v>54973.6937218311</v>
      </c>
    </row>
    <row r="8831" spans="1:23" x14ac:dyDescent="0.3">
      <c r="A8831">
        <v>315.70875000000001</v>
      </c>
      <c r="B8831">
        <v>1768.359009</v>
      </c>
      <c r="C8831">
        <v>-51265.085937000003</v>
      </c>
      <c r="D8831">
        <v>19689.695312</v>
      </c>
      <c r="E8831">
        <v>-0.3478</v>
      </c>
      <c r="F8831">
        <v>9.9625330000000005</v>
      </c>
      <c r="G8831">
        <v>-9.0038000000000007E-2</v>
      </c>
      <c r="H8831">
        <v>3.415E-2</v>
      </c>
      <c r="I8831">
        <v>8.0160000000000006E-3</v>
      </c>
      <c r="J8831">
        <v>-1.2952E-2</v>
      </c>
      <c r="K8831">
        <v>1014.97998</v>
      </c>
      <c r="L8831">
        <v>42.167499999999997</v>
      </c>
      <c r="W8831">
        <f t="shared" si="137"/>
        <v>54944.701575239284</v>
      </c>
    </row>
    <row r="8832" spans="1:23" x14ac:dyDescent="0.3">
      <c r="A8832">
        <v>315.72000000000003</v>
      </c>
      <c r="B8832">
        <v>1755.9121090000001</v>
      </c>
      <c r="C8832">
        <v>-51263.519530999998</v>
      </c>
      <c r="D8832">
        <v>19762.935547000001</v>
      </c>
      <c r="E8832">
        <v>-0.34610999999999997</v>
      </c>
      <c r="F8832">
        <v>9.95228</v>
      </c>
      <c r="G8832">
        <v>-8.3988999999999994E-2</v>
      </c>
      <c r="H8832">
        <v>5.6280000000000002E-3</v>
      </c>
      <c r="I8832">
        <v>5.4510000000000001E-3</v>
      </c>
      <c r="J8832">
        <v>-8.4089999999999998E-3</v>
      </c>
      <c r="K8832">
        <v>1014.97998</v>
      </c>
      <c r="L8832">
        <v>42.167499999999997</v>
      </c>
      <c r="W8832">
        <f t="shared" si="137"/>
        <v>54969.130277589691</v>
      </c>
    </row>
    <row r="8833" spans="1:23" x14ac:dyDescent="0.3">
      <c r="A8833">
        <v>315.73124999999999</v>
      </c>
      <c r="B8833">
        <v>1754.3386230000001</v>
      </c>
      <c r="C8833">
        <v>-51286.648437000003</v>
      </c>
      <c r="D8833">
        <v>19763.373047000001</v>
      </c>
      <c r="E8833">
        <v>-0.34318399999999999</v>
      </c>
      <c r="F8833">
        <v>9.9598119999999994</v>
      </c>
      <c r="G8833">
        <v>-8.9032E-2</v>
      </c>
      <c r="H8833">
        <v>-1.6375000000000001E-2</v>
      </c>
      <c r="I8833">
        <v>1.9369999999999999E-3</v>
      </c>
      <c r="J8833">
        <v>-4.1660000000000004E-3</v>
      </c>
      <c r="K8833">
        <v>1014.97998</v>
      </c>
      <c r="L8833">
        <v>42.167499999999997</v>
      </c>
      <c r="W8833">
        <f t="shared" si="137"/>
        <v>54990.807650910807</v>
      </c>
    </row>
    <row r="8834" spans="1:23" x14ac:dyDescent="0.3">
      <c r="A8834">
        <v>315.74250000000001</v>
      </c>
      <c r="B8834">
        <v>1741.2633060000001</v>
      </c>
      <c r="C8834">
        <v>-51241.3125</v>
      </c>
      <c r="D8834">
        <v>19861.273437</v>
      </c>
      <c r="E8834">
        <v>-0.342941</v>
      </c>
      <c r="F8834">
        <v>9.9711210000000001</v>
      </c>
      <c r="G8834">
        <v>-9.1717000000000007E-2</v>
      </c>
      <c r="H8834">
        <v>-3.1227000000000001E-2</v>
      </c>
      <c r="I8834">
        <v>1.2099999999999999E-3</v>
      </c>
      <c r="J8834">
        <v>-7.2499999999999995E-4</v>
      </c>
      <c r="K8834">
        <v>1014.97998</v>
      </c>
      <c r="L8834">
        <v>42.167499999999997</v>
      </c>
      <c r="W8834">
        <f t="shared" ref="W8834:W8897" si="138">SQRT((B8834)^2+(C8834)^2+(D8834)^2)</f>
        <v>54983.400105511486</v>
      </c>
    </row>
    <row r="8835" spans="1:23" x14ac:dyDescent="0.3">
      <c r="A8835">
        <v>315.75375000000003</v>
      </c>
      <c r="B8835">
        <v>1685.304443</v>
      </c>
      <c r="C8835">
        <v>-51256.4375</v>
      </c>
      <c r="D8835">
        <v>19868.666015999999</v>
      </c>
      <c r="E8835">
        <v>-0.33872999999999998</v>
      </c>
      <c r="F8835">
        <v>9.9698650000000004</v>
      </c>
      <c r="G8835">
        <v>-9.0124999999999997E-2</v>
      </c>
      <c r="H8835">
        <v>-3.4167000000000003E-2</v>
      </c>
      <c r="I8835">
        <v>-4.7800000000000002E-4</v>
      </c>
      <c r="J8835">
        <v>1.005E-3</v>
      </c>
      <c r="K8835">
        <v>1014.97998</v>
      </c>
      <c r="L8835">
        <v>42.167499999999997</v>
      </c>
      <c r="W8835">
        <f t="shared" si="138"/>
        <v>54998.422936592964</v>
      </c>
    </row>
    <row r="8836" spans="1:23" x14ac:dyDescent="0.3">
      <c r="A8836">
        <v>315.76499999999999</v>
      </c>
      <c r="B8836">
        <v>1821.7570800000001</v>
      </c>
      <c r="C8836">
        <v>-51276.414062000003</v>
      </c>
      <c r="D8836">
        <v>19774.125</v>
      </c>
      <c r="E8836">
        <v>-0.33525300000000002</v>
      </c>
      <c r="F8836">
        <v>9.9594909999999999</v>
      </c>
      <c r="G8836">
        <v>-7.4597999999999998E-2</v>
      </c>
      <c r="H8836">
        <v>-2.4743000000000001E-2</v>
      </c>
      <c r="I8836">
        <v>5.2700000000000002E-4</v>
      </c>
      <c r="J8836">
        <v>-2.313E-3</v>
      </c>
      <c r="K8836">
        <v>1014.97998</v>
      </c>
      <c r="L8836">
        <v>42.167499999999997</v>
      </c>
      <c r="W8836">
        <f t="shared" si="138"/>
        <v>54987.320878833758</v>
      </c>
    </row>
    <row r="8837" spans="1:23" x14ac:dyDescent="0.3">
      <c r="A8837">
        <v>315.77625</v>
      </c>
      <c r="B8837">
        <v>1793.8973390000001</v>
      </c>
      <c r="C8837">
        <v>-51291.863280999998</v>
      </c>
      <c r="D8837">
        <v>19761.251952999999</v>
      </c>
      <c r="E8837">
        <v>-0.34915800000000002</v>
      </c>
      <c r="F8837">
        <v>9.9659069999999996</v>
      </c>
      <c r="G8837">
        <v>-7.7878000000000003E-2</v>
      </c>
      <c r="H8837">
        <v>-3.9500000000000004E-3</v>
      </c>
      <c r="I8837">
        <v>3.3899999999999998E-3</v>
      </c>
      <c r="J8837">
        <v>-8.0470000000000003E-3</v>
      </c>
      <c r="K8837">
        <v>1014.97998</v>
      </c>
      <c r="L8837">
        <v>42.167499999999997</v>
      </c>
      <c r="W8837">
        <f t="shared" si="138"/>
        <v>54996.185188152944</v>
      </c>
    </row>
    <row r="8838" spans="1:23" x14ac:dyDescent="0.3">
      <c r="A8838">
        <v>315.78750000000002</v>
      </c>
      <c r="B8838">
        <v>1830.997437</v>
      </c>
      <c r="C8838">
        <v>-51253.070312000003</v>
      </c>
      <c r="D8838">
        <v>19853.441406000002</v>
      </c>
      <c r="E8838">
        <v>-0.34582600000000002</v>
      </c>
      <c r="F8838">
        <v>9.9566759999999999</v>
      </c>
      <c r="G8838">
        <v>-8.1754999999999994E-2</v>
      </c>
      <c r="H8838">
        <v>2.5916999999999999E-2</v>
      </c>
      <c r="I8838">
        <v>7.1500000000000001E-3</v>
      </c>
      <c r="J8838">
        <v>-1.6836E-2</v>
      </c>
      <c r="K8838">
        <v>1014.97998</v>
      </c>
      <c r="L8838">
        <v>42.167499999999997</v>
      </c>
      <c r="W8838">
        <f t="shared" si="138"/>
        <v>54994.444298334281</v>
      </c>
    </row>
    <row r="8839" spans="1:23" x14ac:dyDescent="0.3">
      <c r="A8839">
        <v>315.79874999999998</v>
      </c>
      <c r="B8839">
        <v>1740.614746</v>
      </c>
      <c r="C8839">
        <v>-51256.257812000003</v>
      </c>
      <c r="D8839">
        <v>19752.746093999998</v>
      </c>
      <c r="E8839">
        <v>-0.34982799999999997</v>
      </c>
      <c r="F8839">
        <v>9.9741959999999992</v>
      </c>
      <c r="G8839">
        <v>-8.5225999999999996E-2</v>
      </c>
      <c r="H8839">
        <v>4.9409000000000002E-2</v>
      </c>
      <c r="I8839">
        <v>1.0461E-2</v>
      </c>
      <c r="J8839">
        <v>-2.2658999999999999E-2</v>
      </c>
      <c r="K8839">
        <v>1014.97998</v>
      </c>
      <c r="L8839">
        <v>42.167499999999997</v>
      </c>
      <c r="W8839">
        <f t="shared" si="138"/>
        <v>54958.208511906902</v>
      </c>
    </row>
    <row r="8840" spans="1:23" x14ac:dyDescent="0.3">
      <c r="A8840">
        <v>315.81</v>
      </c>
      <c r="B8840">
        <v>1669.8093260000001</v>
      </c>
      <c r="C8840">
        <v>-51253.472655999998</v>
      </c>
      <c r="D8840">
        <v>19703.527343999998</v>
      </c>
      <c r="E8840">
        <v>-0.33745799999999998</v>
      </c>
      <c r="F8840">
        <v>9.9711649999999992</v>
      </c>
      <c r="G8840">
        <v>-8.8467000000000004E-2</v>
      </c>
      <c r="H8840">
        <v>6.6569000000000003E-2</v>
      </c>
      <c r="I8840">
        <v>1.2933E-2</v>
      </c>
      <c r="J8840">
        <v>-2.69E-2</v>
      </c>
      <c r="K8840">
        <v>1015</v>
      </c>
      <c r="L8840">
        <v>42.164959000000003</v>
      </c>
      <c r="W8840">
        <f t="shared" si="138"/>
        <v>54935.741664969733</v>
      </c>
    </row>
    <row r="8841" spans="1:23" x14ac:dyDescent="0.3">
      <c r="A8841">
        <v>315.82125000000002</v>
      </c>
      <c r="B8841">
        <v>1786.1098629999999</v>
      </c>
      <c r="C8841">
        <v>-51271.601562000003</v>
      </c>
      <c r="D8841">
        <v>19806.240234000001</v>
      </c>
      <c r="E8841">
        <v>-0.35024499999999997</v>
      </c>
      <c r="F8841">
        <v>9.9512289999999997</v>
      </c>
      <c r="G8841">
        <v>-9.7574999999999995E-2</v>
      </c>
      <c r="H8841">
        <v>6.6630999999999996E-2</v>
      </c>
      <c r="I8841">
        <v>1.2675000000000001E-2</v>
      </c>
      <c r="J8841">
        <v>-2.4344000000000001E-2</v>
      </c>
      <c r="K8841">
        <v>1015</v>
      </c>
      <c r="L8841">
        <v>42.164959000000003</v>
      </c>
      <c r="W8841">
        <f t="shared" si="138"/>
        <v>54993.222013100014</v>
      </c>
    </row>
    <row r="8842" spans="1:23" x14ac:dyDescent="0.3">
      <c r="A8842">
        <v>315.83249999999998</v>
      </c>
      <c r="B8842">
        <v>1774.8707280000001</v>
      </c>
      <c r="C8842">
        <v>-51268.828125</v>
      </c>
      <c r="D8842">
        <v>19748.037109000001</v>
      </c>
      <c r="E8842">
        <v>-0.34678300000000001</v>
      </c>
      <c r="F8842">
        <v>9.9722000000000008</v>
      </c>
      <c r="G8842">
        <v>-0.10059800000000001</v>
      </c>
      <c r="H8842">
        <v>5.8985000000000003E-2</v>
      </c>
      <c r="I8842">
        <v>1.204E-2</v>
      </c>
      <c r="J8842">
        <v>-2.0174999999999998E-2</v>
      </c>
      <c r="K8842">
        <v>1015</v>
      </c>
      <c r="L8842">
        <v>42.164959000000003</v>
      </c>
      <c r="W8842">
        <f t="shared" si="138"/>
        <v>54969.335752493345</v>
      </c>
    </row>
    <row r="8843" spans="1:23" x14ac:dyDescent="0.3">
      <c r="A8843">
        <v>315.84375</v>
      </c>
      <c r="B8843">
        <v>1738.7200929999999</v>
      </c>
      <c r="C8843">
        <v>-51274.339844000002</v>
      </c>
      <c r="D8843">
        <v>19663.53125</v>
      </c>
      <c r="E8843">
        <v>-0.34772199999999998</v>
      </c>
      <c r="F8843">
        <v>9.9665809999999997</v>
      </c>
      <c r="G8843">
        <v>-7.9501000000000002E-2</v>
      </c>
      <c r="H8843">
        <v>3.2953999999999997E-2</v>
      </c>
      <c r="I8843">
        <v>8.6920000000000001E-3</v>
      </c>
      <c r="J8843">
        <v>-1.2907999999999999E-2</v>
      </c>
      <c r="K8843">
        <v>1015</v>
      </c>
      <c r="L8843">
        <v>42.164959000000003</v>
      </c>
      <c r="W8843">
        <f t="shared" si="138"/>
        <v>54943.020805371947</v>
      </c>
    </row>
    <row r="8844" spans="1:23" x14ac:dyDescent="0.3">
      <c r="A8844">
        <v>315.85500000000002</v>
      </c>
      <c r="B8844">
        <v>1681.953125</v>
      </c>
      <c r="C8844">
        <v>-51252.714844000002</v>
      </c>
      <c r="D8844">
        <v>19791.898437</v>
      </c>
      <c r="E8844">
        <v>-0.34383599999999997</v>
      </c>
      <c r="F8844">
        <v>9.9706639999999993</v>
      </c>
      <c r="G8844">
        <v>-7.7235999999999999E-2</v>
      </c>
      <c r="H8844">
        <v>2.372E-3</v>
      </c>
      <c r="I8844">
        <v>4.5209999999999998E-3</v>
      </c>
      <c r="J8844">
        <v>-6.7400000000000003E-3</v>
      </c>
      <c r="K8844">
        <v>1015</v>
      </c>
      <c r="L8844">
        <v>42.164959000000003</v>
      </c>
      <c r="W8844">
        <f t="shared" si="138"/>
        <v>54967.162824140723</v>
      </c>
    </row>
    <row r="8845" spans="1:23" x14ac:dyDescent="0.3">
      <c r="A8845">
        <v>315.86624999999998</v>
      </c>
      <c r="B8845">
        <v>1726.1945800000001</v>
      </c>
      <c r="C8845">
        <v>-51269.738280999998</v>
      </c>
      <c r="D8845">
        <v>19885.632812</v>
      </c>
      <c r="E8845">
        <v>-0.34643800000000002</v>
      </c>
      <c r="F8845">
        <v>9.9753860000000003</v>
      </c>
      <c r="G8845">
        <v>-7.8423999999999994E-2</v>
      </c>
      <c r="H8845">
        <v>-1.8841E-2</v>
      </c>
      <c r="I8845">
        <v>1.9980000000000002E-3</v>
      </c>
      <c r="J8845">
        <v>-2.418E-3</v>
      </c>
      <c r="K8845">
        <v>1015</v>
      </c>
      <c r="L8845">
        <v>42.164959000000003</v>
      </c>
      <c r="W8845">
        <f t="shared" si="138"/>
        <v>55018.217014584807</v>
      </c>
    </row>
    <row r="8846" spans="1:23" x14ac:dyDescent="0.3">
      <c r="A8846">
        <v>315.8775</v>
      </c>
      <c r="B8846">
        <v>1718.042725</v>
      </c>
      <c r="C8846">
        <v>-51271.453125</v>
      </c>
      <c r="D8846">
        <v>19818.365234000001</v>
      </c>
      <c r="E8846">
        <v>-0.34522000000000003</v>
      </c>
      <c r="F8846">
        <v>9.9635800000000003</v>
      </c>
      <c r="G8846">
        <v>-8.4113999999999994E-2</v>
      </c>
      <c r="H8846">
        <v>-3.0757E-2</v>
      </c>
      <c r="I8846">
        <v>9.0700000000000004E-4</v>
      </c>
      <c r="J8846">
        <v>-4.3600000000000003E-4</v>
      </c>
      <c r="K8846">
        <v>1015</v>
      </c>
      <c r="L8846">
        <v>42.164959000000003</v>
      </c>
      <c r="W8846">
        <f t="shared" si="138"/>
        <v>54995.283224129482</v>
      </c>
    </row>
    <row r="8847" spans="1:23" x14ac:dyDescent="0.3">
      <c r="A8847">
        <v>315.88875000000002</v>
      </c>
      <c r="B8847">
        <v>1810.6282960000001</v>
      </c>
      <c r="C8847">
        <v>-51274.921875</v>
      </c>
      <c r="D8847">
        <v>19818.734375</v>
      </c>
      <c r="E8847">
        <v>-0.34099499999999999</v>
      </c>
      <c r="F8847">
        <v>9.9665029999999994</v>
      </c>
      <c r="G8847">
        <v>-8.9494000000000004E-2</v>
      </c>
      <c r="H8847">
        <v>-3.1673E-2</v>
      </c>
      <c r="I8847">
        <v>2.0900000000000001E-4</v>
      </c>
      <c r="J8847">
        <v>-7.9114770000000001E-5</v>
      </c>
      <c r="K8847">
        <v>1015</v>
      </c>
      <c r="L8847">
        <v>42.164959000000003</v>
      </c>
      <c r="W8847">
        <f t="shared" si="138"/>
        <v>55001.62016105013</v>
      </c>
    </row>
    <row r="8848" spans="1:23" x14ac:dyDescent="0.3">
      <c r="A8848">
        <v>315.89999999999998</v>
      </c>
      <c r="B8848">
        <v>1834.2701420000001</v>
      </c>
      <c r="C8848">
        <v>-51259.554687000003</v>
      </c>
      <c r="D8848">
        <v>19648.296875</v>
      </c>
      <c r="E8848">
        <v>-0.34528900000000001</v>
      </c>
      <c r="F8848">
        <v>9.9619339999999994</v>
      </c>
      <c r="G8848">
        <v>-9.4570000000000001E-2</v>
      </c>
      <c r="H8848">
        <v>-1.9421999999999998E-2</v>
      </c>
      <c r="I8848">
        <v>1.763E-3</v>
      </c>
      <c r="J8848">
        <v>-2.5509999999999999E-3</v>
      </c>
      <c r="K8848">
        <v>1014.98999</v>
      </c>
      <c r="L8848">
        <v>42.167499999999997</v>
      </c>
      <c r="W8848">
        <f t="shared" si="138"/>
        <v>54926.879246426441</v>
      </c>
    </row>
    <row r="8849" spans="1:23" x14ac:dyDescent="0.3">
      <c r="A8849">
        <v>315.91125</v>
      </c>
      <c r="B8849">
        <v>1849.388062</v>
      </c>
      <c r="C8849">
        <v>-51280.851562000003</v>
      </c>
      <c r="D8849">
        <v>19751.732422000001</v>
      </c>
      <c r="E8849">
        <v>-0.33522800000000003</v>
      </c>
      <c r="F8849">
        <v>9.941065</v>
      </c>
      <c r="G8849">
        <v>-9.5901E-2</v>
      </c>
      <c r="H8849">
        <v>1.725E-3</v>
      </c>
      <c r="I8849">
        <v>3.9150000000000001E-3</v>
      </c>
      <c r="J8849">
        <v>-9.6659999999999992E-3</v>
      </c>
      <c r="K8849">
        <v>1014.98999</v>
      </c>
      <c r="L8849">
        <v>42.167499999999997</v>
      </c>
      <c r="W8849">
        <f t="shared" si="138"/>
        <v>54984.333285018853</v>
      </c>
    </row>
    <row r="8850" spans="1:23" x14ac:dyDescent="0.3">
      <c r="A8850">
        <v>315.92250000000001</v>
      </c>
      <c r="B8850">
        <v>1751.2825929999999</v>
      </c>
      <c r="C8850">
        <v>-51265.3125</v>
      </c>
      <c r="D8850">
        <v>19807.699218999998</v>
      </c>
      <c r="E8850">
        <v>-0.34639399999999998</v>
      </c>
      <c r="F8850">
        <v>9.9562200000000001</v>
      </c>
      <c r="G8850">
        <v>-0.102599</v>
      </c>
      <c r="H8850">
        <v>2.4499E-2</v>
      </c>
      <c r="I8850">
        <v>7.5640000000000004E-3</v>
      </c>
      <c r="J8850">
        <v>-1.6478E-2</v>
      </c>
      <c r="K8850">
        <v>1014.98999</v>
      </c>
      <c r="L8850">
        <v>42.167499999999997</v>
      </c>
      <c r="W8850">
        <f t="shared" si="138"/>
        <v>54986.763905448868</v>
      </c>
    </row>
    <row r="8851" spans="1:23" x14ac:dyDescent="0.3">
      <c r="A8851">
        <v>315.93374999999997</v>
      </c>
      <c r="B8851">
        <v>1719.187134</v>
      </c>
      <c r="C8851">
        <v>-51243.582030999998</v>
      </c>
      <c r="D8851">
        <v>19689.335937</v>
      </c>
      <c r="E8851">
        <v>-0.33982899999999999</v>
      </c>
      <c r="F8851">
        <v>9.9585779999999993</v>
      </c>
      <c r="G8851">
        <v>-9.3284000000000006E-2</v>
      </c>
      <c r="H8851">
        <v>4.5350000000000001E-2</v>
      </c>
      <c r="I8851">
        <v>1.0024E-2</v>
      </c>
      <c r="J8851">
        <v>-2.1798000000000001E-2</v>
      </c>
      <c r="K8851">
        <v>1014.98999</v>
      </c>
      <c r="L8851">
        <v>42.167499999999997</v>
      </c>
      <c r="W8851">
        <f t="shared" si="138"/>
        <v>54922.948331363063</v>
      </c>
    </row>
    <row r="8852" spans="1:23" x14ac:dyDescent="0.3">
      <c r="A8852">
        <v>315.94499999999999</v>
      </c>
      <c r="B8852">
        <v>1687.924438</v>
      </c>
      <c r="C8852">
        <v>-51269.542969000002</v>
      </c>
      <c r="D8852">
        <v>19743.160156000002</v>
      </c>
      <c r="E8852">
        <v>-0.34463199999999999</v>
      </c>
      <c r="F8852">
        <v>9.9644630000000003</v>
      </c>
      <c r="G8852">
        <v>-7.5416999999999998E-2</v>
      </c>
      <c r="H8852">
        <v>6.3224000000000002E-2</v>
      </c>
      <c r="I8852">
        <v>1.1785E-2</v>
      </c>
      <c r="J8852">
        <v>-2.6304000000000001E-2</v>
      </c>
      <c r="K8852">
        <v>1014.98999</v>
      </c>
      <c r="L8852">
        <v>42.167499999999997</v>
      </c>
      <c r="W8852">
        <f t="shared" si="138"/>
        <v>54965.51189704323</v>
      </c>
    </row>
    <row r="8853" spans="1:23" x14ac:dyDescent="0.3">
      <c r="A8853">
        <v>315.95625000000001</v>
      </c>
      <c r="B8853">
        <v>1799.986206</v>
      </c>
      <c r="C8853">
        <v>-51289.457030999998</v>
      </c>
      <c r="D8853">
        <v>19788.167968999998</v>
      </c>
      <c r="E8853">
        <v>-0.34362399999999999</v>
      </c>
      <c r="F8853">
        <v>9.9589649999999992</v>
      </c>
      <c r="G8853">
        <v>-7.7086000000000002E-2</v>
      </c>
      <c r="H8853">
        <v>6.3131000000000007E-2</v>
      </c>
      <c r="I8853">
        <v>1.2185E-2</v>
      </c>
      <c r="J8853">
        <v>-2.3161999999999999E-2</v>
      </c>
      <c r="K8853">
        <v>1014.98999</v>
      </c>
      <c r="L8853">
        <v>42.167499999999997</v>
      </c>
      <c r="W8853">
        <f t="shared" si="138"/>
        <v>55003.817544293619</v>
      </c>
    </row>
    <row r="8854" spans="1:23" x14ac:dyDescent="0.3">
      <c r="A8854">
        <v>315.96749999999997</v>
      </c>
      <c r="B8854">
        <v>1817.2373050000001</v>
      </c>
      <c r="C8854">
        <v>-51273.300780999998</v>
      </c>
      <c r="D8854">
        <v>19789.539062</v>
      </c>
      <c r="E8854">
        <v>-0.334729</v>
      </c>
      <c r="F8854">
        <v>9.9500309999999992</v>
      </c>
      <c r="G8854">
        <v>-7.8390000000000001E-2</v>
      </c>
      <c r="H8854">
        <v>5.2572000000000001E-2</v>
      </c>
      <c r="I8854">
        <v>1.0681E-2</v>
      </c>
      <c r="J8854">
        <v>-1.7912000000000001E-2</v>
      </c>
      <c r="K8854">
        <v>1014.98999</v>
      </c>
      <c r="L8854">
        <v>42.167499999999997</v>
      </c>
      <c r="W8854">
        <f t="shared" si="138"/>
        <v>54989.81342656113</v>
      </c>
    </row>
    <row r="8855" spans="1:23" x14ac:dyDescent="0.3">
      <c r="A8855">
        <v>315.97874999999999</v>
      </c>
      <c r="B8855">
        <v>1741.2524410000001</v>
      </c>
      <c r="C8855">
        <v>-51283.019530999998</v>
      </c>
      <c r="D8855">
        <v>19741.472656000002</v>
      </c>
      <c r="E8855">
        <v>-0.340306</v>
      </c>
      <c r="F8855">
        <v>9.9621379999999995</v>
      </c>
      <c r="G8855">
        <v>-7.0156999999999997E-2</v>
      </c>
      <c r="H8855">
        <v>3.2235E-2</v>
      </c>
      <c r="I8855">
        <v>8.3429999999999997E-3</v>
      </c>
      <c r="J8855">
        <v>-1.2057E-2</v>
      </c>
      <c r="K8855">
        <v>1014.98999</v>
      </c>
      <c r="L8855">
        <v>42.167499999999997</v>
      </c>
      <c r="W8855">
        <f t="shared" si="138"/>
        <v>54979.139634117702</v>
      </c>
    </row>
    <row r="8856" spans="1:23" x14ac:dyDescent="0.3">
      <c r="A8856">
        <v>315.99</v>
      </c>
      <c r="B8856">
        <v>1808.3176269999999</v>
      </c>
      <c r="C8856">
        <v>-51275.441405999998</v>
      </c>
      <c r="D8856">
        <v>19746.273437</v>
      </c>
      <c r="E8856">
        <v>-0.34004600000000001</v>
      </c>
      <c r="F8856">
        <v>9.9592030000000005</v>
      </c>
      <c r="G8856">
        <v>-8.1323000000000006E-2</v>
      </c>
      <c r="H8856">
        <v>5.398E-3</v>
      </c>
      <c r="I8856">
        <v>5.9890000000000004E-3</v>
      </c>
      <c r="J8856">
        <v>-6.9979999999999999E-3</v>
      </c>
      <c r="K8856">
        <v>1014.98999</v>
      </c>
      <c r="L8856">
        <v>42.167499999999997</v>
      </c>
      <c r="W8856">
        <f t="shared" si="138"/>
        <v>54975.960370593159</v>
      </c>
    </row>
    <row r="8857" spans="1:23" x14ac:dyDescent="0.3">
      <c r="A8857">
        <v>316.00125000000003</v>
      </c>
      <c r="B8857">
        <v>1803.123047</v>
      </c>
      <c r="C8857">
        <v>-51286.238280999998</v>
      </c>
      <c r="D8857">
        <v>19906.251952999999</v>
      </c>
      <c r="E8857">
        <v>-0.33967700000000001</v>
      </c>
      <c r="F8857">
        <v>9.9613289999999992</v>
      </c>
      <c r="G8857">
        <v>-9.5319000000000001E-2</v>
      </c>
      <c r="H8857">
        <v>-1.3646999999999999E-2</v>
      </c>
      <c r="I8857">
        <v>3.0899999999999999E-3</v>
      </c>
      <c r="J8857">
        <v>-2.222E-3</v>
      </c>
      <c r="K8857">
        <v>1014.98999</v>
      </c>
      <c r="L8857">
        <v>42.167499999999997</v>
      </c>
      <c r="W8857">
        <f t="shared" si="138"/>
        <v>55043.513301336861</v>
      </c>
    </row>
    <row r="8858" spans="1:23" x14ac:dyDescent="0.3">
      <c r="A8858">
        <v>316.01249999999999</v>
      </c>
      <c r="B8858">
        <v>1801.243164</v>
      </c>
      <c r="C8858">
        <v>-51268.476562000003</v>
      </c>
      <c r="D8858">
        <v>19801.580077999999</v>
      </c>
      <c r="E8858">
        <v>-0.35951899999999998</v>
      </c>
      <c r="F8858">
        <v>9.9586819999999996</v>
      </c>
      <c r="G8858">
        <v>-8.9673000000000003E-2</v>
      </c>
      <c r="H8858">
        <v>-3.1510000000000003E-2</v>
      </c>
      <c r="I8858">
        <v>3.3399999999999999E-4</v>
      </c>
      <c r="J8858">
        <v>1.913E-3</v>
      </c>
      <c r="K8858">
        <v>1014.98999</v>
      </c>
      <c r="L8858">
        <v>42.167499999999997</v>
      </c>
      <c r="W8858">
        <f t="shared" si="138"/>
        <v>54989.12382925961</v>
      </c>
    </row>
    <row r="8859" spans="1:23" x14ac:dyDescent="0.3">
      <c r="A8859">
        <v>316.02375000000001</v>
      </c>
      <c r="B8859">
        <v>1830.268311</v>
      </c>
      <c r="C8859">
        <v>-51257.074219000002</v>
      </c>
      <c r="D8859">
        <v>19682.345702999999</v>
      </c>
      <c r="E8859">
        <v>-0.34809699999999999</v>
      </c>
      <c r="F8859">
        <v>9.9666569999999997</v>
      </c>
      <c r="G8859">
        <v>-8.5483000000000003E-2</v>
      </c>
      <c r="H8859">
        <v>-3.1722E-2</v>
      </c>
      <c r="I8859">
        <v>-5.9100000000000005E-4</v>
      </c>
      <c r="J8859">
        <v>1.5499999999999999E-3</v>
      </c>
      <c r="K8859">
        <v>1014.98999</v>
      </c>
      <c r="L8859">
        <v>42.167499999999997</v>
      </c>
      <c r="W8859">
        <f t="shared" si="138"/>
        <v>54936.620499942735</v>
      </c>
    </row>
    <row r="8860" spans="1:23" x14ac:dyDescent="0.3">
      <c r="A8860">
        <v>316.03500000000003</v>
      </c>
      <c r="B8860">
        <v>1915.9575199999999</v>
      </c>
      <c r="C8860">
        <v>-51236.015625</v>
      </c>
      <c r="D8860">
        <v>19775.945312</v>
      </c>
      <c r="E8860">
        <v>-0.34654299999999999</v>
      </c>
      <c r="F8860">
        <v>9.9529010000000007</v>
      </c>
      <c r="G8860">
        <v>-9.0676000000000007E-2</v>
      </c>
      <c r="H8860">
        <v>-2.5336999999999998E-2</v>
      </c>
      <c r="I8860">
        <v>1.3569999999999999E-3</v>
      </c>
      <c r="J8860">
        <v>-1.0219999999999999E-3</v>
      </c>
      <c r="K8860">
        <v>1014.98999</v>
      </c>
      <c r="L8860">
        <v>42.167499999999997</v>
      </c>
      <c r="W8860">
        <f t="shared" si="138"/>
        <v>54953.509472343103</v>
      </c>
    </row>
    <row r="8861" spans="1:23" x14ac:dyDescent="0.3">
      <c r="A8861">
        <v>316.04624999999999</v>
      </c>
      <c r="B8861">
        <v>1787.5385739999999</v>
      </c>
      <c r="C8861">
        <v>-51276.097655999998</v>
      </c>
      <c r="D8861">
        <v>19654.279297000001</v>
      </c>
      <c r="E8861">
        <v>-0.34911300000000001</v>
      </c>
      <c r="F8861">
        <v>9.9616450000000007</v>
      </c>
      <c r="G8861">
        <v>-9.2638999999999999E-2</v>
      </c>
      <c r="H8861">
        <v>-1.083E-3</v>
      </c>
      <c r="I8861">
        <v>4.0860000000000002E-3</v>
      </c>
      <c r="J8861">
        <v>-7.9830000000000005E-3</v>
      </c>
      <c r="K8861">
        <v>1014.98999</v>
      </c>
      <c r="L8861">
        <v>42.167499999999997</v>
      </c>
      <c r="W8861">
        <f t="shared" si="138"/>
        <v>54942.917465908831</v>
      </c>
    </row>
    <row r="8862" spans="1:23" x14ac:dyDescent="0.3">
      <c r="A8862">
        <v>316.0575</v>
      </c>
      <c r="B8862">
        <v>1891.0351559999999</v>
      </c>
      <c r="C8862">
        <v>-51274.492187000003</v>
      </c>
      <c r="D8862">
        <v>19826.226562</v>
      </c>
      <c r="E8862">
        <v>-0.358543</v>
      </c>
      <c r="F8862">
        <v>9.9681029999999993</v>
      </c>
      <c r="G8862">
        <v>-8.3457000000000003E-2</v>
      </c>
      <c r="H8862">
        <v>2.4357E-2</v>
      </c>
      <c r="I8862">
        <v>7.1720000000000004E-3</v>
      </c>
      <c r="J8862">
        <v>-1.6230000000000001E-2</v>
      </c>
      <c r="K8862">
        <v>1014.98999</v>
      </c>
      <c r="L8862">
        <v>42.167499999999997</v>
      </c>
      <c r="W8862">
        <f t="shared" si="138"/>
        <v>55006.625261723755</v>
      </c>
    </row>
    <row r="8863" spans="1:23" x14ac:dyDescent="0.3">
      <c r="A8863">
        <v>316.06875000000002</v>
      </c>
      <c r="B8863">
        <v>1916.22937</v>
      </c>
      <c r="C8863">
        <v>-51277.496094000002</v>
      </c>
      <c r="D8863">
        <v>19751.353515999999</v>
      </c>
      <c r="E8863">
        <v>-0.35057199999999999</v>
      </c>
      <c r="F8863">
        <v>9.9697700000000005</v>
      </c>
      <c r="G8863">
        <v>-8.1605999999999998E-2</v>
      </c>
      <c r="H8863">
        <v>4.5614000000000002E-2</v>
      </c>
      <c r="I8863">
        <v>1.0226000000000001E-2</v>
      </c>
      <c r="J8863">
        <v>-2.1538000000000002E-2</v>
      </c>
      <c r="K8863">
        <v>1014.98999</v>
      </c>
      <c r="L8863">
        <v>42.167499999999997</v>
      </c>
      <c r="W8863">
        <f t="shared" si="138"/>
        <v>54983.356630735463</v>
      </c>
    </row>
    <row r="8864" spans="1:23" x14ac:dyDescent="0.3">
      <c r="A8864">
        <v>316.08</v>
      </c>
      <c r="B8864">
        <v>1759.068726</v>
      </c>
      <c r="C8864">
        <v>-51274.9375</v>
      </c>
      <c r="D8864">
        <v>19740.201172000001</v>
      </c>
      <c r="E8864">
        <v>-0.347302</v>
      </c>
      <c r="F8864">
        <v>9.9670079999999999</v>
      </c>
      <c r="G8864">
        <v>-8.7857000000000005E-2</v>
      </c>
      <c r="H8864">
        <v>6.3236000000000001E-2</v>
      </c>
      <c r="I8864">
        <v>1.2507000000000001E-2</v>
      </c>
      <c r="J8864">
        <v>-2.5198000000000002E-2</v>
      </c>
      <c r="K8864">
        <v>1014.98999</v>
      </c>
      <c r="L8864">
        <v>42.167499999999997</v>
      </c>
      <c r="W8864">
        <f t="shared" si="138"/>
        <v>54971.711640831483</v>
      </c>
    </row>
    <row r="8865" spans="1:23" x14ac:dyDescent="0.3">
      <c r="A8865">
        <v>316.09125</v>
      </c>
      <c r="B8865">
        <v>1662.1970209999999</v>
      </c>
      <c r="C8865">
        <v>-51275.316405999998</v>
      </c>
      <c r="D8865">
        <v>19736.542968999998</v>
      </c>
      <c r="E8865">
        <v>-0.33867999999999998</v>
      </c>
      <c r="F8865">
        <v>9.9670039999999993</v>
      </c>
      <c r="G8865">
        <v>-8.5675000000000001E-2</v>
      </c>
      <c r="H8865">
        <v>6.5592999999999999E-2</v>
      </c>
      <c r="I8865">
        <v>1.2810999999999999E-2</v>
      </c>
      <c r="J8865">
        <v>-2.3029000000000001E-2</v>
      </c>
      <c r="K8865">
        <v>1014.98999</v>
      </c>
      <c r="L8865">
        <v>42.167499999999997</v>
      </c>
      <c r="W8865">
        <f t="shared" si="138"/>
        <v>54967.736899377778</v>
      </c>
    </row>
    <row r="8866" spans="1:23" x14ac:dyDescent="0.3">
      <c r="A8866">
        <v>316.10250000000002</v>
      </c>
      <c r="B8866">
        <v>1865.688721</v>
      </c>
      <c r="C8866">
        <v>-51259.253905999998</v>
      </c>
      <c r="D8866">
        <v>19891.089843999998</v>
      </c>
      <c r="E8866">
        <v>-0.34295199999999998</v>
      </c>
      <c r="F8866">
        <v>9.9561119999999992</v>
      </c>
      <c r="G8866">
        <v>-8.8276999999999994E-2</v>
      </c>
      <c r="H8866">
        <v>5.5188000000000001E-2</v>
      </c>
      <c r="I8866">
        <v>1.0982E-2</v>
      </c>
      <c r="J8866">
        <v>-1.9584000000000001E-2</v>
      </c>
      <c r="K8866">
        <v>1014.97998</v>
      </c>
      <c r="L8866">
        <v>42.164959000000003</v>
      </c>
      <c r="W8866">
        <f t="shared" si="138"/>
        <v>55014.973966962141</v>
      </c>
    </row>
    <row r="8867" spans="1:23" x14ac:dyDescent="0.3">
      <c r="A8867">
        <v>316.11374999999998</v>
      </c>
      <c r="B8867">
        <v>1838.0306399999999</v>
      </c>
      <c r="C8867">
        <v>-51269.097655999998</v>
      </c>
      <c r="D8867">
        <v>19830.798827999999</v>
      </c>
      <c r="E8867">
        <v>-0.34693800000000002</v>
      </c>
      <c r="F8867">
        <v>9.9560840000000006</v>
      </c>
      <c r="G8867">
        <v>-7.5906000000000001E-2</v>
      </c>
      <c r="H8867">
        <v>3.7135000000000001E-2</v>
      </c>
      <c r="I8867">
        <v>9.3089999999999996E-3</v>
      </c>
      <c r="J8867">
        <v>-1.4839E-2</v>
      </c>
      <c r="K8867">
        <v>1014.97998</v>
      </c>
      <c r="L8867">
        <v>42.164959000000003</v>
      </c>
      <c r="W8867">
        <f t="shared" si="138"/>
        <v>55001.448283210229</v>
      </c>
    </row>
    <row r="8868" spans="1:23" x14ac:dyDescent="0.3">
      <c r="A8868">
        <v>316.125</v>
      </c>
      <c r="B8868">
        <v>1742.2198490000001</v>
      </c>
      <c r="C8868">
        <v>-51258.980469000002</v>
      </c>
      <c r="D8868">
        <v>19773.947265999999</v>
      </c>
      <c r="E8868">
        <v>-0.35077900000000001</v>
      </c>
      <c r="F8868">
        <v>9.9613049999999994</v>
      </c>
      <c r="G8868">
        <v>-9.128E-2</v>
      </c>
      <c r="H8868">
        <v>8.9720000000000008E-3</v>
      </c>
      <c r="I8868">
        <v>4.9459999999999999E-3</v>
      </c>
      <c r="J8868">
        <v>-8.2730000000000008E-3</v>
      </c>
      <c r="K8868">
        <v>1014.97998</v>
      </c>
      <c r="L8868">
        <v>42.164959000000003</v>
      </c>
      <c r="W8868">
        <f t="shared" si="138"/>
        <v>54968.421836561058</v>
      </c>
    </row>
    <row r="8869" spans="1:23" x14ac:dyDescent="0.3">
      <c r="A8869">
        <v>316.13625000000002</v>
      </c>
      <c r="B8869">
        <v>1729.3823239999999</v>
      </c>
      <c r="C8869">
        <v>-51261.257812000003</v>
      </c>
      <c r="D8869">
        <v>19754.757812</v>
      </c>
      <c r="E8869">
        <v>-0.34594999999999998</v>
      </c>
      <c r="F8869">
        <v>9.9718719999999994</v>
      </c>
      <c r="G8869">
        <v>-7.0652999999999994E-2</v>
      </c>
      <c r="H8869">
        <v>-1.7093000000000001E-2</v>
      </c>
      <c r="I8869">
        <v>1.4430000000000001E-3</v>
      </c>
      <c r="J8869">
        <v>-3.3860000000000001E-3</v>
      </c>
      <c r="K8869">
        <v>1014.97998</v>
      </c>
      <c r="L8869">
        <v>42.164959000000003</v>
      </c>
      <c r="W8869">
        <f t="shared" si="138"/>
        <v>54963.240187435003</v>
      </c>
    </row>
    <row r="8870" spans="1:23" x14ac:dyDescent="0.3">
      <c r="A8870">
        <v>316.14749999999998</v>
      </c>
      <c r="B8870">
        <v>1802.8496090000001</v>
      </c>
      <c r="C8870">
        <v>-51250.226562000003</v>
      </c>
      <c r="D8870">
        <v>19698.144531000002</v>
      </c>
      <c r="E8870">
        <v>-0.34309400000000001</v>
      </c>
      <c r="F8870">
        <v>9.9600039999999996</v>
      </c>
      <c r="G8870">
        <v>-7.4930999999999998E-2</v>
      </c>
      <c r="H8870">
        <v>-2.9699E-2</v>
      </c>
      <c r="I8870">
        <v>8.8000000000000003E-4</v>
      </c>
      <c r="J8870">
        <v>-1.4710000000000001E-3</v>
      </c>
      <c r="K8870">
        <v>1014.97998</v>
      </c>
      <c r="L8870">
        <v>42.164959000000003</v>
      </c>
      <c r="W8870">
        <f t="shared" si="138"/>
        <v>54934.987825002449</v>
      </c>
    </row>
    <row r="8871" spans="1:23" x14ac:dyDescent="0.3">
      <c r="A8871">
        <v>316.15875</v>
      </c>
      <c r="B8871">
        <v>1808.3272710000001</v>
      </c>
      <c r="C8871">
        <v>-51272.957030999998</v>
      </c>
      <c r="D8871">
        <v>19742.753906000002</v>
      </c>
      <c r="E8871">
        <v>-0.33950599999999997</v>
      </c>
      <c r="F8871">
        <v>9.9664280000000005</v>
      </c>
      <c r="G8871">
        <v>-8.0208000000000002E-2</v>
      </c>
      <c r="H8871">
        <v>-3.4293999999999998E-2</v>
      </c>
      <c r="I8871">
        <v>-2.5000000000000001E-4</v>
      </c>
      <c r="J8871">
        <v>5.6300000000000002E-4</v>
      </c>
      <c r="K8871">
        <v>1014.97998</v>
      </c>
      <c r="L8871">
        <v>42.164959000000003</v>
      </c>
      <c r="W8871">
        <f t="shared" si="138"/>
        <v>54972.379446542902</v>
      </c>
    </row>
    <row r="8872" spans="1:23" x14ac:dyDescent="0.3">
      <c r="A8872">
        <v>316.17</v>
      </c>
      <c r="B8872">
        <v>1837.8275149999999</v>
      </c>
      <c r="C8872">
        <v>-51254.5625</v>
      </c>
      <c r="D8872">
        <v>19676.027343999998</v>
      </c>
      <c r="E8872">
        <v>-0.350074</v>
      </c>
      <c r="F8872">
        <v>9.9642590000000002</v>
      </c>
      <c r="G8872">
        <v>-9.0069999999999997E-2</v>
      </c>
      <c r="H8872">
        <v>-2.7976000000000001E-2</v>
      </c>
      <c r="I8872">
        <v>7.5299999999999998E-4</v>
      </c>
      <c r="J8872">
        <v>-1.8420000000000001E-3</v>
      </c>
      <c r="K8872">
        <v>1014.97998</v>
      </c>
      <c r="L8872">
        <v>42.164959000000003</v>
      </c>
      <c r="W8872">
        <f t="shared" si="138"/>
        <v>54932.265919795565</v>
      </c>
    </row>
    <row r="8873" spans="1:23" x14ac:dyDescent="0.3">
      <c r="A8873">
        <v>316.18124999999998</v>
      </c>
      <c r="B8873">
        <v>1849.959961</v>
      </c>
      <c r="C8873">
        <v>-51258.015625</v>
      </c>
      <c r="D8873">
        <v>19688.728515999999</v>
      </c>
      <c r="E8873">
        <v>-0.35322999999999999</v>
      </c>
      <c r="F8873">
        <v>9.9649959999999993</v>
      </c>
      <c r="G8873">
        <v>-8.7500999999999995E-2</v>
      </c>
      <c r="H8873">
        <v>-3.6329999999999999E-3</v>
      </c>
      <c r="I8873">
        <v>3.3939999999999999E-3</v>
      </c>
      <c r="J8873">
        <v>-7.8079999999999998E-3</v>
      </c>
      <c r="K8873">
        <v>1014.97998</v>
      </c>
      <c r="L8873">
        <v>42.164959000000003</v>
      </c>
      <c r="W8873">
        <f t="shared" si="138"/>
        <v>54940.445468223123</v>
      </c>
    </row>
    <row r="8874" spans="1:23" x14ac:dyDescent="0.3">
      <c r="A8874">
        <v>316.1925</v>
      </c>
      <c r="B8874">
        <v>1850.4232179999999</v>
      </c>
      <c r="C8874">
        <v>-51273.355469000002</v>
      </c>
      <c r="D8874">
        <v>19613.662109000001</v>
      </c>
      <c r="E8874">
        <v>-0.35783700000000002</v>
      </c>
      <c r="F8874">
        <v>9.9528449999999999</v>
      </c>
      <c r="G8874">
        <v>-7.9058000000000003E-2</v>
      </c>
      <c r="H8874">
        <v>2.4871999999999998E-2</v>
      </c>
      <c r="I8874">
        <v>7.1110000000000001E-3</v>
      </c>
      <c r="J8874">
        <v>-1.6652E-2</v>
      </c>
      <c r="K8874">
        <v>1014.97998</v>
      </c>
      <c r="L8874">
        <v>42.164959000000003</v>
      </c>
      <c r="W8874">
        <f t="shared" si="138"/>
        <v>54927.923576830828</v>
      </c>
    </row>
    <row r="8875" spans="1:23" x14ac:dyDescent="0.3">
      <c r="A8875">
        <v>316.20375000000001</v>
      </c>
      <c r="B8875">
        <v>1781.1125489999999</v>
      </c>
      <c r="C8875">
        <v>-51288.910155999998</v>
      </c>
      <c r="D8875">
        <v>19690.435547000001</v>
      </c>
      <c r="E8875">
        <v>-0.34374199999999999</v>
      </c>
      <c r="F8875">
        <v>9.9632900000000006</v>
      </c>
      <c r="G8875">
        <v>-8.0529000000000003E-2</v>
      </c>
      <c r="H8875">
        <v>4.8966999999999997E-2</v>
      </c>
      <c r="I8875">
        <v>1.0289E-2</v>
      </c>
      <c r="J8875">
        <v>-2.3122E-2</v>
      </c>
      <c r="K8875">
        <v>1014.98999</v>
      </c>
      <c r="L8875">
        <v>42.167499999999997</v>
      </c>
      <c r="W8875">
        <f t="shared" si="138"/>
        <v>54967.607906229707</v>
      </c>
    </row>
    <row r="8876" spans="1:23" x14ac:dyDescent="0.3">
      <c r="A8876">
        <v>316.21499999999997</v>
      </c>
      <c r="B8876">
        <v>1711.11438</v>
      </c>
      <c r="C8876">
        <v>-51291.441405999998</v>
      </c>
      <c r="D8876">
        <v>19782.859375</v>
      </c>
      <c r="E8876">
        <v>-0.34570200000000001</v>
      </c>
      <c r="F8876">
        <v>9.9655280000000008</v>
      </c>
      <c r="G8876">
        <v>-8.6946999999999997E-2</v>
      </c>
      <c r="H8876">
        <v>6.6312999999999997E-2</v>
      </c>
      <c r="I8876">
        <v>1.2977000000000001E-2</v>
      </c>
      <c r="J8876">
        <v>-2.6782E-2</v>
      </c>
      <c r="K8876">
        <v>1014.98999</v>
      </c>
      <c r="L8876">
        <v>42.167499999999997</v>
      </c>
      <c r="W8876">
        <f t="shared" si="138"/>
        <v>55000.921801162563</v>
      </c>
    </row>
    <row r="8877" spans="1:23" x14ac:dyDescent="0.3">
      <c r="A8877">
        <v>316.22624999999999</v>
      </c>
      <c r="B8877">
        <v>1951.3596190000001</v>
      </c>
      <c r="C8877">
        <v>-51266.054687000003</v>
      </c>
      <c r="D8877">
        <v>19719.871093999998</v>
      </c>
      <c r="E8877">
        <v>-0.34443099999999999</v>
      </c>
      <c r="F8877">
        <v>9.9631539999999994</v>
      </c>
      <c r="G8877">
        <v>-8.4170999999999996E-2</v>
      </c>
      <c r="H8877">
        <v>6.6225000000000006E-2</v>
      </c>
      <c r="I8877">
        <v>1.3559999999999999E-2</v>
      </c>
      <c r="J8877">
        <v>-2.3963999999999999E-2</v>
      </c>
      <c r="K8877">
        <v>1014.98999</v>
      </c>
      <c r="L8877">
        <v>42.167499999999997</v>
      </c>
      <c r="W8877">
        <f t="shared" si="138"/>
        <v>54962.618965048561</v>
      </c>
    </row>
    <row r="8878" spans="1:23" x14ac:dyDescent="0.3">
      <c r="A8878">
        <v>316.23750000000001</v>
      </c>
      <c r="B8878">
        <v>1790.3553469999999</v>
      </c>
      <c r="C8878">
        <v>-51285.113280999998</v>
      </c>
      <c r="D8878">
        <v>19695.248047000001</v>
      </c>
      <c r="E8878">
        <v>-0.34823300000000001</v>
      </c>
      <c r="F8878">
        <v>9.9690150000000006</v>
      </c>
      <c r="G8878">
        <v>-7.4645000000000003E-2</v>
      </c>
      <c r="H8878">
        <v>5.9276000000000002E-2</v>
      </c>
      <c r="I8878">
        <v>1.2135E-2</v>
      </c>
      <c r="J8878">
        <v>-2.0386000000000001E-2</v>
      </c>
      <c r="K8878">
        <v>1014.98999</v>
      </c>
      <c r="L8878">
        <v>42.167499999999997</v>
      </c>
      <c r="W8878">
        <f t="shared" si="138"/>
        <v>54966.089656681885</v>
      </c>
    </row>
    <row r="8879" spans="1:23" x14ac:dyDescent="0.3">
      <c r="A8879">
        <v>316.24874999999997</v>
      </c>
      <c r="B8879">
        <v>1711.918091</v>
      </c>
      <c r="C8879">
        <v>-51248.050780999998</v>
      </c>
      <c r="D8879">
        <v>19685.115234000001</v>
      </c>
      <c r="E8879">
        <v>-0.34185599999999999</v>
      </c>
      <c r="F8879">
        <v>9.9579950000000004</v>
      </c>
      <c r="G8879">
        <v>-7.4231000000000005E-2</v>
      </c>
      <c r="H8879">
        <v>3.5198E-2</v>
      </c>
      <c r="I8879">
        <v>8.7469999999999996E-3</v>
      </c>
      <c r="J8879">
        <v>-1.4095E-2</v>
      </c>
      <c r="K8879">
        <v>1014.98999</v>
      </c>
      <c r="L8879">
        <v>42.167499999999997</v>
      </c>
      <c r="W8879">
        <f t="shared" si="138"/>
        <v>54925.377870144017</v>
      </c>
    </row>
    <row r="8880" spans="1:23" x14ac:dyDescent="0.3">
      <c r="A8880">
        <v>316.26</v>
      </c>
      <c r="B8880">
        <v>1753.871216</v>
      </c>
      <c r="C8880">
        <v>-51277.777344000002</v>
      </c>
      <c r="D8880">
        <v>19641.302734000001</v>
      </c>
      <c r="E8880">
        <v>-0.34520000000000001</v>
      </c>
      <c r="F8880">
        <v>9.9628230000000002</v>
      </c>
      <c r="G8880">
        <v>-8.3964999999999998E-2</v>
      </c>
      <c r="H8880">
        <v>8.6840000000000007E-3</v>
      </c>
      <c r="I8880">
        <v>6.1089999999999998E-3</v>
      </c>
      <c r="J8880">
        <v>-7.8810000000000009E-3</v>
      </c>
      <c r="K8880">
        <v>1014.98999</v>
      </c>
      <c r="L8880">
        <v>42.167499999999997</v>
      </c>
      <c r="W8880">
        <f t="shared" si="138"/>
        <v>54938.759420574737</v>
      </c>
    </row>
    <row r="8881" spans="1:23" x14ac:dyDescent="0.3">
      <c r="A8881">
        <v>316.27125000000001</v>
      </c>
      <c r="B8881">
        <v>1714.9250489999999</v>
      </c>
      <c r="C8881">
        <v>-51244.453125</v>
      </c>
      <c r="D8881">
        <v>19763.886718999998</v>
      </c>
      <c r="E8881">
        <v>-0.34592499999999998</v>
      </c>
      <c r="F8881">
        <v>9.9604140000000001</v>
      </c>
      <c r="G8881">
        <v>-8.9869000000000004E-2</v>
      </c>
      <c r="H8881">
        <v>-1.515E-2</v>
      </c>
      <c r="I8881">
        <v>2.4220000000000001E-3</v>
      </c>
      <c r="J8881">
        <v>-3.421E-3</v>
      </c>
      <c r="K8881">
        <v>1014.98999</v>
      </c>
      <c r="L8881">
        <v>42.167499999999997</v>
      </c>
      <c r="W8881">
        <f t="shared" si="138"/>
        <v>54950.397289241453</v>
      </c>
    </row>
    <row r="8882" spans="1:23" x14ac:dyDescent="0.3">
      <c r="A8882">
        <v>316.28250000000003</v>
      </c>
      <c r="B8882">
        <v>1775.689331</v>
      </c>
      <c r="C8882">
        <v>-51271.203125</v>
      </c>
      <c r="D8882">
        <v>19754.755859000001</v>
      </c>
      <c r="E8882">
        <v>-0.33622600000000002</v>
      </c>
      <c r="F8882">
        <v>9.9544440000000005</v>
      </c>
      <c r="G8882">
        <v>-8.9734999999999995E-2</v>
      </c>
      <c r="H8882">
        <v>-3.117E-2</v>
      </c>
      <c r="I8882">
        <v>1.25E-4</v>
      </c>
      <c r="J8882">
        <v>-2.33E-4</v>
      </c>
      <c r="K8882">
        <v>1014.98999</v>
      </c>
      <c r="L8882">
        <v>42.167499999999997</v>
      </c>
      <c r="W8882">
        <f t="shared" si="138"/>
        <v>54973.991318931279</v>
      </c>
    </row>
    <row r="8883" spans="1:23" x14ac:dyDescent="0.3">
      <c r="A8883">
        <v>316.29374999999999</v>
      </c>
      <c r="B8883">
        <v>1919.3061520000001</v>
      </c>
      <c r="C8883">
        <v>-51294.261719000002</v>
      </c>
      <c r="D8883">
        <v>19734.849609000001</v>
      </c>
      <c r="E8883">
        <v>-0.34290599999999999</v>
      </c>
      <c r="F8883">
        <v>9.9575809999999993</v>
      </c>
      <c r="G8883">
        <v>-9.3238000000000001E-2</v>
      </c>
      <c r="H8883">
        <v>-3.3668999999999998E-2</v>
      </c>
      <c r="I8883">
        <v>-2.3499999999999999E-4</v>
      </c>
      <c r="J8883">
        <v>1.413E-3</v>
      </c>
      <c r="K8883">
        <v>1014.98999</v>
      </c>
      <c r="L8883">
        <v>42.167499999999997</v>
      </c>
      <c r="W8883">
        <f t="shared" si="138"/>
        <v>54993.175126484755</v>
      </c>
    </row>
    <row r="8884" spans="1:23" x14ac:dyDescent="0.3">
      <c r="A8884">
        <v>316.30500000000001</v>
      </c>
      <c r="B8884">
        <v>1893.5979</v>
      </c>
      <c r="C8884">
        <v>-51279.402344000002</v>
      </c>
      <c r="D8884">
        <v>19664.890625</v>
      </c>
      <c r="E8884">
        <v>-0.34781200000000001</v>
      </c>
      <c r="F8884">
        <v>9.9654480000000003</v>
      </c>
      <c r="G8884">
        <v>-9.9738999999999994E-2</v>
      </c>
      <c r="H8884">
        <v>-2.3477000000000001E-2</v>
      </c>
      <c r="I8884">
        <v>1.555E-3</v>
      </c>
      <c r="J8884">
        <v>-1.1280000000000001E-3</v>
      </c>
      <c r="K8884">
        <v>1015.0299680000001</v>
      </c>
      <c r="L8884">
        <v>42.169842000000003</v>
      </c>
      <c r="W8884">
        <f t="shared" si="138"/>
        <v>54953.350589913352</v>
      </c>
    </row>
    <row r="8885" spans="1:23" x14ac:dyDescent="0.3">
      <c r="A8885">
        <v>316.31625000000003</v>
      </c>
      <c r="B8885">
        <v>1792.5704350000001</v>
      </c>
      <c r="C8885">
        <v>-51284.15625</v>
      </c>
      <c r="D8885">
        <v>19656.300781000002</v>
      </c>
      <c r="E8885">
        <v>-0.33982400000000001</v>
      </c>
      <c r="F8885">
        <v>9.9678290000000001</v>
      </c>
      <c r="G8885">
        <v>-9.2679999999999998E-2</v>
      </c>
      <c r="H8885">
        <v>-3.189E-3</v>
      </c>
      <c r="I8885">
        <v>3.9509999999999997E-3</v>
      </c>
      <c r="J8885">
        <v>-8.1790000000000005E-3</v>
      </c>
      <c r="K8885">
        <v>1015.0299680000001</v>
      </c>
      <c r="L8885">
        <v>42.169842000000003</v>
      </c>
      <c r="W8885">
        <f t="shared" si="138"/>
        <v>54951.325292771522</v>
      </c>
    </row>
    <row r="8886" spans="1:23" x14ac:dyDescent="0.3">
      <c r="A8886">
        <v>316.32749999999999</v>
      </c>
      <c r="B8886">
        <v>1810.026001</v>
      </c>
      <c r="C8886">
        <v>-51292.179687000003</v>
      </c>
      <c r="D8886">
        <v>19754.609375</v>
      </c>
      <c r="E8886">
        <v>-0.33955600000000002</v>
      </c>
      <c r="F8886">
        <v>9.963165</v>
      </c>
      <c r="G8886">
        <v>-8.6088999999999999E-2</v>
      </c>
      <c r="H8886">
        <v>2.3112000000000001E-2</v>
      </c>
      <c r="I8886">
        <v>7.5529999999999998E-3</v>
      </c>
      <c r="J8886">
        <v>-1.6475E-2</v>
      </c>
      <c r="K8886">
        <v>1015.0299680000001</v>
      </c>
      <c r="L8886">
        <v>42.169842000000003</v>
      </c>
      <c r="W8886">
        <f t="shared" si="138"/>
        <v>54994.622307336831</v>
      </c>
    </row>
    <row r="8887" spans="1:23" x14ac:dyDescent="0.3">
      <c r="A8887">
        <v>316.33875</v>
      </c>
      <c r="B8887">
        <v>1785.544067</v>
      </c>
      <c r="C8887">
        <v>-51278.621094000002</v>
      </c>
      <c r="D8887">
        <v>19745.429687</v>
      </c>
      <c r="E8887">
        <v>-0.34721600000000002</v>
      </c>
      <c r="F8887">
        <v>9.9622229999999998</v>
      </c>
      <c r="G8887">
        <v>-7.5815999999999995E-2</v>
      </c>
      <c r="H8887">
        <v>4.4519999999999997E-2</v>
      </c>
      <c r="I8887">
        <v>1.0003E-2</v>
      </c>
      <c r="J8887">
        <v>-2.1996000000000002E-2</v>
      </c>
      <c r="K8887">
        <v>1015.0299680000001</v>
      </c>
      <c r="L8887">
        <v>42.169842000000003</v>
      </c>
      <c r="W8887">
        <f t="shared" si="138"/>
        <v>54977.878664436321</v>
      </c>
    </row>
    <row r="8888" spans="1:23" x14ac:dyDescent="0.3">
      <c r="A8888">
        <v>316.35000000000002</v>
      </c>
      <c r="B8888">
        <v>1801.1464840000001</v>
      </c>
      <c r="C8888">
        <v>-51273.066405999998</v>
      </c>
      <c r="D8888">
        <v>19711.638672000001</v>
      </c>
      <c r="E8888">
        <v>-0.34838200000000002</v>
      </c>
      <c r="F8888">
        <v>9.9684720000000002</v>
      </c>
      <c r="G8888">
        <v>-7.4330999999999994E-2</v>
      </c>
      <c r="H8888">
        <v>6.5651000000000001E-2</v>
      </c>
      <c r="I8888">
        <v>1.1677E-2</v>
      </c>
      <c r="J8888">
        <v>-2.6002999999999998E-2</v>
      </c>
      <c r="K8888">
        <v>1015.0299680000001</v>
      </c>
      <c r="L8888">
        <v>42.169842000000003</v>
      </c>
      <c r="W8888">
        <f t="shared" si="138"/>
        <v>54961.078650863441</v>
      </c>
    </row>
    <row r="8889" spans="1:23" x14ac:dyDescent="0.3">
      <c r="A8889">
        <v>316.36124999999998</v>
      </c>
      <c r="B8889">
        <v>1680.9904790000001</v>
      </c>
      <c r="C8889">
        <v>-51271.996094000002</v>
      </c>
      <c r="D8889">
        <v>19808.914062</v>
      </c>
      <c r="E8889">
        <v>-0.34486800000000001</v>
      </c>
      <c r="F8889">
        <v>9.9598980000000008</v>
      </c>
      <c r="G8889">
        <v>-8.9545E-2</v>
      </c>
      <c r="H8889">
        <v>6.7710999999999993E-2</v>
      </c>
      <c r="I8889">
        <v>1.2886999999999999E-2</v>
      </c>
      <c r="J8889">
        <v>-2.3477999999999999E-2</v>
      </c>
      <c r="K8889">
        <v>1015.0299680000001</v>
      </c>
      <c r="L8889">
        <v>42.169842000000003</v>
      </c>
      <c r="W8889">
        <f t="shared" si="138"/>
        <v>54991.239200161159</v>
      </c>
    </row>
    <row r="8890" spans="1:23" x14ac:dyDescent="0.3">
      <c r="A8890">
        <v>316.3725</v>
      </c>
      <c r="B8890">
        <v>1815.804932</v>
      </c>
      <c r="C8890">
        <v>-51267.515625</v>
      </c>
      <c r="D8890">
        <v>19756.916015999999</v>
      </c>
      <c r="E8890">
        <v>-0.351738</v>
      </c>
      <c r="F8890">
        <v>9.9637480000000007</v>
      </c>
      <c r="G8890">
        <v>-8.7258000000000002E-2</v>
      </c>
      <c r="H8890">
        <v>5.9160999999999998E-2</v>
      </c>
      <c r="I8890">
        <v>1.0998000000000001E-2</v>
      </c>
      <c r="J8890">
        <v>-1.9591000000000001E-2</v>
      </c>
      <c r="K8890">
        <v>1015.0299680000001</v>
      </c>
      <c r="L8890">
        <v>42.169842000000003</v>
      </c>
      <c r="W8890">
        <f t="shared" si="138"/>
        <v>54972.638979532101</v>
      </c>
    </row>
    <row r="8891" spans="1:23" x14ac:dyDescent="0.3">
      <c r="A8891">
        <v>316.38375000000002</v>
      </c>
      <c r="B8891">
        <v>1885.6545410000001</v>
      </c>
      <c r="C8891">
        <v>-51267.496094000002</v>
      </c>
      <c r="D8891">
        <v>19714.519531000002</v>
      </c>
      <c r="E8891">
        <v>-0.33666000000000001</v>
      </c>
      <c r="F8891">
        <v>9.9579430000000002</v>
      </c>
      <c r="G8891">
        <v>-8.4218000000000001E-2</v>
      </c>
      <c r="H8891">
        <v>3.1116000000000001E-2</v>
      </c>
      <c r="I8891">
        <v>8.345E-3</v>
      </c>
      <c r="J8891">
        <v>-1.2603E-2</v>
      </c>
      <c r="K8891">
        <v>1015.0299680000001</v>
      </c>
      <c r="L8891">
        <v>42.169842000000003</v>
      </c>
      <c r="W8891">
        <f t="shared" si="138"/>
        <v>54959.750082532948</v>
      </c>
    </row>
    <row r="8892" spans="1:23" x14ac:dyDescent="0.3">
      <c r="A8892">
        <v>316.39499999999998</v>
      </c>
      <c r="B8892">
        <v>1763.626221</v>
      </c>
      <c r="C8892">
        <v>-51271.015625</v>
      </c>
      <c r="D8892">
        <v>19754.017577999999</v>
      </c>
      <c r="E8892">
        <v>-0.33982699999999999</v>
      </c>
      <c r="F8892">
        <v>9.949446</v>
      </c>
      <c r="G8892">
        <v>-8.2248000000000002E-2</v>
      </c>
      <c r="H8892">
        <v>6.4970000000000002E-3</v>
      </c>
      <c r="I8892">
        <v>5.2620000000000002E-3</v>
      </c>
      <c r="J8892">
        <v>-8.1560000000000001E-3</v>
      </c>
      <c r="K8892">
        <v>1015.0299680000001</v>
      </c>
      <c r="L8892">
        <v>42.169842000000003</v>
      </c>
      <c r="W8892">
        <f t="shared" si="138"/>
        <v>54973.16282640399</v>
      </c>
    </row>
    <row r="8893" spans="1:23" x14ac:dyDescent="0.3">
      <c r="A8893">
        <v>316.40625</v>
      </c>
      <c r="B8893">
        <v>1775.4404300000001</v>
      </c>
      <c r="C8893">
        <v>-51253.570312000003</v>
      </c>
      <c r="D8893">
        <v>19791.371093999998</v>
      </c>
      <c r="E8893">
        <v>-0.34669299999999997</v>
      </c>
      <c r="F8893">
        <v>9.9569690000000008</v>
      </c>
      <c r="G8893">
        <v>-7.8536999999999996E-2</v>
      </c>
      <c r="H8893">
        <v>-1.6296999999999999E-2</v>
      </c>
      <c r="I8893">
        <v>2.3219999999999998E-3</v>
      </c>
      <c r="J8893">
        <v>-2.0149999999999999E-3</v>
      </c>
      <c r="K8893">
        <v>1015.049988</v>
      </c>
      <c r="L8893">
        <v>42.172381999999999</v>
      </c>
      <c r="W8893">
        <f t="shared" si="138"/>
        <v>54970.710639649049</v>
      </c>
    </row>
    <row r="8894" spans="1:23" x14ac:dyDescent="0.3">
      <c r="A8894">
        <v>316.41750000000002</v>
      </c>
      <c r="B8894">
        <v>1747.953125</v>
      </c>
      <c r="C8894">
        <v>-51294.691405999998</v>
      </c>
      <c r="D8894">
        <v>19841.863281000002</v>
      </c>
      <c r="E8894">
        <v>-0.34616000000000002</v>
      </c>
      <c r="F8894">
        <v>9.9691320000000001</v>
      </c>
      <c r="G8894">
        <v>-8.4036E-2</v>
      </c>
      <c r="H8894">
        <v>-3.1049E-2</v>
      </c>
      <c r="I8894">
        <v>1.1130000000000001E-3</v>
      </c>
      <c r="J8894">
        <v>5.22E-4</v>
      </c>
      <c r="K8894">
        <v>1015.049988</v>
      </c>
      <c r="L8894">
        <v>42.172381999999999</v>
      </c>
      <c r="W8894">
        <f t="shared" si="138"/>
        <v>55026.359547273918</v>
      </c>
    </row>
    <row r="8895" spans="1:23" x14ac:dyDescent="0.3">
      <c r="A8895">
        <v>316.42874999999998</v>
      </c>
      <c r="B8895">
        <v>1743.2844239999999</v>
      </c>
      <c r="C8895">
        <v>-51292.402344000002</v>
      </c>
      <c r="D8895">
        <v>19702.085937</v>
      </c>
      <c r="E8895">
        <v>-0.350387</v>
      </c>
      <c r="F8895">
        <v>9.9680129999999991</v>
      </c>
      <c r="G8895">
        <v>-8.2378999999999994E-2</v>
      </c>
      <c r="H8895">
        <v>-3.1391000000000002E-2</v>
      </c>
      <c r="I8895">
        <v>2.4699999999999999E-4</v>
      </c>
      <c r="J8895">
        <v>-7.424674E-6</v>
      </c>
      <c r="K8895">
        <v>1015.049988</v>
      </c>
      <c r="L8895">
        <v>42.172381999999999</v>
      </c>
      <c r="W8895">
        <f t="shared" si="138"/>
        <v>54973.828037263978</v>
      </c>
    </row>
    <row r="8896" spans="1:23" x14ac:dyDescent="0.3">
      <c r="A8896">
        <v>316.44</v>
      </c>
      <c r="B8896">
        <v>1868.901245</v>
      </c>
      <c r="C8896">
        <v>-51288.554687000003</v>
      </c>
      <c r="D8896">
        <v>19772.943359000001</v>
      </c>
      <c r="E8896">
        <v>-0.34972300000000001</v>
      </c>
      <c r="F8896">
        <v>9.9703789999999994</v>
      </c>
      <c r="G8896">
        <v>-0.102511</v>
      </c>
      <c r="H8896">
        <v>-2.6446999999999998E-2</v>
      </c>
      <c r="I8896">
        <v>7.4799999999999997E-4</v>
      </c>
      <c r="J8896">
        <v>-9.1799999999999998E-4</v>
      </c>
      <c r="K8896">
        <v>1015.049988</v>
      </c>
      <c r="L8896">
        <v>42.172381999999999</v>
      </c>
      <c r="W8896">
        <f t="shared" si="138"/>
        <v>54999.799298026308</v>
      </c>
    </row>
    <row r="8897" spans="1:23" x14ac:dyDescent="0.3">
      <c r="A8897">
        <v>316.45125000000002</v>
      </c>
      <c r="B8897">
        <v>1870.856812</v>
      </c>
      <c r="C8897">
        <v>-51269.824219000002</v>
      </c>
      <c r="D8897">
        <v>19899.734375</v>
      </c>
      <c r="E8897">
        <v>-0.34701399999999999</v>
      </c>
      <c r="F8897">
        <v>9.9553829999999994</v>
      </c>
      <c r="G8897">
        <v>-9.7781999999999994E-2</v>
      </c>
      <c r="H8897">
        <v>-5.2800000000000004E-4</v>
      </c>
      <c r="I8897">
        <v>4.4320000000000002E-3</v>
      </c>
      <c r="J8897">
        <v>-7.894E-3</v>
      </c>
      <c r="K8897">
        <v>1015.049988</v>
      </c>
      <c r="L8897">
        <v>42.172381999999999</v>
      </c>
      <c r="W8897">
        <f t="shared" si="138"/>
        <v>55028.123799142224</v>
      </c>
    </row>
    <row r="8898" spans="1:23" x14ac:dyDescent="0.3">
      <c r="A8898">
        <v>316.46249999999998</v>
      </c>
      <c r="B8898">
        <v>1870.845947</v>
      </c>
      <c r="C8898">
        <v>-51262.03125</v>
      </c>
      <c r="D8898">
        <v>19640.623047000001</v>
      </c>
      <c r="E8898">
        <v>-0.34707900000000003</v>
      </c>
      <c r="F8898">
        <v>9.9548190000000005</v>
      </c>
      <c r="G8898">
        <v>-9.4133999999999995E-2</v>
      </c>
      <c r="H8898">
        <v>2.3324999999999999E-2</v>
      </c>
      <c r="I8898">
        <v>7.1599999999999997E-3</v>
      </c>
      <c r="J8898">
        <v>-1.6646000000000001E-2</v>
      </c>
      <c r="K8898">
        <v>1015.049988</v>
      </c>
      <c r="L8898">
        <v>42.172381999999999</v>
      </c>
      <c r="W8898">
        <f t="shared" ref="W8898:W8961" si="139">SQRT((B8898)^2+(C8898)^2+(D8898)^2)</f>
        <v>54927.679598793635</v>
      </c>
    </row>
    <row r="8899" spans="1:23" x14ac:dyDescent="0.3">
      <c r="A8899">
        <v>316.47375</v>
      </c>
      <c r="B8899">
        <v>1808.0035399999999</v>
      </c>
      <c r="C8899">
        <v>-51233.292969000002</v>
      </c>
      <c r="D8899">
        <v>19721.728515999999</v>
      </c>
      <c r="E8899">
        <v>-0.34249400000000002</v>
      </c>
      <c r="F8899">
        <v>9.9579559999999994</v>
      </c>
      <c r="G8899">
        <v>-9.2126E-2</v>
      </c>
      <c r="H8899">
        <v>4.6267999999999997E-2</v>
      </c>
      <c r="I8899">
        <v>1.0083999999999999E-2</v>
      </c>
      <c r="J8899">
        <v>-2.3116999999999999E-2</v>
      </c>
      <c r="K8899">
        <v>1015.049988</v>
      </c>
      <c r="L8899">
        <v>42.172381999999999</v>
      </c>
      <c r="W8899">
        <f t="shared" si="139"/>
        <v>54927.823194687451</v>
      </c>
    </row>
    <row r="8900" spans="1:23" x14ac:dyDescent="0.3">
      <c r="A8900">
        <v>316.48500000000001</v>
      </c>
      <c r="B8900">
        <v>1780.702393</v>
      </c>
      <c r="C8900">
        <v>-51249.292969000002</v>
      </c>
      <c r="D8900">
        <v>19770.568359000001</v>
      </c>
      <c r="E8900">
        <v>-0.352078</v>
      </c>
      <c r="F8900">
        <v>9.9623469999999994</v>
      </c>
      <c r="G8900">
        <v>-8.9512999999999995E-2</v>
      </c>
      <c r="H8900">
        <v>6.6751000000000005E-2</v>
      </c>
      <c r="I8900">
        <v>1.2808999999999999E-2</v>
      </c>
      <c r="J8900">
        <v>-2.7311999999999999E-2</v>
      </c>
      <c r="K8900">
        <v>1015.049988</v>
      </c>
      <c r="L8900">
        <v>42.172381999999999</v>
      </c>
      <c r="W8900">
        <f t="shared" si="139"/>
        <v>54959.405965427984</v>
      </c>
    </row>
    <row r="8901" spans="1:23" x14ac:dyDescent="0.3">
      <c r="A8901">
        <v>316.49624999999997</v>
      </c>
      <c r="B8901">
        <v>1905.172241</v>
      </c>
      <c r="C8901">
        <v>-51245.421875</v>
      </c>
      <c r="D8901">
        <v>19848.013672000001</v>
      </c>
      <c r="E8901">
        <v>-0.34535399999999999</v>
      </c>
      <c r="F8901">
        <v>9.969697</v>
      </c>
      <c r="G8901">
        <v>-9.0669E-2</v>
      </c>
      <c r="H8901">
        <v>6.9267999999999996E-2</v>
      </c>
      <c r="I8901">
        <v>1.3263E-2</v>
      </c>
      <c r="J8901">
        <v>-2.4341000000000002E-2</v>
      </c>
      <c r="K8901">
        <v>1015.049988</v>
      </c>
      <c r="L8901">
        <v>42.172381999999999</v>
      </c>
      <c r="W8901">
        <f t="shared" si="139"/>
        <v>54987.876765142559</v>
      </c>
    </row>
    <row r="8902" spans="1:23" x14ac:dyDescent="0.3">
      <c r="A8902">
        <v>316.50749999999999</v>
      </c>
      <c r="B8902">
        <v>1861.867432</v>
      </c>
      <c r="C8902">
        <v>-51259.332030999998</v>
      </c>
      <c r="D8902">
        <v>19773.220702999999</v>
      </c>
      <c r="E8902">
        <v>-0.35167399999999999</v>
      </c>
      <c r="F8902">
        <v>9.9671649999999996</v>
      </c>
      <c r="G8902">
        <v>-8.6930999999999994E-2</v>
      </c>
      <c r="H8902">
        <v>6.2245000000000002E-2</v>
      </c>
      <c r="I8902">
        <v>1.2161999999999999E-2</v>
      </c>
      <c r="J8902">
        <v>-2.0084000000000001E-2</v>
      </c>
      <c r="K8902">
        <v>1015.0299680000001</v>
      </c>
      <c r="L8902">
        <v>42.174725000000002</v>
      </c>
      <c r="W8902">
        <f t="shared" si="139"/>
        <v>54972.41060357634</v>
      </c>
    </row>
    <row r="8903" spans="1:23" x14ac:dyDescent="0.3">
      <c r="A8903">
        <v>316.51875000000001</v>
      </c>
      <c r="B8903">
        <v>1941.1782229999999</v>
      </c>
      <c r="C8903">
        <v>-51262.867187000003</v>
      </c>
      <c r="D8903">
        <v>19927.964843999998</v>
      </c>
      <c r="E8903">
        <v>-0.34217900000000001</v>
      </c>
      <c r="F8903">
        <v>9.9574590000000001</v>
      </c>
      <c r="G8903">
        <v>-7.7677999999999997E-2</v>
      </c>
      <c r="H8903">
        <v>3.6658000000000003E-2</v>
      </c>
      <c r="I8903">
        <v>9.1710000000000003E-3</v>
      </c>
      <c r="J8903">
        <v>-1.3766E-2</v>
      </c>
      <c r="K8903">
        <v>1015.0299680000001</v>
      </c>
      <c r="L8903">
        <v>42.174725000000002</v>
      </c>
      <c r="W8903">
        <f t="shared" si="139"/>
        <v>55034.293926143459</v>
      </c>
    </row>
    <row r="8904" spans="1:23" x14ac:dyDescent="0.3">
      <c r="A8904">
        <v>316.52999999999997</v>
      </c>
      <c r="B8904">
        <v>1772.221558</v>
      </c>
      <c r="C8904">
        <v>-51254.417969000002</v>
      </c>
      <c r="D8904">
        <v>19665.742187</v>
      </c>
      <c r="E8904">
        <v>-0.34473700000000002</v>
      </c>
      <c r="F8904">
        <v>9.9567589999999999</v>
      </c>
      <c r="G8904">
        <v>-7.7639E-2</v>
      </c>
      <c r="H8904">
        <v>7.4219999999999998E-3</v>
      </c>
      <c r="I8904">
        <v>5.2370000000000003E-3</v>
      </c>
      <c r="J8904">
        <v>-8.6929999999999993E-3</v>
      </c>
      <c r="K8904">
        <v>1015.0299680000001</v>
      </c>
      <c r="L8904">
        <v>42.174725000000002</v>
      </c>
      <c r="W8904">
        <f t="shared" si="139"/>
        <v>54926.291940719449</v>
      </c>
    </row>
    <row r="8905" spans="1:23" x14ac:dyDescent="0.3">
      <c r="A8905">
        <v>316.54124999999999</v>
      </c>
      <c r="B8905">
        <v>1758.928345</v>
      </c>
      <c r="C8905">
        <v>-51265.378905999998</v>
      </c>
      <c r="D8905">
        <v>19769.705077999999</v>
      </c>
      <c r="E8905">
        <v>-0.34370800000000001</v>
      </c>
      <c r="F8905">
        <v>9.9574440000000006</v>
      </c>
      <c r="G8905">
        <v>-8.3145999999999998E-2</v>
      </c>
      <c r="H8905">
        <v>-1.6372999999999999E-2</v>
      </c>
      <c r="I8905">
        <v>2.0270000000000002E-3</v>
      </c>
      <c r="J8905">
        <v>-4.1640000000000002E-3</v>
      </c>
      <c r="K8905">
        <v>1015.0299680000001</v>
      </c>
      <c r="L8905">
        <v>42.174725000000002</v>
      </c>
      <c r="W8905">
        <f t="shared" si="139"/>
        <v>54973.394857600826</v>
      </c>
    </row>
    <row r="8906" spans="1:23" x14ac:dyDescent="0.3">
      <c r="A8906">
        <v>316.55250000000001</v>
      </c>
      <c r="B8906">
        <v>1771.309814</v>
      </c>
      <c r="C8906">
        <v>-51263.914062000003</v>
      </c>
      <c r="D8906">
        <v>19793.851562</v>
      </c>
      <c r="E8906">
        <v>-0.34385700000000002</v>
      </c>
      <c r="F8906">
        <v>9.965465</v>
      </c>
      <c r="G8906">
        <v>-8.0050999999999997E-2</v>
      </c>
      <c r="H8906">
        <v>-3.2619000000000002E-2</v>
      </c>
      <c r="I8906">
        <v>-3.3500000000000001E-4</v>
      </c>
      <c r="J8906">
        <v>-9.7300000000000002E-4</v>
      </c>
      <c r="K8906">
        <v>1015.0299680000001</v>
      </c>
      <c r="L8906">
        <v>42.174725000000002</v>
      </c>
      <c r="W8906">
        <f t="shared" si="139"/>
        <v>54981.114785640573</v>
      </c>
    </row>
    <row r="8907" spans="1:23" x14ac:dyDescent="0.3">
      <c r="A8907">
        <v>316.56375000000003</v>
      </c>
      <c r="B8907">
        <v>1721.102173</v>
      </c>
      <c r="C8907">
        <v>-51257.636719000002</v>
      </c>
      <c r="D8907">
        <v>19837.958984000001</v>
      </c>
      <c r="E8907">
        <v>-0.345445</v>
      </c>
      <c r="F8907">
        <v>9.9587140000000005</v>
      </c>
      <c r="G8907">
        <v>-8.8160000000000002E-2</v>
      </c>
      <c r="H8907">
        <v>-3.0866999999999999E-2</v>
      </c>
      <c r="I8907">
        <v>3.21E-4</v>
      </c>
      <c r="J8907">
        <v>-5.1631310000000002E-5</v>
      </c>
      <c r="K8907">
        <v>1015.0299680000001</v>
      </c>
      <c r="L8907">
        <v>42.174725000000002</v>
      </c>
      <c r="W8907">
        <f t="shared" si="139"/>
        <v>54989.563840402923</v>
      </c>
    </row>
    <row r="8908" spans="1:23" x14ac:dyDescent="0.3">
      <c r="A8908">
        <v>316.57499999999999</v>
      </c>
      <c r="B8908">
        <v>1823.9672849999999</v>
      </c>
      <c r="C8908">
        <v>-51262.765625</v>
      </c>
      <c r="D8908">
        <v>19812.544922000001</v>
      </c>
      <c r="E8908">
        <v>-0.35057899999999997</v>
      </c>
      <c r="F8908">
        <v>9.9533179999999994</v>
      </c>
      <c r="G8908">
        <v>-9.2974000000000001E-2</v>
      </c>
      <c r="H8908">
        <v>-2.7231999999999999E-2</v>
      </c>
      <c r="I8908">
        <v>6.0499999999999996E-4</v>
      </c>
      <c r="J8908">
        <v>-3.0170000000000002E-3</v>
      </c>
      <c r="K8908">
        <v>1015.0299680000001</v>
      </c>
      <c r="L8908">
        <v>42.174725000000002</v>
      </c>
      <c r="W8908">
        <f t="shared" si="139"/>
        <v>54988.498183408316</v>
      </c>
    </row>
    <row r="8909" spans="1:23" x14ac:dyDescent="0.3">
      <c r="A8909">
        <v>316.58625000000001</v>
      </c>
      <c r="B8909">
        <v>1730.4772949999999</v>
      </c>
      <c r="C8909">
        <v>-51271.09375</v>
      </c>
      <c r="D8909">
        <v>19746.925781000002</v>
      </c>
      <c r="E8909">
        <v>-0.348659</v>
      </c>
      <c r="F8909">
        <v>9.959168</v>
      </c>
      <c r="G8909">
        <v>-9.5080999999999999E-2</v>
      </c>
      <c r="H8909">
        <v>-2.477E-3</v>
      </c>
      <c r="I8909">
        <v>3.5109999999999998E-3</v>
      </c>
      <c r="J8909">
        <v>-8.4779999999999994E-3</v>
      </c>
      <c r="K8909">
        <v>1015.0299680000001</v>
      </c>
      <c r="L8909">
        <v>42.174725000000002</v>
      </c>
      <c r="W8909">
        <f t="shared" si="139"/>
        <v>54969.63419734683</v>
      </c>
    </row>
    <row r="8910" spans="1:23" x14ac:dyDescent="0.3">
      <c r="A8910">
        <v>316.59750000000003</v>
      </c>
      <c r="B8910">
        <v>1845.55249</v>
      </c>
      <c r="C8910">
        <v>-51300.433594000002</v>
      </c>
      <c r="D8910">
        <v>19845.550781000002</v>
      </c>
      <c r="E8910">
        <v>-0.34511199999999997</v>
      </c>
      <c r="F8910">
        <v>9.9641859999999998</v>
      </c>
      <c r="G8910">
        <v>-8.7857000000000005E-2</v>
      </c>
      <c r="H8910">
        <v>2.2404E-2</v>
      </c>
      <c r="I8910">
        <v>6.7060000000000002E-3</v>
      </c>
      <c r="J8910">
        <v>-1.6995E-2</v>
      </c>
      <c r="K8910">
        <v>1015.0299680000001</v>
      </c>
      <c r="L8910">
        <v>42.174725000000002</v>
      </c>
      <c r="W8910">
        <f t="shared" si="139"/>
        <v>55036.22840208983</v>
      </c>
    </row>
    <row r="8911" spans="1:23" x14ac:dyDescent="0.3">
      <c r="A8911">
        <v>316.60874999999999</v>
      </c>
      <c r="B8911">
        <v>1748.651001</v>
      </c>
      <c r="C8911">
        <v>-51263.527344000002</v>
      </c>
      <c r="D8911">
        <v>19802.556640999999</v>
      </c>
      <c r="E8911">
        <v>-0.35657499999999998</v>
      </c>
      <c r="F8911">
        <v>9.9571660000000008</v>
      </c>
      <c r="G8911">
        <v>-7.2210999999999997E-2</v>
      </c>
      <c r="H8911">
        <v>4.7883000000000002E-2</v>
      </c>
      <c r="I8911">
        <v>1.0673E-2</v>
      </c>
      <c r="J8911">
        <v>-2.3961E-2</v>
      </c>
      <c r="K8911">
        <v>1015.019958</v>
      </c>
      <c r="L8911">
        <v>42.174725000000002</v>
      </c>
      <c r="W8911">
        <f t="shared" si="139"/>
        <v>54983.163473852139</v>
      </c>
    </row>
    <row r="8912" spans="1:23" x14ac:dyDescent="0.3">
      <c r="A8912">
        <v>316.62</v>
      </c>
      <c r="B8912">
        <v>1756.077393</v>
      </c>
      <c r="C8912">
        <v>-51298.832030999998</v>
      </c>
      <c r="D8912">
        <v>19767.480468999998</v>
      </c>
      <c r="E8912">
        <v>-0.34132299999999999</v>
      </c>
      <c r="F8912">
        <v>9.9633929999999999</v>
      </c>
      <c r="G8912">
        <v>-8.3360000000000004E-2</v>
      </c>
      <c r="H8912">
        <v>6.7562999999999998E-2</v>
      </c>
      <c r="I8912">
        <v>1.3573E-2</v>
      </c>
      <c r="J8912">
        <v>-2.7348000000000001E-2</v>
      </c>
      <c r="K8912">
        <v>1015.019958</v>
      </c>
      <c r="L8912">
        <v>42.174725000000002</v>
      </c>
      <c r="W8912">
        <f t="shared" si="139"/>
        <v>55003.702235824574</v>
      </c>
    </row>
    <row r="8913" spans="1:23" x14ac:dyDescent="0.3">
      <c r="A8913">
        <v>316.63125000000002</v>
      </c>
      <c r="B8913">
        <v>1734.9229740000001</v>
      </c>
      <c r="C8913">
        <v>-51266.378905999998</v>
      </c>
      <c r="D8913">
        <v>19680.242187</v>
      </c>
      <c r="E8913">
        <v>-0.34652699999999997</v>
      </c>
      <c r="F8913">
        <v>9.952928</v>
      </c>
      <c r="G8913">
        <v>-8.0863000000000004E-2</v>
      </c>
      <c r="H8913">
        <v>6.9023000000000001E-2</v>
      </c>
      <c r="I8913">
        <v>1.3154000000000001E-2</v>
      </c>
      <c r="J8913">
        <v>-2.4715999999999998E-2</v>
      </c>
      <c r="K8913">
        <v>1015.019958</v>
      </c>
      <c r="L8913">
        <v>42.174725000000002</v>
      </c>
      <c r="W8913">
        <f t="shared" si="139"/>
        <v>54941.455171830392</v>
      </c>
    </row>
    <row r="8914" spans="1:23" x14ac:dyDescent="0.3">
      <c r="A8914">
        <v>316.64249999999998</v>
      </c>
      <c r="B8914">
        <v>1758.371948</v>
      </c>
      <c r="C8914">
        <v>-51258.394530999998</v>
      </c>
      <c r="D8914">
        <v>19843.505859000001</v>
      </c>
      <c r="E8914">
        <v>-0.33699299999999999</v>
      </c>
      <c r="F8914">
        <v>9.9507169999999991</v>
      </c>
      <c r="G8914">
        <v>-9.5709000000000002E-2</v>
      </c>
      <c r="H8914">
        <v>6.0738E-2</v>
      </c>
      <c r="I8914">
        <v>1.1375E-2</v>
      </c>
      <c r="J8914">
        <v>-2.0289999999999999E-2</v>
      </c>
      <c r="K8914">
        <v>1015.019958</v>
      </c>
      <c r="L8914">
        <v>42.174725000000002</v>
      </c>
      <c r="W8914">
        <f t="shared" si="139"/>
        <v>54993.450578949225</v>
      </c>
    </row>
    <row r="8915" spans="1:23" x14ac:dyDescent="0.3">
      <c r="A8915">
        <v>316.65375</v>
      </c>
      <c r="B8915">
        <v>1880.553101</v>
      </c>
      <c r="C8915">
        <v>-51260</v>
      </c>
      <c r="D8915">
        <v>19737.207031000002</v>
      </c>
      <c r="E8915">
        <v>-0.33887899999999999</v>
      </c>
      <c r="F8915">
        <v>9.9598750000000003</v>
      </c>
      <c r="G8915">
        <v>-9.3349000000000001E-2</v>
      </c>
      <c r="H8915">
        <v>3.8440000000000002E-2</v>
      </c>
      <c r="I8915">
        <v>9.6900000000000007E-3</v>
      </c>
      <c r="J8915">
        <v>-1.4784E-2</v>
      </c>
      <c r="K8915">
        <v>1015.019958</v>
      </c>
      <c r="L8915">
        <v>42.174725000000002</v>
      </c>
      <c r="W8915">
        <f t="shared" si="139"/>
        <v>54960.726171969713</v>
      </c>
    </row>
    <row r="8916" spans="1:23" x14ac:dyDescent="0.3">
      <c r="A8916">
        <v>316.66500000000002</v>
      </c>
      <c r="B8916">
        <v>1841.4033199999999</v>
      </c>
      <c r="C8916">
        <v>-51260.226562000003</v>
      </c>
      <c r="D8916">
        <v>19712.445312</v>
      </c>
      <c r="E8916">
        <v>-0.34141199999999999</v>
      </c>
      <c r="F8916">
        <v>9.9600589999999993</v>
      </c>
      <c r="G8916">
        <v>-8.2594000000000001E-2</v>
      </c>
      <c r="H8916">
        <v>7.7660000000000003E-3</v>
      </c>
      <c r="I8916">
        <v>6.3109999999999998E-3</v>
      </c>
      <c r="J8916">
        <v>-8.7489999999999998E-3</v>
      </c>
      <c r="K8916">
        <v>1015.019958</v>
      </c>
      <c r="L8916">
        <v>42.174725000000002</v>
      </c>
      <c r="W8916">
        <f t="shared" si="139"/>
        <v>54950.724231379048</v>
      </c>
    </row>
    <row r="8917" spans="1:23" x14ac:dyDescent="0.3">
      <c r="A8917">
        <v>316.67624999999998</v>
      </c>
      <c r="B8917">
        <v>1791.6839600000001</v>
      </c>
      <c r="C8917">
        <v>-51252.300780999998</v>
      </c>
      <c r="D8917">
        <v>19669.478515999999</v>
      </c>
      <c r="E8917">
        <v>-0.336899</v>
      </c>
      <c r="F8917">
        <v>9.9617509999999996</v>
      </c>
      <c r="G8917">
        <v>-8.5014999999999993E-2</v>
      </c>
      <c r="H8917">
        <v>-1.3502999999999999E-2</v>
      </c>
      <c r="I8917">
        <v>2.8029999999999999E-3</v>
      </c>
      <c r="J8917">
        <v>-4.2360000000000002E-3</v>
      </c>
      <c r="K8917">
        <v>1015.019958</v>
      </c>
      <c r="L8917">
        <v>42.174725000000002</v>
      </c>
      <c r="W8917">
        <f t="shared" si="139"/>
        <v>54926.285618545153</v>
      </c>
    </row>
    <row r="8918" spans="1:23" x14ac:dyDescent="0.3">
      <c r="A8918">
        <v>316.6875</v>
      </c>
      <c r="B8918">
        <v>1747.858154</v>
      </c>
      <c r="C8918">
        <v>-51269.390625</v>
      </c>
      <c r="D8918">
        <v>19645.132812</v>
      </c>
      <c r="E8918">
        <v>-0.33305899999999999</v>
      </c>
      <c r="F8918">
        <v>9.9610559999999992</v>
      </c>
      <c r="G8918">
        <v>-9.9113999999999994E-2</v>
      </c>
      <c r="H8918">
        <v>-3.0110999999999999E-2</v>
      </c>
      <c r="I8918">
        <v>7.4299999999999995E-4</v>
      </c>
      <c r="J8918">
        <v>2.92E-4</v>
      </c>
      <c r="K8918">
        <v>1015.019958</v>
      </c>
      <c r="L8918">
        <v>42.174725000000002</v>
      </c>
      <c r="W8918">
        <f t="shared" si="139"/>
        <v>54932.109611651191</v>
      </c>
    </row>
    <row r="8919" spans="1:23" x14ac:dyDescent="0.3">
      <c r="A8919">
        <v>316.69875000000002</v>
      </c>
      <c r="B8919">
        <v>1831.510254</v>
      </c>
      <c r="C8919">
        <v>-51263.871094000002</v>
      </c>
      <c r="D8919">
        <v>19818.058593999998</v>
      </c>
      <c r="E8919">
        <v>-0.34707199999999999</v>
      </c>
      <c r="F8919">
        <v>9.9562089999999994</v>
      </c>
      <c r="G8919">
        <v>-9.0711E-2</v>
      </c>
      <c r="H8919">
        <v>-2.8986999999999999E-2</v>
      </c>
      <c r="I8919">
        <v>1.1590000000000001E-3</v>
      </c>
      <c r="J8919">
        <v>5.3600000000000002E-4</v>
      </c>
      <c r="K8919">
        <v>1015.019958</v>
      </c>
      <c r="L8919">
        <v>42.174725000000002</v>
      </c>
      <c r="W8919">
        <f t="shared" si="139"/>
        <v>54991.766254485527</v>
      </c>
    </row>
    <row r="8920" spans="1:23" x14ac:dyDescent="0.3">
      <c r="A8920">
        <v>316.70999999999998</v>
      </c>
      <c r="B8920">
        <v>1810.0529790000001</v>
      </c>
      <c r="C8920">
        <v>-51251.417969000002</v>
      </c>
      <c r="D8920">
        <v>19761.328125</v>
      </c>
      <c r="E8920">
        <v>-0.35223199999999999</v>
      </c>
      <c r="F8920">
        <v>9.9558319999999991</v>
      </c>
      <c r="G8920">
        <v>-8.2541000000000003E-2</v>
      </c>
      <c r="H8920">
        <v>-2.1565999999999998E-2</v>
      </c>
      <c r="I8920">
        <v>1.4E-3</v>
      </c>
      <c r="J8920">
        <v>-1.4840000000000001E-3</v>
      </c>
      <c r="K8920">
        <v>1015.0299680000001</v>
      </c>
      <c r="L8920">
        <v>42.177264999999998</v>
      </c>
      <c r="W8920">
        <f t="shared" si="139"/>
        <v>54959.023143464248</v>
      </c>
    </row>
    <row r="8921" spans="1:23" x14ac:dyDescent="0.3">
      <c r="A8921">
        <v>316.72125</v>
      </c>
      <c r="B8921">
        <v>1792.9967039999999</v>
      </c>
      <c r="C8921">
        <v>-51269.640625</v>
      </c>
      <c r="D8921">
        <v>19832.578125</v>
      </c>
      <c r="E8921">
        <v>-0.35091</v>
      </c>
      <c r="F8921">
        <v>9.9545659999999998</v>
      </c>
      <c r="G8921">
        <v>-7.4678999999999995E-2</v>
      </c>
      <c r="H8921">
        <v>1.82E-3</v>
      </c>
      <c r="I8921">
        <v>4.3860000000000001E-3</v>
      </c>
      <c r="J8921">
        <v>-7.4879999999999999E-3</v>
      </c>
      <c r="K8921">
        <v>1015.0299680000001</v>
      </c>
      <c r="L8921">
        <v>42.177264999999998</v>
      </c>
      <c r="W8921">
        <f t="shared" si="139"/>
        <v>55001.10946227752</v>
      </c>
    </row>
    <row r="8922" spans="1:23" x14ac:dyDescent="0.3">
      <c r="A8922">
        <v>316.73250000000002</v>
      </c>
      <c r="B8922">
        <v>1822.2811280000001</v>
      </c>
      <c r="C8922">
        <v>-51287.03125</v>
      </c>
      <c r="D8922">
        <v>19778.929687</v>
      </c>
      <c r="E8922">
        <v>-0.34182200000000001</v>
      </c>
      <c r="F8922">
        <v>9.9573499999999999</v>
      </c>
      <c r="G8922">
        <v>-8.5901000000000005E-2</v>
      </c>
      <c r="H8922">
        <v>2.3487999999999998E-2</v>
      </c>
      <c r="I8922">
        <v>7.1890000000000001E-3</v>
      </c>
      <c r="J8922">
        <v>-1.6135E-2</v>
      </c>
      <c r="K8922">
        <v>1015.0299680000001</v>
      </c>
      <c r="L8922">
        <v>42.177264999999998</v>
      </c>
      <c r="W8922">
        <f t="shared" si="139"/>
        <v>54998.966740396419</v>
      </c>
    </row>
    <row r="8923" spans="1:23" x14ac:dyDescent="0.3">
      <c r="A8923">
        <v>316.74374999999998</v>
      </c>
      <c r="B8923">
        <v>1953.4248050000001</v>
      </c>
      <c r="C8923">
        <v>-51272.214844000002</v>
      </c>
      <c r="D8923">
        <v>19806.998047000001</v>
      </c>
      <c r="E8923">
        <v>-0.33633200000000002</v>
      </c>
      <c r="F8923">
        <v>9.9641090000000005</v>
      </c>
      <c r="G8923">
        <v>-7.9680000000000001E-2</v>
      </c>
      <c r="H8923">
        <v>4.6778E-2</v>
      </c>
      <c r="I8923">
        <v>9.9869999999999994E-3</v>
      </c>
      <c r="J8923">
        <v>-2.2873000000000001E-2</v>
      </c>
      <c r="K8923">
        <v>1015.0299680000001</v>
      </c>
      <c r="L8923">
        <v>42.177264999999998</v>
      </c>
      <c r="W8923">
        <f t="shared" si="139"/>
        <v>54999.755045926751</v>
      </c>
    </row>
    <row r="8924" spans="1:23" x14ac:dyDescent="0.3">
      <c r="A8924">
        <v>316.755</v>
      </c>
      <c r="B8924">
        <v>1811.7666019999999</v>
      </c>
      <c r="C8924">
        <v>-51269.886719000002</v>
      </c>
      <c r="D8924">
        <v>19887.212890999999</v>
      </c>
      <c r="E8924">
        <v>-0.32326199999999999</v>
      </c>
      <c r="F8924">
        <v>9.9682940000000002</v>
      </c>
      <c r="G8924">
        <v>-8.6223999999999995E-2</v>
      </c>
      <c r="H8924">
        <v>6.1365999999999997E-2</v>
      </c>
      <c r="I8924">
        <v>1.2644000000000001E-2</v>
      </c>
      <c r="J8924">
        <v>-2.513E-2</v>
      </c>
      <c r="K8924">
        <v>1015.0299680000001</v>
      </c>
      <c r="L8924">
        <v>42.177264999999998</v>
      </c>
      <c r="W8924">
        <f t="shared" si="139"/>
        <v>55021.677718615349</v>
      </c>
    </row>
    <row r="8925" spans="1:23" x14ac:dyDescent="0.3">
      <c r="A8925">
        <v>316.76625000000001</v>
      </c>
      <c r="B8925">
        <v>1775.8641359999999</v>
      </c>
      <c r="C8925">
        <v>-51259.449219000002</v>
      </c>
      <c r="D8925">
        <v>19812.732422000001</v>
      </c>
      <c r="E8925">
        <v>-0.34552100000000002</v>
      </c>
      <c r="F8925">
        <v>9.9669299999999996</v>
      </c>
      <c r="G8925">
        <v>-8.7461999999999998E-2</v>
      </c>
      <c r="H8925">
        <v>6.4142000000000005E-2</v>
      </c>
      <c r="I8925">
        <v>1.3157E-2</v>
      </c>
      <c r="J8925">
        <v>-2.3436999999999999E-2</v>
      </c>
      <c r="K8925">
        <v>1015.0299680000001</v>
      </c>
      <c r="L8925">
        <v>42.177264999999998</v>
      </c>
      <c r="W8925">
        <f t="shared" si="139"/>
        <v>54983.899404194148</v>
      </c>
    </row>
    <row r="8926" spans="1:23" x14ac:dyDescent="0.3">
      <c r="A8926">
        <v>316.77749999999997</v>
      </c>
      <c r="B8926">
        <v>1737.3824460000001</v>
      </c>
      <c r="C8926">
        <v>-51278.660155999998</v>
      </c>
      <c r="D8926">
        <v>19720.007812</v>
      </c>
      <c r="E8926">
        <v>-0.34540500000000002</v>
      </c>
      <c r="F8926">
        <v>9.9605049999999995</v>
      </c>
      <c r="G8926">
        <v>-9.5342999999999997E-2</v>
      </c>
      <c r="H8926">
        <v>5.9165000000000002E-2</v>
      </c>
      <c r="I8926">
        <v>1.1908999999999999E-2</v>
      </c>
      <c r="J8926">
        <v>-1.9606999999999999E-2</v>
      </c>
      <c r="K8926">
        <v>1015.0299680000001</v>
      </c>
      <c r="L8926">
        <v>42.177264999999998</v>
      </c>
      <c r="W8926">
        <f t="shared" si="139"/>
        <v>54967.246549773183</v>
      </c>
    </row>
    <row r="8927" spans="1:23" x14ac:dyDescent="0.3">
      <c r="A8927">
        <v>316.78874999999999</v>
      </c>
      <c r="B8927">
        <v>1737.586182</v>
      </c>
      <c r="C8927">
        <v>-51295.601562000003</v>
      </c>
      <c r="D8927">
        <v>19839.78125</v>
      </c>
      <c r="E8927">
        <v>-0.34689999999999999</v>
      </c>
      <c r="F8927">
        <v>9.9675799999999999</v>
      </c>
      <c r="G8927">
        <v>-8.1224000000000005E-2</v>
      </c>
      <c r="H8927">
        <v>3.6644000000000003E-2</v>
      </c>
      <c r="I8927">
        <v>8.9980000000000008E-3</v>
      </c>
      <c r="J8927">
        <v>-1.4061000000000001E-2</v>
      </c>
      <c r="K8927">
        <v>1015.0299680000001</v>
      </c>
      <c r="L8927">
        <v>42.177264999999998</v>
      </c>
      <c r="W8927">
        <f t="shared" si="139"/>
        <v>55026.128933400229</v>
      </c>
    </row>
    <row r="8928" spans="1:23" x14ac:dyDescent="0.3">
      <c r="A8928">
        <v>316.8</v>
      </c>
      <c r="B8928">
        <v>1811.5704350000001</v>
      </c>
      <c r="C8928">
        <v>-51271.011719000002</v>
      </c>
      <c r="D8928">
        <v>19846.269531000002</v>
      </c>
      <c r="E8928">
        <v>-0.34349600000000002</v>
      </c>
      <c r="F8928">
        <v>9.9686450000000004</v>
      </c>
      <c r="G8928">
        <v>-8.4094000000000002E-2</v>
      </c>
      <c r="H8928">
        <v>6.4400000000000004E-3</v>
      </c>
      <c r="I8928">
        <v>5.2269999999999999E-3</v>
      </c>
      <c r="J8928">
        <v>-9.3360000000000005E-3</v>
      </c>
      <c r="K8928">
        <v>1015.039978</v>
      </c>
      <c r="L8928">
        <v>42.174725000000002</v>
      </c>
      <c r="W8928">
        <f t="shared" si="139"/>
        <v>55007.934377032383</v>
      </c>
    </row>
    <row r="8929" spans="1:23" x14ac:dyDescent="0.3">
      <c r="A8929">
        <v>316.81124999999997</v>
      </c>
      <c r="B8929">
        <v>1720.2741699999999</v>
      </c>
      <c r="C8929">
        <v>-51256.644530999998</v>
      </c>
      <c r="D8929">
        <v>19793.386718999998</v>
      </c>
      <c r="E8929">
        <v>-0.34490399999999999</v>
      </c>
      <c r="F8929">
        <v>9.9600779999999993</v>
      </c>
      <c r="G8929">
        <v>-9.2928999999999998E-2</v>
      </c>
      <c r="H8929">
        <v>-1.4356000000000001E-2</v>
      </c>
      <c r="I8929">
        <v>2.954E-3</v>
      </c>
      <c r="J8929">
        <v>-2.0349999999999999E-3</v>
      </c>
      <c r="K8929">
        <v>1015.039978</v>
      </c>
      <c r="L8929">
        <v>42.174725000000002</v>
      </c>
      <c r="W8929">
        <f t="shared" si="139"/>
        <v>54972.548691189011</v>
      </c>
    </row>
    <row r="8930" spans="1:23" x14ac:dyDescent="0.3">
      <c r="A8930">
        <v>316.82249999999999</v>
      </c>
      <c r="B8930">
        <v>1759.580078</v>
      </c>
      <c r="C8930">
        <v>-51270.886719000002</v>
      </c>
      <c r="D8930">
        <v>19752.089843999998</v>
      </c>
      <c r="E8930">
        <v>-0.341839</v>
      </c>
      <c r="F8930">
        <v>9.9659169999999992</v>
      </c>
      <c r="G8930">
        <v>-8.0891000000000005E-2</v>
      </c>
      <c r="H8930">
        <v>-3.3029999999999997E-2</v>
      </c>
      <c r="I8930">
        <v>4.86E-4</v>
      </c>
      <c r="J8930">
        <v>1.2390000000000001E-3</v>
      </c>
      <c r="K8930">
        <v>1015.039978</v>
      </c>
      <c r="L8930">
        <v>42.174725000000002</v>
      </c>
      <c r="W8930">
        <f t="shared" si="139"/>
        <v>54972.220259044232</v>
      </c>
    </row>
    <row r="8931" spans="1:23" x14ac:dyDescent="0.3">
      <c r="A8931">
        <v>316.83375000000001</v>
      </c>
      <c r="B8931">
        <v>1861.1108400000001</v>
      </c>
      <c r="C8931">
        <v>-51265.242187000003</v>
      </c>
      <c r="D8931">
        <v>19798.429687</v>
      </c>
      <c r="E8931">
        <v>-0.352024</v>
      </c>
      <c r="F8931">
        <v>9.9679629999999992</v>
      </c>
      <c r="G8931">
        <v>-8.1729999999999997E-2</v>
      </c>
      <c r="H8931">
        <v>-3.1871999999999998E-2</v>
      </c>
      <c r="I8931">
        <v>5.8E-4</v>
      </c>
      <c r="J8931">
        <v>3.9800000000000002E-4</v>
      </c>
      <c r="K8931">
        <v>1015.039978</v>
      </c>
      <c r="L8931">
        <v>42.174725000000002</v>
      </c>
      <c r="W8931">
        <f t="shared" si="139"/>
        <v>54986.967620715492</v>
      </c>
    </row>
    <row r="8932" spans="1:23" x14ac:dyDescent="0.3">
      <c r="A8932">
        <v>316.84500000000003</v>
      </c>
      <c r="B8932">
        <v>1811.398682</v>
      </c>
      <c r="C8932">
        <v>-51249.996094000002</v>
      </c>
      <c r="D8932">
        <v>19764.644531000002</v>
      </c>
      <c r="E8932">
        <v>-0.346391</v>
      </c>
      <c r="F8932">
        <v>9.9589800000000004</v>
      </c>
      <c r="G8932">
        <v>-7.9003000000000004E-2</v>
      </c>
      <c r="H8932">
        <v>-2.4348000000000002E-2</v>
      </c>
      <c r="I8932">
        <v>3.6299999999999999E-4</v>
      </c>
      <c r="J8932">
        <v>-2.513E-3</v>
      </c>
      <c r="K8932">
        <v>1015.039978</v>
      </c>
      <c r="L8932">
        <v>42.174725000000002</v>
      </c>
      <c r="W8932">
        <f t="shared" si="139"/>
        <v>54958.934107722234</v>
      </c>
    </row>
    <row r="8933" spans="1:23" x14ac:dyDescent="0.3">
      <c r="A8933">
        <v>316.85624999999999</v>
      </c>
      <c r="B8933">
        <v>1786.432129</v>
      </c>
      <c r="C8933">
        <v>-51272.429687000003</v>
      </c>
      <c r="D8933">
        <v>19758.513672000001</v>
      </c>
      <c r="E8933">
        <v>-0.34757199999999999</v>
      </c>
      <c r="F8933">
        <v>9.9560709999999997</v>
      </c>
      <c r="G8933">
        <v>-8.0183000000000004E-2</v>
      </c>
      <c r="H8933">
        <v>-4.7349999999999996E-3</v>
      </c>
      <c r="I8933">
        <v>3.3270000000000001E-3</v>
      </c>
      <c r="J8933">
        <v>-6.5729999999999998E-3</v>
      </c>
      <c r="K8933">
        <v>1015.039978</v>
      </c>
      <c r="L8933">
        <v>42.174725000000002</v>
      </c>
      <c r="W8933">
        <f t="shared" si="139"/>
        <v>54976.833741918002</v>
      </c>
    </row>
    <row r="8934" spans="1:23" x14ac:dyDescent="0.3">
      <c r="A8934">
        <v>316.86750000000001</v>
      </c>
      <c r="B8934">
        <v>1755.068726</v>
      </c>
      <c r="C8934">
        <v>-51278.6875</v>
      </c>
      <c r="D8934">
        <v>19873.916015999999</v>
      </c>
      <c r="E8934">
        <v>-0.35004299999999999</v>
      </c>
      <c r="F8934">
        <v>9.9553119999999993</v>
      </c>
      <c r="G8934">
        <v>-9.0902999999999998E-2</v>
      </c>
      <c r="H8934">
        <v>2.7035E-2</v>
      </c>
      <c r="I8934">
        <v>7.1840000000000003E-3</v>
      </c>
      <c r="J8934">
        <v>-1.6095999999999999E-2</v>
      </c>
      <c r="K8934">
        <v>1015.039978</v>
      </c>
      <c r="L8934">
        <v>42.174725000000002</v>
      </c>
      <c r="W8934">
        <f t="shared" si="139"/>
        <v>55023.236871040775</v>
      </c>
    </row>
    <row r="8935" spans="1:23" x14ac:dyDescent="0.3">
      <c r="A8935">
        <v>316.87875000000003</v>
      </c>
      <c r="B8935">
        <v>1630.897461</v>
      </c>
      <c r="C8935">
        <v>-51297.898437000003</v>
      </c>
      <c r="D8935">
        <v>19835.009765999999</v>
      </c>
      <c r="E8935">
        <v>-0.33450400000000002</v>
      </c>
      <c r="F8935">
        <v>9.9565909999999995</v>
      </c>
      <c r="G8935">
        <v>-9.2644000000000004E-2</v>
      </c>
      <c r="H8935">
        <v>5.2901999999999998E-2</v>
      </c>
      <c r="I8935">
        <v>1.0544E-2</v>
      </c>
      <c r="J8935">
        <v>-2.4545000000000001E-2</v>
      </c>
      <c r="K8935">
        <v>1015.039978</v>
      </c>
      <c r="L8935">
        <v>42.174725000000002</v>
      </c>
      <c r="W8935">
        <f t="shared" si="139"/>
        <v>55023.284371240319</v>
      </c>
    </row>
    <row r="8936" spans="1:23" x14ac:dyDescent="0.3">
      <c r="A8936">
        <v>316.89</v>
      </c>
      <c r="B8936">
        <v>1679.5161129999999</v>
      </c>
      <c r="C8936">
        <v>-51285.96875</v>
      </c>
      <c r="D8936">
        <v>19730.466797000001</v>
      </c>
      <c r="E8936">
        <v>-0.339835</v>
      </c>
      <c r="F8936">
        <v>9.947241</v>
      </c>
      <c r="G8936">
        <v>-8.9385999999999993E-2</v>
      </c>
      <c r="H8936">
        <v>6.2314000000000001E-2</v>
      </c>
      <c r="I8936">
        <v>1.2747E-2</v>
      </c>
      <c r="J8936">
        <v>-2.5855E-2</v>
      </c>
      <c r="K8936">
        <v>1015.039978</v>
      </c>
      <c r="L8936">
        <v>42.174725000000002</v>
      </c>
      <c r="W8936">
        <f t="shared" si="139"/>
        <v>54976.019181342359</v>
      </c>
    </row>
    <row r="8937" spans="1:23" x14ac:dyDescent="0.3">
      <c r="A8937">
        <v>316.90125</v>
      </c>
      <c r="B8937">
        <v>1705.300293</v>
      </c>
      <c r="C8937">
        <v>-51283.773437000003</v>
      </c>
      <c r="D8937">
        <v>19739.154297000001</v>
      </c>
      <c r="E8937">
        <v>-0.34529399999999999</v>
      </c>
      <c r="F8937">
        <v>9.9533690000000004</v>
      </c>
      <c r="G8937">
        <v>-7.5849E-2</v>
      </c>
      <c r="H8937">
        <v>6.4780000000000004E-2</v>
      </c>
      <c r="I8937">
        <v>1.2137E-2</v>
      </c>
      <c r="J8937">
        <v>-2.392E-2</v>
      </c>
      <c r="K8937">
        <v>1015.0299680000001</v>
      </c>
      <c r="L8937">
        <v>42.177264999999998</v>
      </c>
      <c r="W8937">
        <f t="shared" si="139"/>
        <v>54977.883547728779</v>
      </c>
    </row>
    <row r="8938" spans="1:23" x14ac:dyDescent="0.3">
      <c r="A8938">
        <v>316.91250000000002</v>
      </c>
      <c r="B8938">
        <v>1789.892456</v>
      </c>
      <c r="C8938">
        <v>-51258.949219000002</v>
      </c>
      <c r="D8938">
        <v>19831.132812</v>
      </c>
      <c r="E8938">
        <v>-0.35426800000000003</v>
      </c>
      <c r="F8938">
        <v>9.9626020000000004</v>
      </c>
      <c r="G8938">
        <v>-7.7948000000000003E-2</v>
      </c>
      <c r="H8938">
        <v>5.8067000000000001E-2</v>
      </c>
      <c r="I8938">
        <v>1.1953999999999999E-2</v>
      </c>
      <c r="J8938">
        <v>-2.1284999999999998E-2</v>
      </c>
      <c r="K8938">
        <v>1015.0299680000001</v>
      </c>
      <c r="L8938">
        <v>42.177264999999998</v>
      </c>
      <c r="W8938">
        <f t="shared" si="139"/>
        <v>54990.521170900436</v>
      </c>
    </row>
    <row r="8939" spans="1:23" x14ac:dyDescent="0.3">
      <c r="A8939">
        <v>316.92374999999998</v>
      </c>
      <c r="B8939">
        <v>1783.6719969999999</v>
      </c>
      <c r="C8939">
        <v>-51267.710937000003</v>
      </c>
      <c r="D8939">
        <v>19856.990234000001</v>
      </c>
      <c r="E8939">
        <v>-0.34668399999999999</v>
      </c>
      <c r="F8939">
        <v>9.9605239999999995</v>
      </c>
      <c r="G8939">
        <v>-8.2630999999999996E-2</v>
      </c>
      <c r="H8939">
        <v>3.8127000000000001E-2</v>
      </c>
      <c r="I8939">
        <v>9.2460000000000007E-3</v>
      </c>
      <c r="J8939">
        <v>-1.3854999999999999E-2</v>
      </c>
      <c r="K8939">
        <v>1015.0299680000001</v>
      </c>
      <c r="L8939">
        <v>42.177264999999998</v>
      </c>
      <c r="W8939">
        <f t="shared" si="139"/>
        <v>55007.815187169937</v>
      </c>
    </row>
    <row r="8940" spans="1:23" x14ac:dyDescent="0.3">
      <c r="A8940">
        <v>316.935</v>
      </c>
      <c r="B8940">
        <v>1816.1889650000001</v>
      </c>
      <c r="C8940">
        <v>-51270.566405999998</v>
      </c>
      <c r="D8940">
        <v>19815.160156000002</v>
      </c>
      <c r="E8940">
        <v>-0.34842099999999998</v>
      </c>
      <c r="F8940">
        <v>9.9578500000000005</v>
      </c>
      <c r="G8940">
        <v>-8.3432000000000006E-2</v>
      </c>
      <c r="H8940">
        <v>8.3540000000000003E-3</v>
      </c>
      <c r="I8940">
        <v>5.0920000000000002E-3</v>
      </c>
      <c r="J8940">
        <v>-8.5699999999999995E-3</v>
      </c>
      <c r="K8940">
        <v>1015.0299680000001</v>
      </c>
      <c r="L8940">
        <v>42.177264999999998</v>
      </c>
      <c r="W8940">
        <f t="shared" si="139"/>
        <v>54996.455285377924</v>
      </c>
    </row>
    <row r="8941" spans="1:23" x14ac:dyDescent="0.3">
      <c r="A8941">
        <v>316.94625000000002</v>
      </c>
      <c r="B8941">
        <v>1863.1450199999999</v>
      </c>
      <c r="C8941">
        <v>-51262.335937000003</v>
      </c>
      <c r="D8941">
        <v>19894.056640999999</v>
      </c>
      <c r="E8941">
        <v>-0.35281000000000001</v>
      </c>
      <c r="F8941">
        <v>9.9606899999999996</v>
      </c>
      <c r="G8941">
        <v>-9.3691999999999998E-2</v>
      </c>
      <c r="H8941">
        <v>-1.4766E-2</v>
      </c>
      <c r="I8941">
        <v>1.629E-3</v>
      </c>
      <c r="J8941">
        <v>-4.1910000000000003E-3</v>
      </c>
      <c r="K8941">
        <v>1015.0299680000001</v>
      </c>
      <c r="L8941">
        <v>42.177264999999998</v>
      </c>
      <c r="W8941">
        <f t="shared" si="139"/>
        <v>55018.832091554883</v>
      </c>
    </row>
    <row r="8942" spans="1:23" x14ac:dyDescent="0.3">
      <c r="A8942">
        <v>316.95749999999998</v>
      </c>
      <c r="B8942">
        <v>1802.3551030000001</v>
      </c>
      <c r="C8942">
        <v>-51261.765625</v>
      </c>
      <c r="D8942">
        <v>19808.041015999999</v>
      </c>
      <c r="E8942">
        <v>-0.33806999999999998</v>
      </c>
      <c r="F8942">
        <v>9.9538279999999997</v>
      </c>
      <c r="G8942">
        <v>-9.0619000000000005E-2</v>
      </c>
      <c r="H8942">
        <v>-2.8355999999999999E-2</v>
      </c>
      <c r="I8942">
        <v>8.4400000000000002E-4</v>
      </c>
      <c r="J8942">
        <v>-1.5460000000000001E-3</v>
      </c>
      <c r="K8942">
        <v>1015.0299680000001</v>
      </c>
      <c r="L8942">
        <v>42.177264999999998</v>
      </c>
      <c r="W8942">
        <f t="shared" si="139"/>
        <v>54985.230633337167</v>
      </c>
    </row>
    <row r="8943" spans="1:23" x14ac:dyDescent="0.3">
      <c r="A8943">
        <v>316.96875</v>
      </c>
      <c r="B8943">
        <v>1840.386475</v>
      </c>
      <c r="C8943">
        <v>-51309.136719000002</v>
      </c>
      <c r="D8943">
        <v>19753.478515999999</v>
      </c>
      <c r="E8943">
        <v>-0.350796</v>
      </c>
      <c r="F8943">
        <v>9.9557500000000001</v>
      </c>
      <c r="G8943">
        <v>-7.6481999999999994E-2</v>
      </c>
      <c r="H8943">
        <v>-3.3106999999999998E-2</v>
      </c>
      <c r="I8943">
        <v>-2.0900000000000001E-4</v>
      </c>
      <c r="J8943">
        <v>7.7700000000000002E-4</v>
      </c>
      <c r="K8943">
        <v>1015.0299680000001</v>
      </c>
      <c r="L8943">
        <v>42.177264999999998</v>
      </c>
      <c r="W8943">
        <f t="shared" si="139"/>
        <v>55011.039316745053</v>
      </c>
    </row>
    <row r="8944" spans="1:23" x14ac:dyDescent="0.3">
      <c r="A8944">
        <v>316.98</v>
      </c>
      <c r="B8944">
        <v>1929.5273440000001</v>
      </c>
      <c r="C8944">
        <v>-51265.78125</v>
      </c>
      <c r="D8944">
        <v>19790.763672000001</v>
      </c>
      <c r="E8944">
        <v>-0.34787200000000001</v>
      </c>
      <c r="F8944">
        <v>9.9568860000000008</v>
      </c>
      <c r="G8944">
        <v>-8.1423999999999996E-2</v>
      </c>
      <c r="H8944">
        <v>-2.7116999999999999E-2</v>
      </c>
      <c r="I8944">
        <v>2.1499999999999999E-4</v>
      </c>
      <c r="J8944">
        <v>-2.3530000000000001E-3</v>
      </c>
      <c r="K8944">
        <v>1015.0299680000001</v>
      </c>
      <c r="L8944">
        <v>42.177264999999998</v>
      </c>
      <c r="W8944">
        <f t="shared" si="139"/>
        <v>54987.068749525555</v>
      </c>
    </row>
    <row r="8945" spans="1:23" x14ac:dyDescent="0.3">
      <c r="A8945">
        <v>316.99124999999998</v>
      </c>
      <c r="B8945">
        <v>1842.9155270000001</v>
      </c>
      <c r="C8945">
        <v>-51275.179687000003</v>
      </c>
      <c r="D8945">
        <v>19837.650390999999</v>
      </c>
      <c r="E8945">
        <v>-0.34828500000000001</v>
      </c>
      <c r="F8945">
        <v>9.9592690000000008</v>
      </c>
      <c r="G8945">
        <v>-9.1040999999999997E-2</v>
      </c>
      <c r="H8945">
        <v>-4.8409999999999998E-3</v>
      </c>
      <c r="I8945">
        <v>3.1770000000000001E-3</v>
      </c>
      <c r="J8945">
        <v>-7.6449999999999999E-3</v>
      </c>
      <c r="K8945">
        <v>1015.0299680000001</v>
      </c>
      <c r="L8945">
        <v>42.177264999999998</v>
      </c>
      <c r="W8945">
        <f t="shared" si="139"/>
        <v>55009.751522883082</v>
      </c>
    </row>
    <row r="8946" spans="1:23" x14ac:dyDescent="0.3">
      <c r="A8946">
        <v>317.0025</v>
      </c>
      <c r="B8946">
        <v>1926.431885</v>
      </c>
      <c r="C8946">
        <v>-51271.5</v>
      </c>
      <c r="D8946">
        <v>19760.933593999998</v>
      </c>
      <c r="E8946">
        <v>-0.343144</v>
      </c>
      <c r="F8946">
        <v>9.9599949999999993</v>
      </c>
      <c r="G8946">
        <v>-8.2572999999999994E-2</v>
      </c>
      <c r="H8946">
        <v>2.4955000000000001E-2</v>
      </c>
      <c r="I8946">
        <v>6.6620000000000004E-3</v>
      </c>
      <c r="J8946">
        <v>-1.7073999999999999E-2</v>
      </c>
      <c r="K8946">
        <v>1015.049988</v>
      </c>
      <c r="L8946">
        <v>42.177264999999998</v>
      </c>
      <c r="W8946">
        <f t="shared" si="139"/>
        <v>54981.563715158401</v>
      </c>
    </row>
    <row r="8947" spans="1:23" x14ac:dyDescent="0.3">
      <c r="A8947">
        <v>317.01375000000002</v>
      </c>
      <c r="B8947">
        <v>1771.2001949999999</v>
      </c>
      <c r="C8947">
        <v>-51266.25</v>
      </c>
      <c r="D8947">
        <v>19689.232422000001</v>
      </c>
      <c r="E8947">
        <v>-0.35005900000000001</v>
      </c>
      <c r="F8947">
        <v>9.9602660000000007</v>
      </c>
      <c r="G8947">
        <v>-7.8924999999999995E-2</v>
      </c>
      <c r="H8947">
        <v>4.7060999999999999E-2</v>
      </c>
      <c r="I8947">
        <v>1.0501999999999999E-2</v>
      </c>
      <c r="J8947">
        <v>-2.2381999999999999E-2</v>
      </c>
      <c r="K8947">
        <v>1015.049988</v>
      </c>
      <c r="L8947">
        <v>42.177264999999998</v>
      </c>
      <c r="W8947">
        <f t="shared" si="139"/>
        <v>54945.713322886288</v>
      </c>
    </row>
    <row r="8948" spans="1:23" x14ac:dyDescent="0.3">
      <c r="A8948">
        <v>317.02499999999998</v>
      </c>
      <c r="B8948">
        <v>1914.895264</v>
      </c>
      <c r="C8948">
        <v>-51280.636719000002</v>
      </c>
      <c r="D8948">
        <v>19788.214843999998</v>
      </c>
      <c r="E8948">
        <v>-0.353348</v>
      </c>
      <c r="F8948">
        <v>9.956232</v>
      </c>
      <c r="G8948">
        <v>-8.5581000000000004E-2</v>
      </c>
      <c r="H8948">
        <v>6.4446000000000003E-2</v>
      </c>
      <c r="I8948">
        <v>1.2416999999999999E-2</v>
      </c>
      <c r="J8948">
        <v>-2.4964E-2</v>
      </c>
      <c r="K8948">
        <v>1015.049988</v>
      </c>
      <c r="L8948">
        <v>42.177264999999998</v>
      </c>
      <c r="W8948">
        <f t="shared" si="139"/>
        <v>54999.490660281961</v>
      </c>
    </row>
    <row r="8949" spans="1:23" x14ac:dyDescent="0.3">
      <c r="A8949">
        <v>317.03625</v>
      </c>
      <c r="B8949">
        <v>1931.9460449999999</v>
      </c>
      <c r="C8949">
        <v>-51293.265625</v>
      </c>
      <c r="D8949">
        <v>19906.091797000001</v>
      </c>
      <c r="E8949">
        <v>-0.34591100000000002</v>
      </c>
      <c r="F8949">
        <v>9.9544650000000008</v>
      </c>
      <c r="G8949">
        <v>-8.2331000000000001E-2</v>
      </c>
      <c r="H8949">
        <v>6.3840999999999995E-2</v>
      </c>
      <c r="I8949">
        <v>1.2619E-2</v>
      </c>
      <c r="J8949">
        <v>-2.3071000000000001E-2</v>
      </c>
      <c r="K8949">
        <v>1015.049988</v>
      </c>
      <c r="L8949">
        <v>42.177264999999998</v>
      </c>
      <c r="W8949">
        <f t="shared" si="139"/>
        <v>55054.373165337092</v>
      </c>
    </row>
    <row r="8950" spans="1:23" x14ac:dyDescent="0.3">
      <c r="A8950">
        <v>317.04750000000001</v>
      </c>
      <c r="B8950">
        <v>1688.2895510000001</v>
      </c>
      <c r="C8950">
        <v>-51259.636719000002</v>
      </c>
      <c r="D8950">
        <v>19822.353515999999</v>
      </c>
      <c r="E8950">
        <v>-0.34525400000000001</v>
      </c>
      <c r="F8950">
        <v>9.9484680000000001</v>
      </c>
      <c r="G8950">
        <v>-8.2031999999999994E-2</v>
      </c>
      <c r="H8950">
        <v>5.5670999999999998E-2</v>
      </c>
      <c r="I8950">
        <v>1.1441E-2</v>
      </c>
      <c r="J8950">
        <v>-1.8549E-2</v>
      </c>
      <c r="K8950">
        <v>1015.049988</v>
      </c>
      <c r="L8950">
        <v>42.177264999999998</v>
      </c>
      <c r="W8950">
        <f t="shared" si="139"/>
        <v>54984.783141203232</v>
      </c>
    </row>
    <row r="8951" spans="1:23" x14ac:dyDescent="0.3">
      <c r="A8951">
        <v>317.05874999999997</v>
      </c>
      <c r="B8951">
        <v>1677.067749</v>
      </c>
      <c r="C8951">
        <v>-51303.699219000002</v>
      </c>
      <c r="D8951">
        <v>19792.482422000001</v>
      </c>
      <c r="E8951">
        <v>-0.35991899999999999</v>
      </c>
      <c r="F8951">
        <v>9.9564360000000001</v>
      </c>
      <c r="G8951">
        <v>-8.6499999999999994E-2</v>
      </c>
      <c r="H8951">
        <v>3.3012E-2</v>
      </c>
      <c r="I8951">
        <v>9.2079999999999992E-3</v>
      </c>
      <c r="J8951">
        <v>-1.3292999999999999E-2</v>
      </c>
      <c r="K8951">
        <v>1015.049988</v>
      </c>
      <c r="L8951">
        <v>42.177264999999998</v>
      </c>
      <c r="W8951">
        <f t="shared" si="139"/>
        <v>55014.765928917084</v>
      </c>
    </row>
    <row r="8952" spans="1:23" x14ac:dyDescent="0.3">
      <c r="A8952">
        <v>317.07</v>
      </c>
      <c r="B8952">
        <v>1725.6687010000001</v>
      </c>
      <c r="C8952">
        <v>-51262.761719000002</v>
      </c>
      <c r="D8952">
        <v>19743.859375</v>
      </c>
      <c r="E8952">
        <v>-0.339918</v>
      </c>
      <c r="F8952">
        <v>9.973293</v>
      </c>
      <c r="G8952">
        <v>-9.2321E-2</v>
      </c>
      <c r="H8952">
        <v>6.0140000000000002E-3</v>
      </c>
      <c r="I8952">
        <v>5.4180000000000001E-3</v>
      </c>
      <c r="J8952">
        <v>-7.0049999999999999E-3</v>
      </c>
      <c r="K8952">
        <v>1015.049988</v>
      </c>
      <c r="L8952">
        <v>42.177264999999998</v>
      </c>
      <c r="W8952">
        <f t="shared" si="139"/>
        <v>54960.610027039897</v>
      </c>
    </row>
    <row r="8953" spans="1:23" x14ac:dyDescent="0.3">
      <c r="A8953">
        <v>317.08125000000001</v>
      </c>
      <c r="B8953">
        <v>1788.3598629999999</v>
      </c>
      <c r="C8953">
        <v>-51251.847655999998</v>
      </c>
      <c r="D8953">
        <v>19772.582031000002</v>
      </c>
      <c r="E8953">
        <v>-0.33529999999999999</v>
      </c>
      <c r="F8953">
        <v>9.9643899999999999</v>
      </c>
      <c r="G8953">
        <v>-8.9369000000000004E-2</v>
      </c>
      <c r="H8953">
        <v>-1.6951999999999998E-2</v>
      </c>
      <c r="I8953">
        <v>2.2799999999999999E-3</v>
      </c>
      <c r="J8953">
        <v>-2.4390000000000002E-3</v>
      </c>
      <c r="K8953">
        <v>1015.049988</v>
      </c>
      <c r="L8953">
        <v>42.177264999999998</v>
      </c>
      <c r="W8953">
        <f t="shared" si="139"/>
        <v>54962.761205438415</v>
      </c>
    </row>
    <row r="8954" spans="1:23" x14ac:dyDescent="0.3">
      <c r="A8954">
        <v>317.09249999999997</v>
      </c>
      <c r="B8954">
        <v>1792.1762699999999</v>
      </c>
      <c r="C8954">
        <v>-51265.894530999998</v>
      </c>
      <c r="D8954">
        <v>19737.599609000001</v>
      </c>
      <c r="E8954">
        <v>-0.34626800000000002</v>
      </c>
      <c r="F8954">
        <v>9.961589</v>
      </c>
      <c r="G8954">
        <v>-8.1046000000000007E-2</v>
      </c>
      <c r="H8954">
        <v>-3.0755999999999999E-2</v>
      </c>
      <c r="I8954">
        <v>2.5300000000000002E-4</v>
      </c>
      <c r="J8954">
        <v>1.65E-4</v>
      </c>
      <c r="K8954">
        <v>1015.049988</v>
      </c>
      <c r="L8954">
        <v>42.177264999999998</v>
      </c>
      <c r="W8954">
        <f t="shared" si="139"/>
        <v>54963.412159104199</v>
      </c>
    </row>
    <row r="8955" spans="1:23" x14ac:dyDescent="0.3">
      <c r="A8955">
        <v>317.10374999999999</v>
      </c>
      <c r="B8955">
        <v>1799.3892820000001</v>
      </c>
      <c r="C8955">
        <v>-51255.816405999998</v>
      </c>
      <c r="D8955">
        <v>19876.755859000001</v>
      </c>
      <c r="E8955">
        <v>-0.347497</v>
      </c>
      <c r="F8955">
        <v>9.9706460000000003</v>
      </c>
      <c r="G8955">
        <v>-8.6820999999999995E-2</v>
      </c>
      <c r="H8955">
        <v>-3.5349999999999999E-2</v>
      </c>
      <c r="I8955">
        <v>-6.8499999999999995E-4</v>
      </c>
      <c r="J8955">
        <v>2.1419999999999998E-3</v>
      </c>
      <c r="K8955">
        <v>1015.019958</v>
      </c>
      <c r="L8955">
        <v>42.181953</v>
      </c>
      <c r="W8955">
        <f t="shared" si="139"/>
        <v>55004.381104708795</v>
      </c>
    </row>
    <row r="8956" spans="1:23" x14ac:dyDescent="0.3">
      <c r="A8956">
        <v>317.11500000000001</v>
      </c>
      <c r="B8956">
        <v>1837.6367190000001</v>
      </c>
      <c r="C8956">
        <v>-51261.121094000002</v>
      </c>
      <c r="D8956">
        <v>19840.222656000002</v>
      </c>
      <c r="E8956">
        <v>-0.33713399999999999</v>
      </c>
      <c r="F8956">
        <v>9.9652809999999992</v>
      </c>
      <c r="G8956">
        <v>-8.0116999999999994E-2</v>
      </c>
      <c r="H8956">
        <v>-2.3762999999999999E-2</v>
      </c>
      <c r="I8956">
        <v>7.5699999999999997E-4</v>
      </c>
      <c r="J8956">
        <v>-1.431E-3</v>
      </c>
      <c r="K8956">
        <v>1015.019958</v>
      </c>
      <c r="L8956">
        <v>42.181953</v>
      </c>
      <c r="W8956">
        <f t="shared" si="139"/>
        <v>54997.398843621733</v>
      </c>
    </row>
    <row r="8957" spans="1:23" x14ac:dyDescent="0.3">
      <c r="A8957">
        <v>317.12625000000003</v>
      </c>
      <c r="B8957">
        <v>1817.0086670000001</v>
      </c>
      <c r="C8957">
        <v>-51255.175780999998</v>
      </c>
      <c r="D8957">
        <v>19806.279297000001</v>
      </c>
      <c r="E8957">
        <v>-0.33877400000000002</v>
      </c>
      <c r="F8957">
        <v>9.9508720000000004</v>
      </c>
      <c r="G8957">
        <v>-8.1689999999999999E-2</v>
      </c>
      <c r="H8957">
        <v>-4.3800000000000002E-4</v>
      </c>
      <c r="I8957">
        <v>3.2629999999999998E-3</v>
      </c>
      <c r="J8957">
        <v>-7.2839999999999997E-3</v>
      </c>
      <c r="K8957">
        <v>1015.019958</v>
      </c>
      <c r="L8957">
        <v>42.181953</v>
      </c>
      <c r="W8957">
        <f t="shared" si="139"/>
        <v>54978.934733477079</v>
      </c>
    </row>
    <row r="8958" spans="1:23" x14ac:dyDescent="0.3">
      <c r="A8958">
        <v>317.13749999999999</v>
      </c>
      <c r="B8958">
        <v>1785.418823</v>
      </c>
      <c r="C8958">
        <v>-51283.726562000003</v>
      </c>
      <c r="D8958">
        <v>19727.037109000001</v>
      </c>
      <c r="E8958">
        <v>-0.338032</v>
      </c>
      <c r="F8958">
        <v>9.9647249999999996</v>
      </c>
      <c r="G8958">
        <v>-8.1377000000000005E-2</v>
      </c>
      <c r="H8958">
        <v>2.2852000000000001E-2</v>
      </c>
      <c r="I8958">
        <v>7.3590000000000001E-3</v>
      </c>
      <c r="J8958">
        <v>-1.49E-2</v>
      </c>
      <c r="K8958">
        <v>1015.019958</v>
      </c>
      <c r="L8958">
        <v>42.181953</v>
      </c>
      <c r="W8958">
        <f t="shared" si="139"/>
        <v>54976.034083583829</v>
      </c>
    </row>
    <row r="8959" spans="1:23" x14ac:dyDescent="0.3">
      <c r="A8959">
        <v>317.14875000000001</v>
      </c>
      <c r="B8959">
        <v>1795.5192870000001</v>
      </c>
      <c r="C8959">
        <v>-51285.839844000002</v>
      </c>
      <c r="D8959">
        <v>19565.65625</v>
      </c>
      <c r="E8959">
        <v>-0.34394599999999997</v>
      </c>
      <c r="F8959">
        <v>9.9555620000000005</v>
      </c>
      <c r="G8959">
        <v>-7.2408E-2</v>
      </c>
      <c r="H8959">
        <v>4.8625000000000002E-2</v>
      </c>
      <c r="I8959">
        <v>1.0415000000000001E-2</v>
      </c>
      <c r="J8959">
        <v>-2.2880999999999999E-2</v>
      </c>
      <c r="K8959">
        <v>1015.019958</v>
      </c>
      <c r="L8959">
        <v>42.181953</v>
      </c>
      <c r="W8959">
        <f t="shared" si="139"/>
        <v>54920.635124765002</v>
      </c>
    </row>
    <row r="8960" spans="1:23" x14ac:dyDescent="0.3">
      <c r="A8960">
        <v>317.16000000000003</v>
      </c>
      <c r="B8960">
        <v>1737.606567</v>
      </c>
      <c r="C8960">
        <v>-51281.890625</v>
      </c>
      <c r="D8960">
        <v>19822.451172000001</v>
      </c>
      <c r="E8960">
        <v>-0.34095399999999998</v>
      </c>
      <c r="F8960">
        <v>9.9597789999999993</v>
      </c>
      <c r="G8960">
        <v>-8.9106000000000005E-2</v>
      </c>
      <c r="H8960">
        <v>6.5975000000000006E-2</v>
      </c>
      <c r="I8960">
        <v>1.2630000000000001E-2</v>
      </c>
      <c r="J8960">
        <v>-2.6332999999999999E-2</v>
      </c>
      <c r="K8960">
        <v>1015.019958</v>
      </c>
      <c r="L8960">
        <v>42.181953</v>
      </c>
      <c r="W8960">
        <f t="shared" si="139"/>
        <v>55007.10093362919</v>
      </c>
    </row>
    <row r="8961" spans="1:23" x14ac:dyDescent="0.3">
      <c r="A8961">
        <v>317.17124999999999</v>
      </c>
      <c r="B8961">
        <v>1749.1573490000001</v>
      </c>
      <c r="C8961">
        <v>-51279.164062000003</v>
      </c>
      <c r="D8961">
        <v>19754.392577999999</v>
      </c>
      <c r="E8961">
        <v>-0.34185599999999999</v>
      </c>
      <c r="F8961">
        <v>9.9526950000000003</v>
      </c>
      <c r="G8961">
        <v>-8.8345000000000007E-2</v>
      </c>
      <c r="H8961">
        <v>6.5373000000000001E-2</v>
      </c>
      <c r="I8961">
        <v>1.2474000000000001E-2</v>
      </c>
      <c r="J8961">
        <v>-2.4018000000000001E-2</v>
      </c>
      <c r="K8961">
        <v>1015.019958</v>
      </c>
      <c r="L8961">
        <v>42.181953</v>
      </c>
      <c r="W8961">
        <f t="shared" si="139"/>
        <v>54980.435106088553</v>
      </c>
    </row>
    <row r="8962" spans="1:23" x14ac:dyDescent="0.3">
      <c r="A8962">
        <v>317.1825</v>
      </c>
      <c r="B8962">
        <v>1851.705933</v>
      </c>
      <c r="C8962">
        <v>-51280.609375</v>
      </c>
      <c r="D8962">
        <v>19843.138672000001</v>
      </c>
      <c r="E8962">
        <v>-0.34463700000000003</v>
      </c>
      <c r="F8962">
        <v>9.9638000000000009</v>
      </c>
      <c r="G8962">
        <v>-8.7192000000000006E-2</v>
      </c>
      <c r="H8962">
        <v>5.7473999999999997E-2</v>
      </c>
      <c r="I8962">
        <v>1.1837E-2</v>
      </c>
      <c r="J8962">
        <v>-2.0208E-2</v>
      </c>
      <c r="K8962">
        <v>1015.019958</v>
      </c>
      <c r="L8962">
        <v>42.181953</v>
      </c>
      <c r="W8962">
        <f t="shared" ref="W8962:W9025" si="140">SQRT((B8962)^2+(C8962)^2+(D8962)^2)</f>
        <v>55017.087028393893</v>
      </c>
    </row>
    <row r="8963" spans="1:23" x14ac:dyDescent="0.3">
      <c r="A8963">
        <v>317.19375000000002</v>
      </c>
      <c r="B8963">
        <v>1788.9219969999999</v>
      </c>
      <c r="C8963">
        <v>-51266.566405999998</v>
      </c>
      <c r="D8963">
        <v>19778.064452999999</v>
      </c>
      <c r="E8963">
        <v>-0.344308</v>
      </c>
      <c r="F8963">
        <v>9.9594970000000007</v>
      </c>
      <c r="G8963">
        <v>-8.1820000000000004E-2</v>
      </c>
      <c r="H8963">
        <v>3.5033000000000002E-2</v>
      </c>
      <c r="I8963">
        <v>8.8430000000000002E-3</v>
      </c>
      <c r="J8963">
        <v>-1.3476E-2</v>
      </c>
      <c r="K8963">
        <v>1015.019958</v>
      </c>
      <c r="L8963">
        <v>42.181953</v>
      </c>
      <c r="W8963">
        <f t="shared" si="140"/>
        <v>54978.476756628865</v>
      </c>
    </row>
    <row r="8964" spans="1:23" x14ac:dyDescent="0.3">
      <c r="A8964">
        <v>317.20499999999998</v>
      </c>
      <c r="B8964">
        <v>1796.423828</v>
      </c>
      <c r="C8964">
        <v>-51263.488280999998</v>
      </c>
      <c r="D8964">
        <v>19736.052734000001</v>
      </c>
      <c r="E8964">
        <v>-0.35200100000000001</v>
      </c>
      <c r="F8964">
        <v>9.9565959999999993</v>
      </c>
      <c r="G8964">
        <v>-8.1628999999999993E-2</v>
      </c>
      <c r="H8964">
        <v>5.9290000000000002E-3</v>
      </c>
      <c r="I8964">
        <v>4.9810000000000002E-3</v>
      </c>
      <c r="J8964">
        <v>-8.7299999999999999E-3</v>
      </c>
      <c r="K8964">
        <v>1015.0299680000001</v>
      </c>
      <c r="L8964">
        <v>42.179606999999997</v>
      </c>
      <c r="W8964">
        <f t="shared" si="140"/>
        <v>54960.750966714957</v>
      </c>
    </row>
    <row r="8965" spans="1:23" x14ac:dyDescent="0.3">
      <c r="A8965">
        <v>317.21625</v>
      </c>
      <c r="B8965">
        <v>1784.934814</v>
      </c>
      <c r="C8965">
        <v>-51265.664062000003</v>
      </c>
      <c r="D8965">
        <v>19603.71875</v>
      </c>
      <c r="E8965">
        <v>-0.35581099999999999</v>
      </c>
      <c r="F8965">
        <v>9.9668890000000001</v>
      </c>
      <c r="G8965">
        <v>-8.1139000000000003E-2</v>
      </c>
      <c r="H8965">
        <v>-1.7867999999999998E-2</v>
      </c>
      <c r="I8965">
        <v>1.627E-3</v>
      </c>
      <c r="J8965">
        <v>-3.5360000000000001E-3</v>
      </c>
      <c r="K8965">
        <v>1015.0299680000001</v>
      </c>
      <c r="L8965">
        <v>42.179606999999997</v>
      </c>
      <c r="W8965">
        <f t="shared" si="140"/>
        <v>54915.026111595085</v>
      </c>
    </row>
    <row r="8966" spans="1:23" x14ac:dyDescent="0.3">
      <c r="A8966">
        <v>317.22750000000002</v>
      </c>
      <c r="B8966">
        <v>1859.0867920000001</v>
      </c>
      <c r="C8966">
        <v>-51259.277344000002</v>
      </c>
      <c r="D8966">
        <v>19785.296875</v>
      </c>
      <c r="E8966">
        <v>-0.35553200000000001</v>
      </c>
      <c r="F8966">
        <v>9.9637379999999993</v>
      </c>
      <c r="G8966">
        <v>-9.4311000000000006E-2</v>
      </c>
      <c r="H8966">
        <v>-3.1637999999999999E-2</v>
      </c>
      <c r="I8966">
        <v>4.8500000000000003E-4</v>
      </c>
      <c r="J8966">
        <v>4.7199999999999998E-4</v>
      </c>
      <c r="K8966">
        <v>1015.0299680000001</v>
      </c>
      <c r="L8966">
        <v>42.179606999999997</v>
      </c>
      <c r="W8966">
        <f t="shared" si="140"/>
        <v>54976.610389884765</v>
      </c>
    </row>
    <row r="8967" spans="1:23" x14ac:dyDescent="0.3">
      <c r="A8967">
        <v>317.23874999999998</v>
      </c>
      <c r="B8967">
        <v>1829.592163</v>
      </c>
      <c r="C8967">
        <v>-51265.234375</v>
      </c>
      <c r="D8967">
        <v>19726.746093999998</v>
      </c>
      <c r="E8967">
        <v>-0.35014600000000001</v>
      </c>
      <c r="F8967">
        <v>9.9721980000000006</v>
      </c>
      <c r="G8967">
        <v>-9.4537999999999997E-2</v>
      </c>
      <c r="H8967">
        <v>-3.1826E-2</v>
      </c>
      <c r="I8967">
        <v>-3.01E-4</v>
      </c>
      <c r="J8967">
        <v>7.4600000000000003E-4</v>
      </c>
      <c r="K8967">
        <v>1015.0299680000001</v>
      </c>
      <c r="L8967">
        <v>42.179606999999997</v>
      </c>
      <c r="W8967">
        <f t="shared" si="140"/>
        <v>54960.132591395166</v>
      </c>
    </row>
    <row r="8968" spans="1:23" x14ac:dyDescent="0.3">
      <c r="A8968">
        <v>317.25</v>
      </c>
      <c r="B8968">
        <v>1747.0397949999999</v>
      </c>
      <c r="C8968">
        <v>-51267.925780999998</v>
      </c>
      <c r="D8968">
        <v>19667.962890999999</v>
      </c>
      <c r="E8968">
        <v>-0.34472399999999997</v>
      </c>
      <c r="F8968">
        <v>9.9552169999999993</v>
      </c>
      <c r="G8968">
        <v>-8.3983000000000002E-2</v>
      </c>
      <c r="H8968">
        <v>-2.2963999999999998E-2</v>
      </c>
      <c r="I8968">
        <v>3.9800000000000002E-4</v>
      </c>
      <c r="J8968">
        <v>-2.0950000000000001E-3</v>
      </c>
      <c r="K8968">
        <v>1015.0299680000001</v>
      </c>
      <c r="L8968">
        <v>42.179606999999997</v>
      </c>
      <c r="W8968">
        <f t="shared" si="140"/>
        <v>54938.885374688762</v>
      </c>
    </row>
    <row r="8969" spans="1:23" x14ac:dyDescent="0.3">
      <c r="A8969">
        <v>317.26125000000002</v>
      </c>
      <c r="B8969">
        <v>1749.22876</v>
      </c>
      <c r="C8969">
        <v>-51275.628905999998</v>
      </c>
      <c r="D8969">
        <v>19762.548827999999</v>
      </c>
      <c r="E8969">
        <v>-0.33435500000000001</v>
      </c>
      <c r="F8969">
        <v>9.9493360000000006</v>
      </c>
      <c r="G8969">
        <v>-8.6241999999999999E-2</v>
      </c>
      <c r="H8969">
        <v>-4.6829999999999997E-3</v>
      </c>
      <c r="I8969">
        <v>3.0240000000000002E-3</v>
      </c>
      <c r="J8969">
        <v>-7.3460000000000001E-3</v>
      </c>
      <c r="K8969">
        <v>1015.0299680000001</v>
      </c>
      <c r="L8969">
        <v>42.179606999999997</v>
      </c>
      <c r="W8969">
        <f t="shared" si="140"/>
        <v>54980.071454479919</v>
      </c>
    </row>
    <row r="8970" spans="1:23" x14ac:dyDescent="0.3">
      <c r="A8970">
        <v>317.27249999999998</v>
      </c>
      <c r="B8970">
        <v>1760.4213870000001</v>
      </c>
      <c r="C8970">
        <v>-51267.75</v>
      </c>
      <c r="D8970">
        <v>19793.416015999999</v>
      </c>
      <c r="E8970">
        <v>-0.33761200000000002</v>
      </c>
      <c r="F8970">
        <v>9.954345</v>
      </c>
      <c r="G8970">
        <v>-9.6461000000000005E-2</v>
      </c>
      <c r="H8970">
        <v>2.7428999999999999E-2</v>
      </c>
      <c r="I8970">
        <v>7.6239999999999997E-3</v>
      </c>
      <c r="J8970">
        <v>-1.738E-2</v>
      </c>
      <c r="K8970">
        <v>1015.0299680000001</v>
      </c>
      <c r="L8970">
        <v>42.179606999999997</v>
      </c>
      <c r="W8970">
        <f t="shared" si="140"/>
        <v>54984.18491807214</v>
      </c>
    </row>
    <row r="8971" spans="1:23" x14ac:dyDescent="0.3">
      <c r="A8971">
        <v>317.28375</v>
      </c>
      <c r="B8971">
        <v>1722.8294679999999</v>
      </c>
      <c r="C8971">
        <v>-51274.132812000003</v>
      </c>
      <c r="D8971">
        <v>19777.542968999998</v>
      </c>
      <c r="E8971">
        <v>-0.33660699999999999</v>
      </c>
      <c r="F8971">
        <v>9.9515480000000007</v>
      </c>
      <c r="G8971">
        <v>-9.7403000000000003E-2</v>
      </c>
      <c r="H8971">
        <v>4.7558000000000003E-2</v>
      </c>
      <c r="I8971">
        <v>1.0402E-2</v>
      </c>
      <c r="J8971">
        <v>-2.2567E-2</v>
      </c>
      <c r="K8971">
        <v>1015.0299680000001</v>
      </c>
      <c r="L8971">
        <v>42.179606999999997</v>
      </c>
      <c r="W8971">
        <f t="shared" si="140"/>
        <v>54983.234198154132</v>
      </c>
    </row>
    <row r="8972" spans="1:23" x14ac:dyDescent="0.3">
      <c r="A8972">
        <v>317.29500000000002</v>
      </c>
      <c r="B8972">
        <v>1803.469482</v>
      </c>
      <c r="C8972">
        <v>-51268.40625</v>
      </c>
      <c r="D8972">
        <v>19765.162109000001</v>
      </c>
      <c r="E8972">
        <v>-0.33648600000000001</v>
      </c>
      <c r="F8972">
        <v>9.9615550000000006</v>
      </c>
      <c r="G8972">
        <v>-9.2349000000000001E-2</v>
      </c>
      <c r="H8972">
        <v>6.5457000000000001E-2</v>
      </c>
      <c r="I8972">
        <v>1.217E-2</v>
      </c>
      <c r="J8972">
        <v>-2.6543000000000001E-2</v>
      </c>
      <c r="K8972">
        <v>1015.0299680000001</v>
      </c>
      <c r="L8972">
        <v>42.179606999999997</v>
      </c>
      <c r="W8972">
        <f t="shared" si="140"/>
        <v>54976.027637349296</v>
      </c>
    </row>
    <row r="8973" spans="1:23" x14ac:dyDescent="0.3">
      <c r="A8973">
        <v>317.30624999999998</v>
      </c>
      <c r="B8973">
        <v>1783.3637699999999</v>
      </c>
      <c r="C8973">
        <v>-51266.578125</v>
      </c>
      <c r="D8973">
        <v>19767.083984000001</v>
      </c>
      <c r="E8973">
        <v>-0.34301799999999999</v>
      </c>
      <c r="F8973">
        <v>9.9677980000000002</v>
      </c>
      <c r="G8973">
        <v>-7.4226E-2</v>
      </c>
      <c r="H8973">
        <v>6.7477999999999996E-2</v>
      </c>
      <c r="I8973">
        <v>1.2501999999999999E-2</v>
      </c>
      <c r="J8973">
        <v>-2.4417000000000001E-2</v>
      </c>
      <c r="K8973">
        <v>1015.039978</v>
      </c>
      <c r="L8973">
        <v>42.177264999999998</v>
      </c>
      <c r="W8973">
        <f t="shared" si="140"/>
        <v>54974.357915426226</v>
      </c>
    </row>
    <row r="8974" spans="1:23" x14ac:dyDescent="0.3">
      <c r="A8974">
        <v>317.3175</v>
      </c>
      <c r="B8974">
        <v>1816.817139</v>
      </c>
      <c r="C8974">
        <v>-51254.839844000002</v>
      </c>
      <c r="D8974">
        <v>19652.072265999999</v>
      </c>
      <c r="E8974">
        <v>-0.336092</v>
      </c>
      <c r="F8974">
        <v>9.9657</v>
      </c>
      <c r="G8974">
        <v>-8.6499999999999994E-2</v>
      </c>
      <c r="H8974">
        <v>5.8238999999999999E-2</v>
      </c>
      <c r="I8974">
        <v>1.0973999999999999E-2</v>
      </c>
      <c r="J8974">
        <v>-1.9782000000000001E-2</v>
      </c>
      <c r="K8974">
        <v>1015.039978</v>
      </c>
      <c r="L8974">
        <v>42.177264999999998</v>
      </c>
      <c r="W8974">
        <f t="shared" si="140"/>
        <v>54923.249870148262</v>
      </c>
    </row>
    <row r="8975" spans="1:23" x14ac:dyDescent="0.3">
      <c r="A8975">
        <v>317.32875000000001</v>
      </c>
      <c r="B8975">
        <v>1818.373047</v>
      </c>
      <c r="C8975">
        <v>-51274.03125</v>
      </c>
      <c r="D8975">
        <v>19755.041015999999</v>
      </c>
      <c r="E8975">
        <v>-0.34238000000000002</v>
      </c>
      <c r="F8975">
        <v>9.9645259999999993</v>
      </c>
      <c r="G8975">
        <v>-8.6179000000000006E-2</v>
      </c>
      <c r="H8975">
        <v>3.7175E-2</v>
      </c>
      <c r="I8975">
        <v>9.5809999999999992E-3</v>
      </c>
      <c r="J8975">
        <v>-1.4182E-2</v>
      </c>
      <c r="K8975">
        <v>1015.039978</v>
      </c>
      <c r="L8975">
        <v>42.177264999999998</v>
      </c>
      <c r="W8975">
        <f t="shared" si="140"/>
        <v>54978.126620574069</v>
      </c>
    </row>
    <row r="8976" spans="1:23" x14ac:dyDescent="0.3">
      <c r="A8976">
        <v>317.33999999999997</v>
      </c>
      <c r="B8976">
        <v>1783.348999</v>
      </c>
      <c r="C8976">
        <v>-51272.769530999998</v>
      </c>
      <c r="D8976">
        <v>19749.099609000001</v>
      </c>
      <c r="E8976">
        <v>-0.352939</v>
      </c>
      <c r="F8976">
        <v>9.9605929999999994</v>
      </c>
      <c r="G8976">
        <v>-8.8414999999999994E-2</v>
      </c>
      <c r="H8976">
        <v>1.1676000000000001E-2</v>
      </c>
      <c r="I8976">
        <v>5.9789999999999999E-3</v>
      </c>
      <c r="J8976">
        <v>-9.5239999999999995E-3</v>
      </c>
      <c r="K8976">
        <v>1015.039978</v>
      </c>
      <c r="L8976">
        <v>42.177264999999998</v>
      </c>
      <c r="W8976">
        <f t="shared" si="140"/>
        <v>54973.667918354142</v>
      </c>
    </row>
    <row r="8977" spans="1:23" x14ac:dyDescent="0.3">
      <c r="A8977">
        <v>317.35124999999999</v>
      </c>
      <c r="B8977">
        <v>1722.8035890000001</v>
      </c>
      <c r="C8977">
        <v>-51266.613280999998</v>
      </c>
      <c r="D8977">
        <v>19708.447265999999</v>
      </c>
      <c r="E8977">
        <v>-0.348076</v>
      </c>
      <c r="F8977">
        <v>9.9516570000000009</v>
      </c>
      <c r="G8977">
        <v>-9.1591000000000006E-2</v>
      </c>
      <c r="H8977">
        <v>-9.4780000000000003E-3</v>
      </c>
      <c r="I8977">
        <v>2.0739999999999999E-3</v>
      </c>
      <c r="J8977">
        <v>-6.7730000000000004E-3</v>
      </c>
      <c r="K8977">
        <v>1015.039978</v>
      </c>
      <c r="L8977">
        <v>42.177264999999998</v>
      </c>
      <c r="W8977">
        <f t="shared" si="140"/>
        <v>54951.402012565428</v>
      </c>
    </row>
    <row r="8978" spans="1:23" x14ac:dyDescent="0.3">
      <c r="A8978">
        <v>317.36250000000001</v>
      </c>
      <c r="B8978">
        <v>1807.474731</v>
      </c>
      <c r="C8978">
        <v>-51272.761719000002</v>
      </c>
      <c r="D8978">
        <v>19896.080077999999</v>
      </c>
      <c r="E8978">
        <v>-0.35159400000000002</v>
      </c>
      <c r="F8978">
        <v>9.9561279999999996</v>
      </c>
      <c r="G8978">
        <v>-9.2376E-2</v>
      </c>
      <c r="H8978">
        <v>-3.1493E-2</v>
      </c>
      <c r="I8978">
        <v>-1.9900000000000001E-4</v>
      </c>
      <c r="J8978">
        <v>-6.2399999999999999E-4</v>
      </c>
      <c r="K8978">
        <v>1015.039978</v>
      </c>
      <c r="L8978">
        <v>42.177264999999998</v>
      </c>
      <c r="W8978">
        <f t="shared" si="140"/>
        <v>55027.420997778412</v>
      </c>
    </row>
    <row r="8979" spans="1:23" x14ac:dyDescent="0.3">
      <c r="A8979">
        <v>317.37374999999997</v>
      </c>
      <c r="B8979">
        <v>1741.7775879999999</v>
      </c>
      <c r="C8979">
        <v>-51273.972655999998</v>
      </c>
      <c r="D8979">
        <v>19808.90625</v>
      </c>
      <c r="E8979">
        <v>-0.34627999999999998</v>
      </c>
      <c r="F8979">
        <v>9.9540579999999999</v>
      </c>
      <c r="G8979">
        <v>-8.9160000000000003E-2</v>
      </c>
      <c r="H8979">
        <v>-3.4284000000000002E-2</v>
      </c>
      <c r="I8979">
        <v>-7.8319209999999994E-5</v>
      </c>
      <c r="J8979">
        <v>1.9940000000000001E-3</v>
      </c>
      <c r="K8979">
        <v>1015.039978</v>
      </c>
      <c r="L8979">
        <v>42.177264999999998</v>
      </c>
      <c r="W8979">
        <f t="shared" si="140"/>
        <v>54994.970932946075</v>
      </c>
    </row>
    <row r="8980" spans="1:23" x14ac:dyDescent="0.3">
      <c r="A8980">
        <v>317.38499999999999</v>
      </c>
      <c r="B8980">
        <v>1716.8431399999999</v>
      </c>
      <c r="C8980">
        <v>-51292.585937000003</v>
      </c>
      <c r="D8980">
        <v>19865.572265999999</v>
      </c>
      <c r="E8980">
        <v>-0.32541999999999999</v>
      </c>
      <c r="F8980">
        <v>9.9589700000000008</v>
      </c>
      <c r="G8980">
        <v>-6.7306000000000005E-2</v>
      </c>
      <c r="H8980">
        <v>-2.3494000000000001E-2</v>
      </c>
      <c r="I8980">
        <v>1.018E-3</v>
      </c>
      <c r="J8980">
        <v>-3.532E-3</v>
      </c>
      <c r="K8980">
        <v>1015.039978</v>
      </c>
      <c r="L8980">
        <v>42.177264999999998</v>
      </c>
      <c r="W8980">
        <f t="shared" si="140"/>
        <v>55031.971470478537</v>
      </c>
    </row>
    <row r="8981" spans="1:23" x14ac:dyDescent="0.3">
      <c r="A8981">
        <v>317.39625000000001</v>
      </c>
      <c r="B8981">
        <v>1844.8706050000001</v>
      </c>
      <c r="C8981">
        <v>-51260.734375</v>
      </c>
      <c r="D8981">
        <v>19775.658202999999</v>
      </c>
      <c r="E8981">
        <v>-0.34891800000000001</v>
      </c>
      <c r="F8981">
        <v>9.9729019999999995</v>
      </c>
      <c r="G8981">
        <v>-6.5012E-2</v>
      </c>
      <c r="H8981">
        <v>-4.5430000000000002E-3</v>
      </c>
      <c r="I8981">
        <v>3.2169999999999998E-3</v>
      </c>
      <c r="J8981">
        <v>-9.2599999999999991E-3</v>
      </c>
      <c r="K8981">
        <v>1015.039978</v>
      </c>
      <c r="L8981">
        <v>42.177264999999998</v>
      </c>
      <c r="W8981">
        <f t="shared" si="140"/>
        <v>54974.021988348104</v>
      </c>
    </row>
    <row r="8982" spans="1:23" x14ac:dyDescent="0.3">
      <c r="A8982">
        <v>317.40750000000003</v>
      </c>
      <c r="B8982">
        <v>1724.280029</v>
      </c>
      <c r="C8982">
        <v>-51263.488280999998</v>
      </c>
      <c r="D8982">
        <v>19749.214843999998</v>
      </c>
      <c r="E8982">
        <v>-0.35103600000000001</v>
      </c>
      <c r="F8982">
        <v>9.9649979999999996</v>
      </c>
      <c r="G8982">
        <v>-9.3079999999999996E-2</v>
      </c>
      <c r="H8982">
        <v>2.2172999999999998E-2</v>
      </c>
      <c r="I8982">
        <v>6.6169999999999996E-3</v>
      </c>
      <c r="J8982">
        <v>-1.6424999999999999E-2</v>
      </c>
      <c r="K8982">
        <v>1015.039978</v>
      </c>
      <c r="L8982">
        <v>42.181953</v>
      </c>
      <c r="W8982">
        <f t="shared" si="140"/>
        <v>54963.168206619077</v>
      </c>
    </row>
    <row r="8983" spans="1:23" x14ac:dyDescent="0.3">
      <c r="A8983">
        <v>317.41874999999999</v>
      </c>
      <c r="B8983">
        <v>1757.3979489999999</v>
      </c>
      <c r="C8983">
        <v>-51267.480469000002</v>
      </c>
      <c r="D8983">
        <v>19702.152343999998</v>
      </c>
      <c r="E8983">
        <v>-0.34725899999999998</v>
      </c>
      <c r="F8983">
        <v>9.9588140000000003</v>
      </c>
      <c r="G8983">
        <v>-9.1214000000000003E-2</v>
      </c>
      <c r="H8983">
        <v>4.8169999999999998E-2</v>
      </c>
      <c r="I8983">
        <v>1.0973E-2</v>
      </c>
      <c r="J8983">
        <v>-2.2988999999999999E-2</v>
      </c>
      <c r="K8983">
        <v>1015.039978</v>
      </c>
      <c r="L8983">
        <v>42.181953</v>
      </c>
      <c r="W8983">
        <f t="shared" si="140"/>
        <v>54951.049199961875</v>
      </c>
    </row>
    <row r="8984" spans="1:23" x14ac:dyDescent="0.3">
      <c r="A8984">
        <v>317.43</v>
      </c>
      <c r="B8984">
        <v>1732.9052730000001</v>
      </c>
      <c r="C8984">
        <v>-51265.746094000002</v>
      </c>
      <c r="D8984">
        <v>19786.265625</v>
      </c>
      <c r="E8984">
        <v>-0.35331400000000002</v>
      </c>
      <c r="F8984">
        <v>9.9738919999999993</v>
      </c>
      <c r="G8984">
        <v>-9.8387000000000002E-2</v>
      </c>
      <c r="H8984">
        <v>6.5686999999999995E-2</v>
      </c>
      <c r="I8984">
        <v>1.2475999999999999E-2</v>
      </c>
      <c r="J8984">
        <v>-2.7108E-2</v>
      </c>
      <c r="K8984">
        <v>1015.039978</v>
      </c>
      <c r="L8984">
        <v>42.181953</v>
      </c>
      <c r="W8984">
        <f t="shared" si="140"/>
        <v>54978.868582781186</v>
      </c>
    </row>
    <row r="8985" spans="1:23" x14ac:dyDescent="0.3">
      <c r="A8985">
        <v>317.44125000000003</v>
      </c>
      <c r="B8985">
        <v>1838.713013</v>
      </c>
      <c r="C8985">
        <v>-51270.90625</v>
      </c>
      <c r="D8985">
        <v>19743.816406000002</v>
      </c>
      <c r="E8985">
        <v>-0.34567900000000001</v>
      </c>
      <c r="F8985">
        <v>9.9695780000000003</v>
      </c>
      <c r="G8985">
        <v>-8.6190000000000003E-2</v>
      </c>
      <c r="H8985">
        <v>6.5818000000000002E-2</v>
      </c>
      <c r="I8985">
        <v>1.2682000000000001E-2</v>
      </c>
      <c r="J8985">
        <v>-2.3729E-2</v>
      </c>
      <c r="K8985">
        <v>1015.039978</v>
      </c>
      <c r="L8985">
        <v>42.181953</v>
      </c>
      <c r="W8985">
        <f t="shared" si="140"/>
        <v>54971.856249487333</v>
      </c>
    </row>
    <row r="8986" spans="1:23" x14ac:dyDescent="0.3">
      <c r="A8986">
        <v>317.45249999999999</v>
      </c>
      <c r="B8986">
        <v>1848.2844239999999</v>
      </c>
      <c r="C8986">
        <v>-51261.832030999998</v>
      </c>
      <c r="D8986">
        <v>19696.005859000001</v>
      </c>
      <c r="E8986">
        <v>-0.33674100000000001</v>
      </c>
      <c r="F8986">
        <v>9.9583750000000002</v>
      </c>
      <c r="G8986">
        <v>-8.5872000000000004E-2</v>
      </c>
      <c r="H8986">
        <v>5.6029000000000002E-2</v>
      </c>
      <c r="I8986">
        <v>1.11E-2</v>
      </c>
      <c r="J8986">
        <v>-1.9465E-2</v>
      </c>
      <c r="K8986">
        <v>1015.039978</v>
      </c>
      <c r="L8986">
        <v>42.181953</v>
      </c>
      <c r="W8986">
        <f t="shared" si="140"/>
        <v>54946.557902058077</v>
      </c>
    </row>
    <row r="8987" spans="1:23" x14ac:dyDescent="0.3">
      <c r="A8987">
        <v>317.46375</v>
      </c>
      <c r="B8987">
        <v>1794.0922849999999</v>
      </c>
      <c r="C8987">
        <v>-51264.089844000002</v>
      </c>
      <c r="D8987">
        <v>19733.140625</v>
      </c>
      <c r="E8987">
        <v>-0.34583599999999998</v>
      </c>
      <c r="F8987">
        <v>9.9586000000000006</v>
      </c>
      <c r="G8987">
        <v>-8.0319000000000002E-2</v>
      </c>
      <c r="H8987">
        <v>3.6817999999999997E-2</v>
      </c>
      <c r="I8987">
        <v>8.6689999999999996E-3</v>
      </c>
      <c r="J8987">
        <v>-1.4981E-2</v>
      </c>
      <c r="K8987">
        <v>1015.039978</v>
      </c>
      <c r="L8987">
        <v>42.181953</v>
      </c>
      <c r="W8987">
        <f t="shared" si="140"/>
        <v>54960.190261559561</v>
      </c>
    </row>
    <row r="8988" spans="1:23" x14ac:dyDescent="0.3">
      <c r="A8988">
        <v>317.47500000000002</v>
      </c>
      <c r="B8988">
        <v>1822.4888920000001</v>
      </c>
      <c r="C8988">
        <v>-51264.648437000003</v>
      </c>
      <c r="D8988">
        <v>19726.501952999999</v>
      </c>
      <c r="E8988">
        <v>-0.33648800000000001</v>
      </c>
      <c r="F8988">
        <v>9.9539819999999999</v>
      </c>
      <c r="G8988">
        <v>-8.6324999999999999E-2</v>
      </c>
      <c r="H8988">
        <v>9.5949999999999994E-3</v>
      </c>
      <c r="I8988">
        <v>5.7559999999999998E-3</v>
      </c>
      <c r="J8988">
        <v>-8.2330000000000007E-3</v>
      </c>
      <c r="K8988">
        <v>1015.039978</v>
      </c>
      <c r="L8988">
        <v>42.181953</v>
      </c>
      <c r="W8988">
        <f t="shared" si="140"/>
        <v>54959.262408008923</v>
      </c>
    </row>
    <row r="8989" spans="1:23" x14ac:dyDescent="0.3">
      <c r="A8989">
        <v>317.48624999999998</v>
      </c>
      <c r="B8989">
        <v>1833.4918210000001</v>
      </c>
      <c r="C8989">
        <v>-51263.921875</v>
      </c>
      <c r="D8989">
        <v>19642.949218999998</v>
      </c>
      <c r="E8989">
        <v>-0.34689999999999999</v>
      </c>
      <c r="F8989">
        <v>9.9566520000000001</v>
      </c>
      <c r="G8989">
        <v>-8.8150999999999993E-2</v>
      </c>
      <c r="H8989">
        <v>-1.3932E-2</v>
      </c>
      <c r="I8989">
        <v>3.1610000000000002E-3</v>
      </c>
      <c r="J8989">
        <v>-3.5209999999999998E-3</v>
      </c>
      <c r="K8989">
        <v>1015.039978</v>
      </c>
      <c r="L8989">
        <v>42.181953</v>
      </c>
      <c r="W8989">
        <f t="shared" si="140"/>
        <v>54929.016305446341</v>
      </c>
    </row>
    <row r="8990" spans="1:23" x14ac:dyDescent="0.3">
      <c r="A8990">
        <v>317.4975</v>
      </c>
      <c r="B8990">
        <v>1839.942749</v>
      </c>
      <c r="C8990">
        <v>-51279.085937000003</v>
      </c>
      <c r="D8990">
        <v>19751.269531000002</v>
      </c>
      <c r="E8990">
        <v>-0.35335800000000001</v>
      </c>
      <c r="F8990">
        <v>9.9693120000000004</v>
      </c>
      <c r="G8990">
        <v>-8.3945000000000006E-2</v>
      </c>
      <c r="H8990">
        <v>-2.9024999999999999E-2</v>
      </c>
      <c r="I8990">
        <v>6.87E-4</v>
      </c>
      <c r="J8990">
        <v>-4.7199999999999998E-4</v>
      </c>
      <c r="K8990">
        <v>1015.039978</v>
      </c>
      <c r="L8990">
        <v>42.181953</v>
      </c>
      <c r="W8990">
        <f t="shared" si="140"/>
        <v>54982.203411104201</v>
      </c>
    </row>
    <row r="8991" spans="1:23" x14ac:dyDescent="0.3">
      <c r="A8991">
        <v>317.50875000000002</v>
      </c>
      <c r="B8991">
        <v>1753.6948239999999</v>
      </c>
      <c r="C8991">
        <v>-51254.238280999998</v>
      </c>
      <c r="D8991">
        <v>19736.900390999999</v>
      </c>
      <c r="E8991">
        <v>-0.34917900000000002</v>
      </c>
      <c r="F8991">
        <v>9.9653430000000007</v>
      </c>
      <c r="G8991">
        <v>-8.7577000000000002E-2</v>
      </c>
      <c r="H8991">
        <v>-3.5094E-2</v>
      </c>
      <c r="I8991">
        <v>-4.5300000000000001E-4</v>
      </c>
      <c r="J8991">
        <v>1.774E-3</v>
      </c>
      <c r="K8991">
        <v>1015.059998</v>
      </c>
      <c r="L8991">
        <v>42.184489999999997</v>
      </c>
      <c r="W8991">
        <f t="shared" si="140"/>
        <v>54951.047527281095</v>
      </c>
    </row>
    <row r="8992" spans="1:23" x14ac:dyDescent="0.3">
      <c r="A8992">
        <v>317.52</v>
      </c>
      <c r="B8992">
        <v>1831.0295410000001</v>
      </c>
      <c r="C8992">
        <v>-51261.15625</v>
      </c>
      <c r="D8992">
        <v>19765.644531000002</v>
      </c>
      <c r="E8992">
        <v>-0.34198000000000001</v>
      </c>
      <c r="F8992">
        <v>9.9567420000000002</v>
      </c>
      <c r="G8992">
        <v>-9.1005000000000003E-2</v>
      </c>
      <c r="H8992">
        <v>-2.5256000000000001E-2</v>
      </c>
      <c r="I8992">
        <v>8.4400000000000002E-4</v>
      </c>
      <c r="J8992">
        <v>-2.2590000000000002E-3</v>
      </c>
      <c r="K8992">
        <v>1015.059998</v>
      </c>
      <c r="L8992">
        <v>42.184489999999997</v>
      </c>
      <c r="W8992">
        <f t="shared" si="140"/>
        <v>54970.35121765895</v>
      </c>
    </row>
    <row r="8993" spans="1:23" x14ac:dyDescent="0.3">
      <c r="A8993">
        <v>317.53125</v>
      </c>
      <c r="B8993">
        <v>1815.705322</v>
      </c>
      <c r="C8993">
        <v>-51266.03125</v>
      </c>
      <c r="D8993">
        <v>19757.375</v>
      </c>
      <c r="E8993">
        <v>-0.34729300000000002</v>
      </c>
      <c r="F8993">
        <v>9.9648020000000006</v>
      </c>
      <c r="G8993">
        <v>-9.3836000000000003E-2</v>
      </c>
      <c r="H8993">
        <v>-6.5899999999999997E-4</v>
      </c>
      <c r="I8993">
        <v>3.98E-3</v>
      </c>
      <c r="J8993">
        <v>-7.613E-3</v>
      </c>
      <c r="K8993">
        <v>1015.059998</v>
      </c>
      <c r="L8993">
        <v>42.184489999999997</v>
      </c>
      <c r="W8993">
        <f t="shared" si="140"/>
        <v>54971.416325513579</v>
      </c>
    </row>
    <row r="8994" spans="1:23" x14ac:dyDescent="0.3">
      <c r="A8994">
        <v>317.54250000000002</v>
      </c>
      <c r="B8994">
        <v>1854.107178</v>
      </c>
      <c r="C8994">
        <v>-51273.863280999998</v>
      </c>
      <c r="D8994">
        <v>19773.115234000001</v>
      </c>
      <c r="E8994">
        <v>-0.34800900000000001</v>
      </c>
      <c r="F8994">
        <v>9.9591659999999997</v>
      </c>
      <c r="G8994">
        <v>-8.7522000000000003E-2</v>
      </c>
      <c r="H8994">
        <v>3.1448999999999998E-2</v>
      </c>
      <c r="I8994">
        <v>7.3759999999999997E-3</v>
      </c>
      <c r="J8994">
        <v>-1.8272E-2</v>
      </c>
      <c r="K8994">
        <v>1015.059998</v>
      </c>
      <c r="L8994">
        <v>42.184489999999997</v>
      </c>
      <c r="W8994">
        <f t="shared" si="140"/>
        <v>54985.660451096104</v>
      </c>
    </row>
    <row r="8995" spans="1:23" x14ac:dyDescent="0.3">
      <c r="A8995">
        <v>317.55374999999998</v>
      </c>
      <c r="B8995">
        <v>1817.249268</v>
      </c>
      <c r="C8995">
        <v>-51255.699219000002</v>
      </c>
      <c r="D8995">
        <v>19819.443359000001</v>
      </c>
      <c r="E8995">
        <v>-0.35009200000000001</v>
      </c>
      <c r="F8995">
        <v>9.9655819999999995</v>
      </c>
      <c r="G8995">
        <v>-9.7563999999999998E-2</v>
      </c>
      <c r="H8995">
        <v>5.0220000000000001E-2</v>
      </c>
      <c r="I8995">
        <v>1.0163E-2</v>
      </c>
      <c r="J8995">
        <v>-2.3848999999999999E-2</v>
      </c>
      <c r="K8995">
        <v>1015.059998</v>
      </c>
      <c r="L8995">
        <v>42.184489999999997</v>
      </c>
      <c r="W8995">
        <f t="shared" si="140"/>
        <v>54984.174381282231</v>
      </c>
    </row>
    <row r="8996" spans="1:23" x14ac:dyDescent="0.3">
      <c r="A8996">
        <v>317.565</v>
      </c>
      <c r="B8996">
        <v>1810.6085210000001</v>
      </c>
      <c r="C8996">
        <v>-51245.332030999998</v>
      </c>
      <c r="D8996">
        <v>19720.429687</v>
      </c>
      <c r="E8996">
        <v>-0.35196899999999998</v>
      </c>
      <c r="F8996">
        <v>9.9501989999999996</v>
      </c>
      <c r="G8996">
        <v>-9.3598000000000001E-2</v>
      </c>
      <c r="H8996">
        <v>6.7868999999999999E-2</v>
      </c>
      <c r="I8996">
        <v>1.2864E-2</v>
      </c>
      <c r="J8996">
        <v>-2.7029999999999998E-2</v>
      </c>
      <c r="K8996">
        <v>1015.059998</v>
      </c>
      <c r="L8996">
        <v>42.184489999999997</v>
      </c>
      <c r="W8996">
        <f t="shared" si="140"/>
        <v>54938.6722193362</v>
      </c>
    </row>
    <row r="8997" spans="1:23" x14ac:dyDescent="0.3">
      <c r="A8997">
        <v>317.57625000000002</v>
      </c>
      <c r="B8997">
        <v>1786.6176760000001</v>
      </c>
      <c r="C8997">
        <v>-51256.644530999998</v>
      </c>
      <c r="D8997">
        <v>19819.814452999999</v>
      </c>
      <c r="E8997">
        <v>-0.34709499999999999</v>
      </c>
      <c r="F8997">
        <v>9.9660960000000003</v>
      </c>
      <c r="G8997">
        <v>-9.0438000000000004E-2</v>
      </c>
      <c r="H8997">
        <v>6.7785999999999999E-2</v>
      </c>
      <c r="I8997">
        <v>1.2832E-2</v>
      </c>
      <c r="J8997">
        <v>-2.4209000000000001E-2</v>
      </c>
      <c r="K8997">
        <v>1015.059998</v>
      </c>
      <c r="L8997">
        <v>42.184489999999997</v>
      </c>
      <c r="W8997">
        <f t="shared" si="140"/>
        <v>54984.185510461422</v>
      </c>
    </row>
    <row r="8998" spans="1:23" x14ac:dyDescent="0.3">
      <c r="A8998">
        <v>317.58749999999998</v>
      </c>
      <c r="B8998">
        <v>1803.2513429999999</v>
      </c>
      <c r="C8998">
        <v>-51280.207030999998</v>
      </c>
      <c r="D8998">
        <v>19756.595702999999</v>
      </c>
      <c r="E8998">
        <v>-0.34676200000000001</v>
      </c>
      <c r="F8998">
        <v>9.9605200000000007</v>
      </c>
      <c r="G8998">
        <v>-8.2921999999999996E-2</v>
      </c>
      <c r="H8998">
        <v>6.0802000000000002E-2</v>
      </c>
      <c r="I8998">
        <v>1.3008E-2</v>
      </c>
      <c r="J8998">
        <v>-2.0039000000000001E-2</v>
      </c>
      <c r="K8998">
        <v>1015.059998</v>
      </c>
      <c r="L8998">
        <v>42.184489999999997</v>
      </c>
      <c r="W8998">
        <f t="shared" si="140"/>
        <v>54983.946951087921</v>
      </c>
    </row>
    <row r="8999" spans="1:23" x14ac:dyDescent="0.3">
      <c r="A8999">
        <v>317.59875</v>
      </c>
      <c r="B8999">
        <v>1859.8476559999999</v>
      </c>
      <c r="C8999">
        <v>-51300.003905999998</v>
      </c>
      <c r="D8999">
        <v>19826.837890999999</v>
      </c>
      <c r="E8999">
        <v>-0.35219400000000001</v>
      </c>
      <c r="F8999">
        <v>9.9519749999999991</v>
      </c>
      <c r="G8999">
        <v>-8.0213999999999994E-2</v>
      </c>
      <c r="H8999">
        <v>3.7215999999999999E-2</v>
      </c>
      <c r="I8999">
        <v>9.4490000000000008E-3</v>
      </c>
      <c r="J8999">
        <v>-1.3811E-2</v>
      </c>
      <c r="K8999">
        <v>1015.059998</v>
      </c>
      <c r="L8999">
        <v>42.184489999999997</v>
      </c>
      <c r="W8999">
        <f t="shared" si="140"/>
        <v>55029.564188853408</v>
      </c>
    </row>
    <row r="9000" spans="1:23" x14ac:dyDescent="0.3">
      <c r="A9000">
        <v>317.61</v>
      </c>
      <c r="B9000">
        <v>1744.5323490000001</v>
      </c>
      <c r="C9000">
        <v>-51325.265625</v>
      </c>
      <c r="D9000">
        <v>19747.958984000001</v>
      </c>
      <c r="E9000">
        <v>-0.348939</v>
      </c>
      <c r="F9000">
        <v>9.9623050000000006</v>
      </c>
      <c r="G9000">
        <v>-8.9776999999999996E-2</v>
      </c>
      <c r="H9000">
        <v>8.4510000000000002E-3</v>
      </c>
      <c r="I9000">
        <v>5.4819999999999999E-3</v>
      </c>
      <c r="J9000">
        <v>-8.5620000000000002E-3</v>
      </c>
      <c r="K9000">
        <v>1015.0299680000001</v>
      </c>
      <c r="L9000">
        <v>42.177264999999998</v>
      </c>
      <c r="W9000">
        <f t="shared" si="140"/>
        <v>55020.97934994669</v>
      </c>
    </row>
    <row r="9001" spans="1:23" x14ac:dyDescent="0.3">
      <c r="A9001">
        <v>317.62124999999997</v>
      </c>
      <c r="B9001">
        <v>1847.2907709999999</v>
      </c>
      <c r="C9001">
        <v>-51272.484375</v>
      </c>
      <c r="D9001">
        <v>19898.126952999999</v>
      </c>
      <c r="E9001">
        <v>-0.34795300000000001</v>
      </c>
      <c r="F9001">
        <v>9.9533640000000005</v>
      </c>
      <c r="G9001">
        <v>-9.1856999999999994E-2</v>
      </c>
      <c r="H9001">
        <v>-1.8623000000000001E-2</v>
      </c>
      <c r="I9001">
        <v>2.8040000000000001E-3</v>
      </c>
      <c r="J9001">
        <v>-2.8419999999999999E-3</v>
      </c>
      <c r="K9001">
        <v>1015.0299680000001</v>
      </c>
      <c r="L9001">
        <v>42.177264999999998</v>
      </c>
      <c r="W9001">
        <f t="shared" si="140"/>
        <v>55029.224902909053</v>
      </c>
    </row>
    <row r="9002" spans="1:23" x14ac:dyDescent="0.3">
      <c r="A9002">
        <v>317.63249999999999</v>
      </c>
      <c r="B9002">
        <v>1857.9545900000001</v>
      </c>
      <c r="C9002">
        <v>-51257.359375</v>
      </c>
      <c r="D9002">
        <v>19854.068359000001</v>
      </c>
      <c r="E9002">
        <v>-0.34420600000000001</v>
      </c>
      <c r="F9002">
        <v>9.9603730000000006</v>
      </c>
      <c r="G9002">
        <v>-8.4822999999999996E-2</v>
      </c>
      <c r="H9002">
        <v>-3.2945000000000002E-2</v>
      </c>
      <c r="I9002">
        <v>8.4400000000000002E-4</v>
      </c>
      <c r="J9002">
        <v>7.4899999999999999E-4</v>
      </c>
      <c r="K9002">
        <v>1015.0299680000001</v>
      </c>
      <c r="L9002">
        <v>42.177264999999998</v>
      </c>
      <c r="W9002">
        <f t="shared" si="140"/>
        <v>54999.571959791174</v>
      </c>
    </row>
    <row r="9003" spans="1:23" x14ac:dyDescent="0.3">
      <c r="A9003">
        <v>317.64375000000001</v>
      </c>
      <c r="B9003">
        <v>1810.366943</v>
      </c>
      <c r="C9003">
        <v>-51301.941405999998</v>
      </c>
      <c r="D9003">
        <v>19853.695312</v>
      </c>
      <c r="E9003">
        <v>-0.34204000000000001</v>
      </c>
      <c r="F9003">
        <v>9.9624760000000006</v>
      </c>
      <c r="G9003">
        <v>-8.7221999999999994E-2</v>
      </c>
      <c r="H9003">
        <v>-3.2888000000000001E-2</v>
      </c>
      <c r="I9003">
        <v>3.48E-4</v>
      </c>
      <c r="J9003">
        <v>6.9200000000000002E-4</v>
      </c>
      <c r="K9003">
        <v>1015.0299680000001</v>
      </c>
      <c r="L9003">
        <v>42.177264999999998</v>
      </c>
      <c r="W9003">
        <f t="shared" si="140"/>
        <v>55039.402595183528</v>
      </c>
    </row>
    <row r="9004" spans="1:23" x14ac:dyDescent="0.3">
      <c r="A9004">
        <v>317.65499999999997</v>
      </c>
      <c r="B9004">
        <v>1797.557861</v>
      </c>
      <c r="C9004">
        <v>-51283.699219000002</v>
      </c>
      <c r="D9004">
        <v>19853.203125</v>
      </c>
      <c r="E9004">
        <v>-0.34328700000000001</v>
      </c>
      <c r="F9004">
        <v>9.9571319999999996</v>
      </c>
      <c r="G9004">
        <v>-9.8100999999999994E-2</v>
      </c>
      <c r="H9004">
        <v>-2.6712E-2</v>
      </c>
      <c r="I9004">
        <v>1.3630000000000001E-3</v>
      </c>
      <c r="J9004">
        <v>-1.6100000000000001E-3</v>
      </c>
      <c r="K9004">
        <v>1015.0299680000001</v>
      </c>
      <c r="L9004">
        <v>42.177264999999998</v>
      </c>
      <c r="W9004">
        <f t="shared" si="140"/>
        <v>55021.801989493346</v>
      </c>
    </row>
    <row r="9005" spans="1:23" x14ac:dyDescent="0.3">
      <c r="A9005">
        <v>317.66624999999999</v>
      </c>
      <c r="B9005">
        <v>1676.367432</v>
      </c>
      <c r="C9005">
        <v>-51276.117187000003</v>
      </c>
      <c r="D9005">
        <v>19670.228515999999</v>
      </c>
      <c r="E9005">
        <v>-0.330042</v>
      </c>
      <c r="F9005">
        <v>9.9591879999999993</v>
      </c>
      <c r="G9005">
        <v>-9.1910000000000006E-2</v>
      </c>
      <c r="H9005">
        <v>-3.166E-3</v>
      </c>
      <c r="I9005">
        <v>3.7520000000000001E-3</v>
      </c>
      <c r="J9005">
        <v>-8.9789999999999991E-3</v>
      </c>
      <c r="K9005">
        <v>1015.0299680000001</v>
      </c>
      <c r="L9005">
        <v>42.177264999999998</v>
      </c>
      <c r="W9005">
        <f t="shared" si="140"/>
        <v>54945.138924327846</v>
      </c>
    </row>
    <row r="9006" spans="1:23" x14ac:dyDescent="0.3">
      <c r="A9006">
        <v>317.67750000000001</v>
      </c>
      <c r="B9006">
        <v>1751.874268</v>
      </c>
      <c r="C9006">
        <v>-51298.226562000003</v>
      </c>
      <c r="D9006">
        <v>19704.509765999999</v>
      </c>
      <c r="E9006">
        <v>-0.34178900000000001</v>
      </c>
      <c r="F9006">
        <v>9.9645969999999995</v>
      </c>
      <c r="G9006">
        <v>-8.2192000000000001E-2</v>
      </c>
      <c r="H9006">
        <v>2.2114000000000002E-2</v>
      </c>
      <c r="I9006">
        <v>6.7860000000000004E-3</v>
      </c>
      <c r="J9006">
        <v>-1.7144E-2</v>
      </c>
      <c r="K9006">
        <v>1015.0299680000001</v>
      </c>
      <c r="L9006">
        <v>42.177264999999998</v>
      </c>
      <c r="W9006">
        <f t="shared" si="140"/>
        <v>54980.40393608938</v>
      </c>
    </row>
    <row r="9007" spans="1:23" x14ac:dyDescent="0.3">
      <c r="A9007">
        <v>317.68875000000003</v>
      </c>
      <c r="B9007">
        <v>1770.1857910000001</v>
      </c>
      <c r="C9007">
        <v>-51279.558594000002</v>
      </c>
      <c r="D9007">
        <v>19847.894531000002</v>
      </c>
      <c r="E9007">
        <v>-0.34982400000000002</v>
      </c>
      <c r="F9007">
        <v>9.9628390000000007</v>
      </c>
      <c r="G9007">
        <v>-6.5475000000000005E-2</v>
      </c>
      <c r="H9007">
        <v>5.3307E-2</v>
      </c>
      <c r="I9007">
        <v>1.1164E-2</v>
      </c>
      <c r="J9007">
        <v>-2.4157999999999999E-2</v>
      </c>
      <c r="K9007">
        <v>1015.0299680000001</v>
      </c>
      <c r="L9007">
        <v>42.177264999999998</v>
      </c>
      <c r="W9007">
        <f t="shared" si="140"/>
        <v>55015.139776645461</v>
      </c>
    </row>
    <row r="9008" spans="1:23" x14ac:dyDescent="0.3">
      <c r="A9008">
        <v>317.7</v>
      </c>
      <c r="B9008">
        <v>1838.2260739999999</v>
      </c>
      <c r="C9008">
        <v>-51272.171875</v>
      </c>
      <c r="D9008">
        <v>19871.519531000002</v>
      </c>
      <c r="E9008">
        <v>-0.34666400000000003</v>
      </c>
      <c r="F9008">
        <v>9.9677819999999997</v>
      </c>
      <c r="G9008">
        <v>-7.3038000000000006E-2</v>
      </c>
      <c r="H9008">
        <v>6.565E-2</v>
      </c>
      <c r="I9008">
        <v>1.2647E-2</v>
      </c>
      <c r="J9008">
        <v>-2.7487000000000001E-2</v>
      </c>
      <c r="K9008">
        <v>1015.0299680000001</v>
      </c>
      <c r="L9008">
        <v>42.184489999999997</v>
      </c>
      <c r="W9008">
        <f t="shared" si="140"/>
        <v>55019.014643571987</v>
      </c>
    </row>
    <row r="9009" spans="1:23" x14ac:dyDescent="0.3">
      <c r="A9009">
        <v>317.71125000000001</v>
      </c>
      <c r="B9009">
        <v>1818.471313</v>
      </c>
      <c r="C9009">
        <v>-51269.410155999998</v>
      </c>
      <c r="D9009">
        <v>19710.755859000001</v>
      </c>
      <c r="E9009">
        <v>-0.35059200000000001</v>
      </c>
      <c r="F9009">
        <v>9.9618169999999999</v>
      </c>
      <c r="G9009">
        <v>-8.3987999999999993E-2</v>
      </c>
      <c r="H9009">
        <v>6.3418000000000002E-2</v>
      </c>
      <c r="I9009">
        <v>1.221E-2</v>
      </c>
      <c r="J9009">
        <v>-2.4027E-2</v>
      </c>
      <c r="K9009">
        <v>1015.0299680000001</v>
      </c>
      <c r="L9009">
        <v>42.184489999999997</v>
      </c>
      <c r="W9009">
        <f t="shared" si="140"/>
        <v>54957.921650963683</v>
      </c>
    </row>
    <row r="9010" spans="1:23" x14ac:dyDescent="0.3">
      <c r="A9010">
        <v>317.72250000000003</v>
      </c>
      <c r="B9010">
        <v>1842.3266599999999</v>
      </c>
      <c r="C9010">
        <v>-51270.46875</v>
      </c>
      <c r="D9010">
        <v>19811.072265999999</v>
      </c>
      <c r="E9010">
        <v>-0.34787299999999999</v>
      </c>
      <c r="F9010">
        <v>9.9635440000000006</v>
      </c>
      <c r="G9010">
        <v>-7.9920000000000005E-2</v>
      </c>
      <c r="H9010">
        <v>5.7998000000000001E-2</v>
      </c>
      <c r="I9010">
        <v>1.1181999999999999E-2</v>
      </c>
      <c r="J9010">
        <v>-2.0663999999999998E-2</v>
      </c>
      <c r="K9010">
        <v>1015.0299680000001</v>
      </c>
      <c r="L9010">
        <v>42.184489999999997</v>
      </c>
      <c r="W9010">
        <f t="shared" si="140"/>
        <v>54995.760906596683</v>
      </c>
    </row>
    <row r="9011" spans="1:23" x14ac:dyDescent="0.3">
      <c r="A9011">
        <v>317.73374999999999</v>
      </c>
      <c r="B9011">
        <v>1741.8927000000001</v>
      </c>
      <c r="C9011">
        <v>-51272.542969000002</v>
      </c>
      <c r="D9011">
        <v>19672.259765999999</v>
      </c>
      <c r="E9011">
        <v>-0.35065200000000002</v>
      </c>
      <c r="F9011">
        <v>9.9675399999999996</v>
      </c>
      <c r="G9011">
        <v>-9.8305000000000003E-2</v>
      </c>
      <c r="H9011">
        <v>3.5942000000000002E-2</v>
      </c>
      <c r="I9011">
        <v>9.3100000000000006E-3</v>
      </c>
      <c r="J9011">
        <v>-1.3688000000000001E-2</v>
      </c>
      <c r="K9011">
        <v>1015.0299680000001</v>
      </c>
      <c r="L9011">
        <v>42.184489999999997</v>
      </c>
      <c r="W9011">
        <f t="shared" si="140"/>
        <v>54944.568948962078</v>
      </c>
    </row>
    <row r="9012" spans="1:23" x14ac:dyDescent="0.3">
      <c r="A9012">
        <v>317.745</v>
      </c>
      <c r="B9012">
        <v>1707.6362300000001</v>
      </c>
      <c r="C9012">
        <v>-51291.921875</v>
      </c>
      <c r="D9012">
        <v>19825.832031000002</v>
      </c>
      <c r="E9012">
        <v>-0.35168199999999999</v>
      </c>
      <c r="F9012">
        <v>9.9704449999999998</v>
      </c>
      <c r="G9012">
        <v>-8.4158999999999998E-2</v>
      </c>
      <c r="H9012">
        <v>6.816E-3</v>
      </c>
      <c r="I9012">
        <v>5.4219999999999997E-3</v>
      </c>
      <c r="J9012">
        <v>-8.3160000000000005E-3</v>
      </c>
      <c r="K9012">
        <v>1015.0299680000001</v>
      </c>
      <c r="L9012">
        <v>42.184489999999997</v>
      </c>
      <c r="W9012">
        <f t="shared" si="140"/>
        <v>55016.732789638983</v>
      </c>
    </row>
    <row r="9013" spans="1:23" x14ac:dyDescent="0.3">
      <c r="A9013">
        <v>317.75625000000002</v>
      </c>
      <c r="B9013">
        <v>1652.1464840000001</v>
      </c>
      <c r="C9013">
        <v>-51269.28125</v>
      </c>
      <c r="D9013">
        <v>19776.320312</v>
      </c>
      <c r="E9013">
        <v>-0.350387</v>
      </c>
      <c r="F9013">
        <v>9.9680230000000005</v>
      </c>
      <c r="G9013">
        <v>-7.7770000000000006E-2</v>
      </c>
      <c r="H9013">
        <v>-1.2477E-2</v>
      </c>
      <c r="I9013">
        <v>2.7079999999999999E-3</v>
      </c>
      <c r="J9013">
        <v>-4.2589999999999998E-3</v>
      </c>
      <c r="K9013">
        <v>1015.0299680000001</v>
      </c>
      <c r="L9013">
        <v>42.184489999999997</v>
      </c>
      <c r="W9013">
        <f t="shared" si="140"/>
        <v>54976.100561780651</v>
      </c>
    </row>
    <row r="9014" spans="1:23" x14ac:dyDescent="0.3">
      <c r="A9014">
        <v>317.76749999999998</v>
      </c>
      <c r="B9014">
        <v>1771.3057859999999</v>
      </c>
      <c r="C9014">
        <v>-51237.320312000003</v>
      </c>
      <c r="D9014">
        <v>19722.316406000002</v>
      </c>
      <c r="E9014">
        <v>-0.342449</v>
      </c>
      <c r="F9014">
        <v>9.9673210000000001</v>
      </c>
      <c r="G9014">
        <v>-7.1113999999999997E-2</v>
      </c>
      <c r="H9014">
        <v>-3.0286E-2</v>
      </c>
      <c r="I9014">
        <v>3.0600000000000001E-4</v>
      </c>
      <c r="J9014">
        <v>-8.9400000000000005E-4</v>
      </c>
      <c r="K9014">
        <v>1015.0299680000001</v>
      </c>
      <c r="L9014">
        <v>42.184489999999997</v>
      </c>
      <c r="W9014">
        <f t="shared" si="140"/>
        <v>54930.595130222122</v>
      </c>
    </row>
    <row r="9015" spans="1:23" x14ac:dyDescent="0.3">
      <c r="A9015">
        <v>317.77875</v>
      </c>
      <c r="B9015">
        <v>1789.4444579999999</v>
      </c>
      <c r="C9015">
        <v>-51243.46875</v>
      </c>
      <c r="D9015">
        <v>19762.564452999999</v>
      </c>
      <c r="E9015">
        <v>-0.33634599999999998</v>
      </c>
      <c r="F9015">
        <v>9.9630130000000001</v>
      </c>
      <c r="G9015">
        <v>-7.6031000000000001E-2</v>
      </c>
      <c r="H9015">
        <v>-3.2600999999999998E-2</v>
      </c>
      <c r="I9015">
        <v>-4.55E-4</v>
      </c>
      <c r="J9015">
        <v>1.242E-3</v>
      </c>
      <c r="K9015">
        <v>1015.0299680000001</v>
      </c>
      <c r="L9015">
        <v>42.184489999999997</v>
      </c>
      <c r="W9015">
        <f t="shared" si="140"/>
        <v>54951.379916790742</v>
      </c>
    </row>
    <row r="9016" spans="1:23" x14ac:dyDescent="0.3">
      <c r="A9016">
        <v>317.79000000000002</v>
      </c>
      <c r="B9016">
        <v>1748.830322</v>
      </c>
      <c r="C9016">
        <v>-51252.464844000002</v>
      </c>
      <c r="D9016">
        <v>19720.943359000001</v>
      </c>
      <c r="E9016">
        <v>-0.34312599999999999</v>
      </c>
      <c r="F9016">
        <v>9.964245</v>
      </c>
      <c r="G9016">
        <v>-7.6300000000000007E-2</v>
      </c>
      <c r="H9016">
        <v>-2.2013999999999999E-2</v>
      </c>
      <c r="I9016">
        <v>1.477E-3</v>
      </c>
      <c r="J9016">
        <v>-9.0600000000000001E-4</v>
      </c>
      <c r="K9016">
        <v>1015.0299680000001</v>
      </c>
      <c r="L9016">
        <v>42.184489999999997</v>
      </c>
      <c r="W9016">
        <f t="shared" si="140"/>
        <v>54943.508870925689</v>
      </c>
    </row>
    <row r="9017" spans="1:23" x14ac:dyDescent="0.3">
      <c r="A9017">
        <v>317.80124999999998</v>
      </c>
      <c r="B9017">
        <v>1859.4449460000001</v>
      </c>
      <c r="C9017">
        <v>-51262.664062000003</v>
      </c>
      <c r="D9017">
        <v>19733.988281000002</v>
      </c>
      <c r="E9017">
        <v>-0.34270800000000001</v>
      </c>
      <c r="F9017">
        <v>9.9715749999999996</v>
      </c>
      <c r="G9017">
        <v>-8.5986999999999994E-2</v>
      </c>
      <c r="H9017">
        <v>-3.787E-3</v>
      </c>
      <c r="I9017">
        <v>2.9889999999999999E-3</v>
      </c>
      <c r="J9017">
        <v>-8.1880000000000008E-3</v>
      </c>
      <c r="K9017">
        <v>1015.009949</v>
      </c>
      <c r="L9017">
        <v>42.181953</v>
      </c>
      <c r="W9017">
        <f t="shared" si="140"/>
        <v>54961.336917103072</v>
      </c>
    </row>
    <row r="9018" spans="1:23" x14ac:dyDescent="0.3">
      <c r="A9018">
        <v>317.8125</v>
      </c>
      <c r="B9018">
        <v>1888.793457</v>
      </c>
      <c r="C9018">
        <v>-51257.628905999998</v>
      </c>
      <c r="D9018">
        <v>19738.6875</v>
      </c>
      <c r="E9018">
        <v>-0.34819099999999997</v>
      </c>
      <c r="F9018">
        <v>9.970205</v>
      </c>
      <c r="G9018">
        <v>-8.8594999999999993E-2</v>
      </c>
      <c r="H9018">
        <v>2.6010999999999999E-2</v>
      </c>
      <c r="I9018">
        <v>7.0819999999999998E-3</v>
      </c>
      <c r="J9018">
        <v>-1.6077999999999999E-2</v>
      </c>
      <c r="K9018">
        <v>1015.009949</v>
      </c>
      <c r="L9018">
        <v>42.181953</v>
      </c>
      <c r="W9018">
        <f t="shared" si="140"/>
        <v>54959.329017111086</v>
      </c>
    </row>
    <row r="9019" spans="1:23" x14ac:dyDescent="0.3">
      <c r="A9019">
        <v>317.82375000000002</v>
      </c>
      <c r="B9019">
        <v>1886.333374</v>
      </c>
      <c r="C9019">
        <v>-51259.917969000002</v>
      </c>
      <c r="D9019">
        <v>19783.136718999998</v>
      </c>
      <c r="E9019">
        <v>-0.35006799999999999</v>
      </c>
      <c r="F9019">
        <v>9.9694190000000003</v>
      </c>
      <c r="G9019">
        <v>-7.5392000000000001E-2</v>
      </c>
      <c r="H9019">
        <v>4.8795999999999999E-2</v>
      </c>
      <c r="I9019">
        <v>9.7839999999999993E-3</v>
      </c>
      <c r="J9019">
        <v>-2.3224000000000002E-2</v>
      </c>
      <c r="K9019">
        <v>1015.009949</v>
      </c>
      <c r="L9019">
        <v>42.181953</v>
      </c>
      <c r="W9019">
        <f t="shared" si="140"/>
        <v>54977.35845081247</v>
      </c>
    </row>
    <row r="9020" spans="1:23" x14ac:dyDescent="0.3">
      <c r="A9020">
        <v>317.83499999999998</v>
      </c>
      <c r="B9020">
        <v>1810.4178469999999</v>
      </c>
      <c r="C9020">
        <v>-51260.878905999998</v>
      </c>
      <c r="D9020">
        <v>19801.171875</v>
      </c>
      <c r="E9020">
        <v>-0.34714</v>
      </c>
      <c r="F9020">
        <v>9.9664280000000005</v>
      </c>
      <c r="G9020">
        <v>-7.8798000000000007E-2</v>
      </c>
      <c r="H9020">
        <v>6.3993999999999995E-2</v>
      </c>
      <c r="I9020">
        <v>1.2801E-2</v>
      </c>
      <c r="J9020">
        <v>-2.6110000000000001E-2</v>
      </c>
      <c r="K9020">
        <v>1015.009949</v>
      </c>
      <c r="L9020">
        <v>42.181953</v>
      </c>
      <c r="W9020">
        <f t="shared" si="140"/>
        <v>54982.194632622864</v>
      </c>
    </row>
    <row r="9021" spans="1:23" x14ac:dyDescent="0.3">
      <c r="A9021">
        <v>317.84625</v>
      </c>
      <c r="B9021">
        <v>1802.684814</v>
      </c>
      <c r="C9021">
        <v>-51271.773437000003</v>
      </c>
      <c r="D9021">
        <v>19807.507812</v>
      </c>
      <c r="E9021">
        <v>-0.35449900000000001</v>
      </c>
      <c r="F9021">
        <v>9.9615639999999992</v>
      </c>
      <c r="G9021">
        <v>-9.2358999999999997E-2</v>
      </c>
      <c r="H9021">
        <v>6.6134999999999999E-2</v>
      </c>
      <c r="I9021">
        <v>1.3084E-2</v>
      </c>
      <c r="J9021">
        <v>-2.3855999999999999E-2</v>
      </c>
      <c r="K9021">
        <v>1015.009949</v>
      </c>
      <c r="L9021">
        <v>42.181953</v>
      </c>
      <c r="W9021">
        <f t="shared" si="140"/>
        <v>54994.379618613086</v>
      </c>
    </row>
    <row r="9022" spans="1:23" x14ac:dyDescent="0.3">
      <c r="A9022">
        <v>317.85750000000002</v>
      </c>
      <c r="B9022">
        <v>1669.9822999999999</v>
      </c>
      <c r="C9022">
        <v>-51281.941405999998</v>
      </c>
      <c r="D9022">
        <v>19806.181640999999</v>
      </c>
      <c r="E9022">
        <v>-0.35098400000000002</v>
      </c>
      <c r="F9022">
        <v>9.9571529999999999</v>
      </c>
      <c r="G9022">
        <v>-8.9862999999999998E-2</v>
      </c>
      <c r="H9022">
        <v>5.6205999999999999E-2</v>
      </c>
      <c r="I9022">
        <v>1.1376000000000001E-2</v>
      </c>
      <c r="J9022">
        <v>-1.8457999999999999E-2</v>
      </c>
      <c r="K9022">
        <v>1015.009949</v>
      </c>
      <c r="L9022">
        <v>42.181953</v>
      </c>
      <c r="W9022">
        <f t="shared" si="140"/>
        <v>54999.192598137437</v>
      </c>
    </row>
    <row r="9023" spans="1:23" x14ac:dyDescent="0.3">
      <c r="A9023">
        <v>317.86874999999998</v>
      </c>
      <c r="B9023">
        <v>1802.764893</v>
      </c>
      <c r="C9023">
        <v>-51267.109375</v>
      </c>
      <c r="D9023">
        <v>19951.605468999998</v>
      </c>
      <c r="E9023">
        <v>-0.34265699999999999</v>
      </c>
      <c r="F9023">
        <v>9.9538620000000009</v>
      </c>
      <c r="G9023">
        <v>-9.2862E-2</v>
      </c>
      <c r="H9023">
        <v>3.2507000000000001E-2</v>
      </c>
      <c r="I9023">
        <v>7.7770000000000001E-3</v>
      </c>
      <c r="J9023">
        <v>-1.2522E-2</v>
      </c>
      <c r="K9023">
        <v>1015.009949</v>
      </c>
      <c r="L9023">
        <v>42.181953</v>
      </c>
      <c r="W9023">
        <f t="shared" si="140"/>
        <v>55042.10230104113</v>
      </c>
    </row>
    <row r="9024" spans="1:23" x14ac:dyDescent="0.3">
      <c r="A9024">
        <v>317.88</v>
      </c>
      <c r="B9024">
        <v>1811.3553469999999</v>
      </c>
      <c r="C9024">
        <v>-51270.640625</v>
      </c>
      <c r="D9024">
        <v>19898.355468999998</v>
      </c>
      <c r="E9024">
        <v>-0.34932200000000002</v>
      </c>
      <c r="F9024">
        <v>9.9654299999999996</v>
      </c>
      <c r="G9024">
        <v>-8.5906999999999997E-2</v>
      </c>
      <c r="H9024">
        <v>6.5979999999999997E-3</v>
      </c>
      <c r="I9024">
        <v>5.1339999999999997E-3</v>
      </c>
      <c r="J9024">
        <v>-7.4570000000000001E-3</v>
      </c>
      <c r="K9024">
        <v>1015.009949</v>
      </c>
      <c r="L9024">
        <v>42.181953</v>
      </c>
      <c r="W9024">
        <f t="shared" si="140"/>
        <v>55026.395017861098</v>
      </c>
    </row>
    <row r="9025" spans="1:23" x14ac:dyDescent="0.3">
      <c r="A9025">
        <v>317.89125000000001</v>
      </c>
      <c r="B9025">
        <v>1823.0927730000001</v>
      </c>
      <c r="C9025">
        <v>-51273.867187000003</v>
      </c>
      <c r="D9025">
        <v>19773.851562</v>
      </c>
      <c r="E9025">
        <v>-0.359713</v>
      </c>
      <c r="F9025">
        <v>9.9581320000000009</v>
      </c>
      <c r="G9025">
        <v>-8.5001999999999994E-2</v>
      </c>
      <c r="H9025">
        <v>-1.5535E-2</v>
      </c>
      <c r="I9025">
        <v>2.4420000000000002E-3</v>
      </c>
      <c r="J9025">
        <v>-2.8029999999999999E-3</v>
      </c>
      <c r="K9025">
        <v>1015.009949</v>
      </c>
      <c r="L9025">
        <v>42.181953</v>
      </c>
      <c r="W9025">
        <f t="shared" si="140"/>
        <v>54984.891826438019</v>
      </c>
    </row>
    <row r="9026" spans="1:23" x14ac:dyDescent="0.3">
      <c r="A9026">
        <v>317.90249999999997</v>
      </c>
      <c r="B9026">
        <v>1674.7669679999999</v>
      </c>
      <c r="C9026">
        <v>-51243.035155999998</v>
      </c>
      <c r="D9026">
        <v>19859.154297000001</v>
      </c>
      <c r="E9026">
        <v>-0.34726200000000002</v>
      </c>
      <c r="F9026">
        <v>9.964048</v>
      </c>
      <c r="G9026">
        <v>-8.3324999999999996E-2</v>
      </c>
      <c r="H9026">
        <v>-2.9975000000000002E-2</v>
      </c>
      <c r="I9026">
        <v>5.5199999999999997E-4</v>
      </c>
      <c r="J9026">
        <v>-4.5100000000000001E-4</v>
      </c>
      <c r="K9026">
        <v>1015.0299680000001</v>
      </c>
      <c r="L9026">
        <v>42.184489999999997</v>
      </c>
      <c r="W9026">
        <f t="shared" ref="W9026:W9089" si="141">SQRT((B9026)^2+(C9026)^2+(D9026)^2)</f>
        <v>54982.174436704569</v>
      </c>
    </row>
    <row r="9027" spans="1:23" x14ac:dyDescent="0.3">
      <c r="A9027">
        <v>317.91374999999999</v>
      </c>
      <c r="B9027">
        <v>1805.5433350000001</v>
      </c>
      <c r="C9027">
        <v>-51272.679687000003</v>
      </c>
      <c r="D9027">
        <v>19819.126952999999</v>
      </c>
      <c r="E9027">
        <v>-0.33463199999999999</v>
      </c>
      <c r="F9027">
        <v>9.9644860000000008</v>
      </c>
      <c r="G9027">
        <v>-8.2982E-2</v>
      </c>
      <c r="H9027">
        <v>-3.7340999999999999E-2</v>
      </c>
      <c r="I9027">
        <v>-9.9099999999999991E-4</v>
      </c>
      <c r="J9027">
        <v>2.2550000000000001E-3</v>
      </c>
      <c r="K9027">
        <v>1015.0299680000001</v>
      </c>
      <c r="L9027">
        <v>42.184489999999997</v>
      </c>
      <c r="W9027">
        <f t="shared" si="141"/>
        <v>54999.50419957799</v>
      </c>
    </row>
    <row r="9028" spans="1:23" x14ac:dyDescent="0.3">
      <c r="A9028">
        <v>317.92500000000001</v>
      </c>
      <c r="B9028">
        <v>1841.9022219999999</v>
      </c>
      <c r="C9028">
        <v>-51282.320312000003</v>
      </c>
      <c r="D9028">
        <v>19745.523437</v>
      </c>
      <c r="E9028">
        <v>-0.34111999999999998</v>
      </c>
      <c r="F9028">
        <v>9.9602959999999996</v>
      </c>
      <c r="G9028">
        <v>-9.6970000000000001E-2</v>
      </c>
      <c r="H9028">
        <v>-2.3879999999999998E-2</v>
      </c>
      <c r="I9028">
        <v>7.1100000000000004E-4</v>
      </c>
      <c r="J9028">
        <v>-1.4840000000000001E-3</v>
      </c>
      <c r="K9028">
        <v>1015.0299680000001</v>
      </c>
      <c r="L9028">
        <v>42.184489999999997</v>
      </c>
      <c r="W9028">
        <f t="shared" si="141"/>
        <v>54983.221769728021</v>
      </c>
    </row>
    <row r="9029" spans="1:23" x14ac:dyDescent="0.3">
      <c r="A9029">
        <v>317.93624999999997</v>
      </c>
      <c r="B9029">
        <v>1842.5938719999999</v>
      </c>
      <c r="C9029">
        <v>-51271.667969000002</v>
      </c>
      <c r="D9029">
        <v>19756.929687</v>
      </c>
      <c r="E9029">
        <v>-0.35112700000000002</v>
      </c>
      <c r="F9029">
        <v>9.9577840000000002</v>
      </c>
      <c r="G9029">
        <v>-9.3445E-2</v>
      </c>
      <c r="H9029">
        <v>-3.7060000000000001E-3</v>
      </c>
      <c r="I9029">
        <v>3.5309999999999999E-3</v>
      </c>
      <c r="J9029">
        <v>-7.6420000000000004E-3</v>
      </c>
      <c r="K9029">
        <v>1015.0299680000001</v>
      </c>
      <c r="L9029">
        <v>42.184489999999997</v>
      </c>
      <c r="W9029">
        <f t="shared" si="141"/>
        <v>54977.407715875212</v>
      </c>
    </row>
    <row r="9030" spans="1:23" x14ac:dyDescent="0.3">
      <c r="A9030">
        <v>317.94749999999999</v>
      </c>
      <c r="B9030">
        <v>1826.223999</v>
      </c>
      <c r="C9030">
        <v>-51237.566405999998</v>
      </c>
      <c r="D9030">
        <v>19759.367187</v>
      </c>
      <c r="E9030">
        <v>-0.34432499999999999</v>
      </c>
      <c r="F9030">
        <v>9.9544859999999993</v>
      </c>
      <c r="G9030">
        <v>-9.0603000000000003E-2</v>
      </c>
      <c r="H9030">
        <v>2.8410999999999999E-2</v>
      </c>
      <c r="I9030">
        <v>7.8630000000000002E-3</v>
      </c>
      <c r="J9030">
        <v>-1.6896999999999999E-2</v>
      </c>
      <c r="K9030">
        <v>1015.0299680000001</v>
      </c>
      <c r="L9030">
        <v>42.184489999999997</v>
      </c>
      <c r="W9030">
        <f t="shared" si="141"/>
        <v>54945.936127565205</v>
      </c>
    </row>
    <row r="9031" spans="1:23" x14ac:dyDescent="0.3">
      <c r="A9031">
        <v>317.95875000000001</v>
      </c>
      <c r="B9031">
        <v>1842.2993160000001</v>
      </c>
      <c r="C9031">
        <v>-51237.863280999998</v>
      </c>
      <c r="D9031">
        <v>19805.722656000002</v>
      </c>
      <c r="E9031">
        <v>-0.33625100000000002</v>
      </c>
      <c r="F9031">
        <v>9.9543250000000008</v>
      </c>
      <c r="G9031">
        <v>-7.5933E-2</v>
      </c>
      <c r="H9031">
        <v>4.6974000000000002E-2</v>
      </c>
      <c r="I9031">
        <v>1.0293E-2</v>
      </c>
      <c r="J9031">
        <v>-2.1891000000000001E-2</v>
      </c>
      <c r="K9031">
        <v>1015.0299680000001</v>
      </c>
      <c r="L9031">
        <v>42.184489999999997</v>
      </c>
      <c r="W9031">
        <f t="shared" si="141"/>
        <v>54963.43648552712</v>
      </c>
    </row>
    <row r="9032" spans="1:23" x14ac:dyDescent="0.3">
      <c r="A9032">
        <v>317.97000000000003</v>
      </c>
      <c r="B9032">
        <v>1873.8752440000001</v>
      </c>
      <c r="C9032">
        <v>-51267.054687000003</v>
      </c>
      <c r="D9032">
        <v>19855.845702999999</v>
      </c>
      <c r="E9032">
        <v>-0.34337099999999998</v>
      </c>
      <c r="F9032">
        <v>9.9550129999999992</v>
      </c>
      <c r="G9032">
        <v>-9.1839000000000004E-2</v>
      </c>
      <c r="H9032">
        <v>6.2869999999999995E-2</v>
      </c>
      <c r="I9032">
        <v>1.2919E-2</v>
      </c>
      <c r="J9032">
        <v>-2.5905000000000001E-2</v>
      </c>
      <c r="K9032">
        <v>1015.0299680000001</v>
      </c>
      <c r="L9032">
        <v>42.184489999999997</v>
      </c>
      <c r="W9032">
        <f t="shared" si="141"/>
        <v>55009.789249653273</v>
      </c>
    </row>
    <row r="9033" spans="1:23" x14ac:dyDescent="0.3">
      <c r="A9033">
        <v>317.98124999999999</v>
      </c>
      <c r="B9033">
        <v>1839.148193</v>
      </c>
      <c r="C9033">
        <v>-51266.246094000002</v>
      </c>
      <c r="D9033">
        <v>19684.164062</v>
      </c>
      <c r="E9033">
        <v>-0.34396599999999999</v>
      </c>
      <c r="F9033">
        <v>9.9547290000000004</v>
      </c>
      <c r="G9033">
        <v>-8.6940000000000003E-2</v>
      </c>
      <c r="H9033">
        <v>6.6880999999999996E-2</v>
      </c>
      <c r="I9033">
        <v>1.3377999999999999E-2</v>
      </c>
      <c r="J9033">
        <v>-2.3230000000000001E-2</v>
      </c>
      <c r="K9033">
        <v>1015.0299680000001</v>
      </c>
      <c r="L9033">
        <v>42.184489999999997</v>
      </c>
      <c r="W9033">
        <f t="shared" si="141"/>
        <v>54946.126064228745</v>
      </c>
    </row>
    <row r="9034" spans="1:23" x14ac:dyDescent="0.3">
      <c r="A9034">
        <v>317.99250000000001</v>
      </c>
      <c r="B9034">
        <v>1772.3510739999999</v>
      </c>
      <c r="C9034">
        <v>-51258.410155999998</v>
      </c>
      <c r="D9034">
        <v>19684.117187</v>
      </c>
      <c r="E9034">
        <v>-0.34634999999999999</v>
      </c>
      <c r="F9034">
        <v>9.9594140000000007</v>
      </c>
      <c r="G9034">
        <v>-7.4217000000000005E-2</v>
      </c>
      <c r="H9034">
        <v>5.8234000000000001E-2</v>
      </c>
      <c r="I9034">
        <v>1.1381E-2</v>
      </c>
      <c r="J9034">
        <v>-1.9522000000000001E-2</v>
      </c>
      <c r="K9034">
        <v>1015.0299680000001</v>
      </c>
      <c r="L9034">
        <v>42.184489999999997</v>
      </c>
      <c r="W9034">
        <f t="shared" si="141"/>
        <v>54936.602638694188</v>
      </c>
    </row>
    <row r="9035" spans="1:23" x14ac:dyDescent="0.3">
      <c r="A9035">
        <v>318.00375000000003</v>
      </c>
      <c r="B9035">
        <v>1776.0014650000001</v>
      </c>
      <c r="C9035">
        <v>-51245.941405999998</v>
      </c>
      <c r="D9035">
        <v>19767.869140999999</v>
      </c>
      <c r="E9035">
        <v>-0.34992099999999998</v>
      </c>
      <c r="F9035">
        <v>9.9619599999999995</v>
      </c>
      <c r="G9035">
        <v>-7.3789999999999994E-2</v>
      </c>
      <c r="H9035">
        <v>3.4754E-2</v>
      </c>
      <c r="I9035">
        <v>9.1640000000000003E-3</v>
      </c>
      <c r="J9035">
        <v>-1.3512E-2</v>
      </c>
      <c r="K9035">
        <v>1015.0299680000001</v>
      </c>
      <c r="L9035">
        <v>42.184489999999997</v>
      </c>
      <c r="W9035">
        <f t="shared" si="141"/>
        <v>54955.157557471954</v>
      </c>
    </row>
    <row r="9036" spans="1:23" x14ac:dyDescent="0.3">
      <c r="A9036">
        <v>318.01499999999999</v>
      </c>
      <c r="B9036">
        <v>1744.724365</v>
      </c>
      <c r="C9036">
        <v>-51273.9375</v>
      </c>
      <c r="D9036">
        <v>19725.763672000001</v>
      </c>
      <c r="E9036">
        <v>-0.342302</v>
      </c>
      <c r="F9036">
        <v>9.9522729999999999</v>
      </c>
      <c r="G9036">
        <v>-8.8285000000000002E-2</v>
      </c>
      <c r="H9036">
        <v>6.6470000000000001E-3</v>
      </c>
      <c r="I9036">
        <v>4.7070000000000002E-3</v>
      </c>
      <c r="J9036">
        <v>-9.1199999999999996E-3</v>
      </c>
      <c r="K9036">
        <v>1015.0299680000001</v>
      </c>
      <c r="L9036">
        <v>42.184489999999997</v>
      </c>
      <c r="W9036">
        <f t="shared" si="141"/>
        <v>54965.138790940262</v>
      </c>
    </row>
    <row r="9037" spans="1:23" x14ac:dyDescent="0.3">
      <c r="A9037">
        <v>318.02625</v>
      </c>
      <c r="B9037">
        <v>1802.89978</v>
      </c>
      <c r="C9037">
        <v>-51265.238280999998</v>
      </c>
      <c r="D9037">
        <v>19931.800781000002</v>
      </c>
      <c r="E9037">
        <v>-0.34517399999999998</v>
      </c>
      <c r="F9037">
        <v>9.9552820000000004</v>
      </c>
      <c r="G9037">
        <v>-7.5705999999999996E-2</v>
      </c>
      <c r="H9037">
        <v>-1.7909000000000001E-2</v>
      </c>
      <c r="I9037">
        <v>2.1649999999999998E-3</v>
      </c>
      <c r="J9037">
        <v>-4.4549999999999998E-3</v>
      </c>
      <c r="K9037">
        <v>1015.0299680000001</v>
      </c>
      <c r="L9037">
        <v>42.184489999999997</v>
      </c>
      <c r="W9037">
        <f t="shared" si="141"/>
        <v>55033.188041380119</v>
      </c>
    </row>
    <row r="9038" spans="1:23" x14ac:dyDescent="0.3">
      <c r="A9038">
        <v>318.03750000000002</v>
      </c>
      <c r="B9038">
        <v>1858.6016850000001</v>
      </c>
      <c r="C9038">
        <v>-51306.910155999998</v>
      </c>
      <c r="D9038">
        <v>19826.009765999999</v>
      </c>
      <c r="E9038">
        <v>-0.34733900000000001</v>
      </c>
      <c r="F9038">
        <v>9.964537</v>
      </c>
      <c r="G9038">
        <v>-0.103322</v>
      </c>
      <c r="H9038">
        <v>-3.3959000000000003E-2</v>
      </c>
      <c r="I9038">
        <v>3.1E-4</v>
      </c>
      <c r="J9038">
        <v>-2.42E-4</v>
      </c>
      <c r="K9038">
        <v>1015.0299680000001</v>
      </c>
      <c r="L9038">
        <v>42.184489999999997</v>
      </c>
      <c r="W9038">
        <f t="shared" si="141"/>
        <v>55035.662013106266</v>
      </c>
    </row>
    <row r="9039" spans="1:23" x14ac:dyDescent="0.3">
      <c r="A9039">
        <v>318.04874999999998</v>
      </c>
      <c r="B9039">
        <v>1791.4415280000001</v>
      </c>
      <c r="C9039">
        <v>-51306.578125</v>
      </c>
      <c r="D9039">
        <v>19800.484375</v>
      </c>
      <c r="E9039">
        <v>-0.34731299999999998</v>
      </c>
      <c r="F9039">
        <v>9.9592089999999995</v>
      </c>
      <c r="G9039">
        <v>-8.1101000000000006E-2</v>
      </c>
      <c r="H9039">
        <v>-3.3316999999999999E-2</v>
      </c>
      <c r="I9039">
        <v>-3.9800000000000002E-4</v>
      </c>
      <c r="J9039">
        <v>2.3800000000000001E-4</v>
      </c>
      <c r="K9039">
        <v>1015.0299680000001</v>
      </c>
      <c r="L9039">
        <v>42.184489999999997</v>
      </c>
      <c r="W9039">
        <f t="shared" si="141"/>
        <v>55023.934820490533</v>
      </c>
    </row>
    <row r="9040" spans="1:23" x14ac:dyDescent="0.3">
      <c r="A9040">
        <v>318.06</v>
      </c>
      <c r="B9040">
        <v>1882.677246</v>
      </c>
      <c r="C9040">
        <v>-51260.226562000003</v>
      </c>
      <c r="D9040">
        <v>19881.011718999998</v>
      </c>
      <c r="E9040">
        <v>-0.348491</v>
      </c>
      <c r="F9040">
        <v>9.9623240000000006</v>
      </c>
      <c r="G9040">
        <v>-9.357E-2</v>
      </c>
      <c r="H9040">
        <v>-2.5132000000000002E-2</v>
      </c>
      <c r="I9040">
        <v>2.0799999999999999E-4</v>
      </c>
      <c r="J9040">
        <v>-2.415E-3</v>
      </c>
      <c r="K9040">
        <v>1015.0299680000001</v>
      </c>
      <c r="L9040">
        <v>42.184489999999997</v>
      </c>
      <c r="W9040">
        <f t="shared" si="141"/>
        <v>55012.816032004688</v>
      </c>
    </row>
    <row r="9041" spans="1:23" x14ac:dyDescent="0.3">
      <c r="A9041">
        <v>318.07125000000002</v>
      </c>
      <c r="B9041">
        <v>1912.2192379999999</v>
      </c>
      <c r="C9041">
        <v>-51271.476562000003</v>
      </c>
      <c r="D9041">
        <v>19689.972656000002</v>
      </c>
      <c r="E9041">
        <v>-0.34811700000000001</v>
      </c>
      <c r="F9041">
        <v>9.9602579999999996</v>
      </c>
      <c r="G9041">
        <v>-8.5946999999999996E-2</v>
      </c>
      <c r="H9041">
        <v>1.4350000000000001E-3</v>
      </c>
      <c r="I9041">
        <v>3.6809999999999998E-3</v>
      </c>
      <c r="J9041">
        <v>-9.2339999999999992E-3</v>
      </c>
      <c r="K9041">
        <v>1015.0299680000001</v>
      </c>
      <c r="L9041">
        <v>42.184489999999997</v>
      </c>
      <c r="W9041">
        <f t="shared" si="141"/>
        <v>54955.581285761335</v>
      </c>
    </row>
    <row r="9042" spans="1:23" x14ac:dyDescent="0.3">
      <c r="A9042">
        <v>318.08249999999998</v>
      </c>
      <c r="B9042">
        <v>1779.517578</v>
      </c>
      <c r="C9042">
        <v>-51282.722655999998</v>
      </c>
      <c r="D9042">
        <v>19811.722656000002</v>
      </c>
      <c r="E9042">
        <v>-0.35886699999999999</v>
      </c>
      <c r="F9042">
        <v>9.9686599999999999</v>
      </c>
      <c r="G9042">
        <v>-8.5009000000000001E-2</v>
      </c>
      <c r="H9042">
        <v>2.5149999999999999E-2</v>
      </c>
      <c r="I9042">
        <v>7.4320000000000002E-3</v>
      </c>
      <c r="J9042">
        <v>-1.6618000000000001E-2</v>
      </c>
      <c r="K9042">
        <v>1015.0299680000001</v>
      </c>
      <c r="L9042">
        <v>42.184489999999997</v>
      </c>
      <c r="W9042">
        <f t="shared" si="141"/>
        <v>55005.351379851127</v>
      </c>
    </row>
    <row r="9043" spans="1:23" x14ac:dyDescent="0.3">
      <c r="A9043">
        <v>318.09375</v>
      </c>
      <c r="B9043">
        <v>1831.321655</v>
      </c>
      <c r="C9043">
        <v>-51266.054687000003</v>
      </c>
      <c r="D9043">
        <v>19808.466797000001</v>
      </c>
      <c r="E9043">
        <v>-0.34120299999999998</v>
      </c>
      <c r="F9043">
        <v>9.9703750000000007</v>
      </c>
      <c r="G9043">
        <v>-7.5329999999999994E-2</v>
      </c>
      <c r="H9043">
        <v>5.2299999999999999E-2</v>
      </c>
      <c r="I9043">
        <v>1.1004E-2</v>
      </c>
      <c r="J9043">
        <v>-2.4365000000000001E-2</v>
      </c>
      <c r="K9043">
        <v>1015.0299680000001</v>
      </c>
      <c r="L9043">
        <v>42.184489999999997</v>
      </c>
      <c r="W9043">
        <f t="shared" si="141"/>
        <v>54990.339688188855</v>
      </c>
    </row>
    <row r="9044" spans="1:23" x14ac:dyDescent="0.3">
      <c r="A9044">
        <v>318.10500000000002</v>
      </c>
      <c r="B9044">
        <v>1750.7963870000001</v>
      </c>
      <c r="C9044">
        <v>-51244.972655999998</v>
      </c>
      <c r="D9044">
        <v>19736.970702999999</v>
      </c>
      <c r="E9044">
        <v>-0.35682700000000001</v>
      </c>
      <c r="F9044">
        <v>9.9613449999999997</v>
      </c>
      <c r="G9044">
        <v>-7.5003E-2</v>
      </c>
      <c r="H9044">
        <v>6.3116000000000005E-2</v>
      </c>
      <c r="I9044">
        <v>1.2888E-2</v>
      </c>
      <c r="J9044">
        <v>-2.5905999999999998E-2</v>
      </c>
      <c r="K9044">
        <v>1015.009949</v>
      </c>
      <c r="L9044">
        <v>42.186836</v>
      </c>
      <c r="W9044">
        <f t="shared" si="141"/>
        <v>54942.338164970737</v>
      </c>
    </row>
    <row r="9045" spans="1:23" x14ac:dyDescent="0.3">
      <c r="A9045">
        <v>318.11624999999998</v>
      </c>
      <c r="B9045">
        <v>1800.3558350000001</v>
      </c>
      <c r="C9045">
        <v>-51269.871094000002</v>
      </c>
      <c r="D9045">
        <v>19769.330077999999</v>
      </c>
      <c r="E9045">
        <v>-0.34477600000000003</v>
      </c>
      <c r="F9045">
        <v>9.9572850000000006</v>
      </c>
      <c r="G9045">
        <v>-8.8925000000000004E-2</v>
      </c>
      <c r="H9045">
        <v>6.6732E-2</v>
      </c>
      <c r="I9045">
        <v>1.2597000000000001E-2</v>
      </c>
      <c r="J9045">
        <v>-2.4378E-2</v>
      </c>
      <c r="K9045">
        <v>1015.009949</v>
      </c>
      <c r="L9045">
        <v>42.186836</v>
      </c>
      <c r="W9045">
        <f t="shared" si="141"/>
        <v>54978.790227331403</v>
      </c>
    </row>
    <row r="9046" spans="1:23" x14ac:dyDescent="0.3">
      <c r="A9046">
        <v>318.1275</v>
      </c>
      <c r="B9046">
        <v>1809.6865230000001</v>
      </c>
      <c r="C9046">
        <v>-51265.054687000003</v>
      </c>
      <c r="D9046">
        <v>19804.978515999999</v>
      </c>
      <c r="E9046">
        <v>-0.34509899999999999</v>
      </c>
      <c r="F9046">
        <v>9.9654399999999992</v>
      </c>
      <c r="G9046">
        <v>-9.2080999999999996E-2</v>
      </c>
      <c r="H9046">
        <v>5.8706000000000001E-2</v>
      </c>
      <c r="I9046">
        <v>1.1346999999999999E-2</v>
      </c>
      <c r="J9046">
        <v>-2.0167999999999998E-2</v>
      </c>
      <c r="K9046">
        <v>1015.009949</v>
      </c>
      <c r="L9046">
        <v>42.186836</v>
      </c>
      <c r="W9046">
        <f t="shared" si="141"/>
        <v>54987.434668220798</v>
      </c>
    </row>
    <row r="9047" spans="1:23" x14ac:dyDescent="0.3">
      <c r="A9047">
        <v>318.13875000000002</v>
      </c>
      <c r="B9047">
        <v>1822.1597899999999</v>
      </c>
      <c r="C9047">
        <v>-51269.699219000002</v>
      </c>
      <c r="D9047">
        <v>19648.75</v>
      </c>
      <c r="E9047">
        <v>-0.34701100000000001</v>
      </c>
      <c r="F9047">
        <v>9.9564970000000006</v>
      </c>
      <c r="G9047">
        <v>-9.0639999999999998E-2</v>
      </c>
      <c r="H9047">
        <v>3.3145000000000001E-2</v>
      </c>
      <c r="I9047">
        <v>8.6449999999999999E-3</v>
      </c>
      <c r="J9047">
        <v>-1.4345E-2</v>
      </c>
      <c r="K9047">
        <v>1015.009949</v>
      </c>
      <c r="L9047">
        <v>42.186836</v>
      </c>
      <c r="W9047">
        <f t="shared" si="141"/>
        <v>54936.105621617578</v>
      </c>
    </row>
    <row r="9048" spans="1:23" x14ac:dyDescent="0.3">
      <c r="A9048">
        <v>318.14999999999998</v>
      </c>
      <c r="B9048">
        <v>1871.689697</v>
      </c>
      <c r="C9048">
        <v>-51255.609375</v>
      </c>
      <c r="D9048">
        <v>19836.625</v>
      </c>
      <c r="E9048">
        <v>-0.35002499999999998</v>
      </c>
      <c r="F9048">
        <v>9.9523150000000005</v>
      </c>
      <c r="G9048">
        <v>-8.2088999999999995E-2</v>
      </c>
      <c r="H9048">
        <v>2.7100000000000002E-3</v>
      </c>
      <c r="I9048">
        <v>5.4879999999999998E-3</v>
      </c>
      <c r="J9048">
        <v>-7.9299999999999995E-3</v>
      </c>
      <c r="K9048">
        <v>1015.009949</v>
      </c>
      <c r="L9048">
        <v>42.186836</v>
      </c>
      <c r="W9048">
        <f t="shared" si="141"/>
        <v>54992.112217254115</v>
      </c>
    </row>
    <row r="9049" spans="1:23" x14ac:dyDescent="0.3">
      <c r="A9049">
        <v>318.16125</v>
      </c>
      <c r="B9049">
        <v>1882.3048100000001</v>
      </c>
      <c r="C9049">
        <v>-51231.738280999998</v>
      </c>
      <c r="D9049">
        <v>19895.302734000001</v>
      </c>
      <c r="E9049">
        <v>-0.34016299999999999</v>
      </c>
      <c r="F9049">
        <v>9.9627160000000003</v>
      </c>
      <c r="G9049">
        <v>-9.0290999999999996E-2</v>
      </c>
      <c r="H9049">
        <v>-2.3354E-2</v>
      </c>
      <c r="I9049">
        <v>1.7639999999999999E-3</v>
      </c>
      <c r="J9049">
        <v>-1.993E-3</v>
      </c>
      <c r="K9049">
        <v>1015.009949</v>
      </c>
      <c r="L9049">
        <v>42.186836</v>
      </c>
      <c r="W9049">
        <f t="shared" si="141"/>
        <v>54991.427964439485</v>
      </c>
    </row>
    <row r="9050" spans="1:23" x14ac:dyDescent="0.3">
      <c r="A9050">
        <v>318.17250000000001</v>
      </c>
      <c r="B9050">
        <v>1838.1640620000001</v>
      </c>
      <c r="C9050">
        <v>-51256.414062000003</v>
      </c>
      <c r="D9050">
        <v>19774.349609000001</v>
      </c>
      <c r="E9050">
        <v>-0.35149200000000003</v>
      </c>
      <c r="F9050">
        <v>9.9755219999999998</v>
      </c>
      <c r="G9050">
        <v>-7.8494999999999995E-2</v>
      </c>
      <c r="H9050">
        <v>-3.3294999999999998E-2</v>
      </c>
      <c r="I9050">
        <v>-3.9199999999999999E-4</v>
      </c>
      <c r="J9050">
        <v>-3.19E-4</v>
      </c>
      <c r="K9050">
        <v>1015.009949</v>
      </c>
      <c r="L9050">
        <v>42.186836</v>
      </c>
      <c r="W9050">
        <f t="shared" si="141"/>
        <v>54969.298086049617</v>
      </c>
    </row>
    <row r="9051" spans="1:23" x14ac:dyDescent="0.3">
      <c r="A9051">
        <v>318.18374999999997</v>
      </c>
      <c r="B9051">
        <v>1776.745361</v>
      </c>
      <c r="C9051">
        <v>-51282.402344000002</v>
      </c>
      <c r="D9051">
        <v>19797.59375</v>
      </c>
      <c r="E9051">
        <v>-0.33393</v>
      </c>
      <c r="F9051">
        <v>9.9633369999999992</v>
      </c>
      <c r="G9051">
        <v>-8.6832999999999994E-2</v>
      </c>
      <c r="H9051">
        <v>-3.2903000000000002E-2</v>
      </c>
      <c r="I9051">
        <v>-7.0171109999999997E-5</v>
      </c>
      <c r="J9051">
        <v>-2.0000000000000001E-4</v>
      </c>
      <c r="K9051">
        <v>1015.009949</v>
      </c>
      <c r="L9051">
        <v>42.186836</v>
      </c>
      <c r="W9051">
        <f t="shared" si="141"/>
        <v>54999.87575022121</v>
      </c>
    </row>
    <row r="9052" spans="1:23" x14ac:dyDescent="0.3">
      <c r="A9052">
        <v>318.19499999999999</v>
      </c>
      <c r="B9052">
        <v>1754.0823969999999</v>
      </c>
      <c r="C9052">
        <v>-51273.746094000002</v>
      </c>
      <c r="D9052">
        <v>19762.179687</v>
      </c>
      <c r="E9052">
        <v>-0.35584300000000002</v>
      </c>
      <c r="F9052">
        <v>9.9566300000000005</v>
      </c>
      <c r="G9052">
        <v>-9.1572000000000001E-2</v>
      </c>
      <c r="H9052">
        <v>-2.0715000000000001E-2</v>
      </c>
      <c r="I9052">
        <v>1.529E-3</v>
      </c>
      <c r="J9052">
        <v>-1.6999999999999999E-3</v>
      </c>
      <c r="K9052">
        <v>1015.009949</v>
      </c>
      <c r="L9052">
        <v>42.186836</v>
      </c>
      <c r="W9052">
        <f t="shared" si="141"/>
        <v>54978.337457117792</v>
      </c>
    </row>
    <row r="9053" spans="1:23" x14ac:dyDescent="0.3">
      <c r="A9053">
        <v>318.20625000000001</v>
      </c>
      <c r="B9053">
        <v>1797.2910159999999</v>
      </c>
      <c r="C9053">
        <v>-51270.058594000002</v>
      </c>
      <c r="D9053">
        <v>19651.111327999999</v>
      </c>
      <c r="E9053">
        <v>-0.34797</v>
      </c>
      <c r="F9053">
        <v>9.9676170000000006</v>
      </c>
      <c r="G9053">
        <v>-8.9578000000000005E-2</v>
      </c>
      <c r="H9053">
        <v>8.5300000000000003E-4</v>
      </c>
      <c r="I9053">
        <v>4.2909999999999997E-3</v>
      </c>
      <c r="J9053">
        <v>-9.6710000000000008E-3</v>
      </c>
      <c r="K9053">
        <v>1015.039978</v>
      </c>
      <c r="L9053">
        <v>42.189373000000003</v>
      </c>
      <c r="W9053">
        <f t="shared" si="141"/>
        <v>54936.466392131901</v>
      </c>
    </row>
    <row r="9054" spans="1:23" x14ac:dyDescent="0.3">
      <c r="A9054">
        <v>318.21749999999997</v>
      </c>
      <c r="B9054">
        <v>1796.091553</v>
      </c>
      <c r="C9054">
        <v>-51240.671875</v>
      </c>
      <c r="D9054">
        <v>19726.472656000002</v>
      </c>
      <c r="E9054">
        <v>-0.34077600000000002</v>
      </c>
      <c r="F9054">
        <v>9.9725739999999998</v>
      </c>
      <c r="G9054">
        <v>-8.6560999999999999E-2</v>
      </c>
      <c r="H9054">
        <v>2.8065E-2</v>
      </c>
      <c r="I9054">
        <v>7.711E-3</v>
      </c>
      <c r="J9054">
        <v>-1.8133E-2</v>
      </c>
      <c r="K9054">
        <v>1015.039978</v>
      </c>
      <c r="L9054">
        <v>42.189373000000003</v>
      </c>
      <c r="W9054">
        <f t="shared" si="141"/>
        <v>54936.018444332942</v>
      </c>
    </row>
    <row r="9055" spans="1:23" x14ac:dyDescent="0.3">
      <c r="A9055">
        <v>318.22874999999999</v>
      </c>
      <c r="B9055">
        <v>1762.2894289999999</v>
      </c>
      <c r="C9055">
        <v>-51251.964844000002</v>
      </c>
      <c r="D9055">
        <v>19732.75</v>
      </c>
      <c r="E9055">
        <v>-0.34715299999999999</v>
      </c>
      <c r="F9055">
        <v>9.9631799999999995</v>
      </c>
      <c r="G9055">
        <v>-8.8065000000000004E-2</v>
      </c>
      <c r="H9055">
        <v>5.4092000000000001E-2</v>
      </c>
      <c r="I9055">
        <v>1.1344E-2</v>
      </c>
      <c r="J9055">
        <v>-2.4521999999999999E-2</v>
      </c>
      <c r="K9055">
        <v>1015.039978</v>
      </c>
      <c r="L9055">
        <v>42.189373000000003</v>
      </c>
      <c r="W9055">
        <f t="shared" si="141"/>
        <v>54947.711389690085</v>
      </c>
    </row>
    <row r="9056" spans="1:23" x14ac:dyDescent="0.3">
      <c r="A9056">
        <v>318.24</v>
      </c>
      <c r="B9056">
        <v>1804.844971</v>
      </c>
      <c r="C9056">
        <v>-51264.417969000002</v>
      </c>
      <c r="D9056">
        <v>19834.369140999999</v>
      </c>
      <c r="E9056">
        <v>-0.34626000000000001</v>
      </c>
      <c r="F9056">
        <v>9.9555849999999992</v>
      </c>
      <c r="G9056">
        <v>-8.4097000000000005E-2</v>
      </c>
      <c r="H9056">
        <v>6.6780000000000006E-2</v>
      </c>
      <c r="I9056">
        <v>1.2737E-2</v>
      </c>
      <c r="J9056">
        <v>-2.5654E-2</v>
      </c>
      <c r="K9056">
        <v>1015.039978</v>
      </c>
      <c r="L9056">
        <v>42.189373000000003</v>
      </c>
      <c r="W9056">
        <f t="shared" si="141"/>
        <v>54997.274607848769</v>
      </c>
    </row>
    <row r="9057" spans="1:23" x14ac:dyDescent="0.3">
      <c r="A9057">
        <v>318.25125000000003</v>
      </c>
      <c r="B9057">
        <v>1752.48938</v>
      </c>
      <c r="C9057">
        <v>-51273.410155999998</v>
      </c>
      <c r="D9057">
        <v>19694.583984000001</v>
      </c>
      <c r="E9057">
        <v>-0.35411700000000002</v>
      </c>
      <c r="F9057">
        <v>9.9671339999999997</v>
      </c>
      <c r="G9057">
        <v>-9.1817999999999997E-2</v>
      </c>
      <c r="H9057">
        <v>6.8265999999999993E-2</v>
      </c>
      <c r="I9057">
        <v>1.3802999999999999E-2</v>
      </c>
      <c r="J9057">
        <v>-2.419E-2</v>
      </c>
      <c r="K9057">
        <v>1015.039978</v>
      </c>
      <c r="L9057">
        <v>42.189373000000003</v>
      </c>
      <c r="W9057">
        <f t="shared" si="141"/>
        <v>54953.711852387605</v>
      </c>
    </row>
    <row r="9058" spans="1:23" x14ac:dyDescent="0.3">
      <c r="A9058">
        <v>318.26249999999999</v>
      </c>
      <c r="B9058">
        <v>1968.3736570000001</v>
      </c>
      <c r="C9058">
        <v>-51264.085937000003</v>
      </c>
      <c r="D9058">
        <v>19752.708984000001</v>
      </c>
      <c r="E9058">
        <v>-0.34586099999999997</v>
      </c>
      <c r="F9058">
        <v>9.9514990000000001</v>
      </c>
      <c r="G9058">
        <v>-7.5556999999999999E-2</v>
      </c>
      <c r="H9058">
        <v>5.6486000000000001E-2</v>
      </c>
      <c r="I9058">
        <v>1.1599999999999999E-2</v>
      </c>
      <c r="J9058">
        <v>-1.9588999999999999E-2</v>
      </c>
      <c r="K9058">
        <v>1015.039978</v>
      </c>
      <c r="L9058">
        <v>42.189373000000003</v>
      </c>
      <c r="W9058">
        <f t="shared" si="141"/>
        <v>54973.179951830032</v>
      </c>
    </row>
    <row r="9059" spans="1:23" x14ac:dyDescent="0.3">
      <c r="A9059">
        <v>318.27375000000001</v>
      </c>
      <c r="B9059">
        <v>1725.4555660000001</v>
      </c>
      <c r="C9059">
        <v>-51280.875</v>
      </c>
      <c r="D9059">
        <v>19829.490234000001</v>
      </c>
      <c r="E9059">
        <v>-0.33779399999999998</v>
      </c>
      <c r="F9059">
        <v>9.9627490000000005</v>
      </c>
      <c r="G9059">
        <v>-8.5460999999999995E-2</v>
      </c>
      <c r="H9059">
        <v>2.9177000000000002E-2</v>
      </c>
      <c r="I9059">
        <v>8.2410000000000001E-3</v>
      </c>
      <c r="J9059">
        <v>-1.1965999999999999E-2</v>
      </c>
      <c r="K9059">
        <v>1015.039978</v>
      </c>
      <c r="L9059">
        <v>42.189373000000003</v>
      </c>
      <c r="W9059">
        <f t="shared" si="141"/>
        <v>55008.308650749903</v>
      </c>
    </row>
    <row r="9060" spans="1:23" x14ac:dyDescent="0.3">
      <c r="A9060">
        <v>318.28500000000003</v>
      </c>
      <c r="B9060">
        <v>1795.5361330000001</v>
      </c>
      <c r="C9060">
        <v>-51278.800780999998</v>
      </c>
      <c r="D9060">
        <v>19887.283202999999</v>
      </c>
      <c r="E9060">
        <v>-0.35012100000000002</v>
      </c>
      <c r="F9060">
        <v>9.9620499999999996</v>
      </c>
      <c r="G9060">
        <v>-7.6014999999999999E-2</v>
      </c>
      <c r="H9060">
        <v>7.182E-3</v>
      </c>
      <c r="I9060">
        <v>5.7479999999999996E-3</v>
      </c>
      <c r="J9060">
        <v>-7.9080000000000001E-3</v>
      </c>
      <c r="K9060">
        <v>1015.039978</v>
      </c>
      <c r="L9060">
        <v>42.189373000000003</v>
      </c>
      <c r="W9060">
        <f t="shared" si="141"/>
        <v>55029.477489239529</v>
      </c>
    </row>
    <row r="9061" spans="1:23" x14ac:dyDescent="0.3">
      <c r="A9061">
        <v>318.29624999999999</v>
      </c>
      <c r="B9061">
        <v>1785.7392580000001</v>
      </c>
      <c r="C9061">
        <v>-51261.945312000003</v>
      </c>
      <c r="D9061">
        <v>19861.619140999999</v>
      </c>
      <c r="E9061">
        <v>-0.344088</v>
      </c>
      <c r="F9061">
        <v>9.960464</v>
      </c>
      <c r="G9061">
        <v>-7.5271000000000005E-2</v>
      </c>
      <c r="H9061">
        <v>-1.7968000000000001E-2</v>
      </c>
      <c r="I9061">
        <v>2.8709999999999999E-3</v>
      </c>
      <c r="J9061">
        <v>-1.846E-3</v>
      </c>
      <c r="K9061">
        <v>1015.039978</v>
      </c>
      <c r="L9061">
        <v>42.189373000000003</v>
      </c>
      <c r="W9061">
        <f t="shared" si="141"/>
        <v>55004.179993616657</v>
      </c>
    </row>
    <row r="9062" spans="1:23" x14ac:dyDescent="0.3">
      <c r="A9062">
        <v>318.3075</v>
      </c>
      <c r="B9062">
        <v>1652.973755</v>
      </c>
      <c r="C9062">
        <v>-51234.597655999998</v>
      </c>
      <c r="D9062">
        <v>19944.242187</v>
      </c>
      <c r="E9062">
        <v>-0.34631800000000001</v>
      </c>
      <c r="F9062">
        <v>9.9474479999999996</v>
      </c>
      <c r="G9062">
        <v>-9.1385999999999995E-2</v>
      </c>
      <c r="H9062">
        <v>-3.3244000000000003E-2</v>
      </c>
      <c r="I9062">
        <v>-1.8699999999999999E-4</v>
      </c>
      <c r="J9062">
        <v>1.0089999999999999E-3</v>
      </c>
      <c r="K9062">
        <v>1015.059998</v>
      </c>
      <c r="L9062">
        <v>42.189373000000003</v>
      </c>
      <c r="W9062">
        <f t="shared" si="141"/>
        <v>55004.446325916506</v>
      </c>
    </row>
    <row r="9063" spans="1:23" x14ac:dyDescent="0.3">
      <c r="A9063">
        <v>318.31875000000002</v>
      </c>
      <c r="B9063">
        <v>1768.2342530000001</v>
      </c>
      <c r="C9063">
        <v>-51219.730469000002</v>
      </c>
      <c r="D9063">
        <v>19864.716797000001</v>
      </c>
      <c r="E9063">
        <v>-0.35097699999999998</v>
      </c>
      <c r="F9063">
        <v>9.9598669999999991</v>
      </c>
      <c r="G9063">
        <v>-8.4376000000000007E-2</v>
      </c>
      <c r="H9063">
        <v>-3.3616E-2</v>
      </c>
      <c r="I9063">
        <v>-7.3399999999999995E-4</v>
      </c>
      <c r="J9063">
        <v>3.2600000000000001E-4</v>
      </c>
      <c r="K9063">
        <v>1015.059998</v>
      </c>
      <c r="L9063">
        <v>42.189373000000003</v>
      </c>
      <c r="W9063">
        <f t="shared" si="141"/>
        <v>54965.392886028785</v>
      </c>
    </row>
    <row r="9064" spans="1:23" x14ac:dyDescent="0.3">
      <c r="A9064">
        <v>318.33</v>
      </c>
      <c r="B9064">
        <v>1841.9616699999999</v>
      </c>
      <c r="C9064">
        <v>-51260.148437000003</v>
      </c>
      <c r="D9064">
        <v>19782.373047000001</v>
      </c>
      <c r="E9064">
        <v>-0.34110499999999999</v>
      </c>
      <c r="F9064">
        <v>9.9469890000000003</v>
      </c>
      <c r="G9064">
        <v>-8.5328000000000001E-2</v>
      </c>
      <c r="H9064">
        <v>-2.0712999999999999E-2</v>
      </c>
      <c r="I9064">
        <v>1.6770000000000001E-3</v>
      </c>
      <c r="J9064">
        <v>-2.7009999999999998E-3</v>
      </c>
      <c r="K9064">
        <v>1015.059998</v>
      </c>
      <c r="L9064">
        <v>42.189373000000003</v>
      </c>
      <c r="W9064">
        <f t="shared" si="141"/>
        <v>54975.793981967145</v>
      </c>
    </row>
    <row r="9065" spans="1:23" x14ac:dyDescent="0.3">
      <c r="A9065">
        <v>318.34125</v>
      </c>
      <c r="B9065">
        <v>1843.6209719999999</v>
      </c>
      <c r="C9065">
        <v>-51287.128905999998</v>
      </c>
      <c r="D9065">
        <v>19705.472656000002</v>
      </c>
      <c r="E9065">
        <v>-0.350881</v>
      </c>
      <c r="F9065">
        <v>9.9602380000000004</v>
      </c>
      <c r="G9065">
        <v>-8.0048999999999995E-2</v>
      </c>
      <c r="H9065">
        <v>-4.3782880000000003E-5</v>
      </c>
      <c r="I9065">
        <v>5.0829999999999998E-3</v>
      </c>
      <c r="J9065">
        <v>-8.4919999999999995E-3</v>
      </c>
      <c r="K9065">
        <v>1015.059998</v>
      </c>
      <c r="L9065">
        <v>42.189373000000003</v>
      </c>
      <c r="W9065">
        <f t="shared" si="141"/>
        <v>54973.395222647683</v>
      </c>
    </row>
    <row r="9066" spans="1:23" x14ac:dyDescent="0.3">
      <c r="A9066">
        <v>318.35250000000002</v>
      </c>
      <c r="B9066">
        <v>1744.5131839999999</v>
      </c>
      <c r="C9066">
        <v>-51298.863280999998</v>
      </c>
      <c r="D9066">
        <v>19605.167968999998</v>
      </c>
      <c r="E9066">
        <v>-0.33200499999999999</v>
      </c>
      <c r="F9066">
        <v>9.9655930000000001</v>
      </c>
      <c r="G9066">
        <v>-0.107226</v>
      </c>
      <c r="H9066">
        <v>2.4174999999999999E-2</v>
      </c>
      <c r="I9066">
        <v>7.3610000000000004E-3</v>
      </c>
      <c r="J9066">
        <v>-1.4919E-2</v>
      </c>
      <c r="K9066">
        <v>1015.059998</v>
      </c>
      <c r="L9066">
        <v>42.189373000000003</v>
      </c>
      <c r="W9066">
        <f t="shared" si="141"/>
        <v>54945.239204726218</v>
      </c>
    </row>
    <row r="9067" spans="1:23" x14ac:dyDescent="0.3">
      <c r="A9067">
        <v>318.36374999999998</v>
      </c>
      <c r="B9067">
        <v>1819.4259030000001</v>
      </c>
      <c r="C9067">
        <v>-51264.507812000003</v>
      </c>
      <c r="D9067">
        <v>19762.662109000001</v>
      </c>
      <c r="E9067">
        <v>-0.34265400000000001</v>
      </c>
      <c r="F9067">
        <v>9.9635639999999999</v>
      </c>
      <c r="G9067">
        <v>-8.7623999999999994E-2</v>
      </c>
      <c r="H9067">
        <v>4.9519000000000001E-2</v>
      </c>
      <c r="I9067">
        <v>1.0227E-2</v>
      </c>
      <c r="J9067">
        <v>-2.247E-2</v>
      </c>
      <c r="K9067">
        <v>1015.059998</v>
      </c>
      <c r="L9067">
        <v>42.189373000000003</v>
      </c>
      <c r="W9067">
        <f t="shared" si="141"/>
        <v>54972.019113887574</v>
      </c>
    </row>
    <row r="9068" spans="1:23" x14ac:dyDescent="0.3">
      <c r="A9068">
        <v>318.375</v>
      </c>
      <c r="B9068">
        <v>1703.7138669999999</v>
      </c>
      <c r="C9068">
        <v>-51273.695312000003</v>
      </c>
      <c r="D9068">
        <v>19681.818359000001</v>
      </c>
      <c r="E9068">
        <v>-0.35076400000000002</v>
      </c>
      <c r="F9068">
        <v>9.9605230000000002</v>
      </c>
      <c r="G9068">
        <v>-7.9879000000000006E-2</v>
      </c>
      <c r="H9068">
        <v>6.5489000000000006E-2</v>
      </c>
      <c r="I9068">
        <v>1.252E-2</v>
      </c>
      <c r="J9068">
        <v>-2.6646E-2</v>
      </c>
      <c r="K9068">
        <v>1015.059998</v>
      </c>
      <c r="L9068">
        <v>42.189373000000003</v>
      </c>
      <c r="W9068">
        <f t="shared" si="141"/>
        <v>54947.87025722734</v>
      </c>
    </row>
    <row r="9069" spans="1:23" x14ac:dyDescent="0.3">
      <c r="A9069">
        <v>318.38625000000002</v>
      </c>
      <c r="B9069">
        <v>1761</v>
      </c>
      <c r="C9069">
        <v>-51247.980469000002</v>
      </c>
      <c r="D9069">
        <v>19714.679687</v>
      </c>
      <c r="E9069">
        <v>-0.34039599999999998</v>
      </c>
      <c r="F9069">
        <v>9.967022</v>
      </c>
      <c r="G9069">
        <v>-7.7374999999999999E-2</v>
      </c>
      <c r="H9069">
        <v>6.5559999999999993E-2</v>
      </c>
      <c r="I9069">
        <v>1.2931E-2</v>
      </c>
      <c r="J9069">
        <v>-2.2879E-2</v>
      </c>
      <c r="K9069">
        <v>1015.059998</v>
      </c>
      <c r="L9069">
        <v>42.189373000000003</v>
      </c>
      <c r="W9069">
        <f t="shared" si="141"/>
        <v>54937.466435138922</v>
      </c>
    </row>
    <row r="9070" spans="1:23" x14ac:dyDescent="0.3">
      <c r="A9070">
        <v>318.39749999999998</v>
      </c>
      <c r="B9070">
        <v>1640.997192</v>
      </c>
      <c r="C9070">
        <v>-51267.8125</v>
      </c>
      <c r="D9070">
        <v>19883.320312</v>
      </c>
      <c r="E9070">
        <v>-0.353848</v>
      </c>
      <c r="F9070">
        <v>9.9616290000000003</v>
      </c>
      <c r="G9070">
        <v>-8.4865999999999997E-2</v>
      </c>
      <c r="H9070">
        <v>5.7370999999999998E-2</v>
      </c>
      <c r="I9070">
        <v>1.1396E-2</v>
      </c>
      <c r="J9070">
        <v>-1.8710000000000001E-2</v>
      </c>
      <c r="K9070">
        <v>1015.059998</v>
      </c>
      <c r="L9070">
        <v>42.189373000000003</v>
      </c>
      <c r="W9070">
        <f t="shared" si="141"/>
        <v>55012.979349867062</v>
      </c>
    </row>
    <row r="9071" spans="1:23" x14ac:dyDescent="0.3">
      <c r="A9071">
        <v>318.40875</v>
      </c>
      <c r="B9071">
        <v>1766.020996</v>
      </c>
      <c r="C9071">
        <v>-51281.875</v>
      </c>
      <c r="D9071">
        <v>19691.417968999998</v>
      </c>
      <c r="E9071">
        <v>-0.33100299999999999</v>
      </c>
      <c r="F9071">
        <v>9.9645860000000006</v>
      </c>
      <c r="G9071">
        <v>-9.9745E-2</v>
      </c>
      <c r="H9071">
        <v>3.4673000000000002E-2</v>
      </c>
      <c r="I9071">
        <v>9.1559999999999992E-3</v>
      </c>
      <c r="J9071">
        <v>-1.2632000000000001E-2</v>
      </c>
      <c r="K9071">
        <v>1015.059998</v>
      </c>
      <c r="L9071">
        <v>42.189373000000003</v>
      </c>
      <c r="W9071">
        <f t="shared" si="141"/>
        <v>54960.908610609724</v>
      </c>
    </row>
    <row r="9072" spans="1:23" x14ac:dyDescent="0.3">
      <c r="A9072">
        <v>318.42</v>
      </c>
      <c r="B9072">
        <v>1715.0306399999999</v>
      </c>
      <c r="C9072">
        <v>-51259.417969000002</v>
      </c>
      <c r="D9072">
        <v>19801.638672000001</v>
      </c>
      <c r="E9072">
        <v>-0.34595900000000002</v>
      </c>
      <c r="F9072">
        <v>9.9680979999999995</v>
      </c>
      <c r="G9072">
        <v>-8.7647000000000003E-2</v>
      </c>
      <c r="H9072">
        <v>2.8969999999999998E-3</v>
      </c>
      <c r="I9072">
        <v>4.908E-3</v>
      </c>
      <c r="J9072">
        <v>-7.3070000000000001E-3</v>
      </c>
      <c r="K9072">
        <v>1015.059998</v>
      </c>
      <c r="L9072">
        <v>42.189373000000003</v>
      </c>
      <c r="W9072">
        <f t="shared" si="141"/>
        <v>54977.942437974387</v>
      </c>
    </row>
    <row r="9073" spans="1:23" x14ac:dyDescent="0.3">
      <c r="A9073">
        <v>318.43124999999998</v>
      </c>
      <c r="B9073">
        <v>1774.6685789999999</v>
      </c>
      <c r="C9073">
        <v>-51251.351562000003</v>
      </c>
      <c r="D9073">
        <v>19875.435547000001</v>
      </c>
      <c r="E9073">
        <v>-0.34101900000000002</v>
      </c>
      <c r="F9073">
        <v>9.9665579999999991</v>
      </c>
      <c r="G9073">
        <v>-9.0379000000000001E-2</v>
      </c>
      <c r="H9073">
        <v>-1.8228999999999999E-2</v>
      </c>
      <c r="I9073">
        <v>2.0149999999999999E-3</v>
      </c>
      <c r="J9073">
        <v>-3.3660000000000001E-3</v>
      </c>
      <c r="K9073">
        <v>1015.059998</v>
      </c>
      <c r="L9073">
        <v>42.189373000000003</v>
      </c>
      <c r="W9073">
        <f t="shared" si="141"/>
        <v>54998.940205061779</v>
      </c>
    </row>
    <row r="9074" spans="1:23" x14ac:dyDescent="0.3">
      <c r="A9074">
        <v>318.4425</v>
      </c>
      <c r="B9074">
        <v>1790.5939940000001</v>
      </c>
      <c r="C9074">
        <v>-51290.332030999998</v>
      </c>
      <c r="D9074">
        <v>19778.576172000001</v>
      </c>
      <c r="E9074">
        <v>-0.32880900000000002</v>
      </c>
      <c r="F9074">
        <v>9.9587579999999996</v>
      </c>
      <c r="G9074">
        <v>-8.5306999999999994E-2</v>
      </c>
      <c r="H9074">
        <v>-2.9919999999999999E-2</v>
      </c>
      <c r="I9074">
        <v>1.036E-3</v>
      </c>
      <c r="J9074">
        <v>-1.07E-4</v>
      </c>
      <c r="K9074">
        <v>1015.059998</v>
      </c>
      <c r="L9074">
        <v>42.189373000000003</v>
      </c>
      <c r="W9074">
        <f t="shared" si="141"/>
        <v>55000.876921128991</v>
      </c>
    </row>
    <row r="9075" spans="1:23" x14ac:dyDescent="0.3">
      <c r="A9075">
        <v>318.45375000000001</v>
      </c>
      <c r="B9075">
        <v>1756.114624</v>
      </c>
      <c r="C9075">
        <v>-51260.492187000003</v>
      </c>
      <c r="D9075">
        <v>19835.677734000001</v>
      </c>
      <c r="E9075">
        <v>-0.34865800000000002</v>
      </c>
      <c r="F9075">
        <v>9.9599200000000003</v>
      </c>
      <c r="G9075">
        <v>-9.6718999999999999E-2</v>
      </c>
      <c r="H9075">
        <v>-3.0765000000000001E-2</v>
      </c>
      <c r="I9075">
        <v>2.3499999999999999E-4</v>
      </c>
      <c r="J9075">
        <v>2.99E-4</v>
      </c>
      <c r="K9075">
        <v>1015.059998</v>
      </c>
      <c r="L9075">
        <v>42.189373000000003</v>
      </c>
      <c r="W9075">
        <f t="shared" si="141"/>
        <v>54992.509571697294</v>
      </c>
    </row>
    <row r="9076" spans="1:23" x14ac:dyDescent="0.3">
      <c r="A9076">
        <v>318.46499999999997</v>
      </c>
      <c r="B9076">
        <v>1677.690186</v>
      </c>
      <c r="C9076">
        <v>-51249.96875</v>
      </c>
      <c r="D9076">
        <v>19821.951172000001</v>
      </c>
      <c r="E9076">
        <v>-0.33965200000000001</v>
      </c>
      <c r="F9076">
        <v>9.9703689999999998</v>
      </c>
      <c r="G9076">
        <v>-7.8397999999999995E-2</v>
      </c>
      <c r="H9076">
        <v>-2.4674000000000001E-2</v>
      </c>
      <c r="I9076">
        <v>1.0859999999999999E-3</v>
      </c>
      <c r="J9076">
        <v>-2.2109999999999999E-3</v>
      </c>
      <c r="K9076">
        <v>1015.059998</v>
      </c>
      <c r="L9076">
        <v>42.189373000000003</v>
      </c>
      <c r="W9076">
        <f t="shared" si="141"/>
        <v>54975.300722245527</v>
      </c>
    </row>
    <row r="9077" spans="1:23" x14ac:dyDescent="0.3">
      <c r="A9077">
        <v>318.47624999999999</v>
      </c>
      <c r="B9077">
        <v>1798.219482</v>
      </c>
      <c r="C9077">
        <v>-51265.417969000002</v>
      </c>
      <c r="D9077">
        <v>19742.953125</v>
      </c>
      <c r="E9077">
        <v>-0.34385700000000002</v>
      </c>
      <c r="F9077">
        <v>9.9705309999999994</v>
      </c>
      <c r="G9077">
        <v>-8.6706000000000005E-2</v>
      </c>
      <c r="H9077">
        <v>-2.0339999999999998E-3</v>
      </c>
      <c r="I9077">
        <v>3.6979999999999999E-3</v>
      </c>
      <c r="J9077">
        <v>-8.6820000000000005E-3</v>
      </c>
      <c r="K9077">
        <v>1015.059998</v>
      </c>
      <c r="L9077">
        <v>42.189373000000003</v>
      </c>
      <c r="W9077">
        <f t="shared" si="141"/>
        <v>54965.087746110803</v>
      </c>
    </row>
    <row r="9078" spans="1:23" x14ac:dyDescent="0.3">
      <c r="A9078">
        <v>318.48750000000001</v>
      </c>
      <c r="B9078">
        <v>1857.2138669999999</v>
      </c>
      <c r="C9078">
        <v>-51265.460937000003</v>
      </c>
      <c r="D9078">
        <v>19706.732422000001</v>
      </c>
      <c r="E9078">
        <v>-0.33898699999999998</v>
      </c>
      <c r="F9078">
        <v>9.9593100000000003</v>
      </c>
      <c r="G9078">
        <v>-7.4443999999999996E-2</v>
      </c>
      <c r="H9078">
        <v>2.6877999999999999E-2</v>
      </c>
      <c r="I9078">
        <v>6.9300000000000004E-3</v>
      </c>
      <c r="J9078">
        <v>-1.7375999999999999E-2</v>
      </c>
      <c r="K9078">
        <v>1015.059998</v>
      </c>
      <c r="L9078">
        <v>42.189373000000003</v>
      </c>
      <c r="W9078">
        <f t="shared" si="141"/>
        <v>54954.090213405914</v>
      </c>
    </row>
    <row r="9079" spans="1:23" x14ac:dyDescent="0.3">
      <c r="A9079">
        <v>318.49874999999997</v>
      </c>
      <c r="B9079">
        <v>1827.449707</v>
      </c>
      <c r="C9079">
        <v>-51287.503905999998</v>
      </c>
      <c r="D9079">
        <v>19746.054687</v>
      </c>
      <c r="E9079">
        <v>-0.33545900000000001</v>
      </c>
      <c r="F9079">
        <v>9.9664920000000006</v>
      </c>
      <c r="G9079">
        <v>-8.4016999999999994E-2</v>
      </c>
      <c r="H9079">
        <v>4.8106000000000003E-2</v>
      </c>
      <c r="I9079">
        <v>1.0156999999999999E-2</v>
      </c>
      <c r="J9079">
        <v>-2.3862999999999999E-2</v>
      </c>
      <c r="K9079">
        <v>1015.059998</v>
      </c>
      <c r="L9079">
        <v>42.189373000000003</v>
      </c>
      <c r="W9079">
        <f t="shared" si="141"/>
        <v>54987.76504861399</v>
      </c>
    </row>
    <row r="9080" spans="1:23" x14ac:dyDescent="0.3">
      <c r="A9080">
        <v>318.51</v>
      </c>
      <c r="B9080">
        <v>1764.7937010000001</v>
      </c>
      <c r="C9080">
        <v>-51279.101562000003</v>
      </c>
      <c r="D9080">
        <v>19731.650390999999</v>
      </c>
      <c r="E9080">
        <v>-0.35129300000000002</v>
      </c>
      <c r="F9080">
        <v>9.9626470000000005</v>
      </c>
      <c r="G9080">
        <v>-8.8502999999999998E-2</v>
      </c>
      <c r="H9080">
        <v>6.6307000000000005E-2</v>
      </c>
      <c r="I9080">
        <v>1.2552000000000001E-2</v>
      </c>
      <c r="J9080">
        <v>-2.7042E-2</v>
      </c>
      <c r="K9080">
        <v>1015.039978</v>
      </c>
      <c r="L9080">
        <v>42.189373000000003</v>
      </c>
      <c r="W9080">
        <f t="shared" si="141"/>
        <v>54972.709419908082</v>
      </c>
    </row>
    <row r="9081" spans="1:23" x14ac:dyDescent="0.3">
      <c r="A9081">
        <v>318.52125000000001</v>
      </c>
      <c r="B9081">
        <v>1826.3032229999999</v>
      </c>
      <c r="C9081">
        <v>-51273.960937000003</v>
      </c>
      <c r="D9081">
        <v>19716.650390999999</v>
      </c>
      <c r="E9081">
        <v>-0.34784500000000002</v>
      </c>
      <c r="F9081">
        <v>9.9643080000000008</v>
      </c>
      <c r="G9081">
        <v>-8.9798000000000003E-2</v>
      </c>
      <c r="H9081">
        <v>6.6938999999999999E-2</v>
      </c>
      <c r="I9081">
        <v>1.2413E-2</v>
      </c>
      <c r="J9081">
        <v>-2.3739E-2</v>
      </c>
      <c r="K9081">
        <v>1015.039978</v>
      </c>
      <c r="L9081">
        <v>42.189373000000003</v>
      </c>
      <c r="W9081">
        <f t="shared" si="141"/>
        <v>54964.540899313099</v>
      </c>
    </row>
    <row r="9082" spans="1:23" x14ac:dyDescent="0.3">
      <c r="A9082">
        <v>318.53250000000003</v>
      </c>
      <c r="B9082">
        <v>1718.195557</v>
      </c>
      <c r="C9082">
        <v>-51272.832030999998</v>
      </c>
      <c r="D9082">
        <v>19764.078125</v>
      </c>
      <c r="E9082">
        <v>-0.34692299999999998</v>
      </c>
      <c r="F9082">
        <v>9.9600729999999995</v>
      </c>
      <c r="G9082">
        <v>-9.3054999999999999E-2</v>
      </c>
      <c r="H9082">
        <v>5.7293999999999998E-2</v>
      </c>
      <c r="I9082">
        <v>1.0951000000000001E-2</v>
      </c>
      <c r="J9082">
        <v>-1.9758999999999999E-2</v>
      </c>
      <c r="K9082">
        <v>1015.039978</v>
      </c>
      <c r="L9082">
        <v>42.189373000000003</v>
      </c>
      <c r="W9082">
        <f t="shared" si="141"/>
        <v>54977.034155930392</v>
      </c>
    </row>
    <row r="9083" spans="1:23" x14ac:dyDescent="0.3">
      <c r="A9083">
        <v>318.54374999999999</v>
      </c>
      <c r="B9083">
        <v>1743.990967</v>
      </c>
      <c r="C9083">
        <v>-51272.480469000002</v>
      </c>
      <c r="D9083">
        <v>19783.962890999999</v>
      </c>
      <c r="E9083">
        <v>-0.34564800000000001</v>
      </c>
      <c r="F9083">
        <v>9.957948</v>
      </c>
      <c r="G9083">
        <v>-9.4392000000000004E-2</v>
      </c>
      <c r="H9083">
        <v>3.2739999999999998E-2</v>
      </c>
      <c r="I9083">
        <v>8.8030000000000001E-3</v>
      </c>
      <c r="J9083">
        <v>-1.3242E-2</v>
      </c>
      <c r="K9083">
        <v>1015.039978</v>
      </c>
      <c r="L9083">
        <v>42.189373000000003</v>
      </c>
      <c r="W9083">
        <f t="shared" si="141"/>
        <v>54984.670096395319</v>
      </c>
    </row>
    <row r="9084" spans="1:23" x14ac:dyDescent="0.3">
      <c r="A9084">
        <v>318.55500000000001</v>
      </c>
      <c r="B9084">
        <v>1799.6335449999999</v>
      </c>
      <c r="C9084">
        <v>-51284.285155999998</v>
      </c>
      <c r="D9084">
        <v>19810.455077999999</v>
      </c>
      <c r="E9084">
        <v>-0.34714400000000001</v>
      </c>
      <c r="F9084">
        <v>9.962923</v>
      </c>
      <c r="G9084">
        <v>-9.6326999999999996E-2</v>
      </c>
      <c r="H9084">
        <v>8.2899999999999998E-4</v>
      </c>
      <c r="I9084">
        <v>4.9119999999999997E-3</v>
      </c>
      <c r="J9084">
        <v>-7.1040000000000001E-3</v>
      </c>
      <c r="K9084">
        <v>1015.039978</v>
      </c>
      <c r="L9084">
        <v>42.189373000000003</v>
      </c>
      <c r="W9084">
        <f t="shared" si="141"/>
        <v>55007.006056098588</v>
      </c>
    </row>
    <row r="9085" spans="1:23" x14ac:dyDescent="0.3">
      <c r="A9085">
        <v>318.56625000000003</v>
      </c>
      <c r="B9085">
        <v>1787.575562</v>
      </c>
      <c r="C9085">
        <v>-51282.570312000003</v>
      </c>
      <c r="D9085">
        <v>19741.21875</v>
      </c>
      <c r="E9085">
        <v>-0.34257100000000001</v>
      </c>
      <c r="F9085">
        <v>9.9615650000000002</v>
      </c>
      <c r="G9085">
        <v>-8.2600000000000007E-2</v>
      </c>
      <c r="H9085">
        <v>-1.5153E-2</v>
      </c>
      <c r="I9085">
        <v>2.764E-3</v>
      </c>
      <c r="J9085">
        <v>-3.8930000000000002E-3</v>
      </c>
      <c r="K9085">
        <v>1015.039978</v>
      </c>
      <c r="L9085">
        <v>42.189373000000003</v>
      </c>
      <c r="W9085">
        <f t="shared" si="141"/>
        <v>54980.116059630462</v>
      </c>
    </row>
    <row r="9086" spans="1:23" x14ac:dyDescent="0.3">
      <c r="A9086">
        <v>318.57749999999999</v>
      </c>
      <c r="B9086">
        <v>1783.3020019999999</v>
      </c>
      <c r="C9086">
        <v>-51308.089844000002</v>
      </c>
      <c r="D9086">
        <v>19803.357422000001</v>
      </c>
      <c r="E9086">
        <v>-0.34051500000000001</v>
      </c>
      <c r="F9086">
        <v>9.9577190000000009</v>
      </c>
      <c r="G9086">
        <v>-7.8971E-2</v>
      </c>
      <c r="H9086">
        <v>-3.1977999999999999E-2</v>
      </c>
      <c r="I9086">
        <v>1.6000000000000001E-4</v>
      </c>
      <c r="J9086">
        <v>2.6499999999999999E-4</v>
      </c>
      <c r="K9086">
        <v>1015.039978</v>
      </c>
      <c r="L9086">
        <v>42.189373000000003</v>
      </c>
      <c r="W9086">
        <f t="shared" si="141"/>
        <v>55026.113933784167</v>
      </c>
    </row>
    <row r="9087" spans="1:23" x14ac:dyDescent="0.3">
      <c r="A9087">
        <v>318.58875</v>
      </c>
      <c r="B9087">
        <v>1709.7929690000001</v>
      </c>
      <c r="C9087">
        <v>-51257.257812000003</v>
      </c>
      <c r="D9087">
        <v>19785.732422000001</v>
      </c>
      <c r="E9087">
        <v>-0.35357300000000003</v>
      </c>
      <c r="F9087">
        <v>9.9580230000000007</v>
      </c>
      <c r="G9087">
        <v>-8.9380000000000001E-2</v>
      </c>
      <c r="H9087">
        <v>-3.2884999999999998E-2</v>
      </c>
      <c r="I9087">
        <v>-3.6900000000000002E-4</v>
      </c>
      <c r="J9087">
        <v>1.1410000000000001E-3</v>
      </c>
      <c r="K9087">
        <v>1015.039978</v>
      </c>
      <c r="L9087">
        <v>42.189373000000003</v>
      </c>
      <c r="W9087">
        <f t="shared" si="141"/>
        <v>54970.038001420908</v>
      </c>
    </row>
    <row r="9088" spans="1:23" x14ac:dyDescent="0.3">
      <c r="A9088">
        <v>318.60000000000002</v>
      </c>
      <c r="B9088">
        <v>1804.666138</v>
      </c>
      <c r="C9088">
        <v>-51255.996094000002</v>
      </c>
      <c r="D9088">
        <v>19764.597656000002</v>
      </c>
      <c r="E9088">
        <v>-0.35090700000000002</v>
      </c>
      <c r="F9088">
        <v>9.9591429999999992</v>
      </c>
      <c r="G9088">
        <v>-9.8840999999999998E-2</v>
      </c>
      <c r="H9088">
        <v>-2.1617000000000001E-2</v>
      </c>
      <c r="I9088">
        <v>1.8810000000000001E-3</v>
      </c>
      <c r="J9088">
        <v>-2.134E-3</v>
      </c>
      <c r="K9088">
        <v>1015.0299680000001</v>
      </c>
      <c r="L9088">
        <v>42.186836</v>
      </c>
      <c r="W9088">
        <f t="shared" si="141"/>
        <v>54964.290916570077</v>
      </c>
    </row>
    <row r="9089" spans="1:23" x14ac:dyDescent="0.3">
      <c r="A9089">
        <v>318.61124999999998</v>
      </c>
      <c r="B9089">
        <v>1806.805908</v>
      </c>
      <c r="C9089">
        <v>-51267.019530999998</v>
      </c>
      <c r="D9089">
        <v>19723.576172000001</v>
      </c>
      <c r="E9089">
        <v>-0.34295399999999998</v>
      </c>
      <c r="F9089">
        <v>9.9605859999999993</v>
      </c>
      <c r="G9089">
        <v>-8.9990000000000001E-2</v>
      </c>
      <c r="H9089">
        <v>8.7500000000000002E-4</v>
      </c>
      <c r="I9089">
        <v>3.8700000000000002E-3</v>
      </c>
      <c r="J9089">
        <v>-8.4320000000000003E-3</v>
      </c>
      <c r="K9089">
        <v>1015.0299680000001</v>
      </c>
      <c r="L9089">
        <v>42.186836</v>
      </c>
      <c r="W9089">
        <f t="shared" si="141"/>
        <v>54959.906260780735</v>
      </c>
    </row>
    <row r="9090" spans="1:23" x14ac:dyDescent="0.3">
      <c r="A9090">
        <v>318.6225</v>
      </c>
      <c r="B9090">
        <v>1711.3953859999999</v>
      </c>
      <c r="C9090">
        <v>-51277.21875</v>
      </c>
      <c r="D9090">
        <v>19942.820312</v>
      </c>
      <c r="E9090">
        <v>-0.34020699999999998</v>
      </c>
      <c r="F9090">
        <v>9.9567429999999995</v>
      </c>
      <c r="G9090">
        <v>-8.7391999999999997E-2</v>
      </c>
      <c r="H9090">
        <v>2.9819999999999999E-2</v>
      </c>
      <c r="I9090">
        <v>7.5290000000000001E-3</v>
      </c>
      <c r="J9090">
        <v>-1.7680000000000001E-2</v>
      </c>
      <c r="K9090">
        <v>1015.0299680000001</v>
      </c>
      <c r="L9090">
        <v>42.186836</v>
      </c>
      <c r="W9090">
        <f t="shared" ref="W9090:W9153" si="142">SQRT((B9090)^2+(C9090)^2+(D9090)^2)</f>
        <v>55045.418691288862</v>
      </c>
    </row>
    <row r="9091" spans="1:23" x14ac:dyDescent="0.3">
      <c r="A9091">
        <v>318.63375000000002</v>
      </c>
      <c r="B9091">
        <v>1722.5679929999999</v>
      </c>
      <c r="C9091">
        <v>-51259.777344000002</v>
      </c>
      <c r="D9091">
        <v>19664.503906000002</v>
      </c>
      <c r="E9091">
        <v>-0.34173599999999998</v>
      </c>
      <c r="F9091">
        <v>9.9658890000000007</v>
      </c>
      <c r="G9091">
        <v>-8.7077000000000002E-2</v>
      </c>
      <c r="H9091">
        <v>5.2222999999999999E-2</v>
      </c>
      <c r="I9091">
        <v>1.1558000000000001E-2</v>
      </c>
      <c r="J9091">
        <v>-2.3980999999999999E-2</v>
      </c>
      <c r="K9091">
        <v>1015.0299680000001</v>
      </c>
      <c r="L9091">
        <v>42.186836</v>
      </c>
      <c r="W9091">
        <f t="shared" si="142"/>
        <v>54929.270227412024</v>
      </c>
    </row>
    <row r="9092" spans="1:23" x14ac:dyDescent="0.3">
      <c r="A9092">
        <v>318.64499999999998</v>
      </c>
      <c r="B9092">
        <v>1689.663452</v>
      </c>
      <c r="C9092">
        <v>-51305.285155999998</v>
      </c>
      <c r="D9092">
        <v>19714.009765999999</v>
      </c>
      <c r="E9092">
        <v>-0.342781</v>
      </c>
      <c r="F9092">
        <v>9.9585919999999994</v>
      </c>
      <c r="G9092">
        <v>-9.1172000000000003E-2</v>
      </c>
      <c r="H9092">
        <v>6.6643999999999995E-2</v>
      </c>
      <c r="I9092">
        <v>1.3027E-2</v>
      </c>
      <c r="J9092">
        <v>-2.6966E-2</v>
      </c>
      <c r="K9092">
        <v>1015.0299680000001</v>
      </c>
      <c r="L9092">
        <v>42.186836</v>
      </c>
      <c r="W9092">
        <f t="shared" si="142"/>
        <v>54988.448137526502</v>
      </c>
    </row>
    <row r="9093" spans="1:23" x14ac:dyDescent="0.3">
      <c r="A9093">
        <v>318.65625</v>
      </c>
      <c r="B9093">
        <v>1738.298462</v>
      </c>
      <c r="C9093">
        <v>-51271.5625</v>
      </c>
      <c r="D9093">
        <v>19808.171875</v>
      </c>
      <c r="E9093">
        <v>-0.32934200000000002</v>
      </c>
      <c r="F9093">
        <v>9.9541690000000003</v>
      </c>
      <c r="G9093">
        <v>-7.8742999999999994E-2</v>
      </c>
      <c r="H9093">
        <v>6.7382999999999998E-2</v>
      </c>
      <c r="I9093">
        <v>1.2531E-2</v>
      </c>
      <c r="J9093">
        <v>-2.4306000000000001E-2</v>
      </c>
      <c r="K9093">
        <v>1015.0299680000001</v>
      </c>
      <c r="L9093">
        <v>42.186836</v>
      </c>
      <c r="W9093">
        <f t="shared" si="142"/>
        <v>54992.349247544778</v>
      </c>
    </row>
    <row r="9094" spans="1:23" x14ac:dyDescent="0.3">
      <c r="A9094">
        <v>318.66750000000002</v>
      </c>
      <c r="B9094">
        <v>1799.2658690000001</v>
      </c>
      <c r="C9094">
        <v>-51265.445312000003</v>
      </c>
      <c r="D9094">
        <v>19761.734375</v>
      </c>
      <c r="E9094">
        <v>-0.346082</v>
      </c>
      <c r="F9094">
        <v>9.9601919999999993</v>
      </c>
      <c r="G9094">
        <v>-7.4935000000000002E-2</v>
      </c>
      <c r="H9094">
        <v>5.2807E-2</v>
      </c>
      <c r="I9094">
        <v>1.1328E-2</v>
      </c>
      <c r="J9094">
        <v>-1.8842999999999999E-2</v>
      </c>
      <c r="K9094">
        <v>1015.0299680000001</v>
      </c>
      <c r="L9094">
        <v>42.186836</v>
      </c>
      <c r="W9094">
        <f t="shared" si="142"/>
        <v>54971.896330880452</v>
      </c>
    </row>
    <row r="9095" spans="1:23" x14ac:dyDescent="0.3">
      <c r="A9095">
        <v>318.67874999999998</v>
      </c>
      <c r="B9095">
        <v>1748.174683</v>
      </c>
      <c r="C9095">
        <v>-51270.203125</v>
      </c>
      <c r="D9095">
        <v>19612.560547000001</v>
      </c>
      <c r="E9095">
        <v>-0.34862900000000002</v>
      </c>
      <c r="F9095">
        <v>9.9629689999999993</v>
      </c>
      <c r="G9095">
        <v>-7.9508999999999996E-2</v>
      </c>
      <c r="H9095">
        <v>2.8951999999999999E-2</v>
      </c>
      <c r="I9095">
        <v>8.123E-3</v>
      </c>
      <c r="J9095">
        <v>-1.3169E-2</v>
      </c>
      <c r="K9095">
        <v>1015.0299680000001</v>
      </c>
      <c r="L9095">
        <v>42.186836</v>
      </c>
      <c r="W9095">
        <f t="shared" si="142"/>
        <v>54921.237917683378</v>
      </c>
    </row>
    <row r="9096" spans="1:23" x14ac:dyDescent="0.3">
      <c r="A9096">
        <v>318.69</v>
      </c>
      <c r="B9096">
        <v>1790.9372559999999</v>
      </c>
      <c r="C9096">
        <v>-51257.785155999998</v>
      </c>
      <c r="D9096">
        <v>19786.089843999998</v>
      </c>
      <c r="E9096">
        <v>-0.35843599999999998</v>
      </c>
      <c r="F9096">
        <v>9.9563749999999995</v>
      </c>
      <c r="G9096">
        <v>-8.9125999999999997E-2</v>
      </c>
      <c r="H9096">
        <v>5.0889999999999998E-3</v>
      </c>
      <c r="I9096">
        <v>4.4349999999999997E-3</v>
      </c>
      <c r="J9096">
        <v>-8.8760000000000002E-3</v>
      </c>
      <c r="K9096">
        <v>1015.0299680000001</v>
      </c>
      <c r="L9096">
        <v>42.186836</v>
      </c>
      <c r="W9096">
        <f t="shared" si="142"/>
        <v>54973.242097118688</v>
      </c>
    </row>
    <row r="9097" spans="1:23" x14ac:dyDescent="0.3">
      <c r="A9097">
        <v>318.70125000000002</v>
      </c>
      <c r="B9097">
        <v>1869.2425539999999</v>
      </c>
      <c r="C9097">
        <v>-51317.414062000003</v>
      </c>
      <c r="D9097">
        <v>19701.3125</v>
      </c>
      <c r="E9097">
        <v>-0.350771</v>
      </c>
      <c r="F9097">
        <v>9.9656850000000006</v>
      </c>
      <c r="G9097">
        <v>-9.5010999999999998E-2</v>
      </c>
      <c r="H9097">
        <v>-1.8773000000000001E-2</v>
      </c>
      <c r="I9097">
        <v>2.643E-3</v>
      </c>
      <c r="J9097">
        <v>-1.913E-3</v>
      </c>
      <c r="K9097">
        <v>1015.049988</v>
      </c>
      <c r="L9097">
        <v>42.189373000000003</v>
      </c>
      <c r="W9097">
        <f t="shared" si="142"/>
        <v>55001.025153710514</v>
      </c>
    </row>
    <row r="9098" spans="1:23" x14ac:dyDescent="0.3">
      <c r="A9098">
        <v>318.71249999999998</v>
      </c>
      <c r="B9098">
        <v>1772.501587</v>
      </c>
      <c r="C9098">
        <v>-51294.191405999998</v>
      </c>
      <c r="D9098">
        <v>19836.943359000001</v>
      </c>
      <c r="E9098">
        <v>-0.349082</v>
      </c>
      <c r="F9098">
        <v>9.9663710000000005</v>
      </c>
      <c r="G9098">
        <v>-9.3691999999999998E-2</v>
      </c>
      <c r="H9098">
        <v>-3.4375000000000003E-2</v>
      </c>
      <c r="I9098">
        <v>-3.2899999999999997E-4</v>
      </c>
      <c r="J9098">
        <v>2.4190000000000001E-3</v>
      </c>
      <c r="K9098">
        <v>1015.049988</v>
      </c>
      <c r="L9098">
        <v>42.189373000000003</v>
      </c>
      <c r="W9098">
        <f t="shared" si="142"/>
        <v>55024.904867700185</v>
      </c>
    </row>
    <row r="9099" spans="1:23" x14ac:dyDescent="0.3">
      <c r="A9099">
        <v>318.72375</v>
      </c>
      <c r="B9099">
        <v>1752.1827390000001</v>
      </c>
      <c r="C9099">
        <v>-51260.132812000003</v>
      </c>
      <c r="D9099">
        <v>19935.511718999998</v>
      </c>
      <c r="E9099">
        <v>-0.345688</v>
      </c>
      <c r="F9099">
        <v>9.9647579999999998</v>
      </c>
      <c r="G9099">
        <v>-8.9647000000000004E-2</v>
      </c>
      <c r="H9099">
        <v>-3.2281999999999998E-2</v>
      </c>
      <c r="I9099">
        <v>-8.8500000000000004E-4</v>
      </c>
      <c r="J9099">
        <v>9.4600000000000001E-4</v>
      </c>
      <c r="K9099">
        <v>1015.049988</v>
      </c>
      <c r="L9099">
        <v>42.189373000000003</v>
      </c>
      <c r="W9099">
        <f t="shared" si="142"/>
        <v>55028.138145435332</v>
      </c>
    </row>
    <row r="9100" spans="1:23" x14ac:dyDescent="0.3">
      <c r="A9100">
        <v>318.73500000000001</v>
      </c>
      <c r="B9100">
        <v>1871.255615</v>
      </c>
      <c r="C9100">
        <v>-51246.042969000002</v>
      </c>
      <c r="D9100">
        <v>19675.484375</v>
      </c>
      <c r="E9100">
        <v>-0.355072</v>
      </c>
      <c r="F9100">
        <v>9.9686369999999993</v>
      </c>
      <c r="G9100">
        <v>-9.7390000000000004E-2</v>
      </c>
      <c r="H9100">
        <v>-2.4056999999999999E-2</v>
      </c>
      <c r="I9100">
        <v>8.6383269999999995E-5</v>
      </c>
      <c r="J9100">
        <v>-1.8400000000000001E-3</v>
      </c>
      <c r="K9100">
        <v>1015.049988</v>
      </c>
      <c r="L9100">
        <v>42.189373000000003</v>
      </c>
      <c r="W9100">
        <f t="shared" si="142"/>
        <v>54925.251050387866</v>
      </c>
    </row>
    <row r="9101" spans="1:23" x14ac:dyDescent="0.3">
      <c r="A9101">
        <v>318.74624999999997</v>
      </c>
      <c r="B9101">
        <v>1858.344482</v>
      </c>
      <c r="C9101">
        <v>-51251.25</v>
      </c>
      <c r="D9101">
        <v>19691.875</v>
      </c>
      <c r="E9101">
        <v>-0.34438999999999997</v>
      </c>
      <c r="F9101">
        <v>9.9738310000000006</v>
      </c>
      <c r="G9101">
        <v>-9.1883000000000006E-2</v>
      </c>
      <c r="H9101">
        <v>1.297E-3</v>
      </c>
      <c r="I9101">
        <v>4.6950000000000004E-3</v>
      </c>
      <c r="J9101">
        <v>-8.6400000000000001E-3</v>
      </c>
      <c r="K9101">
        <v>1015.049988</v>
      </c>
      <c r="L9101">
        <v>42.189373000000003</v>
      </c>
      <c r="W9101">
        <f t="shared" si="142"/>
        <v>54935.544156692442</v>
      </c>
    </row>
    <row r="9102" spans="1:23" x14ac:dyDescent="0.3">
      <c r="A9102">
        <v>318.75749999999999</v>
      </c>
      <c r="B9102">
        <v>1847.8245850000001</v>
      </c>
      <c r="C9102">
        <v>-51261.171875</v>
      </c>
      <c r="D9102">
        <v>19677.697265999999</v>
      </c>
      <c r="E9102">
        <v>-0.34892200000000001</v>
      </c>
      <c r="F9102">
        <v>9.9709059999999994</v>
      </c>
      <c r="G9102">
        <v>-8.0431000000000002E-2</v>
      </c>
      <c r="H9102">
        <v>3.3565999999999999E-2</v>
      </c>
      <c r="I9102">
        <v>8.4019999999999997E-3</v>
      </c>
      <c r="J9102">
        <v>-1.8624999999999999E-2</v>
      </c>
      <c r="K9102">
        <v>1015.049988</v>
      </c>
      <c r="L9102">
        <v>42.189373000000003</v>
      </c>
      <c r="W9102">
        <f t="shared" si="142"/>
        <v>54939.366281270166</v>
      </c>
    </row>
    <row r="9103" spans="1:23" x14ac:dyDescent="0.3">
      <c r="A9103">
        <v>318.76875000000001</v>
      </c>
      <c r="B9103">
        <v>1776.556274</v>
      </c>
      <c r="C9103">
        <v>-51287.179687000003</v>
      </c>
      <c r="D9103">
        <v>19704.548827999999</v>
      </c>
      <c r="E9103">
        <v>-0.34233400000000003</v>
      </c>
      <c r="F9103">
        <v>9.9612599999999993</v>
      </c>
      <c r="G9103">
        <v>-8.6288000000000004E-2</v>
      </c>
      <c r="H9103">
        <v>4.8375000000000001E-2</v>
      </c>
      <c r="I9103">
        <v>1.0647E-2</v>
      </c>
      <c r="J9103">
        <v>-2.3598000000000001E-2</v>
      </c>
      <c r="K9103">
        <v>1015.049988</v>
      </c>
      <c r="L9103">
        <v>42.189373000000003</v>
      </c>
      <c r="W9103">
        <f t="shared" si="142"/>
        <v>54970.903184833616</v>
      </c>
    </row>
    <row r="9104" spans="1:23" x14ac:dyDescent="0.3">
      <c r="A9104">
        <v>318.77999999999997</v>
      </c>
      <c r="B9104">
        <v>1835.9545900000001</v>
      </c>
      <c r="C9104">
        <v>-51276.996094000002</v>
      </c>
      <c r="D9104">
        <v>19790.056640999999</v>
      </c>
      <c r="E9104">
        <v>-0.34928900000000002</v>
      </c>
      <c r="F9104">
        <v>9.9544370000000004</v>
      </c>
      <c r="G9104">
        <v>-9.4436000000000006E-2</v>
      </c>
      <c r="H9104">
        <v>6.3287999999999997E-2</v>
      </c>
      <c r="I9104">
        <v>1.2139E-2</v>
      </c>
      <c r="J9104">
        <v>-2.6088E-2</v>
      </c>
      <c r="K9104">
        <v>1015.049988</v>
      </c>
      <c r="L9104">
        <v>42.189373000000003</v>
      </c>
      <c r="W9104">
        <f t="shared" si="142"/>
        <v>54994.066948486558</v>
      </c>
    </row>
    <row r="9105" spans="1:23" x14ac:dyDescent="0.3">
      <c r="A9105">
        <v>318.79124999999999</v>
      </c>
      <c r="B9105">
        <v>1886.718018</v>
      </c>
      <c r="C9105">
        <v>-51277.820312000003</v>
      </c>
      <c r="D9105">
        <v>19701.603515999999</v>
      </c>
      <c r="E9105">
        <v>-0.350109</v>
      </c>
      <c r="F9105">
        <v>9.961131</v>
      </c>
      <c r="G9105">
        <v>-8.9119000000000004E-2</v>
      </c>
      <c r="H9105">
        <v>6.6355999999999998E-2</v>
      </c>
      <c r="I9105">
        <v>1.2519000000000001E-2</v>
      </c>
      <c r="J9105">
        <v>-2.3605999999999999E-2</v>
      </c>
      <c r="K9105">
        <v>1015.049988</v>
      </c>
      <c r="L9105">
        <v>42.189373000000003</v>
      </c>
      <c r="W9105">
        <f t="shared" si="142"/>
        <v>54964.786381199279</v>
      </c>
    </row>
    <row r="9106" spans="1:23" x14ac:dyDescent="0.3">
      <c r="A9106">
        <v>318.80250000000001</v>
      </c>
      <c r="B9106">
        <v>1915.721436</v>
      </c>
      <c r="C9106">
        <v>-51240.53125</v>
      </c>
      <c r="D9106">
        <v>19809.609375</v>
      </c>
      <c r="E9106">
        <v>-0.34195799999999998</v>
      </c>
      <c r="F9106">
        <v>9.9646209999999993</v>
      </c>
      <c r="G9106">
        <v>-0.10604</v>
      </c>
      <c r="H9106">
        <v>5.4628000000000003E-2</v>
      </c>
      <c r="I9106">
        <v>1.0987E-2</v>
      </c>
      <c r="J9106">
        <v>-1.9134000000000002E-2</v>
      </c>
      <c r="K9106">
        <v>1015.039978</v>
      </c>
      <c r="L9106">
        <v>42.191718999999999</v>
      </c>
      <c r="W9106">
        <f t="shared" si="142"/>
        <v>54969.834045525953</v>
      </c>
    </row>
    <row r="9107" spans="1:23" x14ac:dyDescent="0.3">
      <c r="A9107">
        <v>318.81375000000003</v>
      </c>
      <c r="B9107">
        <v>1761.8701169999999</v>
      </c>
      <c r="C9107">
        <v>-51264.980469000002</v>
      </c>
      <c r="D9107">
        <v>19720.439452999999</v>
      </c>
      <c r="E9107">
        <v>-0.34535500000000002</v>
      </c>
      <c r="F9107">
        <v>9.9588909999999995</v>
      </c>
      <c r="G9107">
        <v>-8.9496999999999993E-2</v>
      </c>
      <c r="H9107">
        <v>3.252E-2</v>
      </c>
      <c r="I9107">
        <v>9.2479999999999993E-3</v>
      </c>
      <c r="J9107">
        <v>-1.3847E-2</v>
      </c>
      <c r="K9107">
        <v>1015.039978</v>
      </c>
      <c r="L9107">
        <v>42.191718999999999</v>
      </c>
      <c r="W9107">
        <f t="shared" si="142"/>
        <v>54955.419578196001</v>
      </c>
    </row>
    <row r="9108" spans="1:23" x14ac:dyDescent="0.3">
      <c r="A9108">
        <v>318.82499999999999</v>
      </c>
      <c r="B9108">
        <v>1750.170288</v>
      </c>
      <c r="C9108">
        <v>-51252.738280999998</v>
      </c>
      <c r="D9108">
        <v>19687.070312</v>
      </c>
      <c r="E9108">
        <v>-0.34609600000000001</v>
      </c>
      <c r="F9108">
        <v>9.9765920000000001</v>
      </c>
      <c r="G9108">
        <v>-8.2758999999999999E-2</v>
      </c>
      <c r="H9108">
        <v>4.0639999999999999E-3</v>
      </c>
      <c r="I9108">
        <v>5.4310000000000001E-3</v>
      </c>
      <c r="J9108">
        <v>-8.3470000000000003E-3</v>
      </c>
      <c r="K9108">
        <v>1015.039978</v>
      </c>
      <c r="L9108">
        <v>42.191718999999999</v>
      </c>
      <c r="W9108">
        <f t="shared" si="142"/>
        <v>54931.657673943468</v>
      </c>
    </row>
    <row r="9109" spans="1:23" x14ac:dyDescent="0.3">
      <c r="A9109">
        <v>318.83625000000001</v>
      </c>
      <c r="B9109">
        <v>1720.1964109999999</v>
      </c>
      <c r="C9109">
        <v>-51261.800780999998</v>
      </c>
      <c r="D9109">
        <v>19849.140625</v>
      </c>
      <c r="E9109">
        <v>-0.34548699999999999</v>
      </c>
      <c r="F9109">
        <v>9.965109</v>
      </c>
      <c r="G9109">
        <v>-8.2332000000000002E-2</v>
      </c>
      <c r="H9109">
        <v>-1.7687000000000001E-2</v>
      </c>
      <c r="I9109">
        <v>2.2079999999999999E-3</v>
      </c>
      <c r="J9109">
        <v>-2.9640000000000001E-3</v>
      </c>
      <c r="K9109">
        <v>1015.039978</v>
      </c>
      <c r="L9109">
        <v>42.191718999999999</v>
      </c>
      <c r="W9109">
        <f t="shared" si="142"/>
        <v>54997.451564180454</v>
      </c>
    </row>
    <row r="9110" spans="1:23" x14ac:dyDescent="0.3">
      <c r="A9110">
        <v>318.84750000000003</v>
      </c>
      <c r="B9110">
        <v>1756.5233149999999</v>
      </c>
      <c r="C9110">
        <v>-51257.414062000003</v>
      </c>
      <c r="D9110">
        <v>19789.634765999999</v>
      </c>
      <c r="E9110">
        <v>-0.35092299999999998</v>
      </c>
      <c r="F9110">
        <v>9.9612619999999996</v>
      </c>
      <c r="G9110">
        <v>-8.4649000000000002E-2</v>
      </c>
      <c r="H9110">
        <v>-3.5299999999999998E-2</v>
      </c>
      <c r="I9110">
        <v>-1.199E-3</v>
      </c>
      <c r="J9110">
        <v>4.3800000000000002E-4</v>
      </c>
      <c r="K9110">
        <v>1015.039978</v>
      </c>
      <c r="L9110">
        <v>42.191718999999999</v>
      </c>
      <c r="W9110">
        <f t="shared" si="142"/>
        <v>54973.061718000841</v>
      </c>
    </row>
    <row r="9111" spans="1:23" x14ac:dyDescent="0.3">
      <c r="A9111">
        <v>318.85874999999999</v>
      </c>
      <c r="B9111">
        <v>1817.8623050000001</v>
      </c>
      <c r="C9111">
        <v>-51282.339844000002</v>
      </c>
      <c r="D9111">
        <v>19925.470702999999</v>
      </c>
      <c r="E9111">
        <v>-0.34878700000000001</v>
      </c>
      <c r="F9111">
        <v>9.9602609999999991</v>
      </c>
      <c r="G9111">
        <v>-7.6465000000000005E-2</v>
      </c>
      <c r="H9111">
        <v>-3.3998E-2</v>
      </c>
      <c r="I9111">
        <v>-5.5900000000000004E-4</v>
      </c>
      <c r="J9111">
        <v>6.3599999999999996E-4</v>
      </c>
      <c r="K9111">
        <v>1015.039978</v>
      </c>
      <c r="L9111">
        <v>42.191718999999999</v>
      </c>
      <c r="W9111">
        <f t="shared" si="142"/>
        <v>55047.319516680931</v>
      </c>
    </row>
    <row r="9112" spans="1:23" x14ac:dyDescent="0.3">
      <c r="A9112">
        <v>318.87</v>
      </c>
      <c r="B9112">
        <v>1816.626953</v>
      </c>
      <c r="C9112">
        <v>-51242.816405999998</v>
      </c>
      <c r="D9112">
        <v>19788.044922000001</v>
      </c>
      <c r="E9112">
        <v>-0.35417399999999999</v>
      </c>
      <c r="F9112">
        <v>9.9627169999999996</v>
      </c>
      <c r="G9112">
        <v>-8.4502999999999995E-2</v>
      </c>
      <c r="H9112">
        <v>-2.4608000000000001E-2</v>
      </c>
      <c r="I9112">
        <v>2.2699999999999999E-4</v>
      </c>
      <c r="J9112">
        <v>-3.0040000000000002E-3</v>
      </c>
      <c r="K9112">
        <v>1015.039978</v>
      </c>
      <c r="L9112">
        <v>42.191718999999999</v>
      </c>
      <c r="W9112">
        <f t="shared" si="142"/>
        <v>54960.832313025239</v>
      </c>
    </row>
    <row r="9113" spans="1:23" x14ac:dyDescent="0.3">
      <c r="A9113">
        <v>318.88125000000002</v>
      </c>
      <c r="B9113">
        <v>1819.3515620000001</v>
      </c>
      <c r="C9113">
        <v>-51268.429687000003</v>
      </c>
      <c r="D9113">
        <v>19756.736327999999</v>
      </c>
      <c r="E9113">
        <v>-0.35971199999999998</v>
      </c>
      <c r="F9113">
        <v>9.9591440000000002</v>
      </c>
      <c r="G9113">
        <v>-0.101606</v>
      </c>
      <c r="H9113">
        <v>-3.2929999999999999E-3</v>
      </c>
      <c r="I9113">
        <v>3.2309999999999999E-3</v>
      </c>
      <c r="J9113">
        <v>-8.5550000000000001E-3</v>
      </c>
      <c r="K9113">
        <v>1015.039978</v>
      </c>
      <c r="L9113">
        <v>42.191718999999999</v>
      </c>
      <c r="W9113">
        <f t="shared" si="142"/>
        <v>54973.54411906813</v>
      </c>
    </row>
    <row r="9114" spans="1:23" x14ac:dyDescent="0.3">
      <c r="A9114">
        <v>318.89249999999998</v>
      </c>
      <c r="B9114">
        <v>1735.2971190000001</v>
      </c>
      <c r="C9114">
        <v>-51269.039062000003</v>
      </c>
      <c r="D9114">
        <v>19794.076172000001</v>
      </c>
      <c r="E9114">
        <v>-0.35722599999999999</v>
      </c>
      <c r="F9114">
        <v>9.9611540000000005</v>
      </c>
      <c r="G9114">
        <v>-9.2122999999999997E-2</v>
      </c>
      <c r="H9114">
        <v>3.0016999999999999E-2</v>
      </c>
      <c r="I9114">
        <v>6.9410000000000001E-3</v>
      </c>
      <c r="J9114">
        <v>-1.8256000000000001E-2</v>
      </c>
      <c r="K9114">
        <v>1015.039978</v>
      </c>
      <c r="L9114">
        <v>42.191718999999999</v>
      </c>
      <c r="W9114">
        <f t="shared" si="142"/>
        <v>54984.825851638656</v>
      </c>
    </row>
    <row r="9115" spans="1:23" x14ac:dyDescent="0.3">
      <c r="A9115">
        <v>318.90375</v>
      </c>
      <c r="B9115">
        <v>1687.6958010000001</v>
      </c>
      <c r="C9115">
        <v>-51271.449219000002</v>
      </c>
      <c r="D9115">
        <v>19841.056640999999</v>
      </c>
      <c r="E9115">
        <v>-0.35327900000000001</v>
      </c>
      <c r="F9115">
        <v>9.9659099999999992</v>
      </c>
      <c r="G9115">
        <v>-9.0626999999999999E-2</v>
      </c>
      <c r="H9115">
        <v>5.1484000000000002E-2</v>
      </c>
      <c r="I9115">
        <v>1.0779E-2</v>
      </c>
      <c r="J9115">
        <v>-2.2769999999999999E-2</v>
      </c>
      <c r="K9115">
        <v>1015.0299680000001</v>
      </c>
      <c r="L9115">
        <v>42.191718999999999</v>
      </c>
      <c r="W9115">
        <f t="shared" si="142"/>
        <v>55002.521312796009</v>
      </c>
    </row>
    <row r="9116" spans="1:23" x14ac:dyDescent="0.3">
      <c r="A9116">
        <v>318.91500000000002</v>
      </c>
      <c r="B9116">
        <v>1768.3892820000001</v>
      </c>
      <c r="C9116">
        <v>-51264.851562000003</v>
      </c>
      <c r="D9116">
        <v>19724.363281000002</v>
      </c>
      <c r="E9116">
        <v>-0.33143600000000001</v>
      </c>
      <c r="F9116">
        <v>9.960528</v>
      </c>
      <c r="G9116">
        <v>-0.104604</v>
      </c>
      <c r="H9116">
        <v>6.7140000000000005E-2</v>
      </c>
      <c r="I9116">
        <v>1.2411999999999999E-2</v>
      </c>
      <c r="J9116">
        <v>-2.6745000000000001E-2</v>
      </c>
      <c r="K9116">
        <v>1015.0299680000001</v>
      </c>
      <c r="L9116">
        <v>42.191718999999999</v>
      </c>
      <c r="W9116">
        <f t="shared" si="142"/>
        <v>54956.916881930774</v>
      </c>
    </row>
    <row r="9117" spans="1:23" x14ac:dyDescent="0.3">
      <c r="A9117">
        <v>318.92624999999998</v>
      </c>
      <c r="B9117">
        <v>1811.168091</v>
      </c>
      <c r="C9117">
        <v>-51257.539062000003</v>
      </c>
      <c r="D9117">
        <v>19659.335937</v>
      </c>
      <c r="E9117">
        <v>-0.34002199999999999</v>
      </c>
      <c r="F9117">
        <v>9.9594539999999991</v>
      </c>
      <c r="G9117">
        <v>-8.9010000000000006E-2</v>
      </c>
      <c r="H9117">
        <v>6.4916000000000001E-2</v>
      </c>
      <c r="I9117">
        <v>1.2874E-2</v>
      </c>
      <c r="J9117">
        <v>-2.3914000000000001E-2</v>
      </c>
      <c r="K9117">
        <v>1015.0299680000001</v>
      </c>
      <c r="L9117">
        <v>42.191718999999999</v>
      </c>
      <c r="W9117">
        <f t="shared" si="142"/>
        <v>54928.181564931969</v>
      </c>
    </row>
    <row r="9118" spans="1:23" x14ac:dyDescent="0.3">
      <c r="A9118">
        <v>318.9375</v>
      </c>
      <c r="B9118">
        <v>1777.931274</v>
      </c>
      <c r="C9118">
        <v>-51253.394530999998</v>
      </c>
      <c r="D9118">
        <v>19600.869140999999</v>
      </c>
      <c r="E9118">
        <v>-0.34617300000000001</v>
      </c>
      <c r="F9118">
        <v>9.9579920000000008</v>
      </c>
      <c r="G9118">
        <v>-9.0159000000000003E-2</v>
      </c>
      <c r="H9118">
        <v>5.4330999999999997E-2</v>
      </c>
      <c r="I9118">
        <v>1.0371E-2</v>
      </c>
      <c r="J9118">
        <v>-1.9390000000000001E-2</v>
      </c>
      <c r="K9118">
        <v>1015.0299680000001</v>
      </c>
      <c r="L9118">
        <v>42.191718999999999</v>
      </c>
      <c r="W9118">
        <f t="shared" si="142"/>
        <v>54902.327470226744</v>
      </c>
    </row>
    <row r="9119" spans="1:23" x14ac:dyDescent="0.3">
      <c r="A9119">
        <v>318.94875000000002</v>
      </c>
      <c r="B9119">
        <v>1866.9982910000001</v>
      </c>
      <c r="C9119">
        <v>-51256.914062000003</v>
      </c>
      <c r="D9119">
        <v>19677.986327999999</v>
      </c>
      <c r="E9119">
        <v>-0.36074000000000001</v>
      </c>
      <c r="F9119">
        <v>9.9537999999999993</v>
      </c>
      <c r="G9119">
        <v>-7.7854999999999994E-2</v>
      </c>
      <c r="H9119">
        <v>3.4375000000000003E-2</v>
      </c>
      <c r="I9119">
        <v>8.652E-3</v>
      </c>
      <c r="J9119">
        <v>-1.404E-2</v>
      </c>
      <c r="K9119">
        <v>1015.0299680000001</v>
      </c>
      <c r="L9119">
        <v>42.191718999999999</v>
      </c>
      <c r="W9119">
        <f t="shared" si="142"/>
        <v>54936.145366259596</v>
      </c>
    </row>
    <row r="9120" spans="1:23" x14ac:dyDescent="0.3">
      <c r="A9120">
        <v>318.95999999999998</v>
      </c>
      <c r="B9120">
        <v>1878.0439449999999</v>
      </c>
      <c r="C9120">
        <v>-51255.5625</v>
      </c>
      <c r="D9120">
        <v>19673.570312</v>
      </c>
      <c r="E9120">
        <v>-0.36221799999999998</v>
      </c>
      <c r="F9120">
        <v>9.9619309999999999</v>
      </c>
      <c r="G9120">
        <v>-7.0750999999999994E-2</v>
      </c>
      <c r="H9120">
        <v>4.4339999999999996E-3</v>
      </c>
      <c r="I9120">
        <v>5.829E-3</v>
      </c>
      <c r="J9120">
        <v>-7.5009999999999999E-3</v>
      </c>
      <c r="K9120">
        <v>1015.0299680000001</v>
      </c>
      <c r="L9120">
        <v>42.191718999999999</v>
      </c>
      <c r="W9120">
        <f t="shared" si="142"/>
        <v>54933.67915106329</v>
      </c>
    </row>
    <row r="9121" spans="1:23" x14ac:dyDescent="0.3">
      <c r="A9121">
        <v>318.97125</v>
      </c>
      <c r="B9121">
        <v>1801.2454829999999</v>
      </c>
      <c r="C9121">
        <v>-51246.5</v>
      </c>
      <c r="D9121">
        <v>19776.566406000002</v>
      </c>
      <c r="E9121">
        <v>-0.35475699999999999</v>
      </c>
      <c r="F9121">
        <v>9.9634389999999993</v>
      </c>
      <c r="G9121">
        <v>-8.3132999999999999E-2</v>
      </c>
      <c r="H9121">
        <v>-1.9991999999999999E-2</v>
      </c>
      <c r="I9121">
        <v>2.1189999999999998E-3</v>
      </c>
      <c r="J9121">
        <v>-1.8959999999999999E-3</v>
      </c>
      <c r="K9121">
        <v>1015.0299680000001</v>
      </c>
      <c r="L9121">
        <v>42.191718999999999</v>
      </c>
      <c r="W9121">
        <f t="shared" si="142"/>
        <v>54959.6290594374</v>
      </c>
    </row>
    <row r="9122" spans="1:23" x14ac:dyDescent="0.3">
      <c r="A9122">
        <v>318.98250000000002</v>
      </c>
      <c r="B9122">
        <v>1815.974976</v>
      </c>
      <c r="C9122">
        <v>-51260.152344000002</v>
      </c>
      <c r="D9122">
        <v>19795.300781000002</v>
      </c>
      <c r="E9122">
        <v>-0.34597800000000001</v>
      </c>
      <c r="F9122">
        <v>9.9582230000000003</v>
      </c>
      <c r="G9122">
        <v>-8.6457999999999993E-2</v>
      </c>
      <c r="H9122">
        <v>-3.1712999999999998E-2</v>
      </c>
      <c r="I9122">
        <v>1.4999999999999999E-4</v>
      </c>
      <c r="J9122">
        <v>-3.97E-4</v>
      </c>
      <c r="K9122">
        <v>1015.0299680000001</v>
      </c>
      <c r="L9122">
        <v>42.191718999999999</v>
      </c>
      <c r="W9122">
        <f t="shared" si="142"/>
        <v>54979.586361246904</v>
      </c>
    </row>
    <row r="9123" spans="1:23" x14ac:dyDescent="0.3">
      <c r="A9123">
        <v>318.99374999999998</v>
      </c>
      <c r="B9123">
        <v>1668.450317</v>
      </c>
      <c r="C9123">
        <v>-51279.625</v>
      </c>
      <c r="D9123">
        <v>19884.419922000001</v>
      </c>
      <c r="E9123">
        <v>-0.34529399999999999</v>
      </c>
      <c r="F9123">
        <v>9.9525780000000008</v>
      </c>
      <c r="G9123">
        <v>-8.2614999999999994E-2</v>
      </c>
      <c r="H9123">
        <v>-3.2301000000000003E-2</v>
      </c>
      <c r="I9123">
        <v>8.1979350000000006E-5</v>
      </c>
      <c r="J9123">
        <v>1.433E-3</v>
      </c>
      <c r="K9123">
        <v>1015.0299680000001</v>
      </c>
      <c r="L9123">
        <v>42.191718999999999</v>
      </c>
      <c r="W9123">
        <f t="shared" si="142"/>
        <v>55025.21078774122</v>
      </c>
    </row>
    <row r="9124" spans="1:23" x14ac:dyDescent="0.3">
      <c r="A9124">
        <v>319.005</v>
      </c>
      <c r="B9124">
        <v>1747.514038</v>
      </c>
      <c r="C9124">
        <v>-51284.195312000003</v>
      </c>
      <c r="D9124">
        <v>19688.767577999999</v>
      </c>
      <c r="E9124">
        <v>-0.34848699999999999</v>
      </c>
      <c r="F9124">
        <v>9.9603350000000006</v>
      </c>
      <c r="G9124">
        <v>-8.9372999999999994E-2</v>
      </c>
      <c r="H9124">
        <v>-2.2477E-2</v>
      </c>
      <c r="I9124">
        <v>4.9899999999999999E-4</v>
      </c>
      <c r="J9124">
        <v>-2.5869999999999999E-3</v>
      </c>
      <c r="K9124">
        <v>1015.0299680000001</v>
      </c>
      <c r="L9124">
        <v>42.194256000000003</v>
      </c>
      <c r="W9124">
        <f t="shared" si="142"/>
        <v>54961.532573727178</v>
      </c>
    </row>
    <row r="9125" spans="1:23" x14ac:dyDescent="0.3">
      <c r="A9125">
        <v>319.01625000000001</v>
      </c>
      <c r="B9125">
        <v>1780.1739500000001</v>
      </c>
      <c r="C9125">
        <v>-51283.222655999998</v>
      </c>
      <c r="D9125">
        <v>19754.269531000002</v>
      </c>
      <c r="E9125">
        <v>-0.34228900000000001</v>
      </c>
      <c r="F9125">
        <v>9.9657850000000003</v>
      </c>
      <c r="G9125">
        <v>-9.0728000000000003E-2</v>
      </c>
      <c r="H9125">
        <v>2.379E-3</v>
      </c>
      <c r="I9125">
        <v>5.0670000000000003E-3</v>
      </c>
      <c r="J9125">
        <v>-8.6540000000000002E-3</v>
      </c>
      <c r="K9125">
        <v>1015.0299680000001</v>
      </c>
      <c r="L9125">
        <v>42.194256000000003</v>
      </c>
      <c r="W9125">
        <f t="shared" si="142"/>
        <v>54985.171728208006</v>
      </c>
    </row>
    <row r="9126" spans="1:23" x14ac:dyDescent="0.3">
      <c r="A9126">
        <v>319.02749999999997</v>
      </c>
      <c r="B9126">
        <v>1869.3366699999999</v>
      </c>
      <c r="C9126">
        <v>-51259.5</v>
      </c>
      <c r="D9126">
        <v>19823.939452999999</v>
      </c>
      <c r="E9126">
        <v>-0.33920899999999998</v>
      </c>
      <c r="F9126">
        <v>9.9709900000000005</v>
      </c>
      <c r="G9126">
        <v>-8.9296E-2</v>
      </c>
      <c r="H9126">
        <v>2.8691000000000001E-2</v>
      </c>
      <c r="I9126">
        <v>7.5909999999999997E-3</v>
      </c>
      <c r="J9126">
        <v>-1.7219999999999999E-2</v>
      </c>
      <c r="K9126">
        <v>1015.0299680000001</v>
      </c>
      <c r="L9126">
        <v>42.194256000000003</v>
      </c>
      <c r="W9126">
        <f t="shared" si="142"/>
        <v>54991.084143450171</v>
      </c>
    </row>
    <row r="9127" spans="1:23" x14ac:dyDescent="0.3">
      <c r="A9127">
        <v>319.03874999999999</v>
      </c>
      <c r="B9127">
        <v>1795.6186520000001</v>
      </c>
      <c r="C9127">
        <v>-51257.175780999998</v>
      </c>
      <c r="D9127">
        <v>19820.167968999998</v>
      </c>
      <c r="E9127">
        <v>-0.34054499999999999</v>
      </c>
      <c r="F9127">
        <v>9.9777240000000003</v>
      </c>
      <c r="G9127">
        <v>-8.5855000000000001E-2</v>
      </c>
      <c r="H9127">
        <v>5.2735999999999998E-2</v>
      </c>
      <c r="I9127">
        <v>1.0477999999999999E-2</v>
      </c>
      <c r="J9127">
        <v>-2.2984000000000001E-2</v>
      </c>
      <c r="K9127">
        <v>1015.0299680000001</v>
      </c>
      <c r="L9127">
        <v>42.194256000000003</v>
      </c>
      <c r="W9127">
        <f t="shared" si="142"/>
        <v>54985.101379438383</v>
      </c>
    </row>
    <row r="9128" spans="1:23" x14ac:dyDescent="0.3">
      <c r="A9128">
        <v>319.05</v>
      </c>
      <c r="B9128">
        <v>1712.6751710000001</v>
      </c>
      <c r="C9128">
        <v>-51262.363280999998</v>
      </c>
      <c r="D9128">
        <v>19734.648437</v>
      </c>
      <c r="E9128">
        <v>-0.34216800000000003</v>
      </c>
      <c r="F9128">
        <v>9.9651329999999998</v>
      </c>
      <c r="G9128">
        <v>-8.9867000000000002E-2</v>
      </c>
      <c r="H9128">
        <v>6.6348000000000004E-2</v>
      </c>
      <c r="I9128">
        <v>1.2581999999999999E-2</v>
      </c>
      <c r="J9128">
        <v>-2.5350000000000001E-2</v>
      </c>
      <c r="K9128">
        <v>1015.0299680000001</v>
      </c>
      <c r="L9128">
        <v>42.194256000000003</v>
      </c>
      <c r="W9128">
        <f t="shared" si="142"/>
        <v>54956.523673960335</v>
      </c>
    </row>
    <row r="9129" spans="1:23" x14ac:dyDescent="0.3">
      <c r="A9129">
        <v>319.06124999999997</v>
      </c>
      <c r="B9129">
        <v>1743.7991939999999</v>
      </c>
      <c r="C9129">
        <v>-51222.796875</v>
      </c>
      <c r="D9129">
        <v>19805.099609000001</v>
      </c>
      <c r="E9129">
        <v>-0.34915000000000002</v>
      </c>
      <c r="F9129">
        <v>9.9575440000000004</v>
      </c>
      <c r="G9129">
        <v>-8.6610999999999994E-2</v>
      </c>
      <c r="H9129">
        <v>6.5547999999999995E-2</v>
      </c>
      <c r="I9129">
        <v>1.3115999999999999E-2</v>
      </c>
      <c r="J9129">
        <v>-2.2148999999999999E-2</v>
      </c>
      <c r="K9129">
        <v>1015.0299680000001</v>
      </c>
      <c r="L9129">
        <v>42.194256000000003</v>
      </c>
      <c r="W9129">
        <f t="shared" si="142"/>
        <v>54945.952770417192</v>
      </c>
    </row>
    <row r="9130" spans="1:23" x14ac:dyDescent="0.3">
      <c r="A9130">
        <v>319.07249999999999</v>
      </c>
      <c r="B9130">
        <v>1722.1354980000001</v>
      </c>
      <c r="C9130">
        <v>-51290.175780999998</v>
      </c>
      <c r="D9130">
        <v>19806.626952999999</v>
      </c>
      <c r="E9130">
        <v>-0.34900900000000001</v>
      </c>
      <c r="F9130">
        <v>9.9630310000000009</v>
      </c>
      <c r="G9130">
        <v>-8.2402000000000003E-2</v>
      </c>
      <c r="H9130">
        <v>5.6395000000000001E-2</v>
      </c>
      <c r="I9130">
        <v>1.1387E-2</v>
      </c>
      <c r="J9130">
        <v>-1.8620000000000001E-2</v>
      </c>
      <c r="K9130">
        <v>1015.0299680000001</v>
      </c>
      <c r="L9130">
        <v>42.194256000000003</v>
      </c>
      <c r="W9130">
        <f t="shared" si="142"/>
        <v>55008.638899491561</v>
      </c>
    </row>
    <row r="9131" spans="1:23" x14ac:dyDescent="0.3">
      <c r="A9131">
        <v>319.08375000000001</v>
      </c>
      <c r="B9131">
        <v>1810.7960210000001</v>
      </c>
      <c r="C9131">
        <v>-51280.140625</v>
      </c>
      <c r="D9131">
        <v>20019.347656000002</v>
      </c>
      <c r="E9131">
        <v>-0.34723100000000001</v>
      </c>
      <c r="F9131">
        <v>9.9645399999999995</v>
      </c>
      <c r="G9131">
        <v>-8.6239999999999997E-2</v>
      </c>
      <c r="H9131">
        <v>3.1267000000000003E-2</v>
      </c>
      <c r="I9131">
        <v>8.404E-3</v>
      </c>
      <c r="J9131">
        <v>-1.3631000000000001E-2</v>
      </c>
      <c r="K9131">
        <v>1015.0299680000001</v>
      </c>
      <c r="L9131">
        <v>42.194256000000003</v>
      </c>
      <c r="W9131">
        <f t="shared" si="142"/>
        <v>55079.089365395623</v>
      </c>
    </row>
    <row r="9132" spans="1:23" x14ac:dyDescent="0.3">
      <c r="A9132">
        <v>319.09500000000003</v>
      </c>
      <c r="B9132">
        <v>1782.1152340000001</v>
      </c>
      <c r="C9132">
        <v>-51276.9375</v>
      </c>
      <c r="D9132">
        <v>19853.076172000001</v>
      </c>
      <c r="E9132">
        <v>-0.35233799999999998</v>
      </c>
      <c r="F9132">
        <v>9.9636340000000008</v>
      </c>
      <c r="G9132">
        <v>-8.7036000000000002E-2</v>
      </c>
      <c r="H9132">
        <v>-1.2819999999999999E-3</v>
      </c>
      <c r="I9132">
        <v>4.065E-3</v>
      </c>
      <c r="J9132">
        <v>-6.7419999999999997E-3</v>
      </c>
      <c r="K9132">
        <v>1015.0299680000001</v>
      </c>
      <c r="L9132">
        <v>42.194256000000003</v>
      </c>
      <c r="W9132">
        <f t="shared" si="142"/>
        <v>55014.951491184605</v>
      </c>
    </row>
    <row r="9133" spans="1:23" x14ac:dyDescent="0.3">
      <c r="A9133">
        <v>319.10624999999999</v>
      </c>
      <c r="B9133">
        <v>1859.9711910000001</v>
      </c>
      <c r="C9133">
        <v>-51235.714844000002</v>
      </c>
      <c r="D9133">
        <v>19931.382812</v>
      </c>
      <c r="E9133">
        <v>-0.35006199999999998</v>
      </c>
      <c r="F9133">
        <v>9.978707</v>
      </c>
      <c r="G9133">
        <v>-9.7646999999999998E-2</v>
      </c>
      <c r="H9133">
        <v>-2.2914E-2</v>
      </c>
      <c r="I9133">
        <v>1.407E-3</v>
      </c>
      <c r="J9133">
        <v>-1.9319999999999999E-3</v>
      </c>
      <c r="K9133">
        <v>1015.039978</v>
      </c>
      <c r="L9133">
        <v>42.194256000000003</v>
      </c>
      <c r="W9133">
        <f t="shared" si="142"/>
        <v>55007.435762863199</v>
      </c>
    </row>
    <row r="9134" spans="1:23" x14ac:dyDescent="0.3">
      <c r="A9134">
        <v>319.11750000000001</v>
      </c>
      <c r="B9134">
        <v>1801.1553960000001</v>
      </c>
      <c r="C9134">
        <v>-51262.597655999998</v>
      </c>
      <c r="D9134">
        <v>19718.96875</v>
      </c>
      <c r="E9134">
        <v>-0.34464499999999998</v>
      </c>
      <c r="F9134">
        <v>9.9730369999999997</v>
      </c>
      <c r="G9134">
        <v>-8.9133000000000004E-2</v>
      </c>
      <c r="H9134">
        <v>-3.2535000000000001E-2</v>
      </c>
      <c r="I9134">
        <v>6.5388330000000001E-5</v>
      </c>
      <c r="J9134">
        <v>5.8699999999999996E-4</v>
      </c>
      <c r="K9134">
        <v>1015.039978</v>
      </c>
      <c r="L9134">
        <v>42.194256000000003</v>
      </c>
      <c r="W9134">
        <f t="shared" si="142"/>
        <v>54953.942604375101</v>
      </c>
    </row>
    <row r="9135" spans="1:23" x14ac:dyDescent="0.3">
      <c r="A9135">
        <v>319.12875000000003</v>
      </c>
      <c r="B9135">
        <v>1899.0512699999999</v>
      </c>
      <c r="C9135">
        <v>-51251.457030999998</v>
      </c>
      <c r="D9135">
        <v>19728.396484000001</v>
      </c>
      <c r="E9135">
        <v>-0.33993800000000002</v>
      </c>
      <c r="F9135">
        <v>9.9721390000000003</v>
      </c>
      <c r="G9135">
        <v>-8.5630999999999999E-2</v>
      </c>
      <c r="H9135">
        <v>-3.2715000000000001E-2</v>
      </c>
      <c r="I9135">
        <v>3.3100000000000002E-4</v>
      </c>
      <c r="J9135">
        <v>5.1599999999999997E-4</v>
      </c>
      <c r="K9135">
        <v>1015.039978</v>
      </c>
      <c r="L9135">
        <v>42.194256000000003</v>
      </c>
      <c r="W9135">
        <f t="shared" si="142"/>
        <v>54950.230858081311</v>
      </c>
    </row>
    <row r="9136" spans="1:23" x14ac:dyDescent="0.3">
      <c r="A9136">
        <v>319.14</v>
      </c>
      <c r="B9136">
        <v>1918.3176269999999</v>
      </c>
      <c r="C9136">
        <v>-51282.914062000003</v>
      </c>
      <c r="D9136">
        <v>19747.632812</v>
      </c>
      <c r="E9136">
        <v>-0.342389</v>
      </c>
      <c r="F9136">
        <v>9.9599689999999992</v>
      </c>
      <c r="G9136">
        <v>-7.7875E-2</v>
      </c>
      <c r="H9136">
        <v>-2.3466000000000001E-2</v>
      </c>
      <c r="I9136">
        <v>5.2300000000000003E-4</v>
      </c>
      <c r="J9136">
        <v>-3.431E-3</v>
      </c>
      <c r="K9136">
        <v>1015.039978</v>
      </c>
      <c r="L9136">
        <v>42.194256000000003</v>
      </c>
      <c r="W9136">
        <f t="shared" si="142"/>
        <v>54987.145942357434</v>
      </c>
    </row>
    <row r="9137" spans="1:23" x14ac:dyDescent="0.3">
      <c r="A9137">
        <v>319.15125</v>
      </c>
      <c r="B9137">
        <v>1866.256226</v>
      </c>
      <c r="C9137">
        <v>-51255.875</v>
      </c>
      <c r="D9137">
        <v>19714.304687</v>
      </c>
      <c r="E9137">
        <v>-0.34994999999999998</v>
      </c>
      <c r="F9137">
        <v>9.9670819999999996</v>
      </c>
      <c r="G9137">
        <v>-8.1448999999999994E-2</v>
      </c>
      <c r="H9137">
        <v>5.2500000000000003E-3</v>
      </c>
      <c r="I9137">
        <v>4.3860000000000001E-3</v>
      </c>
      <c r="J9137">
        <v>-9.7850000000000003E-3</v>
      </c>
      <c r="K9137">
        <v>1015.039978</v>
      </c>
      <c r="L9137">
        <v>42.194256000000003</v>
      </c>
      <c r="W9137">
        <f t="shared" si="142"/>
        <v>54948.170521033535</v>
      </c>
    </row>
    <row r="9138" spans="1:23" x14ac:dyDescent="0.3">
      <c r="A9138">
        <v>319.16250000000002</v>
      </c>
      <c r="B9138">
        <v>1888.1857910000001</v>
      </c>
      <c r="C9138">
        <v>-51262.199219000002</v>
      </c>
      <c r="D9138">
        <v>19655.021484000001</v>
      </c>
      <c r="E9138">
        <v>-0.34358699999999998</v>
      </c>
      <c r="F9138">
        <v>9.9663140000000006</v>
      </c>
      <c r="G9138">
        <v>-7.4123999999999995E-2</v>
      </c>
      <c r="H9138">
        <v>3.1564000000000002E-2</v>
      </c>
      <c r="I9138">
        <v>8.0110000000000008E-3</v>
      </c>
      <c r="J9138">
        <v>-1.7676000000000001E-2</v>
      </c>
      <c r="K9138">
        <v>1015.039978</v>
      </c>
      <c r="L9138">
        <v>42.194256000000003</v>
      </c>
      <c r="W9138">
        <f t="shared" si="142"/>
        <v>54933.579747603195</v>
      </c>
    </row>
    <row r="9139" spans="1:23" x14ac:dyDescent="0.3">
      <c r="A9139">
        <v>319.17374999999998</v>
      </c>
      <c r="B9139">
        <v>1678.307251</v>
      </c>
      <c r="C9139">
        <v>-51295.46875</v>
      </c>
      <c r="D9139">
        <v>19771.820312</v>
      </c>
      <c r="E9139">
        <v>-0.33619500000000002</v>
      </c>
      <c r="F9139">
        <v>9.9573350000000005</v>
      </c>
      <c r="G9139">
        <v>-8.2614999999999994E-2</v>
      </c>
      <c r="H9139">
        <v>5.5136999999999999E-2</v>
      </c>
      <c r="I9139">
        <v>1.1508000000000001E-2</v>
      </c>
      <c r="J9139">
        <v>-2.4931999999999999E-2</v>
      </c>
      <c r="K9139">
        <v>1015.039978</v>
      </c>
      <c r="L9139">
        <v>42.194256000000003</v>
      </c>
      <c r="W9139">
        <f t="shared" si="142"/>
        <v>54999.697344267282</v>
      </c>
    </row>
    <row r="9140" spans="1:23" x14ac:dyDescent="0.3">
      <c r="A9140">
        <v>319.185</v>
      </c>
      <c r="B9140">
        <v>1749.4323730000001</v>
      </c>
      <c r="C9140">
        <v>-51254.53125</v>
      </c>
      <c r="D9140">
        <v>19751.003906000002</v>
      </c>
      <c r="E9140">
        <v>-0.34927399999999997</v>
      </c>
      <c r="F9140">
        <v>9.9612069999999999</v>
      </c>
      <c r="G9140">
        <v>-9.7031000000000006E-2</v>
      </c>
      <c r="H9140">
        <v>6.6789000000000001E-2</v>
      </c>
      <c r="I9140">
        <v>1.2430999999999999E-2</v>
      </c>
      <c r="J9140">
        <v>-2.6623000000000001E-2</v>
      </c>
      <c r="K9140">
        <v>1015.039978</v>
      </c>
      <c r="L9140">
        <v>42.194256000000003</v>
      </c>
      <c r="W9140">
        <f t="shared" si="142"/>
        <v>54956.252079083359</v>
      </c>
    </row>
    <row r="9141" spans="1:23" x14ac:dyDescent="0.3">
      <c r="A9141">
        <v>319.19625000000002</v>
      </c>
      <c r="B9141">
        <v>1783.9664310000001</v>
      </c>
      <c r="C9141">
        <v>-51258.234375</v>
      </c>
      <c r="D9141">
        <v>19793.873047000001</v>
      </c>
      <c r="E9141">
        <v>-0.34366799999999997</v>
      </c>
      <c r="F9141">
        <v>9.9541989999999991</v>
      </c>
      <c r="G9141">
        <v>-0.100121</v>
      </c>
      <c r="H9141">
        <v>6.4987000000000003E-2</v>
      </c>
      <c r="I9141">
        <v>1.1920999999999999E-2</v>
      </c>
      <c r="J9141">
        <v>-2.3386000000000001E-2</v>
      </c>
      <c r="K9141">
        <v>1015.039978</v>
      </c>
      <c r="L9141">
        <v>42.194256000000003</v>
      </c>
      <c r="W9141">
        <f t="shared" si="142"/>
        <v>54976.236117709253</v>
      </c>
    </row>
    <row r="9142" spans="1:23" x14ac:dyDescent="0.3">
      <c r="A9142">
        <v>319.20749999999998</v>
      </c>
      <c r="B9142">
        <v>1795.432251</v>
      </c>
      <c r="C9142">
        <v>-51255.460937000003</v>
      </c>
      <c r="D9142">
        <v>19829.544922000001</v>
      </c>
      <c r="E9142">
        <v>-0.35517700000000002</v>
      </c>
      <c r="F9142">
        <v>9.9558940000000007</v>
      </c>
      <c r="G9142">
        <v>-9.1760999999999995E-2</v>
      </c>
      <c r="H9142">
        <v>5.3253000000000002E-2</v>
      </c>
      <c r="I9142">
        <v>1.0773E-2</v>
      </c>
      <c r="J9142">
        <v>-1.8523999999999999E-2</v>
      </c>
      <c r="K9142">
        <v>1015.0299680000001</v>
      </c>
      <c r="L9142">
        <v>42.196601999999999</v>
      </c>
      <c r="W9142">
        <f t="shared" si="142"/>
        <v>54986.877567705917</v>
      </c>
    </row>
    <row r="9143" spans="1:23" x14ac:dyDescent="0.3">
      <c r="A9143">
        <v>319.21875</v>
      </c>
      <c r="B9143">
        <v>1782.7008060000001</v>
      </c>
      <c r="C9143">
        <v>-51266.25</v>
      </c>
      <c r="D9143">
        <v>19574.371093999998</v>
      </c>
      <c r="E9143">
        <v>-0.34650900000000001</v>
      </c>
      <c r="F9143">
        <v>9.9499940000000002</v>
      </c>
      <c r="G9143">
        <v>-8.1595000000000001E-2</v>
      </c>
      <c r="H9143">
        <v>3.0332999999999999E-2</v>
      </c>
      <c r="I9143">
        <v>8.8620000000000001E-3</v>
      </c>
      <c r="J9143">
        <v>-1.2156999999999999E-2</v>
      </c>
      <c r="K9143">
        <v>1015.0299680000001</v>
      </c>
      <c r="L9143">
        <v>42.196601999999999</v>
      </c>
      <c r="W9143">
        <f t="shared" si="142"/>
        <v>54905.030871058036</v>
      </c>
    </row>
    <row r="9144" spans="1:23" x14ac:dyDescent="0.3">
      <c r="A9144">
        <v>319.23</v>
      </c>
      <c r="B9144">
        <v>1735.129639</v>
      </c>
      <c r="C9144">
        <v>-51271.535155999998</v>
      </c>
      <c r="D9144">
        <v>19621.117187</v>
      </c>
      <c r="E9144">
        <v>-0.34232200000000002</v>
      </c>
      <c r="F9144">
        <v>9.9603129999999993</v>
      </c>
      <c r="G9144">
        <v>-8.6618000000000001E-2</v>
      </c>
      <c r="H9144">
        <v>4.8700000000000002E-4</v>
      </c>
      <c r="I9144">
        <v>5.1159999999999999E-3</v>
      </c>
      <c r="J9144">
        <v>-7.8270000000000006E-3</v>
      </c>
      <c r="K9144">
        <v>1015.0299680000001</v>
      </c>
      <c r="L9144">
        <v>42.196601999999999</v>
      </c>
      <c r="W9144">
        <f t="shared" si="142"/>
        <v>54925.123866797665</v>
      </c>
    </row>
    <row r="9145" spans="1:23" x14ac:dyDescent="0.3">
      <c r="A9145">
        <v>319.24124999999998</v>
      </c>
      <c r="B9145">
        <v>1845.679443</v>
      </c>
      <c r="C9145">
        <v>-51267.109375</v>
      </c>
      <c r="D9145">
        <v>19630.720702999999</v>
      </c>
      <c r="E9145">
        <v>-0.340949</v>
      </c>
      <c r="F9145">
        <v>9.9642850000000003</v>
      </c>
      <c r="G9145">
        <v>-8.5145999999999999E-2</v>
      </c>
      <c r="H9145">
        <v>-2.1061E-2</v>
      </c>
      <c r="I9145">
        <v>1.488E-3</v>
      </c>
      <c r="J9145">
        <v>-2.66E-3</v>
      </c>
      <c r="K9145">
        <v>1015.0299680000001</v>
      </c>
      <c r="L9145">
        <v>42.196601999999999</v>
      </c>
      <c r="W9145">
        <f t="shared" si="142"/>
        <v>54928.027741706865</v>
      </c>
    </row>
    <row r="9146" spans="1:23" x14ac:dyDescent="0.3">
      <c r="A9146">
        <v>319.2525</v>
      </c>
      <c r="B9146">
        <v>1846.3865969999999</v>
      </c>
      <c r="C9146">
        <v>-51269.644530999998</v>
      </c>
      <c r="D9146">
        <v>19761.234375</v>
      </c>
      <c r="E9146">
        <v>-0.34737800000000002</v>
      </c>
      <c r="F9146">
        <v>9.9700410000000002</v>
      </c>
      <c r="G9146">
        <v>-8.1250000000000003E-2</v>
      </c>
      <c r="H9146">
        <v>-3.2606000000000003E-2</v>
      </c>
      <c r="I9146">
        <v>2.8499999999999999E-4</v>
      </c>
      <c r="J9146">
        <v>-1.5300000000000001E-4</v>
      </c>
      <c r="K9146">
        <v>1015.0299680000001</v>
      </c>
      <c r="L9146">
        <v>42.196601999999999</v>
      </c>
      <c r="W9146">
        <f t="shared" si="142"/>
        <v>54977.195070541391</v>
      </c>
    </row>
    <row r="9147" spans="1:23" x14ac:dyDescent="0.3">
      <c r="A9147">
        <v>319.26375000000002</v>
      </c>
      <c r="B9147">
        <v>1806.9361570000001</v>
      </c>
      <c r="C9147">
        <v>-51261.023437000003</v>
      </c>
      <c r="D9147">
        <v>19706.212890999999</v>
      </c>
      <c r="E9147">
        <v>-0.35686200000000001</v>
      </c>
      <c r="F9147">
        <v>9.9561080000000004</v>
      </c>
      <c r="G9147">
        <v>-8.2380999999999996E-2</v>
      </c>
      <c r="H9147">
        <v>-3.2031999999999998E-2</v>
      </c>
      <c r="I9147">
        <v>-2.9999999999999997E-4</v>
      </c>
      <c r="J9147">
        <v>1.7669999999999999E-3</v>
      </c>
      <c r="K9147">
        <v>1015.0299680000001</v>
      </c>
      <c r="L9147">
        <v>42.196601999999999</v>
      </c>
      <c r="W9147">
        <f t="shared" si="142"/>
        <v>54948.087942980805</v>
      </c>
    </row>
    <row r="9148" spans="1:23" x14ac:dyDescent="0.3">
      <c r="A9148">
        <v>319.27499999999998</v>
      </c>
      <c r="B9148">
        <v>1856.752563</v>
      </c>
      <c r="C9148">
        <v>-51270.984375</v>
      </c>
      <c r="D9148">
        <v>19748.826172000001</v>
      </c>
      <c r="E9148">
        <v>-0.35515600000000003</v>
      </c>
      <c r="F9148">
        <v>9.9539380000000008</v>
      </c>
      <c r="G9148">
        <v>-9.2100000000000001E-2</v>
      </c>
      <c r="H9148">
        <v>-2.2346000000000001E-2</v>
      </c>
      <c r="I9148">
        <v>-8.9063180000000007E-6</v>
      </c>
      <c r="J9148">
        <v>-2.8119999999999998E-3</v>
      </c>
      <c r="K9148">
        <v>1015.0299680000001</v>
      </c>
      <c r="L9148">
        <v>42.196601999999999</v>
      </c>
      <c r="W9148">
        <f t="shared" si="142"/>
        <v>54974.334957628846</v>
      </c>
    </row>
    <row r="9149" spans="1:23" x14ac:dyDescent="0.3">
      <c r="A9149">
        <v>319.28625</v>
      </c>
      <c r="B9149">
        <v>1660.5616460000001</v>
      </c>
      <c r="C9149">
        <v>-51283.378905999998</v>
      </c>
      <c r="D9149">
        <v>19737.730468999998</v>
      </c>
      <c r="E9149">
        <v>-0.36444399999999999</v>
      </c>
      <c r="F9149">
        <v>9.9583370000000002</v>
      </c>
      <c r="G9149">
        <v>-8.8695999999999997E-2</v>
      </c>
      <c r="H9149">
        <v>1.624E-3</v>
      </c>
      <c r="I9149">
        <v>3.6480000000000002E-3</v>
      </c>
      <c r="J9149">
        <v>-9.9609999999999994E-3</v>
      </c>
      <c r="K9149">
        <v>1015.0299680000001</v>
      </c>
      <c r="L9149">
        <v>42.196601999999999</v>
      </c>
      <c r="W9149">
        <f t="shared" si="142"/>
        <v>54975.634794547143</v>
      </c>
    </row>
    <row r="9150" spans="1:23" x14ac:dyDescent="0.3">
      <c r="A9150">
        <v>319.29750000000001</v>
      </c>
      <c r="B9150">
        <v>1728.989624</v>
      </c>
      <c r="C9150">
        <v>-51237.96875</v>
      </c>
      <c r="D9150">
        <v>19658.816406000002</v>
      </c>
      <c r="E9150">
        <v>-0.34160800000000002</v>
      </c>
      <c r="F9150">
        <v>9.9543999999999997</v>
      </c>
      <c r="G9150">
        <v>-9.5195000000000002E-2</v>
      </c>
      <c r="H9150">
        <v>3.2445000000000002E-2</v>
      </c>
      <c r="I9150">
        <v>7.5979999999999997E-3</v>
      </c>
      <c r="J9150">
        <v>-1.8682000000000001E-2</v>
      </c>
      <c r="K9150">
        <v>1015.0299680000001</v>
      </c>
      <c r="L9150">
        <v>42.196601999999999</v>
      </c>
      <c r="W9150">
        <f t="shared" si="142"/>
        <v>54907.084326439071</v>
      </c>
    </row>
    <row r="9151" spans="1:23" x14ac:dyDescent="0.3">
      <c r="A9151">
        <v>319.30874999999997</v>
      </c>
      <c r="B9151">
        <v>1812.7196039999999</v>
      </c>
      <c r="C9151">
        <v>-51247.195312000003</v>
      </c>
      <c r="D9151">
        <v>19665.412109000001</v>
      </c>
      <c r="E9151">
        <v>-0.34563100000000002</v>
      </c>
      <c r="F9151">
        <v>9.9594140000000007</v>
      </c>
      <c r="G9151">
        <v>-7.7809000000000003E-2</v>
      </c>
      <c r="H9151">
        <v>5.3518999999999997E-2</v>
      </c>
      <c r="I9151">
        <v>1.1305000000000001E-2</v>
      </c>
      <c r="J9151">
        <v>-2.4593E-2</v>
      </c>
      <c r="K9151">
        <v>1015.049988</v>
      </c>
      <c r="L9151">
        <v>42.196601999999999</v>
      </c>
      <c r="W9151">
        <f t="shared" si="142"/>
        <v>54920.755758873209</v>
      </c>
    </row>
    <row r="9152" spans="1:23" x14ac:dyDescent="0.3">
      <c r="A9152">
        <v>319.32</v>
      </c>
      <c r="B9152">
        <v>1755.1583250000001</v>
      </c>
      <c r="C9152">
        <v>-51263.085937000003</v>
      </c>
      <c r="D9152">
        <v>19691.427734000001</v>
      </c>
      <c r="E9152">
        <v>-0.345771</v>
      </c>
      <c r="F9152">
        <v>9.9617450000000005</v>
      </c>
      <c r="G9152">
        <v>-7.8422000000000006E-2</v>
      </c>
      <c r="H9152">
        <v>6.6230999999999998E-2</v>
      </c>
      <c r="I9152">
        <v>1.3236E-2</v>
      </c>
      <c r="J9152">
        <v>-2.6168E-2</v>
      </c>
      <c r="K9152">
        <v>1015.049988</v>
      </c>
      <c r="L9152">
        <v>42.196601999999999</v>
      </c>
      <c r="W9152">
        <f t="shared" si="142"/>
        <v>54943.033104602153</v>
      </c>
    </row>
    <row r="9153" spans="1:23" x14ac:dyDescent="0.3">
      <c r="A9153">
        <v>319.33125000000001</v>
      </c>
      <c r="B9153">
        <v>1801.1026609999999</v>
      </c>
      <c r="C9153">
        <v>-51304.878905999998</v>
      </c>
      <c r="D9153">
        <v>19733.789062</v>
      </c>
      <c r="E9153">
        <v>-0.34587899999999999</v>
      </c>
      <c r="F9153">
        <v>9.9675709999999995</v>
      </c>
      <c r="G9153">
        <v>-7.7290999999999999E-2</v>
      </c>
      <c r="H9153">
        <v>6.4000000000000001E-2</v>
      </c>
      <c r="I9153">
        <v>1.3192000000000001E-2</v>
      </c>
      <c r="J9153">
        <v>-2.3192000000000001E-2</v>
      </c>
      <c r="K9153">
        <v>1015.049988</v>
      </c>
      <c r="L9153">
        <v>42.196601999999999</v>
      </c>
      <c r="W9153">
        <f t="shared" si="142"/>
        <v>54998.699994620743</v>
      </c>
    </row>
    <row r="9154" spans="1:23" x14ac:dyDescent="0.3">
      <c r="A9154">
        <v>319.34249999999997</v>
      </c>
      <c r="B9154">
        <v>1851.994019</v>
      </c>
      <c r="C9154">
        <v>-51275.828125</v>
      </c>
      <c r="D9154">
        <v>19674.769531000002</v>
      </c>
      <c r="E9154">
        <v>-0.34513500000000003</v>
      </c>
      <c r="F9154">
        <v>9.9695219999999996</v>
      </c>
      <c r="G9154">
        <v>-7.6420000000000002E-2</v>
      </c>
      <c r="H9154">
        <v>5.3297999999999998E-2</v>
      </c>
      <c r="I9154">
        <v>1.0758999999999999E-2</v>
      </c>
      <c r="J9154">
        <v>-1.7654E-2</v>
      </c>
      <c r="K9154">
        <v>1015.049988</v>
      </c>
      <c r="L9154">
        <v>42.196601999999999</v>
      </c>
      <c r="W9154">
        <f t="shared" ref="W9154:W9217" si="143">SQRT((B9154)^2+(C9154)^2+(D9154)^2)</f>
        <v>54952.13360597493</v>
      </c>
    </row>
    <row r="9155" spans="1:23" x14ac:dyDescent="0.3">
      <c r="A9155">
        <v>319.35374999999999</v>
      </c>
      <c r="B9155">
        <v>1786.806519</v>
      </c>
      <c r="C9155">
        <v>-51276.089844000002</v>
      </c>
      <c r="D9155">
        <v>19771.992187</v>
      </c>
      <c r="E9155">
        <v>-0.34122000000000002</v>
      </c>
      <c r="F9155">
        <v>9.9662579999999998</v>
      </c>
      <c r="G9155">
        <v>-7.7594999999999997E-2</v>
      </c>
      <c r="H9155">
        <v>3.0748999999999999E-2</v>
      </c>
      <c r="I9155">
        <v>7.5760000000000003E-3</v>
      </c>
      <c r="J9155">
        <v>-1.2422000000000001E-2</v>
      </c>
      <c r="K9155">
        <v>1015.049988</v>
      </c>
      <c r="L9155">
        <v>42.196601999999999</v>
      </c>
      <c r="W9155">
        <f t="shared" si="143"/>
        <v>54985.10473090953</v>
      </c>
    </row>
    <row r="9156" spans="1:23" x14ac:dyDescent="0.3">
      <c r="A9156">
        <v>319.36500000000001</v>
      </c>
      <c r="B9156">
        <v>1682.0745850000001</v>
      </c>
      <c r="C9156">
        <v>-51275.933594000002</v>
      </c>
      <c r="D9156">
        <v>19775.269531000002</v>
      </c>
      <c r="E9156">
        <v>-0.34345199999999998</v>
      </c>
      <c r="F9156">
        <v>9.9722799999999996</v>
      </c>
      <c r="G9156">
        <v>-8.2286999999999999E-2</v>
      </c>
      <c r="H9156">
        <v>1.637E-3</v>
      </c>
      <c r="I9156">
        <v>5.078E-3</v>
      </c>
      <c r="J9156">
        <v>-6.411E-3</v>
      </c>
      <c r="K9156">
        <v>1015.049988</v>
      </c>
      <c r="L9156">
        <v>42.196601999999999</v>
      </c>
      <c r="W9156">
        <f t="shared" si="143"/>
        <v>54982.833919956305</v>
      </c>
    </row>
    <row r="9157" spans="1:23" x14ac:dyDescent="0.3">
      <c r="A9157">
        <v>319.37625000000003</v>
      </c>
      <c r="B9157">
        <v>1933.9892580000001</v>
      </c>
      <c r="C9157">
        <v>-51277.15625</v>
      </c>
      <c r="D9157">
        <v>19755.314452999999</v>
      </c>
      <c r="E9157">
        <v>-0.35269699999999998</v>
      </c>
      <c r="F9157">
        <v>9.9757259999999999</v>
      </c>
      <c r="G9157">
        <v>-7.8558000000000003E-2</v>
      </c>
      <c r="H9157">
        <v>-1.8582000000000001E-2</v>
      </c>
      <c r="I9157">
        <v>1.573E-3</v>
      </c>
      <c r="J9157">
        <v>-1.908E-3</v>
      </c>
      <c r="K9157">
        <v>1015.049988</v>
      </c>
      <c r="L9157">
        <v>42.196601999999999</v>
      </c>
      <c r="W9157">
        <f t="shared" si="143"/>
        <v>54985.08449274116</v>
      </c>
    </row>
    <row r="9158" spans="1:23" x14ac:dyDescent="0.3">
      <c r="A9158">
        <v>319.38749999999999</v>
      </c>
      <c r="B9158">
        <v>1852.472534</v>
      </c>
      <c r="C9158">
        <v>-51301.472655999998</v>
      </c>
      <c r="D9158">
        <v>19641.019531000002</v>
      </c>
      <c r="E9158">
        <v>-0.33980100000000002</v>
      </c>
      <c r="F9158">
        <v>9.9666949999999996</v>
      </c>
      <c r="G9158">
        <v>-7.9004000000000005E-2</v>
      </c>
      <c r="H9158">
        <v>-3.1039000000000001E-2</v>
      </c>
      <c r="I9158">
        <v>2.24E-4</v>
      </c>
      <c r="J9158">
        <v>1.06E-4</v>
      </c>
      <c r="K9158">
        <v>1015.049988</v>
      </c>
      <c r="L9158">
        <v>42.196601999999999</v>
      </c>
      <c r="W9158">
        <f t="shared" si="143"/>
        <v>54964.010037302258</v>
      </c>
    </row>
    <row r="9159" spans="1:23" x14ac:dyDescent="0.3">
      <c r="A9159">
        <v>319.39875000000001</v>
      </c>
      <c r="B9159">
        <v>1774.3858640000001</v>
      </c>
      <c r="C9159">
        <v>-51265.132812000003</v>
      </c>
      <c r="D9159">
        <v>19735.105468999998</v>
      </c>
      <c r="E9159">
        <v>-0.34856399999999998</v>
      </c>
      <c r="F9159">
        <v>9.9605460000000008</v>
      </c>
      <c r="G9159">
        <v>-9.3178999999999998E-2</v>
      </c>
      <c r="H9159">
        <v>-3.1625E-2</v>
      </c>
      <c r="I9159">
        <v>-8.8599999999999996E-4</v>
      </c>
      <c r="J9159">
        <v>3.3799999999999998E-4</v>
      </c>
      <c r="K9159">
        <v>1015.049988</v>
      </c>
      <c r="L9159">
        <v>42.196601999999999</v>
      </c>
      <c r="W9159">
        <f t="shared" si="143"/>
        <v>54961.228837235038</v>
      </c>
    </row>
    <row r="9160" spans="1:23" x14ac:dyDescent="0.3">
      <c r="A9160">
        <v>319.41000000000003</v>
      </c>
      <c r="B9160">
        <v>1849.050293</v>
      </c>
      <c r="C9160">
        <v>-51236.640625</v>
      </c>
      <c r="D9160">
        <v>19791.574218999998</v>
      </c>
      <c r="E9160">
        <v>-0.348356</v>
      </c>
      <c r="F9160">
        <v>9.968553</v>
      </c>
      <c r="G9160">
        <v>-9.1172000000000003E-2</v>
      </c>
      <c r="H9160">
        <v>-2.1795999999999999E-2</v>
      </c>
      <c r="I9160">
        <v>5.9800000000000001E-4</v>
      </c>
      <c r="J9160">
        <v>-2.7179999999999999E-3</v>
      </c>
      <c r="K9160">
        <v>1015.0299680000001</v>
      </c>
      <c r="L9160">
        <v>42.201484999999998</v>
      </c>
      <c r="W9160">
        <f t="shared" si="143"/>
        <v>54957.426609946262</v>
      </c>
    </row>
    <row r="9161" spans="1:23" x14ac:dyDescent="0.3">
      <c r="A9161">
        <v>319.42124999999999</v>
      </c>
      <c r="B9161">
        <v>1708.022827</v>
      </c>
      <c r="C9161">
        <v>-51239.753905999998</v>
      </c>
      <c r="D9161">
        <v>19768.689452999999</v>
      </c>
      <c r="E9161">
        <v>-0.34262700000000001</v>
      </c>
      <c r="F9161">
        <v>9.9641509999999993</v>
      </c>
      <c r="G9161">
        <v>-8.4524000000000002E-2</v>
      </c>
      <c r="H9161">
        <v>4.3940000000000003E-3</v>
      </c>
      <c r="I9161">
        <v>4.5310000000000003E-3</v>
      </c>
      <c r="J9161">
        <v>-9.8449999999999996E-3</v>
      </c>
      <c r="K9161">
        <v>1015.0299680000001</v>
      </c>
      <c r="L9161">
        <v>42.201484999999998</v>
      </c>
      <c r="W9161">
        <f t="shared" si="143"/>
        <v>54947.527742512204</v>
      </c>
    </row>
    <row r="9162" spans="1:23" x14ac:dyDescent="0.3">
      <c r="A9162">
        <v>319.4325</v>
      </c>
      <c r="B9162">
        <v>1703.656616</v>
      </c>
      <c r="C9162">
        <v>-51265.828125</v>
      </c>
      <c r="D9162">
        <v>19797.162109000001</v>
      </c>
      <c r="E9162">
        <v>-0.34745399999999999</v>
      </c>
      <c r="F9162">
        <v>9.9582010000000007</v>
      </c>
      <c r="G9162">
        <v>-8.9173000000000002E-2</v>
      </c>
      <c r="H9162">
        <v>3.1393999999999998E-2</v>
      </c>
      <c r="I9162">
        <v>8.2529999999999999E-3</v>
      </c>
      <c r="J9162">
        <v>-1.866E-2</v>
      </c>
      <c r="K9162">
        <v>1015.0299680000001</v>
      </c>
      <c r="L9162">
        <v>42.201484999999998</v>
      </c>
      <c r="W9162">
        <f t="shared" si="143"/>
        <v>54981.953464544225</v>
      </c>
    </row>
    <row r="9163" spans="1:23" x14ac:dyDescent="0.3">
      <c r="A9163">
        <v>319.44375000000002</v>
      </c>
      <c r="B9163">
        <v>1808.1416019999999</v>
      </c>
      <c r="C9163">
        <v>-51276.269530999998</v>
      </c>
      <c r="D9163">
        <v>19993.037109000001</v>
      </c>
      <c r="E9163">
        <v>-0.33749899999999999</v>
      </c>
      <c r="F9163">
        <v>9.9552879999999995</v>
      </c>
      <c r="G9163">
        <v>-8.6747000000000005E-2</v>
      </c>
      <c r="H9163">
        <v>5.4205999999999997E-2</v>
      </c>
      <c r="I9163">
        <v>1.1509E-2</v>
      </c>
      <c r="J9163">
        <v>-2.4850000000000001E-2</v>
      </c>
      <c r="K9163">
        <v>1015.0299680000001</v>
      </c>
      <c r="L9163">
        <v>42.201484999999998</v>
      </c>
      <c r="W9163">
        <f t="shared" si="143"/>
        <v>55065.839918324076</v>
      </c>
    </row>
    <row r="9164" spans="1:23" x14ac:dyDescent="0.3">
      <c r="A9164">
        <v>319.45499999999998</v>
      </c>
      <c r="B9164">
        <v>1765.2384030000001</v>
      </c>
      <c r="C9164">
        <v>-51299.46875</v>
      </c>
      <c r="D9164">
        <v>19798.148437</v>
      </c>
      <c r="E9164">
        <v>-0.34740199999999999</v>
      </c>
      <c r="F9164">
        <v>9.9593530000000001</v>
      </c>
      <c r="G9164">
        <v>-8.6723999999999996E-2</v>
      </c>
      <c r="H9164">
        <v>6.6342999999999999E-2</v>
      </c>
      <c r="I9164">
        <v>1.2885000000000001E-2</v>
      </c>
      <c r="J9164">
        <v>-2.6557000000000001E-2</v>
      </c>
      <c r="K9164">
        <v>1015.0299680000001</v>
      </c>
      <c r="L9164">
        <v>42.201484999999998</v>
      </c>
      <c r="W9164">
        <f t="shared" si="143"/>
        <v>55015.61816598208</v>
      </c>
    </row>
    <row r="9165" spans="1:23" x14ac:dyDescent="0.3">
      <c r="A9165">
        <v>319.46625</v>
      </c>
      <c r="B9165">
        <v>1751.2319339999999</v>
      </c>
      <c r="C9165">
        <v>-51259.214844000002</v>
      </c>
      <c r="D9165">
        <v>19743.052734000001</v>
      </c>
      <c r="E9165">
        <v>-0.339669</v>
      </c>
      <c r="F9165">
        <v>9.9508860000000006</v>
      </c>
      <c r="G9165">
        <v>-8.6183999999999997E-2</v>
      </c>
      <c r="H9165">
        <v>6.4962000000000006E-2</v>
      </c>
      <c r="I9165">
        <v>1.2955E-2</v>
      </c>
      <c r="J9165">
        <v>-2.2939999999999999E-2</v>
      </c>
      <c r="K9165">
        <v>1015.0299680000001</v>
      </c>
      <c r="L9165">
        <v>42.201484999999998</v>
      </c>
      <c r="W9165">
        <f t="shared" si="143"/>
        <v>54957.820653365765</v>
      </c>
    </row>
    <row r="9166" spans="1:23" x14ac:dyDescent="0.3">
      <c r="A9166">
        <v>319.47750000000002</v>
      </c>
      <c r="B9166">
        <v>1762.3009030000001</v>
      </c>
      <c r="C9166">
        <v>-51270.589844000002</v>
      </c>
      <c r="D9166">
        <v>19828.115234000001</v>
      </c>
      <c r="E9166">
        <v>-0.34731499999999998</v>
      </c>
      <c r="F9166">
        <v>9.9543250000000008</v>
      </c>
      <c r="G9166">
        <v>-8.8512999999999994E-2</v>
      </c>
      <c r="H9166">
        <v>5.3074999999999997E-2</v>
      </c>
      <c r="I9166">
        <v>1.0090999999999999E-2</v>
      </c>
      <c r="J9166">
        <v>-1.8398999999999999E-2</v>
      </c>
      <c r="K9166">
        <v>1015.0299680000001</v>
      </c>
      <c r="L9166">
        <v>42.201484999999998</v>
      </c>
      <c r="W9166">
        <f t="shared" si="143"/>
        <v>54999.3930980804</v>
      </c>
    </row>
    <row r="9167" spans="1:23" x14ac:dyDescent="0.3">
      <c r="A9167">
        <v>319.48874999999998</v>
      </c>
      <c r="B9167">
        <v>1891.354004</v>
      </c>
      <c r="C9167">
        <v>-51242.789062000003</v>
      </c>
      <c r="D9167">
        <v>19817.054687</v>
      </c>
      <c r="E9167">
        <v>-0.34442899999999999</v>
      </c>
      <c r="F9167">
        <v>9.9726169999999996</v>
      </c>
      <c r="G9167">
        <v>-8.0439999999999998E-2</v>
      </c>
      <c r="H9167">
        <v>2.7002999999999999E-2</v>
      </c>
      <c r="I9167">
        <v>7.9489999999999995E-3</v>
      </c>
      <c r="J9167">
        <v>-1.217E-2</v>
      </c>
      <c r="K9167">
        <v>1015.0299680000001</v>
      </c>
      <c r="L9167">
        <v>42.201484999999998</v>
      </c>
      <c r="W9167">
        <f t="shared" si="143"/>
        <v>54973.778361038843</v>
      </c>
    </row>
    <row r="9168" spans="1:23" x14ac:dyDescent="0.3">
      <c r="A9168">
        <v>319.5</v>
      </c>
      <c r="B9168">
        <v>1753.095337</v>
      </c>
      <c r="C9168">
        <v>-51253.660155999998</v>
      </c>
      <c r="D9168">
        <v>19748.814452999999</v>
      </c>
      <c r="E9168">
        <v>-0.34706399999999998</v>
      </c>
      <c r="F9168">
        <v>9.9729089999999996</v>
      </c>
      <c r="G9168">
        <v>-7.4690999999999994E-2</v>
      </c>
      <c r="H9168">
        <v>-4.7600000000000002E-4</v>
      </c>
      <c r="I9168">
        <v>3.5349999999999999E-3</v>
      </c>
      <c r="J9168">
        <v>-8.4030000000000007E-3</v>
      </c>
      <c r="K9168">
        <v>1015.0299680000001</v>
      </c>
      <c r="L9168">
        <v>42.201484999999998</v>
      </c>
      <c r="W9168">
        <f t="shared" si="143"/>
        <v>54954.769537742352</v>
      </c>
    </row>
    <row r="9169" spans="1:23" x14ac:dyDescent="0.3">
      <c r="A9169">
        <v>319.51125000000002</v>
      </c>
      <c r="B9169">
        <v>1697.9373780000001</v>
      </c>
      <c r="C9169">
        <v>-51274.585937000003</v>
      </c>
      <c r="D9169">
        <v>19654.761718999998</v>
      </c>
      <c r="E9169">
        <v>-0.34804800000000002</v>
      </c>
      <c r="F9169">
        <v>9.9726920000000003</v>
      </c>
      <c r="G9169">
        <v>-8.0959000000000003E-2</v>
      </c>
      <c r="H9169">
        <v>-2.1760999999999999E-2</v>
      </c>
      <c r="I9169">
        <v>1.8829999999999999E-3</v>
      </c>
      <c r="J9169">
        <v>-3.1089999999999998E-3</v>
      </c>
      <c r="K9169">
        <v>1015.0299680000001</v>
      </c>
      <c r="L9169">
        <v>42.201484999999998</v>
      </c>
      <c r="W9169">
        <f t="shared" si="143"/>
        <v>54938.837015185127</v>
      </c>
    </row>
    <row r="9170" spans="1:23" x14ac:dyDescent="0.3">
      <c r="A9170">
        <v>319.52249999999998</v>
      </c>
      <c r="B9170">
        <v>1672.543091</v>
      </c>
      <c r="C9170">
        <v>-51270.921875</v>
      </c>
      <c r="D9170">
        <v>19815.935547000001</v>
      </c>
      <c r="E9170">
        <v>-0.33607799999999999</v>
      </c>
      <c r="F9170">
        <v>9.9671509999999994</v>
      </c>
      <c r="G9170">
        <v>-8.5038000000000002E-2</v>
      </c>
      <c r="H9170">
        <v>-3.4684E-2</v>
      </c>
      <c r="I9170">
        <v>9.5200000000000005E-4</v>
      </c>
      <c r="J9170">
        <v>6.7000000000000002E-4</v>
      </c>
      <c r="K9170">
        <v>1015.0299680000001</v>
      </c>
      <c r="L9170">
        <v>42.201484999999998</v>
      </c>
      <c r="W9170">
        <f t="shared" si="143"/>
        <v>54992.509780027896</v>
      </c>
    </row>
    <row r="9171" spans="1:23" x14ac:dyDescent="0.3">
      <c r="A9171">
        <v>319.53375</v>
      </c>
      <c r="B9171">
        <v>1766.497803</v>
      </c>
      <c r="C9171">
        <v>-51276.300780999998</v>
      </c>
      <c r="D9171">
        <v>19751.335937</v>
      </c>
      <c r="E9171">
        <v>-0.34989999999999999</v>
      </c>
      <c r="F9171">
        <v>9.968375</v>
      </c>
      <c r="G9171">
        <v>-9.4044000000000003E-2</v>
      </c>
      <c r="H9171">
        <v>-3.4658000000000001E-2</v>
      </c>
      <c r="I9171">
        <v>-1.27E-4</v>
      </c>
      <c r="J9171">
        <v>1.6360000000000001E-3</v>
      </c>
      <c r="K9171">
        <v>1015.0299680000001</v>
      </c>
      <c r="L9171">
        <v>42.201484999999998</v>
      </c>
      <c r="W9171">
        <f t="shared" si="143"/>
        <v>54977.220806146724</v>
      </c>
    </row>
    <row r="9172" spans="1:23" x14ac:dyDescent="0.3">
      <c r="A9172">
        <v>319.54500000000002</v>
      </c>
      <c r="B9172">
        <v>1804.412231</v>
      </c>
      <c r="C9172">
        <v>-51261.410155999998</v>
      </c>
      <c r="D9172">
        <v>19729.802734000001</v>
      </c>
      <c r="E9172">
        <v>-0.34967599999999999</v>
      </c>
      <c r="F9172">
        <v>9.9575390000000006</v>
      </c>
      <c r="G9172">
        <v>-9.1296000000000002E-2</v>
      </c>
      <c r="H9172">
        <v>-2.181E-2</v>
      </c>
      <c r="I9172">
        <v>2.091E-3</v>
      </c>
      <c r="J9172">
        <v>-3.153E-3</v>
      </c>
      <c r="K9172">
        <v>1015.0299680000001</v>
      </c>
      <c r="L9172">
        <v>42.201484999999998</v>
      </c>
      <c r="W9172">
        <f t="shared" si="143"/>
        <v>54956.830245235178</v>
      </c>
    </row>
    <row r="9173" spans="1:23" x14ac:dyDescent="0.3">
      <c r="A9173">
        <v>319.55624999999998</v>
      </c>
      <c r="B9173">
        <v>1729.328857</v>
      </c>
      <c r="C9173">
        <v>-51235.191405999998</v>
      </c>
      <c r="D9173">
        <v>19752.210937</v>
      </c>
      <c r="E9173">
        <v>-0.344221</v>
      </c>
      <c r="F9173">
        <v>9.9586769999999998</v>
      </c>
      <c r="G9173">
        <v>-7.8455999999999998E-2</v>
      </c>
      <c r="H9173">
        <v>7.9330000000000008E-3</v>
      </c>
      <c r="I9173">
        <v>4.9560000000000003E-3</v>
      </c>
      <c r="J9173">
        <v>-1.0515E-2</v>
      </c>
      <c r="K9173">
        <v>1015.0299680000001</v>
      </c>
      <c r="L9173">
        <v>42.201484999999998</v>
      </c>
      <c r="W9173">
        <f t="shared" si="143"/>
        <v>54938.012829049905</v>
      </c>
    </row>
    <row r="9174" spans="1:23" x14ac:dyDescent="0.3">
      <c r="A9174">
        <v>319.5675</v>
      </c>
      <c r="B9174">
        <v>1768.749268</v>
      </c>
      <c r="C9174">
        <v>-51270.511719000002</v>
      </c>
      <c r="D9174">
        <v>19831.65625</v>
      </c>
      <c r="E9174">
        <v>-0.33296700000000001</v>
      </c>
      <c r="F9174">
        <v>9.9579529999999998</v>
      </c>
      <c r="G9174">
        <v>-8.2382999999999998E-2</v>
      </c>
      <c r="H9174">
        <v>3.4331E-2</v>
      </c>
      <c r="I9174">
        <v>8.7650000000000002E-3</v>
      </c>
      <c r="J9174">
        <v>-1.9542E-2</v>
      </c>
      <c r="K9174">
        <v>1015.0299680000001</v>
      </c>
      <c r="L9174">
        <v>42.201484999999998</v>
      </c>
      <c r="W9174">
        <f t="shared" si="143"/>
        <v>55000.803953390816</v>
      </c>
    </row>
    <row r="9175" spans="1:23" x14ac:dyDescent="0.3">
      <c r="A9175">
        <v>319.57875000000001</v>
      </c>
      <c r="B9175">
        <v>1836.9097899999999</v>
      </c>
      <c r="C9175">
        <v>-51279.101562000003</v>
      </c>
      <c r="D9175">
        <v>19767.103515999999</v>
      </c>
      <c r="E9175">
        <v>-0.353823</v>
      </c>
      <c r="F9175">
        <v>9.9542420000000007</v>
      </c>
      <c r="G9175">
        <v>-9.0319999999999998E-2</v>
      </c>
      <c r="H9175">
        <v>5.5028000000000001E-2</v>
      </c>
      <c r="I9175">
        <v>1.1872000000000001E-2</v>
      </c>
      <c r="J9175">
        <v>-2.4138E-2</v>
      </c>
      <c r="K9175">
        <v>1015.0299680000001</v>
      </c>
      <c r="L9175">
        <v>42.201484999999998</v>
      </c>
      <c r="W9175">
        <f t="shared" si="143"/>
        <v>54987.806611964152</v>
      </c>
    </row>
    <row r="9176" spans="1:23" x14ac:dyDescent="0.3">
      <c r="A9176">
        <v>319.58999999999997</v>
      </c>
      <c r="B9176">
        <v>1697.5263669999999</v>
      </c>
      <c r="C9176">
        <v>-51262.101562000003</v>
      </c>
      <c r="D9176">
        <v>19754.041015999999</v>
      </c>
      <c r="E9176">
        <v>-0.35547099999999998</v>
      </c>
      <c r="F9176">
        <v>9.9568010000000005</v>
      </c>
      <c r="G9176">
        <v>-9.5203999999999997E-2</v>
      </c>
      <c r="H9176">
        <v>6.7359000000000002E-2</v>
      </c>
      <c r="I9176">
        <v>1.3571E-2</v>
      </c>
      <c r="J9176">
        <v>-2.7722E-2</v>
      </c>
      <c r="K9176">
        <v>1015.0299680000001</v>
      </c>
      <c r="L9176">
        <v>42.201484999999998</v>
      </c>
      <c r="W9176">
        <f t="shared" si="143"/>
        <v>54962.776392584768</v>
      </c>
    </row>
    <row r="9177" spans="1:23" x14ac:dyDescent="0.3">
      <c r="A9177">
        <v>319.60124999999999</v>
      </c>
      <c r="B9177">
        <v>1780.8320309999999</v>
      </c>
      <c r="C9177">
        <v>-51250.582030999998</v>
      </c>
      <c r="D9177">
        <v>19881.773437</v>
      </c>
      <c r="E9177">
        <v>-0.34515899999999999</v>
      </c>
      <c r="F9177">
        <v>9.9617629999999995</v>
      </c>
      <c r="G9177">
        <v>-9.0295E-2</v>
      </c>
      <c r="H9177">
        <v>6.2616000000000005E-2</v>
      </c>
      <c r="I9177">
        <v>1.2392E-2</v>
      </c>
      <c r="J9177">
        <v>-2.2162000000000001E-2</v>
      </c>
      <c r="K9177">
        <v>1015.019958</v>
      </c>
      <c r="L9177">
        <v>42.199139000000002</v>
      </c>
      <c r="W9177">
        <f t="shared" si="143"/>
        <v>55000.713052096828</v>
      </c>
    </row>
    <row r="9178" spans="1:23" x14ac:dyDescent="0.3">
      <c r="A9178">
        <v>319.61250000000001</v>
      </c>
      <c r="B9178">
        <v>1773.5623780000001</v>
      </c>
      <c r="C9178">
        <v>-51258</v>
      </c>
      <c r="D9178">
        <v>19697.679687</v>
      </c>
      <c r="E9178">
        <v>-0.353242</v>
      </c>
      <c r="F9178">
        <v>9.9532310000000006</v>
      </c>
      <c r="G9178">
        <v>-8.9299000000000003E-2</v>
      </c>
      <c r="H9178">
        <v>5.4664999999999998E-2</v>
      </c>
      <c r="I9178">
        <v>1.1748E-2</v>
      </c>
      <c r="J9178">
        <v>-1.942E-2</v>
      </c>
      <c r="K9178">
        <v>1015.019958</v>
      </c>
      <c r="L9178">
        <v>42.199139000000002</v>
      </c>
      <c r="W9178">
        <f t="shared" si="143"/>
        <v>54941.120051927493</v>
      </c>
    </row>
    <row r="9179" spans="1:23" x14ac:dyDescent="0.3">
      <c r="A9179">
        <v>319.62374999999997</v>
      </c>
      <c r="B9179">
        <v>1767.732788</v>
      </c>
      <c r="C9179">
        <v>-51260.816405999998</v>
      </c>
      <c r="D9179">
        <v>19676.298827999999</v>
      </c>
      <c r="E9179">
        <v>-0.35001500000000002</v>
      </c>
      <c r="F9179">
        <v>9.9488219999999998</v>
      </c>
      <c r="G9179">
        <v>-8.1412999999999999E-2</v>
      </c>
      <c r="H9179">
        <v>2.8264000000000001E-2</v>
      </c>
      <c r="I9179">
        <v>8.4130000000000003E-3</v>
      </c>
      <c r="J9179">
        <v>-1.3127E-2</v>
      </c>
      <c r="K9179">
        <v>1015.019958</v>
      </c>
      <c r="L9179">
        <v>42.199139000000002</v>
      </c>
      <c r="W9179">
        <f t="shared" si="143"/>
        <v>54935.8982213649</v>
      </c>
    </row>
    <row r="9180" spans="1:23" x14ac:dyDescent="0.3">
      <c r="A9180">
        <v>319.63499999999999</v>
      </c>
      <c r="B9180">
        <v>1786.469482</v>
      </c>
      <c r="C9180">
        <v>-51275.6875</v>
      </c>
      <c r="D9180">
        <v>19786.085937</v>
      </c>
      <c r="E9180">
        <v>-0.34098299999999998</v>
      </c>
      <c r="F9180">
        <v>9.9617489999999993</v>
      </c>
      <c r="G9180">
        <v>-7.9624E-2</v>
      </c>
      <c r="H9180">
        <v>-3.6359999999999999E-3</v>
      </c>
      <c r="I9180">
        <v>4.9919999999999999E-3</v>
      </c>
      <c r="J9180">
        <v>-6.9329999999999999E-3</v>
      </c>
      <c r="K9180">
        <v>1015.019958</v>
      </c>
      <c r="L9180">
        <v>42.199139000000002</v>
      </c>
      <c r="W9180">
        <f t="shared" si="143"/>
        <v>54989.788129380191</v>
      </c>
    </row>
    <row r="9181" spans="1:23" x14ac:dyDescent="0.3">
      <c r="A9181">
        <v>319.64625000000001</v>
      </c>
      <c r="B9181">
        <v>1808.055298</v>
      </c>
      <c r="C9181">
        <v>-51286.152344000002</v>
      </c>
      <c r="D9181">
        <v>19892.134765999999</v>
      </c>
      <c r="E9181">
        <v>-0.33760499999999999</v>
      </c>
      <c r="F9181">
        <v>9.9551470000000002</v>
      </c>
      <c r="G9181">
        <v>-8.9016999999999999E-2</v>
      </c>
      <c r="H9181">
        <v>-2.0763E-2</v>
      </c>
      <c r="I9181">
        <v>2.0639999999999999E-3</v>
      </c>
      <c r="J9181">
        <v>-3.2469999999999999E-3</v>
      </c>
      <c r="K9181">
        <v>1015.019958</v>
      </c>
      <c r="L9181">
        <v>42.199139000000002</v>
      </c>
      <c r="W9181">
        <f t="shared" si="143"/>
        <v>55038.491183546343</v>
      </c>
    </row>
    <row r="9182" spans="1:23" x14ac:dyDescent="0.3">
      <c r="A9182">
        <v>319.65750000000003</v>
      </c>
      <c r="B9182">
        <v>1805.951294</v>
      </c>
      <c r="C9182">
        <v>-51262.675780999998</v>
      </c>
      <c r="D9182">
        <v>19798.974609000001</v>
      </c>
      <c r="E9182">
        <v>-0.35377399999999998</v>
      </c>
      <c r="F9182">
        <v>9.9563670000000002</v>
      </c>
      <c r="G9182">
        <v>-8.7687000000000001E-2</v>
      </c>
      <c r="H9182">
        <v>-3.6165999999999997E-2</v>
      </c>
      <c r="I9182">
        <v>-7.3399999999999995E-4</v>
      </c>
      <c r="J9182">
        <v>1.057E-3</v>
      </c>
      <c r="K9182">
        <v>1015.019958</v>
      </c>
      <c r="L9182">
        <v>42.199139000000002</v>
      </c>
      <c r="W9182">
        <f t="shared" si="143"/>
        <v>54982.931750426433</v>
      </c>
    </row>
    <row r="9183" spans="1:23" x14ac:dyDescent="0.3">
      <c r="A9183">
        <v>319.66874999999999</v>
      </c>
      <c r="B9183">
        <v>1857.4647219999999</v>
      </c>
      <c r="C9183">
        <v>-51285.359375</v>
      </c>
      <c r="D9183">
        <v>19630.367187</v>
      </c>
      <c r="E9183">
        <v>-0.35481200000000002</v>
      </c>
      <c r="F9183">
        <v>9.9558579999999992</v>
      </c>
      <c r="G9183">
        <v>-9.2809000000000003E-2</v>
      </c>
      <c r="H9183">
        <v>-3.3902000000000002E-2</v>
      </c>
      <c r="I9183">
        <v>-7.1599999999999995E-4</v>
      </c>
      <c r="J9183">
        <v>1.085E-3</v>
      </c>
      <c r="K9183">
        <v>1015.019958</v>
      </c>
      <c r="L9183">
        <v>42.199139000000002</v>
      </c>
      <c r="W9183">
        <f t="shared" si="143"/>
        <v>54945.332625372481</v>
      </c>
    </row>
    <row r="9184" spans="1:23" x14ac:dyDescent="0.3">
      <c r="A9184">
        <v>319.68</v>
      </c>
      <c r="B9184">
        <v>1753.6770019999999</v>
      </c>
      <c r="C9184">
        <v>-51263.027344000002</v>
      </c>
      <c r="D9184">
        <v>19748.605468999998</v>
      </c>
      <c r="E9184">
        <v>-0.34384399999999998</v>
      </c>
      <c r="F9184">
        <v>9.9523229999999998</v>
      </c>
      <c r="G9184">
        <v>-9.64E-2</v>
      </c>
      <c r="H9184">
        <v>-1.9108E-2</v>
      </c>
      <c r="I9184">
        <v>1.428E-3</v>
      </c>
      <c r="J9184">
        <v>-2.627E-3</v>
      </c>
      <c r="K9184">
        <v>1015.019958</v>
      </c>
      <c r="L9184">
        <v>42.199139000000002</v>
      </c>
      <c r="W9184">
        <f t="shared" si="143"/>
        <v>54963.449432047593</v>
      </c>
    </row>
    <row r="9185" spans="1:23" x14ac:dyDescent="0.3">
      <c r="A9185">
        <v>319.69125000000003</v>
      </c>
      <c r="B9185">
        <v>1732.1842039999999</v>
      </c>
      <c r="C9185">
        <v>-51265.746094000002</v>
      </c>
      <c r="D9185">
        <v>19722.048827999999</v>
      </c>
      <c r="E9185">
        <v>-0.35630699999999998</v>
      </c>
      <c r="F9185">
        <v>9.9676740000000006</v>
      </c>
      <c r="G9185">
        <v>-0.101189</v>
      </c>
      <c r="H9185">
        <v>4.1419999999999998E-3</v>
      </c>
      <c r="I9185">
        <v>3.8400000000000001E-3</v>
      </c>
      <c r="J9185">
        <v>-9.953E-3</v>
      </c>
      <c r="K9185">
        <v>1015.019958</v>
      </c>
      <c r="L9185">
        <v>42.199139000000002</v>
      </c>
      <c r="W9185">
        <f t="shared" si="143"/>
        <v>54955.767619650986</v>
      </c>
    </row>
    <row r="9186" spans="1:23" x14ac:dyDescent="0.3">
      <c r="A9186">
        <v>319.70249999999999</v>
      </c>
      <c r="B9186">
        <v>1806.1717530000001</v>
      </c>
      <c r="C9186">
        <v>-51253.308594000002</v>
      </c>
      <c r="D9186">
        <v>19615.673827999999</v>
      </c>
      <c r="E9186">
        <v>-0.34354299999999999</v>
      </c>
      <c r="F9186">
        <v>9.9669819999999998</v>
      </c>
      <c r="G9186">
        <v>-8.9632000000000003E-2</v>
      </c>
      <c r="H9186">
        <v>3.1791E-2</v>
      </c>
      <c r="I9186">
        <v>8.2730000000000008E-3</v>
      </c>
      <c r="J9186">
        <v>-1.8752999999999999E-2</v>
      </c>
      <c r="K9186">
        <v>1015</v>
      </c>
      <c r="L9186">
        <v>42.199139000000002</v>
      </c>
      <c r="W9186">
        <f t="shared" si="143"/>
        <v>54908.456160773756</v>
      </c>
    </row>
    <row r="9187" spans="1:23" x14ac:dyDescent="0.3">
      <c r="A9187">
        <v>319.71375</v>
      </c>
      <c r="B9187">
        <v>1710.7821039999999</v>
      </c>
      <c r="C9187">
        <v>-51250.171875</v>
      </c>
      <c r="D9187">
        <v>19746.785156000002</v>
      </c>
      <c r="E9187">
        <v>-0.33887</v>
      </c>
      <c r="F9187">
        <v>9.9732009999999995</v>
      </c>
      <c r="G9187">
        <v>-9.3583E-2</v>
      </c>
      <c r="H9187">
        <v>5.4779000000000001E-2</v>
      </c>
      <c r="I9187">
        <v>1.0717000000000001E-2</v>
      </c>
      <c r="J9187">
        <v>-2.3896000000000001E-2</v>
      </c>
      <c r="K9187">
        <v>1015</v>
      </c>
      <c r="L9187">
        <v>42.199139000000002</v>
      </c>
      <c r="W9187">
        <f t="shared" si="143"/>
        <v>54949.453287740995</v>
      </c>
    </row>
    <row r="9188" spans="1:23" x14ac:dyDescent="0.3">
      <c r="A9188">
        <v>319.72500000000002</v>
      </c>
      <c r="B9188">
        <v>1701.2319339999999</v>
      </c>
      <c r="C9188">
        <v>-51285.707030999998</v>
      </c>
      <c r="D9188">
        <v>19710.101562</v>
      </c>
      <c r="E9188">
        <v>-0.344167</v>
      </c>
      <c r="F9188">
        <v>9.9622200000000003</v>
      </c>
      <c r="G9188">
        <v>-9.0430999999999997E-2</v>
      </c>
      <c r="H9188">
        <v>6.6800999999999999E-2</v>
      </c>
      <c r="I9188">
        <v>1.2859000000000001E-2</v>
      </c>
      <c r="J9188">
        <v>-2.5316000000000002E-2</v>
      </c>
      <c r="K9188">
        <v>1015</v>
      </c>
      <c r="L9188">
        <v>42.199139000000002</v>
      </c>
      <c r="W9188">
        <f t="shared" si="143"/>
        <v>54969.137153016862</v>
      </c>
    </row>
    <row r="9189" spans="1:23" x14ac:dyDescent="0.3">
      <c r="A9189">
        <v>319.73624999999998</v>
      </c>
      <c r="B9189">
        <v>1750.4255370000001</v>
      </c>
      <c r="C9189">
        <v>-51272.1875</v>
      </c>
      <c r="D9189">
        <v>19908.951172000001</v>
      </c>
      <c r="E9189">
        <v>-0.360377</v>
      </c>
      <c r="F9189">
        <v>9.9651200000000006</v>
      </c>
      <c r="G9189">
        <v>-8.7351999999999999E-2</v>
      </c>
      <c r="H9189">
        <v>6.2361E-2</v>
      </c>
      <c r="I9189">
        <v>1.2390999999999999E-2</v>
      </c>
      <c r="J9189">
        <v>-2.3692000000000001E-2</v>
      </c>
      <c r="K9189">
        <v>1015</v>
      </c>
      <c r="L9189">
        <v>42.199139000000002</v>
      </c>
      <c r="W9189">
        <f t="shared" si="143"/>
        <v>55029.696867825995</v>
      </c>
    </row>
    <row r="9190" spans="1:23" x14ac:dyDescent="0.3">
      <c r="A9190">
        <v>319.7475</v>
      </c>
      <c r="B9190">
        <v>1823.942505</v>
      </c>
      <c r="C9190">
        <v>-51256.511719000002</v>
      </c>
      <c r="D9190">
        <v>19848.914062</v>
      </c>
      <c r="E9190">
        <v>-0.35122900000000001</v>
      </c>
      <c r="F9190">
        <v>9.9625570000000003</v>
      </c>
      <c r="G9190">
        <v>-6.3546000000000005E-2</v>
      </c>
      <c r="H9190">
        <v>4.8937000000000001E-2</v>
      </c>
      <c r="I9190">
        <v>9.5499999999999995E-3</v>
      </c>
      <c r="J9190">
        <v>-1.6907999999999999E-2</v>
      </c>
      <c r="K9190">
        <v>1015</v>
      </c>
      <c r="L9190">
        <v>42.199139000000002</v>
      </c>
      <c r="W9190">
        <f t="shared" si="143"/>
        <v>54995.78301381108</v>
      </c>
    </row>
    <row r="9191" spans="1:23" x14ac:dyDescent="0.3">
      <c r="A9191">
        <v>319.75875000000002</v>
      </c>
      <c r="B9191">
        <v>1769.9510499999999</v>
      </c>
      <c r="C9191">
        <v>-51284.976562000003</v>
      </c>
      <c r="D9191">
        <v>19762.712890999999</v>
      </c>
      <c r="E9191">
        <v>-0.34607100000000002</v>
      </c>
      <c r="F9191">
        <v>9.9667700000000004</v>
      </c>
      <c r="G9191">
        <v>-8.1160999999999997E-2</v>
      </c>
      <c r="H9191">
        <v>2.5253000000000001E-2</v>
      </c>
      <c r="I9191">
        <v>6.7149999999999996E-3</v>
      </c>
      <c r="J9191">
        <v>-1.1594E-2</v>
      </c>
      <c r="K9191">
        <v>1015</v>
      </c>
      <c r="L9191">
        <v>42.199139000000002</v>
      </c>
      <c r="W9191">
        <f t="shared" si="143"/>
        <v>54989.511440786446</v>
      </c>
    </row>
    <row r="9192" spans="1:23" x14ac:dyDescent="0.3">
      <c r="A9192">
        <v>319.77</v>
      </c>
      <c r="B9192">
        <v>1737.1785890000001</v>
      </c>
      <c r="C9192">
        <v>-51275.167969000002</v>
      </c>
      <c r="D9192">
        <v>19706.226562</v>
      </c>
      <c r="E9192">
        <v>-0.33973399999999998</v>
      </c>
      <c r="F9192">
        <v>9.9655850000000008</v>
      </c>
      <c r="G9192">
        <v>-7.9279000000000002E-2</v>
      </c>
      <c r="H9192">
        <v>-1.439E-3</v>
      </c>
      <c r="I9192">
        <v>4.7949999999999998E-3</v>
      </c>
      <c r="J9192">
        <v>-4.7029999999999997E-3</v>
      </c>
      <c r="K9192">
        <v>1015</v>
      </c>
      <c r="L9192">
        <v>42.199139000000002</v>
      </c>
      <c r="W9192">
        <f t="shared" si="143"/>
        <v>54959.039338512077</v>
      </c>
    </row>
    <row r="9193" spans="1:23" x14ac:dyDescent="0.3">
      <c r="A9193">
        <v>319.78125</v>
      </c>
      <c r="B9193">
        <v>1880.7823490000001</v>
      </c>
      <c r="C9193">
        <v>-51268.871094000002</v>
      </c>
      <c r="D9193">
        <v>19709.601562</v>
      </c>
      <c r="E9193">
        <v>-0.34076499999999998</v>
      </c>
      <c r="F9193">
        <v>9.9553279999999997</v>
      </c>
      <c r="G9193">
        <v>-9.5536999999999997E-2</v>
      </c>
      <c r="H9193">
        <v>-1.9983999999999998E-2</v>
      </c>
      <c r="I9193">
        <v>1.488E-3</v>
      </c>
      <c r="J9193">
        <v>-2.2200000000000002E-3</v>
      </c>
      <c r="K9193">
        <v>1015</v>
      </c>
      <c r="L9193">
        <v>42.199139000000002</v>
      </c>
      <c r="W9193">
        <f t="shared" si="143"/>
        <v>54959.10187794458</v>
      </c>
    </row>
    <row r="9194" spans="1:23" x14ac:dyDescent="0.3">
      <c r="A9194">
        <v>319.79250000000002</v>
      </c>
      <c r="B9194">
        <v>1797.349365</v>
      </c>
      <c r="C9194">
        <v>-51258.433594000002</v>
      </c>
      <c r="D9194">
        <v>19608.699218999998</v>
      </c>
      <c r="E9194">
        <v>-0.34255799999999997</v>
      </c>
      <c r="F9194">
        <v>9.9686439999999994</v>
      </c>
      <c r="G9194">
        <v>-8.233E-2</v>
      </c>
      <c r="H9194">
        <v>-3.5379000000000001E-2</v>
      </c>
      <c r="I9194">
        <v>-3.6200000000000002E-4</v>
      </c>
      <c r="J9194">
        <v>6.4000000000000005E-4</v>
      </c>
      <c r="K9194">
        <v>1015</v>
      </c>
      <c r="L9194">
        <v>42.199139000000002</v>
      </c>
      <c r="W9194">
        <f t="shared" si="143"/>
        <v>54910.459516485425</v>
      </c>
    </row>
    <row r="9195" spans="1:23" x14ac:dyDescent="0.3">
      <c r="A9195">
        <v>319.80374999999998</v>
      </c>
      <c r="B9195">
        <v>1783.774414</v>
      </c>
      <c r="C9195">
        <v>-51256.722655999998</v>
      </c>
      <c r="D9195">
        <v>19735.980468999998</v>
      </c>
      <c r="E9195">
        <v>-0.34153099999999997</v>
      </c>
      <c r="F9195">
        <v>9.958672</v>
      </c>
      <c r="G9195">
        <v>-9.5671000000000006E-2</v>
      </c>
      <c r="H9195">
        <v>-3.1227999999999999E-2</v>
      </c>
      <c r="I9195">
        <v>1.586645E-6</v>
      </c>
      <c r="J9195">
        <v>1.3100000000000001E-4</v>
      </c>
      <c r="K9195">
        <v>1015.019958</v>
      </c>
      <c r="L9195">
        <v>42.201484999999998</v>
      </c>
      <c r="W9195">
        <f t="shared" si="143"/>
        <v>54954.002526357384</v>
      </c>
    </row>
    <row r="9196" spans="1:23" x14ac:dyDescent="0.3">
      <c r="A9196">
        <v>319.815</v>
      </c>
      <c r="B9196">
        <v>1843.276245</v>
      </c>
      <c r="C9196">
        <v>-51267.03125</v>
      </c>
      <c r="D9196">
        <v>19798.371093999998</v>
      </c>
      <c r="E9196">
        <v>-0.34091900000000003</v>
      </c>
      <c r="F9196">
        <v>9.9610439999999993</v>
      </c>
      <c r="G9196">
        <v>-8.8652999999999996E-2</v>
      </c>
      <c r="H9196">
        <v>-1.5771E-2</v>
      </c>
      <c r="I9196">
        <v>1.5330000000000001E-3</v>
      </c>
      <c r="J9196">
        <v>-4.444E-3</v>
      </c>
      <c r="K9196">
        <v>1015.019958</v>
      </c>
      <c r="L9196">
        <v>42.201484999999998</v>
      </c>
      <c r="W9196">
        <f t="shared" si="143"/>
        <v>54988.013770999154</v>
      </c>
    </row>
    <row r="9197" spans="1:23" x14ac:dyDescent="0.3">
      <c r="A9197">
        <v>319.82625000000002</v>
      </c>
      <c r="B9197">
        <v>1847.24585</v>
      </c>
      <c r="C9197">
        <v>-51271.816405999998</v>
      </c>
      <c r="D9197">
        <v>19893.630859000001</v>
      </c>
      <c r="E9197">
        <v>-0.34244400000000003</v>
      </c>
      <c r="F9197">
        <v>9.9719700000000007</v>
      </c>
      <c r="G9197">
        <v>-9.2230999999999994E-2</v>
      </c>
      <c r="H9197">
        <v>9.5479999999999992E-3</v>
      </c>
      <c r="I9197">
        <v>4.8390000000000004E-3</v>
      </c>
      <c r="J9197">
        <v>-1.0776000000000001E-2</v>
      </c>
      <c r="K9197">
        <v>1015.019958</v>
      </c>
      <c r="L9197">
        <v>42.201484999999998</v>
      </c>
      <c r="W9197">
        <f t="shared" si="143"/>
        <v>55026.975417108559</v>
      </c>
    </row>
    <row r="9198" spans="1:23" x14ac:dyDescent="0.3">
      <c r="A9198">
        <v>319.83749999999998</v>
      </c>
      <c r="B9198">
        <v>1792.840942</v>
      </c>
      <c r="C9198">
        <v>-51292.453125</v>
      </c>
      <c r="D9198">
        <v>19921.886718999998</v>
      </c>
      <c r="E9198">
        <v>-0.34409200000000001</v>
      </c>
      <c r="F9198">
        <v>9.9620099999999994</v>
      </c>
      <c r="G9198">
        <v>-7.5367000000000003E-2</v>
      </c>
      <c r="H9198">
        <v>3.4866000000000001E-2</v>
      </c>
      <c r="I9198">
        <v>8.6739999999999994E-3</v>
      </c>
      <c r="J9198">
        <v>-1.9014E-2</v>
      </c>
      <c r="K9198">
        <v>1015.019958</v>
      </c>
      <c r="L9198">
        <v>42.201484999999998</v>
      </c>
      <c r="W9198">
        <f t="shared" si="143"/>
        <v>55054.623753762069</v>
      </c>
    </row>
    <row r="9199" spans="1:23" x14ac:dyDescent="0.3">
      <c r="A9199">
        <v>319.84875</v>
      </c>
      <c r="B9199">
        <v>1748.656616</v>
      </c>
      <c r="C9199">
        <v>-51274.394530999998</v>
      </c>
      <c r="D9199">
        <v>19825.0625</v>
      </c>
      <c r="E9199">
        <v>-0.33731</v>
      </c>
      <c r="F9199">
        <v>9.9658259999999999</v>
      </c>
      <c r="G9199">
        <v>-8.2178000000000001E-2</v>
      </c>
      <c r="H9199">
        <v>5.3326999999999999E-2</v>
      </c>
      <c r="I9199">
        <v>1.1410999999999999E-2</v>
      </c>
      <c r="J9199">
        <v>-2.3928000000000001E-2</v>
      </c>
      <c r="K9199">
        <v>1015.019958</v>
      </c>
      <c r="L9199">
        <v>42.201484999999998</v>
      </c>
      <c r="W9199">
        <f t="shared" si="143"/>
        <v>55001.403960355674</v>
      </c>
    </row>
    <row r="9200" spans="1:23" x14ac:dyDescent="0.3">
      <c r="A9200">
        <v>319.86</v>
      </c>
      <c r="B9200">
        <v>1787.1602780000001</v>
      </c>
      <c r="C9200">
        <v>-51262.578125</v>
      </c>
      <c r="D9200">
        <v>19763.908202999999</v>
      </c>
      <c r="E9200">
        <v>-0.34716000000000002</v>
      </c>
      <c r="F9200">
        <v>9.9546779999999995</v>
      </c>
      <c r="G9200">
        <v>-7.5207999999999997E-2</v>
      </c>
      <c r="H9200">
        <v>7.0078000000000001E-2</v>
      </c>
      <c r="I9200">
        <v>1.2630000000000001E-2</v>
      </c>
      <c r="J9200">
        <v>-2.7129E-2</v>
      </c>
      <c r="K9200">
        <v>1015.019958</v>
      </c>
      <c r="L9200">
        <v>42.201484999999998</v>
      </c>
      <c r="W9200">
        <f t="shared" si="143"/>
        <v>54969.609106647287</v>
      </c>
    </row>
    <row r="9201" spans="1:23" x14ac:dyDescent="0.3">
      <c r="A9201">
        <v>319.87124999999997</v>
      </c>
      <c r="B9201">
        <v>1757.897217</v>
      </c>
      <c r="C9201">
        <v>-51265.730469000002</v>
      </c>
      <c r="D9201">
        <v>19892.736327999999</v>
      </c>
      <c r="E9201">
        <v>-0.34013300000000002</v>
      </c>
      <c r="F9201">
        <v>9.9578819999999997</v>
      </c>
      <c r="G9201">
        <v>-8.0838999999999994E-2</v>
      </c>
      <c r="H9201">
        <v>6.7053000000000001E-2</v>
      </c>
      <c r="I9201">
        <v>1.2865E-2</v>
      </c>
      <c r="J9201">
        <v>-2.3018E-2</v>
      </c>
      <c r="K9201">
        <v>1015.019958</v>
      </c>
      <c r="L9201">
        <v>42.201484999999998</v>
      </c>
      <c r="W9201">
        <f t="shared" si="143"/>
        <v>55018.054143717425</v>
      </c>
    </row>
    <row r="9202" spans="1:23" x14ac:dyDescent="0.3">
      <c r="A9202">
        <v>319.88249999999999</v>
      </c>
      <c r="B9202">
        <v>1859.183716</v>
      </c>
      <c r="C9202">
        <v>-51263.648437000003</v>
      </c>
      <c r="D9202">
        <v>19729.789062</v>
      </c>
      <c r="E9202">
        <v>-0.35012900000000002</v>
      </c>
      <c r="F9202">
        <v>9.9636829999999996</v>
      </c>
      <c r="G9202">
        <v>-9.3557000000000001E-2</v>
      </c>
      <c r="H9202">
        <v>5.0880000000000002E-2</v>
      </c>
      <c r="I9202">
        <v>1.1195999999999999E-2</v>
      </c>
      <c r="J9202">
        <v>-1.7772E-2</v>
      </c>
      <c r="K9202">
        <v>1015.019958</v>
      </c>
      <c r="L9202">
        <v>42.201484999999998</v>
      </c>
      <c r="W9202">
        <f t="shared" si="143"/>
        <v>54960.738637623741</v>
      </c>
    </row>
    <row r="9203" spans="1:23" x14ac:dyDescent="0.3">
      <c r="A9203">
        <v>319.89375000000001</v>
      </c>
      <c r="B9203">
        <v>1771.7475589999999</v>
      </c>
      <c r="C9203">
        <v>-51257.175780999998</v>
      </c>
      <c r="D9203">
        <v>19748.111327999999</v>
      </c>
      <c r="E9203">
        <v>-0.34503099999999998</v>
      </c>
      <c r="F9203">
        <v>9.9659490000000002</v>
      </c>
      <c r="G9203">
        <v>-8.9752999999999999E-2</v>
      </c>
      <c r="H9203">
        <v>2.775E-2</v>
      </c>
      <c r="I9203">
        <v>8.4080000000000005E-3</v>
      </c>
      <c r="J9203">
        <v>-1.3179E-2</v>
      </c>
      <c r="K9203">
        <v>1015.019958</v>
      </c>
      <c r="L9203">
        <v>42.201484999999998</v>
      </c>
      <c r="W9203">
        <f t="shared" si="143"/>
        <v>54958.393894656685</v>
      </c>
    </row>
    <row r="9204" spans="1:23" x14ac:dyDescent="0.3">
      <c r="A9204">
        <v>319.90499999999997</v>
      </c>
      <c r="B9204">
        <v>1817.5676269999999</v>
      </c>
      <c r="C9204">
        <v>-51260.066405999998</v>
      </c>
      <c r="D9204">
        <v>19854.818359000001</v>
      </c>
      <c r="E9204">
        <v>-0.35128199999999998</v>
      </c>
      <c r="F9204">
        <v>9.9537530000000007</v>
      </c>
      <c r="G9204">
        <v>-7.9261999999999999E-2</v>
      </c>
      <c r="H9204">
        <v>-1.9170000000000001E-3</v>
      </c>
      <c r="I9204">
        <v>4.0010000000000002E-3</v>
      </c>
      <c r="J9204">
        <v>-6.2709999999999997E-3</v>
      </c>
      <c r="K9204">
        <v>1015.019958</v>
      </c>
      <c r="L9204">
        <v>42.204020999999997</v>
      </c>
      <c r="W9204">
        <f t="shared" si="143"/>
        <v>55001.016100569737</v>
      </c>
    </row>
    <row r="9205" spans="1:23" x14ac:dyDescent="0.3">
      <c r="A9205">
        <v>319.91624999999999</v>
      </c>
      <c r="B9205">
        <v>1818.8632809999999</v>
      </c>
      <c r="C9205">
        <v>-51264.683594000002</v>
      </c>
      <c r="D9205">
        <v>19803.775390999999</v>
      </c>
      <c r="E9205">
        <v>-0.34791699999999998</v>
      </c>
      <c r="F9205">
        <v>9.9552680000000002</v>
      </c>
      <c r="G9205">
        <v>-8.8974999999999999E-2</v>
      </c>
      <c r="H9205">
        <v>-2.4719999999999999E-2</v>
      </c>
      <c r="I9205">
        <v>1.49E-3</v>
      </c>
      <c r="J9205">
        <v>-2.712E-3</v>
      </c>
      <c r="K9205">
        <v>1015.019958</v>
      </c>
      <c r="L9205">
        <v>42.204020999999997</v>
      </c>
      <c r="W9205">
        <f t="shared" si="143"/>
        <v>54986.958157049208</v>
      </c>
    </row>
    <row r="9206" spans="1:23" x14ac:dyDescent="0.3">
      <c r="A9206">
        <v>319.92750000000001</v>
      </c>
      <c r="B9206">
        <v>1769.3270259999999</v>
      </c>
      <c r="C9206">
        <v>-51267.230469000002</v>
      </c>
      <c r="D9206">
        <v>19764.982422000001</v>
      </c>
      <c r="E9206">
        <v>-0.35677900000000001</v>
      </c>
      <c r="F9206">
        <v>9.9656990000000008</v>
      </c>
      <c r="G9206">
        <v>-8.8036000000000003E-2</v>
      </c>
      <c r="H9206">
        <v>-3.3752999999999998E-2</v>
      </c>
      <c r="I9206">
        <v>4.7899999999999999E-4</v>
      </c>
      <c r="J9206">
        <v>3.9500000000000001E-4</v>
      </c>
      <c r="K9206">
        <v>1015.019958</v>
      </c>
      <c r="L9206">
        <v>42.204020999999997</v>
      </c>
      <c r="W9206">
        <f t="shared" si="143"/>
        <v>54973.757086708792</v>
      </c>
    </row>
    <row r="9207" spans="1:23" x14ac:dyDescent="0.3">
      <c r="A9207">
        <v>319.93875000000003</v>
      </c>
      <c r="B9207">
        <v>1839.636475</v>
      </c>
      <c r="C9207">
        <v>-51266.613280999998</v>
      </c>
      <c r="D9207">
        <v>19862.199218999998</v>
      </c>
      <c r="E9207">
        <v>-0.35082600000000003</v>
      </c>
      <c r="F9207">
        <v>9.9703400000000002</v>
      </c>
      <c r="G9207">
        <v>-8.1820000000000004E-2</v>
      </c>
      <c r="H9207">
        <v>-3.1472E-2</v>
      </c>
      <c r="I9207">
        <v>-5.31E-4</v>
      </c>
      <c r="J9207">
        <v>7.8899999999999999E-4</v>
      </c>
      <c r="K9207">
        <v>1015.019958</v>
      </c>
      <c r="L9207">
        <v>42.204020999999997</v>
      </c>
      <c r="W9207">
        <f t="shared" si="143"/>
        <v>55010.515880865903</v>
      </c>
    </row>
    <row r="9208" spans="1:23" x14ac:dyDescent="0.3">
      <c r="A9208">
        <v>319.95</v>
      </c>
      <c r="B9208">
        <v>1742.5039059999999</v>
      </c>
      <c r="C9208">
        <v>-51245.292969000002</v>
      </c>
      <c r="D9208">
        <v>19825.740234000001</v>
      </c>
      <c r="E9208">
        <v>-0.33819300000000002</v>
      </c>
      <c r="F9208">
        <v>9.9440530000000003</v>
      </c>
      <c r="G9208">
        <v>-8.1161999999999998E-2</v>
      </c>
      <c r="H9208">
        <v>-2.0955000000000001E-2</v>
      </c>
      <c r="I9208">
        <v>6.87E-4</v>
      </c>
      <c r="J9208">
        <v>-2.9190000000000002E-3</v>
      </c>
      <c r="K9208">
        <v>1015.019958</v>
      </c>
      <c r="L9208">
        <v>42.204020999999997</v>
      </c>
      <c r="W9208">
        <f t="shared" si="143"/>
        <v>54974.324435750117</v>
      </c>
    </row>
    <row r="9209" spans="1:23" x14ac:dyDescent="0.3">
      <c r="A9209">
        <v>319.96125000000001</v>
      </c>
      <c r="B9209">
        <v>1753.1274410000001</v>
      </c>
      <c r="C9209">
        <v>-51250.289062000003</v>
      </c>
      <c r="D9209">
        <v>19772.767577999999</v>
      </c>
      <c r="E9209">
        <v>-0.34254299999999999</v>
      </c>
      <c r="F9209">
        <v>9.9576480000000007</v>
      </c>
      <c r="G9209">
        <v>-7.7634999999999996E-2</v>
      </c>
      <c r="H9209">
        <v>6.4200000000000004E-3</v>
      </c>
      <c r="I9209">
        <v>4.7320000000000001E-3</v>
      </c>
      <c r="J9209">
        <v>-1.0134000000000001E-2</v>
      </c>
      <c r="K9209">
        <v>1015.019958</v>
      </c>
      <c r="L9209">
        <v>42.204020999999997</v>
      </c>
      <c r="W9209">
        <f t="shared" si="143"/>
        <v>54960.239468697298</v>
      </c>
    </row>
    <row r="9210" spans="1:23" x14ac:dyDescent="0.3">
      <c r="A9210">
        <v>319.97250000000003</v>
      </c>
      <c r="B9210">
        <v>1779.739014</v>
      </c>
      <c r="C9210">
        <v>-51250.089844000002</v>
      </c>
      <c r="D9210">
        <v>19693.025390999999</v>
      </c>
      <c r="E9210">
        <v>-0.354931</v>
      </c>
      <c r="F9210">
        <v>9.9594579999999997</v>
      </c>
      <c r="G9210">
        <v>-7.8734999999999999E-2</v>
      </c>
      <c r="H9210">
        <v>3.567E-2</v>
      </c>
      <c r="I9210">
        <v>9.0119999999999992E-3</v>
      </c>
      <c r="J9210">
        <v>-1.9037999999999999E-2</v>
      </c>
      <c r="K9210">
        <v>1015.019958</v>
      </c>
      <c r="L9210">
        <v>42.204020999999997</v>
      </c>
      <c r="W9210">
        <f t="shared" si="143"/>
        <v>54932.271289530676</v>
      </c>
    </row>
    <row r="9211" spans="1:23" x14ac:dyDescent="0.3">
      <c r="A9211">
        <v>319.98374999999999</v>
      </c>
      <c r="B9211">
        <v>1797.185547</v>
      </c>
      <c r="C9211">
        <v>-51240.464844000002</v>
      </c>
      <c r="D9211">
        <v>19783.316406000002</v>
      </c>
      <c r="E9211">
        <v>-0.338258</v>
      </c>
      <c r="F9211">
        <v>9.9458479999999998</v>
      </c>
      <c r="G9211">
        <v>-8.9039999999999994E-2</v>
      </c>
      <c r="H9211">
        <v>5.5273999999999997E-2</v>
      </c>
      <c r="I9211">
        <v>1.1861999999999999E-2</v>
      </c>
      <c r="J9211">
        <v>-2.3947E-2</v>
      </c>
      <c r="K9211">
        <v>1015.019958</v>
      </c>
      <c r="L9211">
        <v>42.204020999999997</v>
      </c>
      <c r="W9211">
        <f t="shared" si="143"/>
        <v>54956.298286360725</v>
      </c>
    </row>
    <row r="9212" spans="1:23" x14ac:dyDescent="0.3">
      <c r="A9212">
        <v>319.995</v>
      </c>
      <c r="B9212">
        <v>1787.919678</v>
      </c>
      <c r="C9212">
        <v>-51256.679687000003</v>
      </c>
      <c r="D9212">
        <v>19685.929687</v>
      </c>
      <c r="E9212">
        <v>-0.33603100000000002</v>
      </c>
      <c r="F9212">
        <v>9.9499849999999999</v>
      </c>
      <c r="G9212">
        <v>-8.7290999999999994E-2</v>
      </c>
      <c r="H9212">
        <v>6.9851999999999997E-2</v>
      </c>
      <c r="I9212">
        <v>1.3226999999999999E-2</v>
      </c>
      <c r="J9212">
        <v>-2.7054000000000002E-2</v>
      </c>
      <c r="K9212">
        <v>1015.019958</v>
      </c>
      <c r="L9212">
        <v>42.204020999999997</v>
      </c>
      <c r="W9212">
        <f t="shared" si="143"/>
        <v>54936.141991881872</v>
      </c>
    </row>
    <row r="9213" spans="1:23" x14ac:dyDescent="0.3">
      <c r="A9213">
        <v>320.00625000000002</v>
      </c>
      <c r="B9213">
        <v>1802.5836179999999</v>
      </c>
      <c r="C9213">
        <v>-51253.308594000002</v>
      </c>
      <c r="D9213">
        <v>19819.341797000001</v>
      </c>
      <c r="E9213">
        <v>-0.35583999999999999</v>
      </c>
      <c r="F9213">
        <v>9.9628420000000002</v>
      </c>
      <c r="G9213">
        <v>-9.0844999999999995E-2</v>
      </c>
      <c r="H9213">
        <v>6.5116999999999994E-2</v>
      </c>
      <c r="I9213">
        <v>1.3044E-2</v>
      </c>
      <c r="J9213">
        <v>-2.3729E-2</v>
      </c>
      <c r="K9213">
        <v>1015.039978</v>
      </c>
      <c r="L9213">
        <v>42.201484999999998</v>
      </c>
      <c r="W9213">
        <f t="shared" si="143"/>
        <v>54981.426489297162</v>
      </c>
    </row>
    <row r="9214" spans="1:23" x14ac:dyDescent="0.3">
      <c r="A9214">
        <v>320.01749999999998</v>
      </c>
      <c r="B9214">
        <v>1778.0792240000001</v>
      </c>
      <c r="C9214">
        <v>-51252.40625</v>
      </c>
      <c r="D9214">
        <v>19871.458984000001</v>
      </c>
      <c r="E9214">
        <v>-0.34717399999999998</v>
      </c>
      <c r="F9214">
        <v>9.9741649999999993</v>
      </c>
      <c r="G9214">
        <v>-8.2072999999999993E-2</v>
      </c>
      <c r="H9214">
        <v>5.0472000000000003E-2</v>
      </c>
      <c r="I9214">
        <v>1.0892000000000001E-2</v>
      </c>
      <c r="J9214">
        <v>-1.7777000000000001E-2</v>
      </c>
      <c r="K9214">
        <v>1015.039978</v>
      </c>
      <c r="L9214">
        <v>42.201484999999998</v>
      </c>
      <c r="W9214">
        <f t="shared" si="143"/>
        <v>54998.596293856936</v>
      </c>
    </row>
    <row r="9215" spans="1:23" x14ac:dyDescent="0.3">
      <c r="A9215">
        <v>320.02875</v>
      </c>
      <c r="B9215">
        <v>1722.7921140000001</v>
      </c>
      <c r="C9215">
        <v>-51274.140625</v>
      </c>
      <c r="D9215">
        <v>19751.46875</v>
      </c>
      <c r="E9215">
        <v>-0.356238</v>
      </c>
      <c r="F9215">
        <v>9.9664520000000003</v>
      </c>
      <c r="G9215">
        <v>-8.8126999999999997E-2</v>
      </c>
      <c r="H9215">
        <v>2.912E-2</v>
      </c>
      <c r="I9215">
        <v>8.2920000000000008E-3</v>
      </c>
      <c r="J9215">
        <v>-1.2354E-2</v>
      </c>
      <c r="K9215">
        <v>1015.039978</v>
      </c>
      <c r="L9215">
        <v>42.201484999999998</v>
      </c>
      <c r="W9215">
        <f t="shared" si="143"/>
        <v>54973.866766697087</v>
      </c>
    </row>
    <row r="9216" spans="1:23" x14ac:dyDescent="0.3">
      <c r="A9216">
        <v>320.04000000000002</v>
      </c>
      <c r="B9216">
        <v>1647.802124</v>
      </c>
      <c r="C9216">
        <v>-51261.6875</v>
      </c>
      <c r="D9216">
        <v>19761.535156000002</v>
      </c>
      <c r="E9216">
        <v>-0.334011</v>
      </c>
      <c r="F9216">
        <v>9.9615369999999999</v>
      </c>
      <c r="G9216">
        <v>-7.1632000000000001E-2</v>
      </c>
      <c r="H9216">
        <v>-7.76E-4</v>
      </c>
      <c r="I9216">
        <v>4.0350000000000004E-3</v>
      </c>
      <c r="J9216">
        <v>-6.6860000000000001E-3</v>
      </c>
      <c r="K9216">
        <v>1015.039978</v>
      </c>
      <c r="L9216">
        <v>42.201484999999998</v>
      </c>
      <c r="W9216">
        <f t="shared" si="143"/>
        <v>54963.57092574444</v>
      </c>
    </row>
    <row r="9217" spans="1:23" x14ac:dyDescent="0.3">
      <c r="A9217">
        <v>320.05124999999998</v>
      </c>
      <c r="B9217">
        <v>1846.647827</v>
      </c>
      <c r="C9217">
        <v>-51260.007812000003</v>
      </c>
      <c r="D9217">
        <v>19827.730468999998</v>
      </c>
      <c r="E9217">
        <v>-0.33970299999999998</v>
      </c>
      <c r="F9217">
        <v>9.9666429999999995</v>
      </c>
      <c r="G9217">
        <v>-7.5622999999999996E-2</v>
      </c>
      <c r="H9217">
        <v>-1.9599999999999999E-2</v>
      </c>
      <c r="I9217">
        <v>2.3630000000000001E-3</v>
      </c>
      <c r="J9217">
        <v>-2.728E-3</v>
      </c>
      <c r="K9217">
        <v>1015.039978</v>
      </c>
      <c r="L9217">
        <v>42.201484999999998</v>
      </c>
      <c r="W9217">
        <f t="shared" si="143"/>
        <v>54992.157664839593</v>
      </c>
    </row>
    <row r="9218" spans="1:23" x14ac:dyDescent="0.3">
      <c r="A9218">
        <v>320.0625</v>
      </c>
      <c r="B9218">
        <v>1812.0812989999999</v>
      </c>
      <c r="C9218">
        <v>-51268.894530999998</v>
      </c>
      <c r="D9218">
        <v>19867.248047000001</v>
      </c>
      <c r="E9218">
        <v>-0.350491</v>
      </c>
      <c r="F9218">
        <v>9.9741339999999994</v>
      </c>
      <c r="G9218">
        <v>-8.7829000000000004E-2</v>
      </c>
      <c r="H9218">
        <v>-3.5833999999999998E-2</v>
      </c>
      <c r="I9218">
        <v>-3.9800000000000002E-4</v>
      </c>
      <c r="J9218">
        <v>2E-3</v>
      </c>
      <c r="K9218">
        <v>1015.039978</v>
      </c>
      <c r="L9218">
        <v>42.201484999999998</v>
      </c>
      <c r="W9218">
        <f t="shared" ref="W9218:W9281" si="144">SQRT((B9218)^2+(C9218)^2+(D9218)^2)</f>
        <v>55013.550421927976</v>
      </c>
    </row>
    <row r="9219" spans="1:23" x14ac:dyDescent="0.3">
      <c r="A9219">
        <v>320.07375000000002</v>
      </c>
      <c r="B9219">
        <v>1716.1485600000001</v>
      </c>
      <c r="C9219">
        <v>-51246.675780999998</v>
      </c>
      <c r="D9219">
        <v>20000.269531000002</v>
      </c>
      <c r="E9219">
        <v>-0.34284700000000001</v>
      </c>
      <c r="F9219">
        <v>9.9629989999999999</v>
      </c>
      <c r="G9219">
        <v>-8.2586999999999994E-2</v>
      </c>
      <c r="H9219">
        <v>-3.1220999999999999E-2</v>
      </c>
      <c r="I9219">
        <v>-4.2442559999999998E-6</v>
      </c>
      <c r="J9219">
        <v>1.222E-3</v>
      </c>
      <c r="K9219">
        <v>1015.039978</v>
      </c>
      <c r="L9219">
        <v>42.201484999999998</v>
      </c>
      <c r="W9219">
        <f t="shared" si="144"/>
        <v>55037.966221469054</v>
      </c>
    </row>
    <row r="9220" spans="1:23" x14ac:dyDescent="0.3">
      <c r="A9220">
        <v>320.08499999999998</v>
      </c>
      <c r="B9220">
        <v>1728.664673</v>
      </c>
      <c r="C9220">
        <v>-51258.132812000003</v>
      </c>
      <c r="D9220">
        <v>19905.658202999999</v>
      </c>
      <c r="E9220">
        <v>-0.34101999999999999</v>
      </c>
      <c r="F9220">
        <v>9.9653410000000004</v>
      </c>
      <c r="G9220">
        <v>-8.5597999999999994E-2</v>
      </c>
      <c r="H9220">
        <v>-1.4359E-2</v>
      </c>
      <c r="I9220">
        <v>1.9620000000000002E-3</v>
      </c>
      <c r="J9220">
        <v>-3.4710000000000001E-3</v>
      </c>
      <c r="K9220">
        <v>1015.039978</v>
      </c>
      <c r="L9220">
        <v>42.201484999999998</v>
      </c>
      <c r="W9220">
        <f t="shared" si="144"/>
        <v>55014.722478796262</v>
      </c>
    </row>
    <row r="9221" spans="1:23" x14ac:dyDescent="0.3">
      <c r="A9221">
        <v>320.09625</v>
      </c>
      <c r="B9221">
        <v>1847.825928</v>
      </c>
      <c r="C9221">
        <v>-51275.652344000002</v>
      </c>
      <c r="D9221">
        <v>19826.916015999999</v>
      </c>
      <c r="E9221">
        <v>-0.35216199999999998</v>
      </c>
      <c r="F9221">
        <v>9.9637370000000001</v>
      </c>
      <c r="G9221">
        <v>-9.1592000000000007E-2</v>
      </c>
      <c r="H9221">
        <v>7.8390000000000005E-3</v>
      </c>
      <c r="I9221">
        <v>5.2100000000000002E-3</v>
      </c>
      <c r="J9221">
        <v>-1.2208999999999999E-2</v>
      </c>
      <c r="K9221">
        <v>1015.039978</v>
      </c>
      <c r="L9221">
        <v>42.201484999999998</v>
      </c>
      <c r="W9221">
        <f t="shared" si="144"/>
        <v>55006.486732643265</v>
      </c>
    </row>
    <row r="9222" spans="1:23" x14ac:dyDescent="0.3">
      <c r="A9222">
        <v>320.10750000000002</v>
      </c>
      <c r="B9222">
        <v>1780.8079829999999</v>
      </c>
      <c r="C9222">
        <v>-51260.324219000002</v>
      </c>
      <c r="D9222">
        <v>19825.5</v>
      </c>
      <c r="E9222">
        <v>-0.34548899999999999</v>
      </c>
      <c r="F9222">
        <v>9.9687269999999994</v>
      </c>
      <c r="G9222">
        <v>-9.2184000000000002E-2</v>
      </c>
      <c r="H9222">
        <v>3.3660000000000002E-2</v>
      </c>
      <c r="I9222">
        <v>8.8360000000000001E-3</v>
      </c>
      <c r="J9222">
        <v>-1.8700999999999999E-2</v>
      </c>
      <c r="K9222">
        <v>1015.049988</v>
      </c>
      <c r="L9222">
        <v>42.208903999999997</v>
      </c>
      <c r="W9222">
        <f t="shared" si="144"/>
        <v>54989.476869300321</v>
      </c>
    </row>
    <row r="9223" spans="1:23" x14ac:dyDescent="0.3">
      <c r="A9223">
        <v>320.11874999999998</v>
      </c>
      <c r="B9223">
        <v>1778.28772</v>
      </c>
      <c r="C9223">
        <v>-51245.90625</v>
      </c>
      <c r="D9223">
        <v>19788.470702999999</v>
      </c>
      <c r="E9223">
        <v>-0.34306799999999998</v>
      </c>
      <c r="F9223">
        <v>9.9708190000000005</v>
      </c>
      <c r="G9223">
        <v>-8.8340000000000002E-2</v>
      </c>
      <c r="H9223">
        <v>5.9164000000000001E-2</v>
      </c>
      <c r="I9223">
        <v>1.1972E-2</v>
      </c>
      <c r="J9223">
        <v>-2.5028999999999999E-2</v>
      </c>
      <c r="K9223">
        <v>1015.049988</v>
      </c>
      <c r="L9223">
        <v>42.208903999999997</v>
      </c>
      <c r="W9223">
        <f t="shared" si="144"/>
        <v>54962.612632246484</v>
      </c>
    </row>
    <row r="9224" spans="1:23" x14ac:dyDescent="0.3">
      <c r="A9224">
        <v>320.13</v>
      </c>
      <c r="B9224">
        <v>1684.4140620000001</v>
      </c>
      <c r="C9224">
        <v>-51269.800780999998</v>
      </c>
      <c r="D9224">
        <v>19751.912109000001</v>
      </c>
      <c r="E9224">
        <v>-0.33978199999999997</v>
      </c>
      <c r="F9224">
        <v>9.9538150000000005</v>
      </c>
      <c r="G9224">
        <v>-9.0218999999999994E-2</v>
      </c>
      <c r="H9224">
        <v>6.9810999999999998E-2</v>
      </c>
      <c r="I9224">
        <v>1.3723000000000001E-2</v>
      </c>
      <c r="J9224">
        <v>-2.6092000000000001E-2</v>
      </c>
      <c r="K9224">
        <v>1015.049988</v>
      </c>
      <c r="L9224">
        <v>42.208903999999997</v>
      </c>
      <c r="W9224">
        <f t="shared" si="144"/>
        <v>54968.788915323144</v>
      </c>
    </row>
    <row r="9225" spans="1:23" x14ac:dyDescent="0.3">
      <c r="A9225">
        <v>320.14125000000001</v>
      </c>
      <c r="B9225">
        <v>1763.1336670000001</v>
      </c>
      <c r="C9225">
        <v>-51273.925780999998</v>
      </c>
      <c r="D9225">
        <v>19776.232422000001</v>
      </c>
      <c r="E9225">
        <v>-0.34044799999999997</v>
      </c>
      <c r="F9225">
        <v>9.9664409999999997</v>
      </c>
      <c r="G9225">
        <v>-8.8477E-2</v>
      </c>
      <c r="H9225">
        <v>6.5993999999999997E-2</v>
      </c>
      <c r="I9225">
        <v>1.3346E-2</v>
      </c>
      <c r="J9225">
        <v>-2.1517999999999999E-2</v>
      </c>
      <c r="K9225">
        <v>1015.049988</v>
      </c>
      <c r="L9225">
        <v>42.208903999999997</v>
      </c>
      <c r="W9225">
        <f t="shared" si="144"/>
        <v>54983.847392958676</v>
      </c>
    </row>
    <row r="9226" spans="1:23" x14ac:dyDescent="0.3">
      <c r="A9226">
        <v>320.15249999999997</v>
      </c>
      <c r="B9226">
        <v>1837.122314</v>
      </c>
      <c r="C9226">
        <v>-51265.035155999998</v>
      </c>
      <c r="D9226">
        <v>19863.910156000002</v>
      </c>
      <c r="E9226">
        <v>-0.34143000000000001</v>
      </c>
      <c r="F9226">
        <v>9.9611929999999997</v>
      </c>
      <c r="G9226">
        <v>-8.7688000000000002E-2</v>
      </c>
      <c r="H9226">
        <v>4.8769E-2</v>
      </c>
      <c r="I9226">
        <v>1.1188999999999999E-2</v>
      </c>
      <c r="J9226">
        <v>-1.6936E-2</v>
      </c>
      <c r="K9226">
        <v>1015.049988</v>
      </c>
      <c r="L9226">
        <v>42.208903999999997</v>
      </c>
      <c r="W9226">
        <f t="shared" si="144"/>
        <v>55009.578935201389</v>
      </c>
    </row>
    <row r="9227" spans="1:23" x14ac:dyDescent="0.3">
      <c r="A9227">
        <v>320.16374999999999</v>
      </c>
      <c r="B9227">
        <v>1823.9837649999999</v>
      </c>
      <c r="C9227">
        <v>-51280.527344000002</v>
      </c>
      <c r="D9227">
        <v>19871.144531000002</v>
      </c>
      <c r="E9227">
        <v>-0.34742000000000001</v>
      </c>
      <c r="F9227">
        <v>9.9691550000000007</v>
      </c>
      <c r="G9227">
        <v>-9.1061000000000003E-2</v>
      </c>
      <c r="H9227">
        <v>1.9462E-2</v>
      </c>
      <c r="I9227">
        <v>6.9239999999999996E-3</v>
      </c>
      <c r="J9227">
        <v>-1.0144E-2</v>
      </c>
      <c r="K9227">
        <v>1015.049988</v>
      </c>
      <c r="L9227">
        <v>42.208903999999997</v>
      </c>
      <c r="W9227">
        <f t="shared" si="144"/>
        <v>55026.191821946093</v>
      </c>
    </row>
    <row r="9228" spans="1:23" x14ac:dyDescent="0.3">
      <c r="A9228">
        <v>320.17500000000001</v>
      </c>
      <c r="B9228">
        <v>1772.5173339999999</v>
      </c>
      <c r="C9228">
        <v>-51257.871094000002</v>
      </c>
      <c r="D9228">
        <v>19870.898437</v>
      </c>
      <c r="E9228">
        <v>-0.34222599999999997</v>
      </c>
      <c r="F9228">
        <v>9.9532209999999992</v>
      </c>
      <c r="G9228">
        <v>-9.3193999999999999E-2</v>
      </c>
      <c r="H9228">
        <v>-5.0340000000000003E-3</v>
      </c>
      <c r="I9228">
        <v>4.4470000000000004E-3</v>
      </c>
      <c r="J9228">
        <v>-5.4380000000000001E-3</v>
      </c>
      <c r="K9228">
        <v>1015.049988</v>
      </c>
      <c r="L9228">
        <v>42.208903999999997</v>
      </c>
      <c r="W9228">
        <f t="shared" si="144"/>
        <v>55003.306914057634</v>
      </c>
    </row>
    <row r="9229" spans="1:23" x14ac:dyDescent="0.3">
      <c r="A9229">
        <v>320.18624999999997</v>
      </c>
      <c r="B9229">
        <v>1668.48938</v>
      </c>
      <c r="C9229">
        <v>-51285.261719000002</v>
      </c>
      <c r="D9229">
        <v>19926.033202999999</v>
      </c>
      <c r="E9229">
        <v>-0.34569499999999997</v>
      </c>
      <c r="F9229">
        <v>9.96251</v>
      </c>
      <c r="G9229">
        <v>-8.1948999999999994E-2</v>
      </c>
      <c r="H9229">
        <v>-2.4126999999999999E-2</v>
      </c>
      <c r="I9229">
        <v>1.771E-3</v>
      </c>
      <c r="J9229">
        <v>-3.4415339999999998E-5</v>
      </c>
      <c r="K9229">
        <v>1015.049988</v>
      </c>
      <c r="L9229">
        <v>42.208903999999997</v>
      </c>
      <c r="W9229">
        <f t="shared" si="144"/>
        <v>55045.515036236684</v>
      </c>
    </row>
    <row r="9230" spans="1:23" x14ac:dyDescent="0.3">
      <c r="A9230">
        <v>320.19749999999999</v>
      </c>
      <c r="B9230">
        <v>1831.8051760000001</v>
      </c>
      <c r="C9230">
        <v>-51271.878905999998</v>
      </c>
      <c r="D9230">
        <v>19758.332031000002</v>
      </c>
      <c r="E9230">
        <v>-0.35566700000000001</v>
      </c>
      <c r="F9230">
        <v>9.9711130000000008</v>
      </c>
      <c r="G9230">
        <v>-8.4907999999999997E-2</v>
      </c>
      <c r="H9230">
        <v>-3.3391999999999998E-2</v>
      </c>
      <c r="I9230">
        <v>9.5299999999999996E-4</v>
      </c>
      <c r="J9230">
        <v>3.88E-4</v>
      </c>
      <c r="K9230">
        <v>1015.049988</v>
      </c>
      <c r="L9230">
        <v>42.208903999999997</v>
      </c>
      <c r="W9230">
        <f t="shared" si="144"/>
        <v>54977.747874950175</v>
      </c>
    </row>
    <row r="9231" spans="1:23" x14ac:dyDescent="0.3">
      <c r="A9231">
        <v>320.20875000000001</v>
      </c>
      <c r="B9231">
        <v>1835.0460210000001</v>
      </c>
      <c r="C9231">
        <v>-51239.996094000002</v>
      </c>
      <c r="D9231">
        <v>19842.728515999999</v>
      </c>
      <c r="E9231">
        <v>-0.35777500000000001</v>
      </c>
      <c r="F9231">
        <v>9.9622430000000008</v>
      </c>
      <c r="G9231">
        <v>-8.7687000000000001E-2</v>
      </c>
      <c r="H9231">
        <v>-3.0415000000000001E-2</v>
      </c>
      <c r="I9231">
        <v>2.8400000000000002E-4</v>
      </c>
      <c r="J9231">
        <v>1.3121300000000001E-6</v>
      </c>
      <c r="K9231">
        <v>1015.019958</v>
      </c>
      <c r="L9231">
        <v>42.206367</v>
      </c>
      <c r="W9231">
        <f t="shared" si="144"/>
        <v>54978.527340881032</v>
      </c>
    </row>
    <row r="9232" spans="1:23" x14ac:dyDescent="0.3">
      <c r="A9232">
        <v>320.22000000000003</v>
      </c>
      <c r="B9232">
        <v>1850.271606</v>
      </c>
      <c r="C9232">
        <v>-51272.273437000003</v>
      </c>
      <c r="D9232">
        <v>19897.150390999999</v>
      </c>
      <c r="E9232">
        <v>-0.34759200000000001</v>
      </c>
      <c r="F9232">
        <v>9.9645650000000003</v>
      </c>
      <c r="G9232">
        <v>-8.3019999999999997E-2</v>
      </c>
      <c r="H9232">
        <v>-1.5188E-2</v>
      </c>
      <c r="I9232">
        <v>2.506E-3</v>
      </c>
      <c r="J9232">
        <v>-4.0470000000000002E-3</v>
      </c>
      <c r="K9232">
        <v>1015.019958</v>
      </c>
      <c r="L9232">
        <v>42.206367</v>
      </c>
      <c r="W9232">
        <f t="shared" si="144"/>
        <v>55028.775400662314</v>
      </c>
    </row>
    <row r="9233" spans="1:23" x14ac:dyDescent="0.3">
      <c r="A9233">
        <v>320.23124999999999</v>
      </c>
      <c r="B9233">
        <v>1936.845947</v>
      </c>
      <c r="C9233">
        <v>-51247.546875</v>
      </c>
      <c r="D9233">
        <v>19763.904297000001</v>
      </c>
      <c r="E9233">
        <v>-0.35135100000000002</v>
      </c>
      <c r="F9233">
        <v>9.9585819999999998</v>
      </c>
      <c r="G9233">
        <v>-8.5342000000000001E-2</v>
      </c>
      <c r="H9233">
        <v>1.1178E-2</v>
      </c>
      <c r="I9233">
        <v>5.3899999999999998E-3</v>
      </c>
      <c r="J9233">
        <v>-1.2033E-2</v>
      </c>
      <c r="K9233">
        <v>1015.019958</v>
      </c>
      <c r="L9233">
        <v>42.206367</v>
      </c>
      <c r="W9233">
        <f t="shared" si="144"/>
        <v>54960.661804500749</v>
      </c>
    </row>
    <row r="9234" spans="1:23" x14ac:dyDescent="0.3">
      <c r="A9234">
        <v>320.24250000000001</v>
      </c>
      <c r="B9234">
        <v>1861.166626</v>
      </c>
      <c r="C9234">
        <v>-51265.664062000003</v>
      </c>
      <c r="D9234">
        <v>19693.511718999998</v>
      </c>
      <c r="E9234">
        <v>-0.34597</v>
      </c>
      <c r="F9234">
        <v>9.9591569999999994</v>
      </c>
      <c r="G9234">
        <v>-8.4783999999999998E-2</v>
      </c>
      <c r="H9234">
        <v>4.2684E-2</v>
      </c>
      <c r="I9234">
        <v>9.6520000000000009E-3</v>
      </c>
      <c r="J9234">
        <v>-2.1354000000000001E-2</v>
      </c>
      <c r="K9234">
        <v>1015.019958</v>
      </c>
      <c r="L9234">
        <v>42.206367</v>
      </c>
      <c r="W9234">
        <f t="shared" si="144"/>
        <v>54949.673854846173</v>
      </c>
    </row>
    <row r="9235" spans="1:23" x14ac:dyDescent="0.3">
      <c r="A9235">
        <v>320.25375000000003</v>
      </c>
      <c r="B9235">
        <v>1822.1766359999999</v>
      </c>
      <c r="C9235">
        <v>-51253.921875</v>
      </c>
      <c r="D9235">
        <v>19734.707031000002</v>
      </c>
      <c r="E9235">
        <v>-0.34620899999999999</v>
      </c>
      <c r="F9235">
        <v>9.9678609999999992</v>
      </c>
      <c r="G9235">
        <v>-9.4698000000000004E-2</v>
      </c>
      <c r="H9235">
        <v>6.1869E-2</v>
      </c>
      <c r="I9235">
        <v>1.2218E-2</v>
      </c>
      <c r="J9235">
        <v>-2.7467999999999999E-2</v>
      </c>
      <c r="K9235">
        <v>1015.019958</v>
      </c>
      <c r="L9235">
        <v>42.206367</v>
      </c>
      <c r="W9235">
        <f t="shared" si="144"/>
        <v>54952.192830321059</v>
      </c>
    </row>
    <row r="9236" spans="1:23" x14ac:dyDescent="0.3">
      <c r="A9236">
        <v>320.26499999999999</v>
      </c>
      <c r="B9236">
        <v>1797.5980219999999</v>
      </c>
      <c r="C9236">
        <v>-51247.105469000002</v>
      </c>
      <c r="D9236">
        <v>19662.566406000002</v>
      </c>
      <c r="E9236">
        <v>-0.34640599999999999</v>
      </c>
      <c r="F9236">
        <v>9.9600939999999998</v>
      </c>
      <c r="G9236">
        <v>-8.9612999999999998E-2</v>
      </c>
      <c r="H9236">
        <v>7.0813000000000001E-2</v>
      </c>
      <c r="I9236">
        <v>1.2988E-2</v>
      </c>
      <c r="J9236">
        <v>-2.5221E-2</v>
      </c>
      <c r="K9236">
        <v>1015.019958</v>
      </c>
      <c r="L9236">
        <v>42.206367</v>
      </c>
      <c r="W9236">
        <f t="shared" si="144"/>
        <v>54919.155995607471</v>
      </c>
    </row>
    <row r="9237" spans="1:23" x14ac:dyDescent="0.3">
      <c r="A9237">
        <v>320.27625</v>
      </c>
      <c r="B9237">
        <v>1789.587524</v>
      </c>
      <c r="C9237">
        <v>-51283.324219000002</v>
      </c>
      <c r="D9237">
        <v>19624.191406000002</v>
      </c>
      <c r="E9237">
        <v>-0.34851100000000002</v>
      </c>
      <c r="F9237">
        <v>9.9681440000000006</v>
      </c>
      <c r="G9237">
        <v>-8.0207000000000001E-2</v>
      </c>
      <c r="H9237">
        <v>6.3348000000000002E-2</v>
      </c>
      <c r="I9237">
        <v>1.2314E-2</v>
      </c>
      <c r="J9237">
        <v>-2.2627999999999999E-2</v>
      </c>
      <c r="K9237">
        <v>1015.019958</v>
      </c>
      <c r="L9237">
        <v>42.206367</v>
      </c>
      <c r="W9237">
        <f t="shared" si="144"/>
        <v>54938.973914666924</v>
      </c>
    </row>
    <row r="9238" spans="1:23" x14ac:dyDescent="0.3">
      <c r="A9238">
        <v>320.28750000000002</v>
      </c>
      <c r="B9238">
        <v>1766.072388</v>
      </c>
      <c r="C9238">
        <v>-51265.613280999998</v>
      </c>
      <c r="D9238">
        <v>19673.638672000001</v>
      </c>
      <c r="E9238">
        <v>-0.35100799999999999</v>
      </c>
      <c r="F9238">
        <v>9.9649380000000001</v>
      </c>
      <c r="G9238">
        <v>-8.8539999999999994E-2</v>
      </c>
      <c r="H9238">
        <v>4.7215E-2</v>
      </c>
      <c r="I9238">
        <v>1.0425E-2</v>
      </c>
      <c r="J9238">
        <v>-1.7170000000000001E-2</v>
      </c>
      <c r="K9238">
        <v>1015.019958</v>
      </c>
      <c r="L9238">
        <v>42.206367</v>
      </c>
      <c r="W9238">
        <f t="shared" si="144"/>
        <v>54939.368173952578</v>
      </c>
    </row>
    <row r="9239" spans="1:23" x14ac:dyDescent="0.3">
      <c r="A9239">
        <v>320.29874999999998</v>
      </c>
      <c r="B9239">
        <v>1710.6130370000001</v>
      </c>
      <c r="C9239">
        <v>-51278.535155999998</v>
      </c>
      <c r="D9239">
        <v>19843.275390999999</v>
      </c>
      <c r="E9239">
        <v>-0.34312399999999998</v>
      </c>
      <c r="F9239">
        <v>9.9525729999999992</v>
      </c>
      <c r="G9239">
        <v>-7.6063000000000006E-2</v>
      </c>
      <c r="H9239">
        <v>2.3040999999999999E-2</v>
      </c>
      <c r="I9239">
        <v>7.4669999999999997E-3</v>
      </c>
      <c r="J9239">
        <v>-1.2187E-2</v>
      </c>
      <c r="K9239">
        <v>1015.019958</v>
      </c>
      <c r="L9239">
        <v>42.206367</v>
      </c>
      <c r="W9239">
        <f t="shared" si="144"/>
        <v>55010.634816829268</v>
      </c>
    </row>
    <row r="9240" spans="1:23" x14ac:dyDescent="0.3">
      <c r="A9240">
        <v>320.31</v>
      </c>
      <c r="B9240">
        <v>1737.4989009999999</v>
      </c>
      <c r="C9240">
        <v>-51242.242187000003</v>
      </c>
      <c r="D9240">
        <v>19765.720702999999</v>
      </c>
      <c r="E9240">
        <v>-0.34823199999999999</v>
      </c>
      <c r="F9240">
        <v>9.9668089999999996</v>
      </c>
      <c r="G9240">
        <v>-9.0265999999999999E-2</v>
      </c>
      <c r="H9240">
        <v>-6.9059999999999998E-3</v>
      </c>
      <c r="I9240">
        <v>3.9129999999999998E-3</v>
      </c>
      <c r="J9240">
        <v>-5.5789999999999998E-3</v>
      </c>
      <c r="K9240">
        <v>1015.009949</v>
      </c>
      <c r="L9240">
        <v>42.206367</v>
      </c>
      <c r="W9240">
        <f t="shared" si="144"/>
        <v>54949.704291207447</v>
      </c>
    </row>
    <row r="9241" spans="1:23" x14ac:dyDescent="0.3">
      <c r="A9241">
        <v>320.32125000000002</v>
      </c>
      <c r="B9241">
        <v>1673.5004879999999</v>
      </c>
      <c r="C9241">
        <v>-51251.15625</v>
      </c>
      <c r="D9241">
        <v>19819.878906000002</v>
      </c>
      <c r="E9241">
        <v>-0.35730000000000001</v>
      </c>
      <c r="F9241">
        <v>9.97227</v>
      </c>
      <c r="G9241">
        <v>-9.0034000000000003E-2</v>
      </c>
      <c r="H9241">
        <v>-2.7741999999999999E-2</v>
      </c>
      <c r="I9241">
        <v>1.7440000000000001E-3</v>
      </c>
      <c r="J9241">
        <v>-6.4899999999999995E-4</v>
      </c>
      <c r="K9241">
        <v>1015.009949</v>
      </c>
      <c r="L9241">
        <v>42.206367</v>
      </c>
      <c r="W9241">
        <f t="shared" si="144"/>
        <v>54975.53292778301</v>
      </c>
    </row>
    <row r="9242" spans="1:23" x14ac:dyDescent="0.3">
      <c r="A9242">
        <v>320.33249999999998</v>
      </c>
      <c r="B9242">
        <v>1691.58313</v>
      </c>
      <c r="C9242">
        <v>-51255.183594000002</v>
      </c>
      <c r="D9242">
        <v>19766.316406000002</v>
      </c>
      <c r="E9242">
        <v>-0.33674799999999999</v>
      </c>
      <c r="F9242">
        <v>9.9615019999999994</v>
      </c>
      <c r="G9242">
        <v>-8.1382999999999997E-2</v>
      </c>
      <c r="H9242">
        <v>-3.5798000000000003E-2</v>
      </c>
      <c r="I9242">
        <v>-6.8300000000000001E-4</v>
      </c>
      <c r="J9242">
        <v>1.74E-3</v>
      </c>
      <c r="K9242">
        <v>1015.009949</v>
      </c>
      <c r="L9242">
        <v>42.206367</v>
      </c>
      <c r="W9242">
        <f t="shared" si="144"/>
        <v>54960.554609669402</v>
      </c>
    </row>
    <row r="9243" spans="1:23" x14ac:dyDescent="0.3">
      <c r="A9243">
        <v>320.34375</v>
      </c>
      <c r="B9243">
        <v>1828.581909</v>
      </c>
      <c r="C9243">
        <v>-51281.367187000003</v>
      </c>
      <c r="D9243">
        <v>19717.070312</v>
      </c>
      <c r="E9243">
        <v>-0.33992499999999998</v>
      </c>
      <c r="F9243">
        <v>9.9609930000000002</v>
      </c>
      <c r="G9243">
        <v>-9.0664999999999996E-2</v>
      </c>
      <c r="H9243">
        <v>-3.0438E-2</v>
      </c>
      <c r="I9243">
        <v>-9.2100000000000005E-4</v>
      </c>
      <c r="J9243">
        <v>-2.309847E-5</v>
      </c>
      <c r="K9243">
        <v>1015.009949</v>
      </c>
      <c r="L9243">
        <v>42.206367</v>
      </c>
      <c r="W9243">
        <f t="shared" si="144"/>
        <v>54971.676289287323</v>
      </c>
    </row>
    <row r="9244" spans="1:23" x14ac:dyDescent="0.3">
      <c r="A9244">
        <v>320.35500000000002</v>
      </c>
      <c r="B9244">
        <v>1795.700073</v>
      </c>
      <c r="C9244">
        <v>-51274.804687000003</v>
      </c>
      <c r="D9244">
        <v>19899.912109000001</v>
      </c>
      <c r="E9244">
        <v>-0.34667799999999999</v>
      </c>
      <c r="F9244">
        <v>9.9657859999999996</v>
      </c>
      <c r="G9244">
        <v>-9.2601000000000003E-2</v>
      </c>
      <c r="H9244">
        <v>-1.2104999999999999E-2</v>
      </c>
      <c r="I9244">
        <v>1.624E-3</v>
      </c>
      <c r="J9244">
        <v>-6.8219999999999999E-3</v>
      </c>
      <c r="K9244">
        <v>1015.009949</v>
      </c>
      <c r="L9244">
        <v>42.206367</v>
      </c>
      <c r="W9244">
        <f t="shared" si="144"/>
        <v>55030.324698188859</v>
      </c>
    </row>
    <row r="9245" spans="1:23" x14ac:dyDescent="0.3">
      <c r="A9245">
        <v>320.36624999999998</v>
      </c>
      <c r="B9245">
        <v>1810.243164</v>
      </c>
      <c r="C9245">
        <v>-51300.195312000003</v>
      </c>
      <c r="D9245">
        <v>19811.90625</v>
      </c>
      <c r="E9245">
        <v>-0.34880100000000003</v>
      </c>
      <c r="F9245">
        <v>9.9586430000000004</v>
      </c>
      <c r="G9245">
        <v>-8.5302000000000003E-2</v>
      </c>
      <c r="H9245">
        <v>1.1318999999999999E-2</v>
      </c>
      <c r="I9245">
        <v>5.0359999999999997E-3</v>
      </c>
      <c r="J9245">
        <v>-1.2607E-2</v>
      </c>
      <c r="K9245">
        <v>1015.009949</v>
      </c>
      <c r="L9245">
        <v>42.206367</v>
      </c>
      <c r="W9245">
        <f t="shared" si="144"/>
        <v>55022.710298757047</v>
      </c>
    </row>
    <row r="9246" spans="1:23" x14ac:dyDescent="0.3">
      <c r="A9246">
        <v>320.3775</v>
      </c>
      <c r="B9246">
        <v>1794.4711910000001</v>
      </c>
      <c r="C9246">
        <v>-51276.089844000002</v>
      </c>
      <c r="D9246">
        <v>19868.988281000002</v>
      </c>
      <c r="E9246">
        <v>-0.33751500000000001</v>
      </c>
      <c r="F9246">
        <v>9.9724149999999998</v>
      </c>
      <c r="G9246">
        <v>-7.7401999999999999E-2</v>
      </c>
      <c r="H9246">
        <v>3.8738000000000002E-2</v>
      </c>
      <c r="I9246">
        <v>9.188E-3</v>
      </c>
      <c r="J9246">
        <v>-2.0611999999999998E-2</v>
      </c>
      <c r="K9246">
        <v>1015.009949</v>
      </c>
      <c r="L9246">
        <v>42.206367</v>
      </c>
      <c r="W9246">
        <f t="shared" si="144"/>
        <v>55020.307267915217</v>
      </c>
    </row>
    <row r="9247" spans="1:23" x14ac:dyDescent="0.3">
      <c r="A9247">
        <v>320.38875000000002</v>
      </c>
      <c r="B9247">
        <v>1683.741211</v>
      </c>
      <c r="C9247">
        <v>-51262.648437000003</v>
      </c>
      <c r="D9247">
        <v>19824.279297000001</v>
      </c>
      <c r="E9247">
        <v>-0.34316600000000003</v>
      </c>
      <c r="F9247">
        <v>9.9646410000000003</v>
      </c>
      <c r="G9247">
        <v>-8.5056000000000007E-2</v>
      </c>
      <c r="H9247">
        <v>5.5960000000000003E-2</v>
      </c>
      <c r="I9247">
        <v>1.1594999999999999E-2</v>
      </c>
      <c r="J9247">
        <v>-2.4365999999999999E-2</v>
      </c>
      <c r="K9247">
        <v>1015.009949</v>
      </c>
      <c r="L9247">
        <v>42.206367</v>
      </c>
      <c r="W9247">
        <f t="shared" si="144"/>
        <v>54988.145621456824</v>
      </c>
    </row>
    <row r="9248" spans="1:23" x14ac:dyDescent="0.3">
      <c r="A9248">
        <v>320.39999999999998</v>
      </c>
      <c r="B9248">
        <v>1656.205078</v>
      </c>
      <c r="C9248">
        <v>-51277.632812000003</v>
      </c>
      <c r="D9248">
        <v>19881.849609000001</v>
      </c>
      <c r="E9248">
        <v>-0.34401500000000002</v>
      </c>
      <c r="F9248">
        <v>9.962726</v>
      </c>
      <c r="G9248">
        <v>-8.0266000000000004E-2</v>
      </c>
      <c r="H9248">
        <v>6.5210000000000004E-2</v>
      </c>
      <c r="I9248">
        <v>1.3558000000000001E-2</v>
      </c>
      <c r="J9248">
        <v>-2.5635000000000002E-2</v>
      </c>
      <c r="K9248">
        <v>1015.009949</v>
      </c>
      <c r="L9248">
        <v>42.204020999999997</v>
      </c>
      <c r="W9248">
        <f t="shared" si="144"/>
        <v>55022.055449951942</v>
      </c>
    </row>
    <row r="9249" spans="1:23" x14ac:dyDescent="0.3">
      <c r="A9249">
        <v>320.41125</v>
      </c>
      <c r="B9249">
        <v>1690.803467</v>
      </c>
      <c r="C9249">
        <v>-51258.117187000003</v>
      </c>
      <c r="D9249">
        <v>19685.273437</v>
      </c>
      <c r="E9249">
        <v>-0.35258400000000001</v>
      </c>
      <c r="F9249">
        <v>9.9673359999999995</v>
      </c>
      <c r="G9249">
        <v>-7.0247000000000004E-2</v>
      </c>
      <c r="H9249">
        <v>6.2371000000000003E-2</v>
      </c>
      <c r="I9249">
        <v>1.2541E-2</v>
      </c>
      <c r="J9249">
        <v>-2.1462999999999999E-2</v>
      </c>
      <c r="K9249">
        <v>1015.009949</v>
      </c>
      <c r="L9249">
        <v>42.204020999999997</v>
      </c>
      <c r="W9249">
        <f t="shared" si="144"/>
        <v>54934.173191281421</v>
      </c>
    </row>
    <row r="9250" spans="1:23" x14ac:dyDescent="0.3">
      <c r="A9250">
        <v>320.42250000000001</v>
      </c>
      <c r="B9250">
        <v>1791.2951660000001</v>
      </c>
      <c r="C9250">
        <v>-51264.558594000002</v>
      </c>
      <c r="D9250">
        <v>19703.455077999999</v>
      </c>
      <c r="E9250">
        <v>-0.351794</v>
      </c>
      <c r="F9250">
        <v>9.9580520000000003</v>
      </c>
      <c r="G9250">
        <v>-7.0138000000000006E-2</v>
      </c>
      <c r="H9250">
        <v>5.0056000000000003E-2</v>
      </c>
      <c r="I9250">
        <v>1.0902999999999999E-2</v>
      </c>
      <c r="J9250">
        <v>-1.7604000000000002E-2</v>
      </c>
      <c r="K9250">
        <v>1015.009949</v>
      </c>
      <c r="L9250">
        <v>42.204020999999997</v>
      </c>
      <c r="W9250">
        <f t="shared" si="144"/>
        <v>54949.884879043726</v>
      </c>
    </row>
    <row r="9251" spans="1:23" x14ac:dyDescent="0.3">
      <c r="A9251">
        <v>320.43374999999997</v>
      </c>
      <c r="B9251">
        <v>1864.5095209999999</v>
      </c>
      <c r="C9251">
        <v>-51272.011719000002</v>
      </c>
      <c r="D9251">
        <v>19670.865234000001</v>
      </c>
      <c r="E9251">
        <v>-0.34143099999999998</v>
      </c>
      <c r="F9251">
        <v>9.9618739999999999</v>
      </c>
      <c r="G9251">
        <v>-8.4845000000000004E-2</v>
      </c>
      <c r="H9251">
        <v>2.2293E-2</v>
      </c>
      <c r="I9251">
        <v>7.2090000000000001E-3</v>
      </c>
      <c r="J9251">
        <v>-1.1050000000000001E-2</v>
      </c>
      <c r="K9251">
        <v>1015.009949</v>
      </c>
      <c r="L9251">
        <v>42.204020999999997</v>
      </c>
      <c r="W9251">
        <f t="shared" si="144"/>
        <v>54947.597950423304</v>
      </c>
    </row>
    <row r="9252" spans="1:23" x14ac:dyDescent="0.3">
      <c r="A9252">
        <v>320.44499999999999</v>
      </c>
      <c r="B9252">
        <v>1829.9370120000001</v>
      </c>
      <c r="C9252">
        <v>-51258.910155999998</v>
      </c>
      <c r="D9252">
        <v>19887.142577999999</v>
      </c>
      <c r="E9252">
        <v>-0.34081800000000001</v>
      </c>
      <c r="F9252">
        <v>9.9576419999999999</v>
      </c>
      <c r="G9252">
        <v>-9.0283000000000002E-2</v>
      </c>
      <c r="H9252">
        <v>-2.8119999999999998E-3</v>
      </c>
      <c r="I9252">
        <v>4.0309999999999999E-3</v>
      </c>
      <c r="J9252">
        <v>-5.8900000000000003E-3</v>
      </c>
      <c r="K9252">
        <v>1015.009949</v>
      </c>
      <c r="L9252">
        <v>42.204020999999997</v>
      </c>
      <c r="W9252">
        <f t="shared" si="144"/>
        <v>55012.025774065689</v>
      </c>
    </row>
    <row r="9253" spans="1:23" x14ac:dyDescent="0.3">
      <c r="A9253">
        <v>320.45625000000001</v>
      </c>
      <c r="B9253">
        <v>1898.1712649999999</v>
      </c>
      <c r="C9253">
        <v>-51254.347655999998</v>
      </c>
      <c r="D9253">
        <v>19755.384765999999</v>
      </c>
      <c r="E9253">
        <v>-0.33744400000000002</v>
      </c>
      <c r="F9253">
        <v>9.9673390000000008</v>
      </c>
      <c r="G9253">
        <v>-8.1154000000000004E-2</v>
      </c>
      <c r="H9253">
        <v>-2.6800000000000001E-2</v>
      </c>
      <c r="I9253">
        <v>1.0950000000000001E-3</v>
      </c>
      <c r="J9253">
        <v>-3.2699999999999998E-4</v>
      </c>
      <c r="K9253">
        <v>1015.009949</v>
      </c>
      <c r="L9253">
        <v>42.204020999999997</v>
      </c>
      <c r="W9253">
        <f t="shared" si="144"/>
        <v>54962.591233002189</v>
      </c>
    </row>
    <row r="9254" spans="1:23" x14ac:dyDescent="0.3">
      <c r="A9254">
        <v>320.46749999999997</v>
      </c>
      <c r="B9254">
        <v>1771.3416749999999</v>
      </c>
      <c r="C9254">
        <v>-51235.734375</v>
      </c>
      <c r="D9254">
        <v>19665.285156000002</v>
      </c>
      <c r="E9254">
        <v>-0.33790500000000001</v>
      </c>
      <c r="F9254">
        <v>9.9616199999999999</v>
      </c>
      <c r="G9254">
        <v>-8.6388000000000006E-2</v>
      </c>
      <c r="H9254">
        <v>-3.4896999999999997E-2</v>
      </c>
      <c r="I9254">
        <v>-8.1642620000000005E-5</v>
      </c>
      <c r="J9254">
        <v>1.317E-3</v>
      </c>
      <c r="K9254">
        <v>1015.009949</v>
      </c>
      <c r="L9254">
        <v>42.204020999999997</v>
      </c>
      <c r="W9254">
        <f t="shared" si="144"/>
        <v>54908.665696244549</v>
      </c>
    </row>
    <row r="9255" spans="1:23" x14ac:dyDescent="0.3">
      <c r="A9255">
        <v>320.47874999999999</v>
      </c>
      <c r="B9255">
        <v>1714.0146480000001</v>
      </c>
      <c r="C9255">
        <v>-51260.335937000003</v>
      </c>
      <c r="D9255">
        <v>19805.845702999999</v>
      </c>
      <c r="E9255">
        <v>-0.34563199999999999</v>
      </c>
      <c r="F9255">
        <v>9.9605680000000003</v>
      </c>
      <c r="G9255">
        <v>-8.6225999999999997E-2</v>
      </c>
      <c r="H9255">
        <v>-2.9448999999999999E-2</v>
      </c>
      <c r="I9255">
        <v>-1.3999999999999999E-4</v>
      </c>
      <c r="J9255">
        <v>2.02E-4</v>
      </c>
      <c r="K9255">
        <v>1015.009949</v>
      </c>
      <c r="L9255">
        <v>42.204020999999997</v>
      </c>
      <c r="W9255">
        <f t="shared" si="144"/>
        <v>54980.282016361976</v>
      </c>
    </row>
    <row r="9256" spans="1:23" x14ac:dyDescent="0.3">
      <c r="A9256">
        <v>320.49</v>
      </c>
      <c r="B9256">
        <v>1775.0161129999999</v>
      </c>
      <c r="C9256">
        <v>-51265.667969000002</v>
      </c>
      <c r="D9256">
        <v>19766.240234000001</v>
      </c>
      <c r="E9256">
        <v>-0.34148699999999999</v>
      </c>
      <c r="F9256">
        <v>9.9592729999999996</v>
      </c>
      <c r="G9256">
        <v>-9.2107999999999995E-2</v>
      </c>
      <c r="H9256">
        <v>-1.2762000000000001E-2</v>
      </c>
      <c r="I9256">
        <v>2.6220000000000002E-3</v>
      </c>
      <c r="J9256">
        <v>-3.8449999999999999E-3</v>
      </c>
      <c r="K9256">
        <v>1015.009949</v>
      </c>
      <c r="L9256">
        <v>42.204020999999997</v>
      </c>
      <c r="W9256">
        <f t="shared" si="144"/>
        <v>54972.935591046647</v>
      </c>
    </row>
    <row r="9257" spans="1:23" x14ac:dyDescent="0.3">
      <c r="A9257">
        <v>320.50125000000003</v>
      </c>
      <c r="B9257">
        <v>1770.7470699999999</v>
      </c>
      <c r="C9257">
        <v>-51256.433594000002</v>
      </c>
      <c r="D9257">
        <v>19707.828125</v>
      </c>
      <c r="E9257">
        <v>-0.34991800000000001</v>
      </c>
      <c r="F9257">
        <v>9.9642929999999996</v>
      </c>
      <c r="G9257">
        <v>-9.6296000000000007E-2</v>
      </c>
      <c r="H9257">
        <v>1.1266999999999999E-2</v>
      </c>
      <c r="I9257">
        <v>5.2820000000000002E-3</v>
      </c>
      <c r="J9257">
        <v>-1.1686E-2</v>
      </c>
      <c r="K9257">
        <v>1015.039978</v>
      </c>
      <c r="L9257">
        <v>42.21125</v>
      </c>
      <c r="W9257">
        <f t="shared" si="144"/>
        <v>54943.207217695133</v>
      </c>
    </row>
    <row r="9258" spans="1:23" x14ac:dyDescent="0.3">
      <c r="A9258">
        <v>320.51249999999999</v>
      </c>
      <c r="B9258">
        <v>1892.3011469999999</v>
      </c>
      <c r="C9258">
        <v>-51260.1875</v>
      </c>
      <c r="D9258">
        <v>19639.111327999999</v>
      </c>
      <c r="E9258">
        <v>-0.34198200000000001</v>
      </c>
      <c r="F9258">
        <v>9.961767</v>
      </c>
      <c r="G9258">
        <v>-8.4640000000000007E-2</v>
      </c>
      <c r="H9258">
        <v>3.8066000000000003E-2</v>
      </c>
      <c r="I9258">
        <v>8.9009999999999992E-3</v>
      </c>
      <c r="J9258">
        <v>-2.0534E-2</v>
      </c>
      <c r="K9258">
        <v>1015.039978</v>
      </c>
      <c r="L9258">
        <v>42.21125</v>
      </c>
      <c r="W9258">
        <f t="shared" si="144"/>
        <v>54926.15333263082</v>
      </c>
    </row>
    <row r="9259" spans="1:23" x14ac:dyDescent="0.3">
      <c r="A9259">
        <v>320.52375000000001</v>
      </c>
      <c r="B9259">
        <v>1929.1602780000001</v>
      </c>
      <c r="C9259">
        <v>-51232.015625</v>
      </c>
      <c r="D9259">
        <v>19823.638672000001</v>
      </c>
      <c r="E9259">
        <v>-0.34286</v>
      </c>
      <c r="F9259">
        <v>9.9505700000000008</v>
      </c>
      <c r="G9259">
        <v>-9.4480999999999996E-2</v>
      </c>
      <c r="H9259">
        <v>5.9464000000000003E-2</v>
      </c>
      <c r="I9259">
        <v>1.1039999999999999E-2</v>
      </c>
      <c r="J9259">
        <v>-2.4999E-2</v>
      </c>
      <c r="K9259">
        <v>1015.039978</v>
      </c>
      <c r="L9259">
        <v>42.21125</v>
      </c>
      <c r="W9259">
        <f t="shared" si="144"/>
        <v>54967.424303640706</v>
      </c>
    </row>
    <row r="9260" spans="1:23" x14ac:dyDescent="0.3">
      <c r="A9260">
        <v>320.53500000000003</v>
      </c>
      <c r="B9260">
        <v>1871.939331</v>
      </c>
      <c r="C9260">
        <v>-51273.6875</v>
      </c>
      <c r="D9260">
        <v>19722.039062</v>
      </c>
      <c r="E9260">
        <v>-0.343559</v>
      </c>
      <c r="F9260">
        <v>9.962078</v>
      </c>
      <c r="G9260">
        <v>-9.1121999999999995E-2</v>
      </c>
      <c r="H9260">
        <v>6.4994999999999997E-2</v>
      </c>
      <c r="I9260">
        <v>1.3015000000000001E-2</v>
      </c>
      <c r="J9260">
        <v>-2.4048E-2</v>
      </c>
      <c r="K9260">
        <v>1015.039978</v>
      </c>
      <c r="L9260">
        <v>42.21125</v>
      </c>
      <c r="W9260">
        <f t="shared" si="144"/>
        <v>54967.754288033771</v>
      </c>
    </row>
    <row r="9261" spans="1:23" x14ac:dyDescent="0.3">
      <c r="A9261">
        <v>320.54624999999999</v>
      </c>
      <c r="B9261">
        <v>1955.806885</v>
      </c>
      <c r="C9261">
        <v>-51276.519530999998</v>
      </c>
      <c r="D9261">
        <v>19648.652343999998</v>
      </c>
      <c r="E9261">
        <v>-0.35316599999999998</v>
      </c>
      <c r="F9261">
        <v>9.9605239999999995</v>
      </c>
      <c r="G9261">
        <v>-8.5158999999999999E-2</v>
      </c>
      <c r="H9261">
        <v>6.2404000000000001E-2</v>
      </c>
      <c r="I9261">
        <v>1.2451E-2</v>
      </c>
      <c r="J9261">
        <v>-2.1517000000000001E-2</v>
      </c>
      <c r="K9261">
        <v>1015.039978</v>
      </c>
      <c r="L9261">
        <v>42.21125</v>
      </c>
      <c r="W9261">
        <f t="shared" si="144"/>
        <v>54947.030626957581</v>
      </c>
    </row>
    <row r="9262" spans="1:23" x14ac:dyDescent="0.3">
      <c r="A9262">
        <v>320.5575</v>
      </c>
      <c r="B9262">
        <v>1904.4429929999999</v>
      </c>
      <c r="C9262">
        <v>-51269.226562000003</v>
      </c>
      <c r="D9262">
        <v>19810.578125</v>
      </c>
      <c r="E9262">
        <v>-0.35060200000000002</v>
      </c>
      <c r="F9262">
        <v>9.9597470000000001</v>
      </c>
      <c r="G9262">
        <v>-7.3169999999999999E-2</v>
      </c>
      <c r="H9262">
        <v>4.4895999999999998E-2</v>
      </c>
      <c r="I9262">
        <v>1.0284E-2</v>
      </c>
      <c r="J9262">
        <v>-1.6466000000000001E-2</v>
      </c>
      <c r="K9262">
        <v>1015.039978</v>
      </c>
      <c r="L9262">
        <v>42.21125</v>
      </c>
      <c r="W9262">
        <f t="shared" si="144"/>
        <v>54996.540809636397</v>
      </c>
    </row>
    <row r="9263" spans="1:23" x14ac:dyDescent="0.3">
      <c r="A9263">
        <v>320.56875000000002</v>
      </c>
      <c r="B9263">
        <v>1850.108643</v>
      </c>
      <c r="C9263">
        <v>-51260.023437000003</v>
      </c>
      <c r="D9263">
        <v>19864.884765999999</v>
      </c>
      <c r="E9263">
        <v>-0.344856</v>
      </c>
      <c r="F9263">
        <v>9.9577980000000004</v>
      </c>
      <c r="G9263">
        <v>-7.9707E-2</v>
      </c>
      <c r="H9263">
        <v>2.1673999999999999E-2</v>
      </c>
      <c r="I9263">
        <v>6.9410000000000001E-3</v>
      </c>
      <c r="J9263">
        <v>-1.1448E-2</v>
      </c>
      <c r="K9263">
        <v>1015.039978</v>
      </c>
      <c r="L9263">
        <v>42.21125</v>
      </c>
      <c r="W9263">
        <f t="shared" si="144"/>
        <v>55005.695627990674</v>
      </c>
    </row>
    <row r="9264" spans="1:23" x14ac:dyDescent="0.3">
      <c r="A9264">
        <v>320.58</v>
      </c>
      <c r="B9264">
        <v>1758.580688</v>
      </c>
      <c r="C9264">
        <v>-51246.140625</v>
      </c>
      <c r="D9264">
        <v>19772.443359000001</v>
      </c>
      <c r="E9264">
        <v>-0.34260299999999999</v>
      </c>
      <c r="F9264">
        <v>9.9539059999999999</v>
      </c>
      <c r="G9264">
        <v>-8.8782E-2</v>
      </c>
      <c r="H9264">
        <v>-2.7550000000000001E-3</v>
      </c>
      <c r="I9264">
        <v>3.3760000000000001E-3</v>
      </c>
      <c r="J9264">
        <v>-6.9080000000000001E-3</v>
      </c>
      <c r="K9264">
        <v>1015.039978</v>
      </c>
      <c r="L9264">
        <v>42.21125</v>
      </c>
      <c r="W9264">
        <f t="shared" si="144"/>
        <v>54956.428662881153</v>
      </c>
    </row>
    <row r="9265" spans="1:23" x14ac:dyDescent="0.3">
      <c r="A9265">
        <v>320.59125</v>
      </c>
      <c r="B9265">
        <v>1797.971436</v>
      </c>
      <c r="C9265">
        <v>-51254.539062000003</v>
      </c>
      <c r="D9265">
        <v>19732.115234000001</v>
      </c>
      <c r="E9265">
        <v>-0.34842299999999998</v>
      </c>
      <c r="F9265">
        <v>9.9547989999999995</v>
      </c>
      <c r="G9265">
        <v>-9.0121999999999994E-2</v>
      </c>
      <c r="H9265">
        <v>-2.5416999999999999E-2</v>
      </c>
      <c r="I9265">
        <v>1.1739999999999999E-3</v>
      </c>
      <c r="J9265">
        <v>-9.0499999999999999E-4</v>
      </c>
      <c r="K9265">
        <v>1015.039978</v>
      </c>
      <c r="L9265">
        <v>42.21125</v>
      </c>
      <c r="W9265">
        <f t="shared" si="144"/>
        <v>54951.040457398172</v>
      </c>
    </row>
    <row r="9266" spans="1:23" x14ac:dyDescent="0.3">
      <c r="A9266">
        <v>320.60250000000002</v>
      </c>
      <c r="B9266">
        <v>1804.264404</v>
      </c>
      <c r="C9266">
        <v>-51283.070312000003</v>
      </c>
      <c r="D9266">
        <v>19815.609375</v>
      </c>
      <c r="E9266">
        <v>-0.35220899999999999</v>
      </c>
      <c r="F9266">
        <v>9.9552289999999992</v>
      </c>
      <c r="G9266">
        <v>-8.4499000000000005E-2</v>
      </c>
      <c r="H9266">
        <v>-3.6998000000000003E-2</v>
      </c>
      <c r="I9266">
        <v>-8.8400000000000002E-4</v>
      </c>
      <c r="J9266">
        <v>2.8319999999999999E-3</v>
      </c>
      <c r="K9266">
        <v>1015.019958</v>
      </c>
      <c r="L9266">
        <v>42.208903999999997</v>
      </c>
      <c r="W9266">
        <f t="shared" si="144"/>
        <v>55007.88166769981</v>
      </c>
    </row>
    <row r="9267" spans="1:23" x14ac:dyDescent="0.3">
      <c r="A9267">
        <v>320.61374999999998</v>
      </c>
      <c r="B9267">
        <v>1780.571655</v>
      </c>
      <c r="C9267">
        <v>-51273.582030999998</v>
      </c>
      <c r="D9267">
        <v>19841.210937</v>
      </c>
      <c r="E9267">
        <v>-0.34625699999999998</v>
      </c>
      <c r="F9267">
        <v>9.9598809999999993</v>
      </c>
      <c r="G9267">
        <v>-8.5767999999999997E-2</v>
      </c>
      <c r="H9267">
        <v>-2.8563999999999999E-2</v>
      </c>
      <c r="I9267">
        <v>7.7499999999999997E-4</v>
      </c>
      <c r="J9267">
        <v>-1.84E-4</v>
      </c>
      <c r="K9267">
        <v>1015.019958</v>
      </c>
      <c r="L9267">
        <v>42.208903999999997</v>
      </c>
      <c r="W9267">
        <f t="shared" si="144"/>
        <v>55007.493136433732</v>
      </c>
    </row>
    <row r="9268" spans="1:23" x14ac:dyDescent="0.3">
      <c r="A9268">
        <v>320.625</v>
      </c>
      <c r="B9268">
        <v>1964.8955080000001</v>
      </c>
      <c r="C9268">
        <v>-51261.53125</v>
      </c>
      <c r="D9268">
        <v>19820.808593999998</v>
      </c>
      <c r="E9268">
        <v>-0.33030999999999999</v>
      </c>
      <c r="F9268">
        <v>9.9579930000000001</v>
      </c>
      <c r="G9268">
        <v>-7.2635000000000005E-2</v>
      </c>
      <c r="H9268">
        <v>-1.5554E-2</v>
      </c>
      <c r="I9268">
        <v>2.15E-3</v>
      </c>
      <c r="J9268">
        <v>-4.0390000000000001E-3</v>
      </c>
      <c r="K9268">
        <v>1015.019958</v>
      </c>
      <c r="L9268">
        <v>42.208903999999997</v>
      </c>
      <c r="W9268">
        <f t="shared" si="144"/>
        <v>54995.180277657688</v>
      </c>
    </row>
    <row r="9269" spans="1:23" x14ac:dyDescent="0.3">
      <c r="A9269">
        <v>320.63625000000002</v>
      </c>
      <c r="B9269">
        <v>1863.0112300000001</v>
      </c>
      <c r="C9269">
        <v>-51255.710937000003</v>
      </c>
      <c r="D9269">
        <v>19862.832031000002</v>
      </c>
      <c r="E9269">
        <v>-0.34379900000000002</v>
      </c>
      <c r="F9269">
        <v>9.9538759999999993</v>
      </c>
      <c r="G9269">
        <v>-8.4340999999999999E-2</v>
      </c>
      <c r="H9269">
        <v>1.2364E-2</v>
      </c>
      <c r="I9269">
        <v>5.4120000000000001E-3</v>
      </c>
      <c r="J9269">
        <v>-1.4021E-2</v>
      </c>
      <c r="K9269">
        <v>1015.019958</v>
      </c>
      <c r="L9269">
        <v>42.208903999999997</v>
      </c>
      <c r="W9269">
        <f t="shared" si="144"/>
        <v>55001.370990113763</v>
      </c>
    </row>
    <row r="9270" spans="1:23" x14ac:dyDescent="0.3">
      <c r="A9270">
        <v>320.64749999999998</v>
      </c>
      <c r="B9270">
        <v>1792.9822999999999</v>
      </c>
      <c r="C9270">
        <v>-51236.480469000002</v>
      </c>
      <c r="D9270">
        <v>19907.566406000002</v>
      </c>
      <c r="E9270">
        <v>-0.33635900000000002</v>
      </c>
      <c r="F9270">
        <v>9.9560569999999995</v>
      </c>
      <c r="G9270">
        <v>-7.6536000000000007E-2</v>
      </c>
      <c r="H9270">
        <v>4.3526000000000002E-2</v>
      </c>
      <c r="I9270">
        <v>9.2399999999999999E-3</v>
      </c>
      <c r="J9270">
        <v>-2.1902999999999999E-2</v>
      </c>
      <c r="K9270">
        <v>1015.019958</v>
      </c>
      <c r="L9270">
        <v>42.208903999999997</v>
      </c>
      <c r="W9270">
        <f t="shared" si="144"/>
        <v>54997.299175392531</v>
      </c>
    </row>
    <row r="9271" spans="1:23" x14ac:dyDescent="0.3">
      <c r="A9271">
        <v>320.65875</v>
      </c>
      <c r="B9271">
        <v>1760.1782229999999</v>
      </c>
      <c r="C9271">
        <v>-51266.796875</v>
      </c>
      <c r="D9271">
        <v>19777.996093999998</v>
      </c>
      <c r="E9271">
        <v>-0.34199099999999999</v>
      </c>
      <c r="F9271">
        <v>9.9613080000000007</v>
      </c>
      <c r="G9271">
        <v>-7.7227000000000004E-2</v>
      </c>
      <c r="H9271">
        <v>6.2894000000000005E-2</v>
      </c>
      <c r="I9271">
        <v>1.2514000000000001E-2</v>
      </c>
      <c r="J9271">
        <v>-2.6270000000000002E-2</v>
      </c>
      <c r="K9271">
        <v>1015.019958</v>
      </c>
      <c r="L9271">
        <v>42.208903999999997</v>
      </c>
      <c r="W9271">
        <f t="shared" si="144"/>
        <v>54977.739301407368</v>
      </c>
    </row>
    <row r="9272" spans="1:23" x14ac:dyDescent="0.3">
      <c r="A9272">
        <v>320.67</v>
      </c>
      <c r="B9272">
        <v>1816.7185059999999</v>
      </c>
      <c r="C9272">
        <v>-51259.175780999998</v>
      </c>
      <c r="D9272">
        <v>19829.169922000001</v>
      </c>
      <c r="E9272">
        <v>-0.34426099999999998</v>
      </c>
      <c r="F9272">
        <v>9.971482</v>
      </c>
      <c r="G9272">
        <v>-9.5370999999999997E-2</v>
      </c>
      <c r="H9272">
        <v>7.0615999999999998E-2</v>
      </c>
      <c r="I9272">
        <v>1.3261E-2</v>
      </c>
      <c r="J9272">
        <v>-2.7154000000000001E-2</v>
      </c>
      <c r="K9272">
        <v>1015.019958</v>
      </c>
      <c r="L9272">
        <v>42.208903999999997</v>
      </c>
      <c r="W9272">
        <f t="shared" si="144"/>
        <v>54990.904226726889</v>
      </c>
    </row>
    <row r="9273" spans="1:23" x14ac:dyDescent="0.3">
      <c r="A9273">
        <v>320.68124999999998</v>
      </c>
      <c r="B9273">
        <v>1824.505737</v>
      </c>
      <c r="C9273">
        <v>-51275.632812000003</v>
      </c>
      <c r="D9273">
        <v>19903.171875</v>
      </c>
      <c r="E9273">
        <v>-0.34464499999999998</v>
      </c>
      <c r="F9273">
        <v>9.9664190000000001</v>
      </c>
      <c r="G9273">
        <v>-8.7947999999999998E-2</v>
      </c>
      <c r="H9273">
        <v>6.1941999999999997E-2</v>
      </c>
      <c r="I9273">
        <v>1.2435999999999999E-2</v>
      </c>
      <c r="J9273">
        <v>-2.1420999999999999E-2</v>
      </c>
      <c r="K9273">
        <v>1015.019958</v>
      </c>
      <c r="L9273">
        <v>42.208903999999997</v>
      </c>
      <c r="W9273">
        <f t="shared" si="144"/>
        <v>55033.222621805347</v>
      </c>
    </row>
    <row r="9274" spans="1:23" x14ac:dyDescent="0.3">
      <c r="A9274">
        <v>320.6925</v>
      </c>
      <c r="B9274">
        <v>1791.312134</v>
      </c>
      <c r="C9274">
        <v>-51279.710937000003</v>
      </c>
      <c r="D9274">
        <v>19890.703125</v>
      </c>
      <c r="E9274">
        <v>-0.35138399999999997</v>
      </c>
      <c r="F9274">
        <v>9.9763310000000001</v>
      </c>
      <c r="G9274">
        <v>-8.8649000000000006E-2</v>
      </c>
      <c r="H9274">
        <v>4.5123000000000003E-2</v>
      </c>
      <c r="I9274">
        <v>1.1050000000000001E-2</v>
      </c>
      <c r="J9274">
        <v>-1.6605000000000002E-2</v>
      </c>
      <c r="K9274">
        <v>1015.019958</v>
      </c>
      <c r="L9274">
        <v>42.208903999999997</v>
      </c>
      <c r="W9274">
        <f t="shared" si="144"/>
        <v>55031.42396622659</v>
      </c>
    </row>
    <row r="9275" spans="1:23" x14ac:dyDescent="0.3">
      <c r="A9275">
        <v>320.70375000000001</v>
      </c>
      <c r="B9275">
        <v>1718.7126459999999</v>
      </c>
      <c r="C9275">
        <v>-51267.292969000002</v>
      </c>
      <c r="D9275">
        <v>19827.384765999999</v>
      </c>
      <c r="E9275">
        <v>-0.34525600000000001</v>
      </c>
      <c r="F9275">
        <v>9.9673569999999998</v>
      </c>
      <c r="G9275">
        <v>-8.3503999999999995E-2</v>
      </c>
      <c r="H9275">
        <v>1.6820999999999999E-2</v>
      </c>
      <c r="I9275">
        <v>6.8900000000000003E-3</v>
      </c>
      <c r="J9275">
        <v>-1.0893E-2</v>
      </c>
      <c r="K9275">
        <v>1015.049988</v>
      </c>
      <c r="L9275">
        <v>42.21125</v>
      </c>
      <c r="W9275">
        <f t="shared" si="144"/>
        <v>54994.676907749956</v>
      </c>
    </row>
    <row r="9276" spans="1:23" x14ac:dyDescent="0.3">
      <c r="A9276">
        <v>320.71499999999997</v>
      </c>
      <c r="B9276">
        <v>1859.838135</v>
      </c>
      <c r="C9276">
        <v>-51254.257812000003</v>
      </c>
      <c r="D9276">
        <v>19869.193359000001</v>
      </c>
      <c r="E9276">
        <v>-0.33366699999999999</v>
      </c>
      <c r="F9276">
        <v>9.9570270000000001</v>
      </c>
      <c r="G9276">
        <v>-9.1647999999999993E-2</v>
      </c>
      <c r="H9276">
        <v>-8.3610000000000004E-3</v>
      </c>
      <c r="I9276">
        <v>3.7369999999999999E-3</v>
      </c>
      <c r="J9276">
        <v>-5.4840000000000002E-3</v>
      </c>
      <c r="K9276">
        <v>1015.049988</v>
      </c>
      <c r="L9276">
        <v>42.21125</v>
      </c>
      <c r="W9276">
        <f t="shared" si="144"/>
        <v>55002.20710557617</v>
      </c>
    </row>
    <row r="9277" spans="1:23" x14ac:dyDescent="0.3">
      <c r="A9277">
        <v>320.72624999999999</v>
      </c>
      <c r="B9277">
        <v>1781.1723629999999</v>
      </c>
      <c r="C9277">
        <v>-51263.363280999998</v>
      </c>
      <c r="D9277">
        <v>19723.962890999999</v>
      </c>
      <c r="E9277">
        <v>-0.34111900000000001</v>
      </c>
      <c r="F9277">
        <v>9.9510269999999998</v>
      </c>
      <c r="G9277">
        <v>-8.5433999999999996E-2</v>
      </c>
      <c r="H9277">
        <v>-2.9298999999999999E-2</v>
      </c>
      <c r="I9277">
        <v>1.0369999999999999E-3</v>
      </c>
      <c r="J9277">
        <v>-9.3000000000000005E-4</v>
      </c>
      <c r="K9277">
        <v>1015.049988</v>
      </c>
      <c r="L9277">
        <v>42.21125</v>
      </c>
      <c r="W9277">
        <f t="shared" si="144"/>
        <v>54955.797710451247</v>
      </c>
    </row>
    <row r="9278" spans="1:23" x14ac:dyDescent="0.3">
      <c r="A9278">
        <v>320.73750000000001</v>
      </c>
      <c r="B9278">
        <v>1709.285034</v>
      </c>
      <c r="C9278">
        <v>-51254.800780999998</v>
      </c>
      <c r="D9278">
        <v>19701.330077999999</v>
      </c>
      <c r="E9278">
        <v>-0.34103</v>
      </c>
      <c r="F9278">
        <v>9.9535149999999994</v>
      </c>
      <c r="G9278">
        <v>-8.4999000000000005E-2</v>
      </c>
      <c r="H9278">
        <v>-3.2888000000000001E-2</v>
      </c>
      <c r="I9278">
        <v>3.8699999999999997E-4</v>
      </c>
      <c r="J9278">
        <v>5.9199999999999997E-4</v>
      </c>
      <c r="K9278">
        <v>1015.049988</v>
      </c>
      <c r="L9278">
        <v>42.21125</v>
      </c>
      <c r="W9278">
        <f t="shared" si="144"/>
        <v>54937.406794184979</v>
      </c>
    </row>
    <row r="9279" spans="1:23" x14ac:dyDescent="0.3">
      <c r="A9279">
        <v>320.74874999999997</v>
      </c>
      <c r="B9279">
        <v>1796.208862</v>
      </c>
      <c r="C9279">
        <v>-51274.820312000003</v>
      </c>
      <c r="D9279">
        <v>19602.804687</v>
      </c>
      <c r="E9279">
        <v>-0.34845199999999998</v>
      </c>
      <c r="F9279">
        <v>9.9560239999999993</v>
      </c>
      <c r="G9279">
        <v>-8.3674999999999999E-2</v>
      </c>
      <c r="H9279">
        <v>-2.8946E-2</v>
      </c>
      <c r="I9279">
        <v>4.1399999999999998E-4</v>
      </c>
      <c r="J9279">
        <v>-8.7100000000000003E-4</v>
      </c>
      <c r="K9279">
        <v>1015.049988</v>
      </c>
      <c r="L9279">
        <v>42.21125</v>
      </c>
      <c r="W9279">
        <f t="shared" si="144"/>
        <v>54923.615284324515</v>
      </c>
    </row>
    <row r="9280" spans="1:23" x14ac:dyDescent="0.3">
      <c r="A9280">
        <v>320.76</v>
      </c>
      <c r="B9280">
        <v>1700.462158</v>
      </c>
      <c r="C9280">
        <v>-51272.992187000003</v>
      </c>
      <c r="D9280">
        <v>19595.232422000001</v>
      </c>
      <c r="E9280">
        <v>-0.33296700000000001</v>
      </c>
      <c r="F9280">
        <v>9.9566540000000003</v>
      </c>
      <c r="G9280">
        <v>-8.5107000000000002E-2</v>
      </c>
      <c r="H9280">
        <v>-1.5505E-2</v>
      </c>
      <c r="I9280">
        <v>1.2290000000000001E-3</v>
      </c>
      <c r="J9280">
        <v>-6.4640000000000001E-3</v>
      </c>
      <c r="K9280">
        <v>1015.049988</v>
      </c>
      <c r="L9280">
        <v>42.21125</v>
      </c>
      <c r="W9280">
        <f t="shared" si="144"/>
        <v>54916.158214419491</v>
      </c>
    </row>
    <row r="9281" spans="1:23" x14ac:dyDescent="0.3">
      <c r="A9281">
        <v>320.77125000000001</v>
      </c>
      <c r="B9281">
        <v>1663.7779539999999</v>
      </c>
      <c r="C9281">
        <v>-51265.953125</v>
      </c>
      <c r="D9281">
        <v>19836.128906000002</v>
      </c>
      <c r="E9281">
        <v>-0.34446399999999999</v>
      </c>
      <c r="F9281">
        <v>9.9647939999999995</v>
      </c>
      <c r="G9281">
        <v>-9.1219999999999996E-2</v>
      </c>
      <c r="H9281">
        <v>1.3785E-2</v>
      </c>
      <c r="I9281">
        <v>5.4990000000000004E-3</v>
      </c>
      <c r="J9281">
        <v>-1.3729E-2</v>
      </c>
      <c r="K9281">
        <v>1015.049988</v>
      </c>
      <c r="L9281">
        <v>42.21125</v>
      </c>
      <c r="W9281">
        <f t="shared" si="144"/>
        <v>54994.891734327131</v>
      </c>
    </row>
    <row r="9282" spans="1:23" x14ac:dyDescent="0.3">
      <c r="A9282">
        <v>320.78250000000003</v>
      </c>
      <c r="B9282">
        <v>1733.6857910000001</v>
      </c>
      <c r="C9282">
        <v>-51249.480469000002</v>
      </c>
      <c r="D9282">
        <v>19669.150390999999</v>
      </c>
      <c r="E9282">
        <v>-0.35005500000000001</v>
      </c>
      <c r="F9282">
        <v>9.9600329999999992</v>
      </c>
      <c r="G9282">
        <v>-9.5464999999999994E-2</v>
      </c>
      <c r="H9282">
        <v>3.7791999999999999E-2</v>
      </c>
      <c r="I9282">
        <v>8.7030000000000007E-3</v>
      </c>
      <c r="J9282">
        <v>-1.9997000000000001E-2</v>
      </c>
      <c r="K9282">
        <v>1015.049988</v>
      </c>
      <c r="L9282">
        <v>42.21125</v>
      </c>
      <c r="W9282">
        <f t="shared" ref="W9282:W9345" si="145">SQRT((B9282)^2+(C9282)^2+(D9282)^2)</f>
        <v>54921.675064295916</v>
      </c>
    </row>
    <row r="9283" spans="1:23" x14ac:dyDescent="0.3">
      <c r="A9283">
        <v>320.79374999999999</v>
      </c>
      <c r="B9283">
        <v>1721.6944579999999</v>
      </c>
      <c r="C9283">
        <v>-51228.574219000002</v>
      </c>
      <c r="D9283">
        <v>19769.740234000001</v>
      </c>
      <c r="E9283">
        <v>-0.34023900000000001</v>
      </c>
      <c r="F9283">
        <v>9.9609170000000002</v>
      </c>
      <c r="G9283">
        <v>-7.9337000000000005E-2</v>
      </c>
      <c r="H9283">
        <v>6.2879000000000004E-2</v>
      </c>
      <c r="I9283">
        <v>1.2637000000000001E-2</v>
      </c>
      <c r="J9283">
        <v>-2.6355E-2</v>
      </c>
      <c r="K9283">
        <v>1015.049988</v>
      </c>
      <c r="L9283">
        <v>42.21125</v>
      </c>
      <c r="W9283">
        <f t="shared" si="145"/>
        <v>54937.907470508355</v>
      </c>
    </row>
    <row r="9284" spans="1:23" x14ac:dyDescent="0.3">
      <c r="A9284">
        <v>320.80500000000001</v>
      </c>
      <c r="B9284">
        <v>1774.9941409999999</v>
      </c>
      <c r="C9284">
        <v>-51243.335937000003</v>
      </c>
      <c r="D9284">
        <v>19644.771484000001</v>
      </c>
      <c r="E9284">
        <v>-0.34336</v>
      </c>
      <c r="F9284">
        <v>9.9666139999999999</v>
      </c>
      <c r="G9284">
        <v>-8.8008000000000003E-2</v>
      </c>
      <c r="H9284">
        <v>7.0902000000000007E-2</v>
      </c>
      <c r="I9284">
        <v>1.4064999999999999E-2</v>
      </c>
      <c r="J9284">
        <v>-2.5142000000000001E-2</v>
      </c>
      <c r="K9284">
        <v>1015.0299680000001</v>
      </c>
      <c r="L9284">
        <v>42.213787000000004</v>
      </c>
      <c r="W9284">
        <f t="shared" si="145"/>
        <v>54908.534207456316</v>
      </c>
    </row>
    <row r="9285" spans="1:23" x14ac:dyDescent="0.3">
      <c r="A9285">
        <v>320.81625000000003</v>
      </c>
      <c r="B9285">
        <v>1669.1301269999999</v>
      </c>
      <c r="C9285">
        <v>-51238.824219000002</v>
      </c>
      <c r="D9285">
        <v>19805.957031000002</v>
      </c>
      <c r="E9285">
        <v>-0.34614200000000001</v>
      </c>
      <c r="F9285">
        <v>9.9594360000000002</v>
      </c>
      <c r="G9285">
        <v>-8.8527999999999996E-2</v>
      </c>
      <c r="H9285">
        <v>6.2601000000000004E-2</v>
      </c>
      <c r="I9285">
        <v>1.1679E-2</v>
      </c>
      <c r="J9285">
        <v>-2.0407999999999999E-2</v>
      </c>
      <c r="K9285">
        <v>1015.0299680000001</v>
      </c>
      <c r="L9285">
        <v>42.213787000000004</v>
      </c>
      <c r="W9285">
        <f t="shared" si="145"/>
        <v>54958.88496540171</v>
      </c>
    </row>
    <row r="9286" spans="1:23" x14ac:dyDescent="0.3">
      <c r="A9286">
        <v>320.82749999999999</v>
      </c>
      <c r="B9286">
        <v>1707.4174800000001</v>
      </c>
      <c r="C9286">
        <v>-51247.863280999998</v>
      </c>
      <c r="D9286">
        <v>19760.056640999999</v>
      </c>
      <c r="E9286">
        <v>-0.32893699999999998</v>
      </c>
      <c r="F9286">
        <v>9.9726549999999996</v>
      </c>
      <c r="G9286">
        <v>-8.6275000000000004E-2</v>
      </c>
      <c r="H9286">
        <v>4.2425999999999998E-2</v>
      </c>
      <c r="I9286">
        <v>9.7610000000000006E-3</v>
      </c>
      <c r="J9286">
        <v>-1.6069E-2</v>
      </c>
      <c r="K9286">
        <v>1015.0299680000001</v>
      </c>
      <c r="L9286">
        <v>42.213787000000004</v>
      </c>
      <c r="W9286">
        <f t="shared" si="145"/>
        <v>54951.966332194206</v>
      </c>
    </row>
    <row r="9287" spans="1:23" x14ac:dyDescent="0.3">
      <c r="A9287">
        <v>320.83875</v>
      </c>
      <c r="B9287">
        <v>1796.3354489999999</v>
      </c>
      <c r="C9287">
        <v>-51279.945312000003</v>
      </c>
      <c r="D9287">
        <v>19706.996093999998</v>
      </c>
      <c r="E9287">
        <v>-0.35478900000000002</v>
      </c>
      <c r="F9287">
        <v>9.9606130000000004</v>
      </c>
      <c r="G9287">
        <v>-8.9104000000000003E-2</v>
      </c>
      <c r="H9287">
        <v>2.2349000000000001E-2</v>
      </c>
      <c r="I9287">
        <v>7.0489999999999997E-3</v>
      </c>
      <c r="J9287">
        <v>-1.074E-2</v>
      </c>
      <c r="K9287">
        <v>1015.0299680000001</v>
      </c>
      <c r="L9287">
        <v>42.213787000000004</v>
      </c>
      <c r="W9287">
        <f t="shared" si="145"/>
        <v>54965.673900134949</v>
      </c>
    </row>
    <row r="9288" spans="1:23" x14ac:dyDescent="0.3">
      <c r="A9288">
        <v>320.85000000000002</v>
      </c>
      <c r="B9288">
        <v>1837.312866</v>
      </c>
      <c r="C9288">
        <v>-51269.449219000002</v>
      </c>
      <c r="D9288">
        <v>19738.998047000001</v>
      </c>
      <c r="E9288">
        <v>-0.34427400000000002</v>
      </c>
      <c r="F9288">
        <v>9.9624880000000005</v>
      </c>
      <c r="G9288">
        <v>-7.6455999999999996E-2</v>
      </c>
      <c r="H9288">
        <v>-1.0560999999999999E-2</v>
      </c>
      <c r="I9288">
        <v>3.47E-3</v>
      </c>
      <c r="J9288">
        <v>-3.431E-3</v>
      </c>
      <c r="K9288">
        <v>1015.0299680000001</v>
      </c>
      <c r="L9288">
        <v>42.213787000000004</v>
      </c>
      <c r="W9288">
        <f t="shared" si="145"/>
        <v>54968.720065930756</v>
      </c>
    </row>
    <row r="9289" spans="1:23" x14ac:dyDescent="0.3">
      <c r="A9289">
        <v>320.86124999999998</v>
      </c>
      <c r="B9289">
        <v>1816.36438</v>
      </c>
      <c r="C9289">
        <v>-51266.183594000002</v>
      </c>
      <c r="D9289">
        <v>19734.111327999999</v>
      </c>
      <c r="E9289">
        <v>-0.35171400000000003</v>
      </c>
      <c r="F9289">
        <v>9.9598209999999998</v>
      </c>
      <c r="G9289">
        <v>-8.8305999999999996E-2</v>
      </c>
      <c r="H9289">
        <v>-3.0922999999999999E-2</v>
      </c>
      <c r="I9289">
        <v>4.37E-4</v>
      </c>
      <c r="J9289">
        <v>4.7399999999999997E-4</v>
      </c>
      <c r="K9289">
        <v>1015.0299680000001</v>
      </c>
      <c r="L9289">
        <v>42.213787000000004</v>
      </c>
      <c r="W9289">
        <f t="shared" si="145"/>
        <v>54963.223247554779</v>
      </c>
    </row>
    <row r="9290" spans="1:23" x14ac:dyDescent="0.3">
      <c r="A9290">
        <v>320.8725</v>
      </c>
      <c r="B9290">
        <v>1816.697144</v>
      </c>
      <c r="C9290">
        <v>-51274.375</v>
      </c>
      <c r="D9290">
        <v>19858.324218999998</v>
      </c>
      <c r="E9290">
        <v>-0.33987800000000001</v>
      </c>
      <c r="F9290">
        <v>9.9564210000000006</v>
      </c>
      <c r="G9290">
        <v>-7.1501999999999996E-2</v>
      </c>
      <c r="H9290">
        <v>-3.3266999999999998E-2</v>
      </c>
      <c r="I9290">
        <v>-3.79E-4</v>
      </c>
      <c r="J9290">
        <v>7.6099999999999996E-4</v>
      </c>
      <c r="K9290">
        <v>1015.0299680000001</v>
      </c>
      <c r="L9290">
        <v>42.213787000000004</v>
      </c>
      <c r="W9290">
        <f t="shared" si="145"/>
        <v>55015.58834494606</v>
      </c>
    </row>
    <row r="9291" spans="1:23" x14ac:dyDescent="0.3">
      <c r="A9291">
        <v>320.88375000000002</v>
      </c>
      <c r="B9291">
        <v>1785.0273440000001</v>
      </c>
      <c r="C9291">
        <v>-51255.003905999998</v>
      </c>
      <c r="D9291">
        <v>19962.662109000001</v>
      </c>
      <c r="E9291">
        <v>-0.34351999999999999</v>
      </c>
      <c r="F9291">
        <v>9.9611750000000008</v>
      </c>
      <c r="G9291">
        <v>-8.9806999999999998E-2</v>
      </c>
      <c r="H9291">
        <v>-2.5346E-2</v>
      </c>
      <c r="I9291">
        <v>7.5199999999999996E-4</v>
      </c>
      <c r="J9291">
        <v>-1.245E-3</v>
      </c>
      <c r="K9291">
        <v>1015.0299680000001</v>
      </c>
      <c r="L9291">
        <v>42.213787000000004</v>
      </c>
      <c r="W9291">
        <f t="shared" si="145"/>
        <v>55034.258662227905</v>
      </c>
    </row>
    <row r="9292" spans="1:23" x14ac:dyDescent="0.3">
      <c r="A9292">
        <v>320.89499999999998</v>
      </c>
      <c r="B9292">
        <v>1714.0073239999999</v>
      </c>
      <c r="C9292">
        <v>-51270.410155999998</v>
      </c>
      <c r="D9292">
        <v>19758.322265999999</v>
      </c>
      <c r="E9292">
        <v>-0.34448699999999999</v>
      </c>
      <c r="F9292">
        <v>9.9522589999999997</v>
      </c>
      <c r="G9292">
        <v>-9.0538999999999994E-2</v>
      </c>
      <c r="H9292">
        <v>-9.0220000000000005E-3</v>
      </c>
      <c r="I9292">
        <v>3.2539999999999999E-3</v>
      </c>
      <c r="J9292">
        <v>-5.2700000000000004E-3</v>
      </c>
      <c r="K9292">
        <v>1015.0299680000001</v>
      </c>
      <c r="L9292">
        <v>42.213787000000004</v>
      </c>
      <c r="W9292">
        <f t="shared" si="145"/>
        <v>54972.575684956813</v>
      </c>
    </row>
    <row r="9293" spans="1:23" x14ac:dyDescent="0.3">
      <c r="A9293">
        <v>320.90625</v>
      </c>
      <c r="B9293">
        <v>1619.320557</v>
      </c>
      <c r="C9293">
        <v>-51258.765625</v>
      </c>
      <c r="D9293">
        <v>19694.886718999998</v>
      </c>
      <c r="E9293">
        <v>-0.34276600000000002</v>
      </c>
      <c r="F9293">
        <v>9.9529569999999996</v>
      </c>
      <c r="G9293">
        <v>-8.5870000000000002E-2</v>
      </c>
      <c r="H9293">
        <v>1.8172000000000001E-2</v>
      </c>
      <c r="I9293">
        <v>7.2830000000000004E-3</v>
      </c>
      <c r="J9293">
        <v>-1.3374E-2</v>
      </c>
      <c r="K9293">
        <v>1015.0299680000001</v>
      </c>
      <c r="L9293">
        <v>42.218474999999998</v>
      </c>
      <c r="W9293">
        <f t="shared" si="145"/>
        <v>54936.070257520667</v>
      </c>
    </row>
    <row r="9294" spans="1:23" x14ac:dyDescent="0.3">
      <c r="A9294">
        <v>320.91750000000002</v>
      </c>
      <c r="B9294">
        <v>1720.036255</v>
      </c>
      <c r="C9294">
        <v>-51242.839844000002</v>
      </c>
      <c r="D9294">
        <v>19824.935547000001</v>
      </c>
      <c r="E9294">
        <v>-0.346329</v>
      </c>
      <c r="F9294">
        <v>9.9609740000000002</v>
      </c>
      <c r="G9294">
        <v>-7.5381000000000004E-2</v>
      </c>
      <c r="H9294">
        <v>4.0668999999999997E-2</v>
      </c>
      <c r="I9294">
        <v>9.528E-3</v>
      </c>
      <c r="J9294">
        <v>-2.0420000000000001E-2</v>
      </c>
      <c r="K9294">
        <v>1015.0299680000001</v>
      </c>
      <c r="L9294">
        <v>42.218474999999998</v>
      </c>
      <c r="W9294">
        <f t="shared" si="145"/>
        <v>54971.039915932575</v>
      </c>
    </row>
    <row r="9295" spans="1:23" x14ac:dyDescent="0.3">
      <c r="A9295">
        <v>320.92874999999998</v>
      </c>
      <c r="B9295">
        <v>1743.514893</v>
      </c>
      <c r="C9295">
        <v>-51270.742187000003</v>
      </c>
      <c r="D9295">
        <v>19934.068359000001</v>
      </c>
      <c r="E9295">
        <v>-0.34173799999999999</v>
      </c>
      <c r="F9295">
        <v>9.958914</v>
      </c>
      <c r="G9295">
        <v>-7.6534000000000005E-2</v>
      </c>
      <c r="H9295">
        <v>5.6981999999999998E-2</v>
      </c>
      <c r="I9295">
        <v>1.15E-2</v>
      </c>
      <c r="J9295">
        <v>-2.4247000000000001E-2</v>
      </c>
      <c r="K9295">
        <v>1015.0299680000001</v>
      </c>
      <c r="L9295">
        <v>42.218474999999998</v>
      </c>
      <c r="W9295">
        <f t="shared" si="145"/>
        <v>55037.223130616061</v>
      </c>
    </row>
    <row r="9296" spans="1:23" x14ac:dyDescent="0.3">
      <c r="A9296">
        <v>320.94</v>
      </c>
      <c r="B9296">
        <v>1764.247437</v>
      </c>
      <c r="C9296">
        <v>-51296.921875</v>
      </c>
      <c r="D9296">
        <v>19926.757812</v>
      </c>
      <c r="E9296">
        <v>-0.33777600000000002</v>
      </c>
      <c r="F9296">
        <v>9.9592790000000004</v>
      </c>
      <c r="G9296">
        <v>-8.5870000000000002E-2</v>
      </c>
      <c r="H9296">
        <v>6.5408999999999995E-2</v>
      </c>
      <c r="I9296">
        <v>1.2593E-2</v>
      </c>
      <c r="J9296">
        <v>-2.3712E-2</v>
      </c>
      <c r="K9296">
        <v>1015.0299680000001</v>
      </c>
      <c r="L9296">
        <v>42.218474999999998</v>
      </c>
      <c r="W9296">
        <f t="shared" si="145"/>
        <v>55059.626222550018</v>
      </c>
    </row>
    <row r="9297" spans="1:23" x14ac:dyDescent="0.3">
      <c r="A9297">
        <v>320.95125000000002</v>
      </c>
      <c r="B9297">
        <v>1800.1933590000001</v>
      </c>
      <c r="C9297">
        <v>-51289.988280999998</v>
      </c>
      <c r="D9297">
        <v>19888.394531000002</v>
      </c>
      <c r="E9297">
        <v>-0.34656799999999999</v>
      </c>
      <c r="F9297">
        <v>9.9590350000000001</v>
      </c>
      <c r="G9297">
        <v>-9.0666999999999998E-2</v>
      </c>
      <c r="H9297">
        <v>6.0070999999999999E-2</v>
      </c>
      <c r="I9297">
        <v>1.2484E-2</v>
      </c>
      <c r="J9297">
        <v>-2.0959999999999999E-2</v>
      </c>
      <c r="K9297">
        <v>1015.0299680000001</v>
      </c>
      <c r="L9297">
        <v>42.218474999999998</v>
      </c>
      <c r="W9297">
        <f t="shared" si="145"/>
        <v>55040.45631184044</v>
      </c>
    </row>
    <row r="9298" spans="1:23" x14ac:dyDescent="0.3">
      <c r="A9298">
        <v>320.96249999999998</v>
      </c>
      <c r="B9298">
        <v>1761.0261230000001</v>
      </c>
      <c r="C9298">
        <v>-51238.304687000003</v>
      </c>
      <c r="D9298">
        <v>19906.933593999998</v>
      </c>
      <c r="E9298">
        <v>-0.35465600000000003</v>
      </c>
      <c r="F9298">
        <v>9.9619289999999996</v>
      </c>
      <c r="G9298">
        <v>-8.6210999999999996E-2</v>
      </c>
      <c r="H9298">
        <v>4.326E-2</v>
      </c>
      <c r="I9298">
        <v>9.5569999999999995E-3</v>
      </c>
      <c r="J9298">
        <v>-1.5504E-2</v>
      </c>
      <c r="K9298">
        <v>1015.0299680000001</v>
      </c>
      <c r="L9298">
        <v>42.218474999999998</v>
      </c>
      <c r="W9298">
        <f t="shared" si="145"/>
        <v>54997.737092717376</v>
      </c>
    </row>
    <row r="9299" spans="1:23" x14ac:dyDescent="0.3">
      <c r="A9299">
        <v>320.97375</v>
      </c>
      <c r="B9299">
        <v>1802.125</v>
      </c>
      <c r="C9299">
        <v>-51257.699219000002</v>
      </c>
      <c r="D9299">
        <v>19812.378906000002</v>
      </c>
      <c r="E9299">
        <v>-0.347688</v>
      </c>
      <c r="F9299">
        <v>9.9469049999999992</v>
      </c>
      <c r="G9299">
        <v>-9.7327999999999998E-2</v>
      </c>
      <c r="H9299">
        <v>1.4197E-2</v>
      </c>
      <c r="I9299">
        <v>6.9620000000000003E-3</v>
      </c>
      <c r="J9299">
        <v>-9.9509999999999998E-3</v>
      </c>
      <c r="K9299">
        <v>1015.0299680000001</v>
      </c>
      <c r="L9299">
        <v>42.218474999999998</v>
      </c>
      <c r="W9299">
        <f t="shared" si="145"/>
        <v>54982.995022606869</v>
      </c>
    </row>
    <row r="9300" spans="1:23" x14ac:dyDescent="0.3">
      <c r="A9300">
        <v>320.98500000000001</v>
      </c>
      <c r="B9300">
        <v>1782.8396</v>
      </c>
      <c r="C9300">
        <v>-51253.054687000003</v>
      </c>
      <c r="D9300">
        <v>19769.873047000001</v>
      </c>
      <c r="E9300">
        <v>-0.343358</v>
      </c>
      <c r="F9300">
        <v>9.9616489999999995</v>
      </c>
      <c r="G9300">
        <v>-8.5074999999999998E-2</v>
      </c>
      <c r="H9300">
        <v>-1.4671E-2</v>
      </c>
      <c r="I9300">
        <v>2.477E-3</v>
      </c>
      <c r="J9300">
        <v>-3.7499999999999999E-3</v>
      </c>
      <c r="K9300">
        <v>1015.0299680000001</v>
      </c>
      <c r="L9300">
        <v>42.218474999999998</v>
      </c>
      <c r="W9300">
        <f t="shared" si="145"/>
        <v>54962.732938623405</v>
      </c>
    </row>
    <row r="9301" spans="1:23" x14ac:dyDescent="0.3">
      <c r="A9301">
        <v>320.99624999999997</v>
      </c>
      <c r="B9301">
        <v>1756.6439210000001</v>
      </c>
      <c r="C9301">
        <v>-51249.828125</v>
      </c>
      <c r="D9301">
        <v>19922.115234000001</v>
      </c>
      <c r="E9301">
        <v>-0.34493299999999999</v>
      </c>
      <c r="F9301">
        <v>9.9441419999999994</v>
      </c>
      <c r="G9301">
        <v>-8.5860000000000006E-2</v>
      </c>
      <c r="H9301">
        <v>-2.6849999999999999E-2</v>
      </c>
      <c r="I9301">
        <v>1.49E-3</v>
      </c>
      <c r="J9301">
        <v>-1.6080000000000001E-3</v>
      </c>
      <c r="K9301">
        <v>1015.0299680000001</v>
      </c>
      <c r="L9301">
        <v>42.218474999999998</v>
      </c>
      <c r="W9301">
        <f t="shared" si="145"/>
        <v>55013.82877153709</v>
      </c>
    </row>
    <row r="9302" spans="1:23" x14ac:dyDescent="0.3">
      <c r="A9302">
        <v>321.00749999999999</v>
      </c>
      <c r="B9302">
        <v>1725.5157469999999</v>
      </c>
      <c r="C9302">
        <v>-51262.71875</v>
      </c>
      <c r="D9302">
        <v>19743.15625</v>
      </c>
      <c r="E9302">
        <v>-0.34645500000000001</v>
      </c>
      <c r="F9302">
        <v>9.9637449999999994</v>
      </c>
      <c r="G9302">
        <v>-8.7508000000000002E-2</v>
      </c>
      <c r="H9302">
        <v>-3.2192999999999999E-2</v>
      </c>
      <c r="I9302">
        <v>3.1599999999999998E-4</v>
      </c>
      <c r="J9302">
        <v>-4.15E-4</v>
      </c>
      <c r="K9302">
        <v>1015.0299680000001</v>
      </c>
      <c r="L9302">
        <v>42.216132999999999</v>
      </c>
      <c r="W9302">
        <f t="shared" si="145"/>
        <v>54960.312562308638</v>
      </c>
    </row>
    <row r="9303" spans="1:23" x14ac:dyDescent="0.3">
      <c r="A9303">
        <v>321.01875000000001</v>
      </c>
      <c r="B9303">
        <v>1776.9083250000001</v>
      </c>
      <c r="C9303">
        <v>-51255.261719000002</v>
      </c>
      <c r="D9303">
        <v>19585.724609000001</v>
      </c>
      <c r="E9303">
        <v>-0.33868900000000002</v>
      </c>
      <c r="F9303">
        <v>9.9708140000000007</v>
      </c>
      <c r="G9303">
        <v>-8.4838999999999998E-2</v>
      </c>
      <c r="H9303">
        <v>-2.7857E-2</v>
      </c>
      <c r="I9303">
        <v>8.7699999999999996E-4</v>
      </c>
      <c r="J9303">
        <v>-1.0330000000000001E-3</v>
      </c>
      <c r="K9303">
        <v>1015.0299680000001</v>
      </c>
      <c r="L9303">
        <v>42.216132999999999</v>
      </c>
      <c r="W9303">
        <f t="shared" si="145"/>
        <v>54898.632638147094</v>
      </c>
    </row>
    <row r="9304" spans="1:23" x14ac:dyDescent="0.3">
      <c r="A9304">
        <v>321.02999999999997</v>
      </c>
      <c r="B9304">
        <v>1772.3389890000001</v>
      </c>
      <c r="C9304">
        <v>-51250.128905999998</v>
      </c>
      <c r="D9304">
        <v>19773.291015999999</v>
      </c>
      <c r="E9304">
        <v>-0.348078</v>
      </c>
      <c r="F9304">
        <v>9.9825510000000008</v>
      </c>
      <c r="G9304">
        <v>-8.9218000000000006E-2</v>
      </c>
      <c r="H9304">
        <v>-1.0640999999999999E-2</v>
      </c>
      <c r="I9304">
        <v>2.862E-3</v>
      </c>
      <c r="J9304">
        <v>-4.8690000000000001E-3</v>
      </c>
      <c r="K9304">
        <v>1015.0299680000001</v>
      </c>
      <c r="L9304">
        <v>42.216132999999999</v>
      </c>
      <c r="W9304">
        <f t="shared" si="145"/>
        <v>54960.894606774484</v>
      </c>
    </row>
    <row r="9305" spans="1:23" x14ac:dyDescent="0.3">
      <c r="A9305">
        <v>321.04124999999999</v>
      </c>
      <c r="B9305">
        <v>1786.9149170000001</v>
      </c>
      <c r="C9305">
        <v>-51265.632812000003</v>
      </c>
      <c r="D9305">
        <v>19878.216797000001</v>
      </c>
      <c r="E9305">
        <v>-0.34082699999999999</v>
      </c>
      <c r="F9305">
        <v>9.9655500000000004</v>
      </c>
      <c r="G9305">
        <v>-7.5632000000000005E-2</v>
      </c>
      <c r="H9305">
        <v>2.3605999999999999E-2</v>
      </c>
      <c r="I9305">
        <v>6.3610000000000003E-3</v>
      </c>
      <c r="J9305">
        <v>-1.5579000000000001E-2</v>
      </c>
      <c r="K9305">
        <v>1015.0299680000001</v>
      </c>
      <c r="L9305">
        <v>42.216132999999999</v>
      </c>
      <c r="W9305">
        <f t="shared" si="145"/>
        <v>55013.649902219193</v>
      </c>
    </row>
    <row r="9306" spans="1:23" x14ac:dyDescent="0.3">
      <c r="A9306">
        <v>321.05250000000001</v>
      </c>
      <c r="B9306">
        <v>1865.0317379999999</v>
      </c>
      <c r="C9306">
        <v>-51257.019530999998</v>
      </c>
      <c r="D9306">
        <v>19717.503906000002</v>
      </c>
      <c r="E9306">
        <v>-0.34995199999999999</v>
      </c>
      <c r="F9306">
        <v>9.9647699999999997</v>
      </c>
      <c r="G9306">
        <v>-8.8263999999999995E-2</v>
      </c>
      <c r="H9306">
        <v>4.6913000000000003E-2</v>
      </c>
      <c r="I9306">
        <v>1.0662E-2</v>
      </c>
      <c r="J9306">
        <v>-2.2488000000000001E-2</v>
      </c>
      <c r="K9306">
        <v>1015.0299680000001</v>
      </c>
      <c r="L9306">
        <v>42.216132999999999</v>
      </c>
      <c r="W9306">
        <f t="shared" si="145"/>
        <v>54950.344447220603</v>
      </c>
    </row>
    <row r="9307" spans="1:23" x14ac:dyDescent="0.3">
      <c r="A9307">
        <v>321.06375000000003</v>
      </c>
      <c r="B9307">
        <v>1889.4898679999999</v>
      </c>
      <c r="C9307">
        <v>-51248.386719000002</v>
      </c>
      <c r="D9307">
        <v>19749.259765999999</v>
      </c>
      <c r="E9307">
        <v>-0.343947</v>
      </c>
      <c r="F9307">
        <v>9.9620669999999993</v>
      </c>
      <c r="G9307">
        <v>-9.2915999999999999E-2</v>
      </c>
      <c r="H9307">
        <v>6.4355999999999997E-2</v>
      </c>
      <c r="I9307">
        <v>1.3398E-2</v>
      </c>
      <c r="J9307">
        <v>-2.6148000000000001E-2</v>
      </c>
      <c r="K9307">
        <v>1015.0299680000001</v>
      </c>
      <c r="L9307">
        <v>42.216132999999999</v>
      </c>
      <c r="W9307">
        <f t="shared" si="145"/>
        <v>54954.531883789139</v>
      </c>
    </row>
    <row r="9308" spans="1:23" x14ac:dyDescent="0.3">
      <c r="A9308">
        <v>321.07499999999999</v>
      </c>
      <c r="B9308">
        <v>1840.0192870000001</v>
      </c>
      <c r="C9308">
        <v>-51269.808594000002</v>
      </c>
      <c r="D9308">
        <v>19624.695312</v>
      </c>
      <c r="E9308">
        <v>-0.34403299999999998</v>
      </c>
      <c r="F9308">
        <v>9.9652639999999995</v>
      </c>
      <c r="G9308">
        <v>-9.4211000000000003E-2</v>
      </c>
      <c r="H9308">
        <v>6.9415000000000004E-2</v>
      </c>
      <c r="I9308">
        <v>1.3200999999999999E-2</v>
      </c>
      <c r="J9308">
        <v>-2.5888999999999999E-2</v>
      </c>
      <c r="K9308">
        <v>1015.0299680000001</v>
      </c>
      <c r="L9308">
        <v>42.216132999999999</v>
      </c>
      <c r="W9308">
        <f t="shared" si="145"/>
        <v>54928.204142596573</v>
      </c>
    </row>
    <row r="9309" spans="1:23" x14ac:dyDescent="0.3">
      <c r="A9309">
        <v>321.08625000000001</v>
      </c>
      <c r="B9309">
        <v>1794.7395019999999</v>
      </c>
      <c r="C9309">
        <v>-51274.753905999998</v>
      </c>
      <c r="D9309">
        <v>19720.414062</v>
      </c>
      <c r="E9309">
        <v>-0.34356500000000001</v>
      </c>
      <c r="F9309">
        <v>9.9615279999999995</v>
      </c>
      <c r="G9309">
        <v>-8.8399000000000005E-2</v>
      </c>
      <c r="H9309">
        <v>6.1553999999999998E-2</v>
      </c>
      <c r="I9309">
        <v>1.1884E-2</v>
      </c>
      <c r="J9309">
        <v>-2.1405E-2</v>
      </c>
      <c r="K9309">
        <v>1015.0299680000001</v>
      </c>
      <c r="L9309">
        <v>42.216132999999999</v>
      </c>
      <c r="W9309">
        <f t="shared" si="145"/>
        <v>54965.591134614646</v>
      </c>
    </row>
    <row r="9310" spans="1:23" x14ac:dyDescent="0.3">
      <c r="A9310">
        <v>321.09750000000003</v>
      </c>
      <c r="B9310">
        <v>1875.4770510000001</v>
      </c>
      <c r="C9310">
        <v>-51246.148437000003</v>
      </c>
      <c r="D9310">
        <v>19760.769531000002</v>
      </c>
      <c r="E9310">
        <v>-0.34335100000000002</v>
      </c>
      <c r="F9310">
        <v>9.9648149999999998</v>
      </c>
      <c r="G9310">
        <v>-7.7331999999999998E-2</v>
      </c>
      <c r="H9310">
        <v>4.1951000000000002E-2</v>
      </c>
      <c r="I9310">
        <v>9.8949999999999993E-3</v>
      </c>
      <c r="J9310">
        <v>-1.5598000000000001E-2</v>
      </c>
      <c r="K9310">
        <v>1015.0299680000001</v>
      </c>
      <c r="L9310">
        <v>42.216132999999999</v>
      </c>
      <c r="W9310">
        <f t="shared" si="145"/>
        <v>54956.102083873848</v>
      </c>
    </row>
    <row r="9311" spans="1:23" x14ac:dyDescent="0.3">
      <c r="A9311">
        <v>321.10874999999999</v>
      </c>
      <c r="B9311">
        <v>1840.4262699999999</v>
      </c>
      <c r="C9311">
        <v>-51271.140625</v>
      </c>
      <c r="D9311">
        <v>19650.664062</v>
      </c>
      <c r="E9311">
        <v>-0.33993299999999999</v>
      </c>
      <c r="F9311">
        <v>9.9667720000000006</v>
      </c>
      <c r="G9311">
        <v>-7.1861999999999995E-2</v>
      </c>
      <c r="H9311">
        <v>9.9240000000000005E-3</v>
      </c>
      <c r="I9311">
        <v>5.7780000000000001E-3</v>
      </c>
      <c r="J9311">
        <v>-8.8430000000000002E-3</v>
      </c>
      <c r="K9311">
        <v>1015.039978</v>
      </c>
      <c r="L9311">
        <v>42.216132999999999</v>
      </c>
      <c r="W9311">
        <f t="shared" si="145"/>
        <v>54938.744324214487</v>
      </c>
    </row>
    <row r="9312" spans="1:23" x14ac:dyDescent="0.3">
      <c r="A9312">
        <v>321.12</v>
      </c>
      <c r="B9312">
        <v>1688.8948969999999</v>
      </c>
      <c r="C9312">
        <v>-51260.214844000002</v>
      </c>
      <c r="D9312">
        <v>19732.818359000001</v>
      </c>
      <c r="E9312">
        <v>-0.346528</v>
      </c>
      <c r="F9312">
        <v>9.9649800000000006</v>
      </c>
      <c r="G9312">
        <v>-8.1025E-2</v>
      </c>
      <c r="H9312">
        <v>-1.094E-2</v>
      </c>
      <c r="I9312">
        <v>3.0339999999999998E-3</v>
      </c>
      <c r="J9312">
        <v>-4.5069999999999997E-3</v>
      </c>
      <c r="K9312">
        <v>1015.039978</v>
      </c>
      <c r="L9312">
        <v>42.216132999999999</v>
      </c>
      <c r="W9312">
        <f t="shared" si="145"/>
        <v>54953.126500822851</v>
      </c>
    </row>
    <row r="9313" spans="1:23" x14ac:dyDescent="0.3">
      <c r="A9313">
        <v>321.13125000000002</v>
      </c>
      <c r="B9313">
        <v>1751.956543</v>
      </c>
      <c r="C9313">
        <v>-51262.804687000003</v>
      </c>
      <c r="D9313">
        <v>19759.132812</v>
      </c>
      <c r="E9313">
        <v>-0.34471800000000002</v>
      </c>
      <c r="F9313">
        <v>9.948302</v>
      </c>
      <c r="G9313">
        <v>-0.104731</v>
      </c>
      <c r="H9313">
        <v>-2.7899E-2</v>
      </c>
      <c r="I9313">
        <v>1.8209999999999999E-3</v>
      </c>
      <c r="J9313">
        <v>-2.4229999999999998E-3</v>
      </c>
      <c r="K9313">
        <v>1015.039978</v>
      </c>
      <c r="L9313">
        <v>42.216132999999999</v>
      </c>
      <c r="W9313">
        <f t="shared" si="145"/>
        <v>54966.970314802005</v>
      </c>
    </row>
    <row r="9314" spans="1:23" x14ac:dyDescent="0.3">
      <c r="A9314">
        <v>321.14249999999998</v>
      </c>
      <c r="B9314">
        <v>1771.5736079999999</v>
      </c>
      <c r="C9314">
        <v>-51258.550780999998</v>
      </c>
      <c r="D9314">
        <v>19707.845702999999</v>
      </c>
      <c r="E9314">
        <v>-0.34651799999999999</v>
      </c>
      <c r="F9314">
        <v>9.9631900000000009</v>
      </c>
      <c r="G9314">
        <v>-8.1212999999999994E-2</v>
      </c>
      <c r="H9314">
        <v>-3.2044000000000003E-2</v>
      </c>
      <c r="I9314">
        <v>3.9300000000000001E-4</v>
      </c>
      <c r="J9314">
        <v>2.3800000000000001E-4</v>
      </c>
      <c r="K9314">
        <v>1015.039978</v>
      </c>
      <c r="L9314">
        <v>42.216132999999999</v>
      </c>
      <c r="W9314">
        <f t="shared" si="145"/>
        <v>54945.215291872075</v>
      </c>
    </row>
    <row r="9315" spans="1:23" x14ac:dyDescent="0.3">
      <c r="A9315">
        <v>321.15375</v>
      </c>
      <c r="B9315">
        <v>1827.7071530000001</v>
      </c>
      <c r="C9315">
        <v>-51258.753905999998</v>
      </c>
      <c r="D9315">
        <v>19728.291015999999</v>
      </c>
      <c r="E9315">
        <v>-0.34580699999999998</v>
      </c>
      <c r="F9315">
        <v>9.9610789999999998</v>
      </c>
      <c r="G9315">
        <v>-7.5976000000000002E-2</v>
      </c>
      <c r="H9315">
        <v>-2.7167E-2</v>
      </c>
      <c r="I9315">
        <v>5.71E-4</v>
      </c>
      <c r="J9315">
        <v>4.5100000000000001E-4</v>
      </c>
      <c r="K9315">
        <v>1015.039978</v>
      </c>
      <c r="L9315">
        <v>42.216132999999999</v>
      </c>
      <c r="W9315">
        <f t="shared" si="145"/>
        <v>54954.579716753215</v>
      </c>
    </row>
    <row r="9316" spans="1:23" x14ac:dyDescent="0.3">
      <c r="A9316">
        <v>321.16500000000002</v>
      </c>
      <c r="B9316">
        <v>1767.4892580000001</v>
      </c>
      <c r="C9316">
        <v>-51254.957030999998</v>
      </c>
      <c r="D9316">
        <v>19768.341797000001</v>
      </c>
      <c r="E9316">
        <v>-0.34848699999999999</v>
      </c>
      <c r="F9316">
        <v>9.9701079999999997</v>
      </c>
      <c r="G9316">
        <v>-8.2450999999999997E-2</v>
      </c>
      <c r="H9316">
        <v>-1.2762000000000001E-2</v>
      </c>
      <c r="I9316">
        <v>1.8289999999999999E-3</v>
      </c>
      <c r="J9316">
        <v>-6.0080000000000003E-3</v>
      </c>
      <c r="K9316">
        <v>1015.039978</v>
      </c>
      <c r="L9316">
        <v>42.216132999999999</v>
      </c>
      <c r="W9316">
        <f t="shared" si="145"/>
        <v>54963.460370775589</v>
      </c>
    </row>
    <row r="9317" spans="1:23" x14ac:dyDescent="0.3">
      <c r="A9317">
        <v>321.17624999999998</v>
      </c>
      <c r="B9317">
        <v>1828.4204099999999</v>
      </c>
      <c r="C9317">
        <v>-51269.484375</v>
      </c>
      <c r="D9317">
        <v>19795.486327999999</v>
      </c>
      <c r="E9317">
        <v>-0.36423499999999998</v>
      </c>
      <c r="F9317">
        <v>9.9609729999999992</v>
      </c>
      <c r="G9317">
        <v>-9.2384999999999995E-2</v>
      </c>
      <c r="H9317">
        <v>1.5939999999999999E-2</v>
      </c>
      <c r="I9317">
        <v>6.3239999999999998E-3</v>
      </c>
      <c r="J9317">
        <v>-1.5172E-2</v>
      </c>
      <c r="K9317">
        <v>1015.039978</v>
      </c>
      <c r="L9317">
        <v>42.216132999999999</v>
      </c>
      <c r="W9317">
        <f t="shared" si="145"/>
        <v>54988.76638219945</v>
      </c>
    </row>
    <row r="9318" spans="1:23" x14ac:dyDescent="0.3">
      <c r="A9318">
        <v>321.1875</v>
      </c>
      <c r="B9318">
        <v>1889.134399</v>
      </c>
      <c r="C9318">
        <v>-51270.222655999998</v>
      </c>
      <c r="D9318">
        <v>19761.341797000001</v>
      </c>
      <c r="E9318">
        <v>-0.35066199999999997</v>
      </c>
      <c r="F9318">
        <v>9.9522910000000007</v>
      </c>
      <c r="G9318">
        <v>-8.9820999999999998E-2</v>
      </c>
      <c r="H9318">
        <v>4.3343E-2</v>
      </c>
      <c r="I9318">
        <v>9.6010000000000002E-3</v>
      </c>
      <c r="J9318">
        <v>-2.1822000000000001E-2</v>
      </c>
      <c r="K9318">
        <v>1015.039978</v>
      </c>
      <c r="L9318">
        <v>42.216132999999999</v>
      </c>
      <c r="W9318">
        <f t="shared" si="145"/>
        <v>54979.225072668676</v>
      </c>
    </row>
    <row r="9319" spans="1:23" x14ac:dyDescent="0.3">
      <c r="A9319">
        <v>321.19875000000002</v>
      </c>
      <c r="B9319">
        <v>1729.7308350000001</v>
      </c>
      <c r="C9319">
        <v>-51260.84375</v>
      </c>
      <c r="D9319">
        <v>19854.693359000001</v>
      </c>
      <c r="E9319">
        <v>-0.32857399999999998</v>
      </c>
      <c r="F9319">
        <v>9.9632339999999999</v>
      </c>
      <c r="G9319">
        <v>-8.4354999999999999E-2</v>
      </c>
      <c r="H9319">
        <v>6.2356000000000002E-2</v>
      </c>
      <c r="I9319">
        <v>1.3221999999999999E-2</v>
      </c>
      <c r="J9319">
        <v>-2.4997999999999999E-2</v>
      </c>
      <c r="K9319">
        <v>1015.039978</v>
      </c>
      <c r="L9319">
        <v>42.216132999999999</v>
      </c>
      <c r="W9319">
        <f t="shared" si="145"/>
        <v>54998.862889185104</v>
      </c>
    </row>
    <row r="9320" spans="1:23" x14ac:dyDescent="0.3">
      <c r="A9320">
        <v>321.20999999999998</v>
      </c>
      <c r="B9320">
        <v>1647.602173</v>
      </c>
      <c r="C9320">
        <v>-51260.4375</v>
      </c>
      <c r="D9320">
        <v>19819.076172000001</v>
      </c>
      <c r="E9320">
        <v>-0.34109699999999998</v>
      </c>
      <c r="F9320">
        <v>9.9740029999999997</v>
      </c>
      <c r="G9320">
        <v>-8.4242999999999998E-2</v>
      </c>
      <c r="H9320">
        <v>6.9364999999999996E-2</v>
      </c>
      <c r="I9320">
        <v>1.3053E-2</v>
      </c>
      <c r="J9320">
        <v>-2.5121999999999998E-2</v>
      </c>
      <c r="K9320">
        <v>1015.039978</v>
      </c>
      <c r="L9320">
        <v>42.216132999999999</v>
      </c>
      <c r="W9320">
        <f t="shared" si="145"/>
        <v>54983.114007151496</v>
      </c>
    </row>
    <row r="9321" spans="1:23" x14ac:dyDescent="0.3">
      <c r="A9321">
        <v>321.22125</v>
      </c>
      <c r="B9321">
        <v>1870.241943</v>
      </c>
      <c r="C9321">
        <v>-51255.277344000002</v>
      </c>
      <c r="D9321">
        <v>19709.65625</v>
      </c>
      <c r="E9321">
        <v>-0.35032099999999999</v>
      </c>
      <c r="F9321">
        <v>9.9580149999999996</v>
      </c>
      <c r="G9321">
        <v>-8.2257999999999998E-2</v>
      </c>
      <c r="H9321">
        <v>5.8122E-2</v>
      </c>
      <c r="I9321">
        <v>1.1637E-2</v>
      </c>
      <c r="J9321">
        <v>-1.967E-2</v>
      </c>
      <c r="K9321">
        <v>1015.039978</v>
      </c>
      <c r="L9321">
        <v>42.216132999999999</v>
      </c>
      <c r="W9321">
        <f t="shared" si="145"/>
        <v>54946.080934211132</v>
      </c>
    </row>
    <row r="9322" spans="1:23" x14ac:dyDescent="0.3">
      <c r="A9322">
        <v>321.23250000000002</v>
      </c>
      <c r="B9322">
        <v>1723.875732</v>
      </c>
      <c r="C9322">
        <v>-51262.914062000003</v>
      </c>
      <c r="D9322">
        <v>19661.941406000002</v>
      </c>
      <c r="E9322">
        <v>-0.34589799999999998</v>
      </c>
      <c r="F9322">
        <v>9.9680560000000007</v>
      </c>
      <c r="G9322">
        <v>-7.6874999999999999E-2</v>
      </c>
      <c r="H9322">
        <v>3.6148E-2</v>
      </c>
      <c r="I9322">
        <v>8.5170000000000003E-3</v>
      </c>
      <c r="J9322">
        <v>-1.2978E-2</v>
      </c>
      <c r="K9322">
        <v>1015.039978</v>
      </c>
      <c r="L9322">
        <v>42.216132999999999</v>
      </c>
      <c r="W9322">
        <f t="shared" si="145"/>
        <v>54931.321170351926</v>
      </c>
    </row>
    <row r="9323" spans="1:23" x14ac:dyDescent="0.3">
      <c r="A9323">
        <v>321.24374999999998</v>
      </c>
      <c r="B9323">
        <v>1711.4868160000001</v>
      </c>
      <c r="C9323">
        <v>-51269.957030999998</v>
      </c>
      <c r="D9323">
        <v>19816.291015999999</v>
      </c>
      <c r="E9323">
        <v>-0.336399</v>
      </c>
      <c r="F9323">
        <v>9.9682709999999997</v>
      </c>
      <c r="G9323">
        <v>-8.4828000000000001E-2</v>
      </c>
      <c r="H9323">
        <v>1.2467000000000001E-2</v>
      </c>
      <c r="I9323">
        <v>6.6309999999999997E-3</v>
      </c>
      <c r="J9323">
        <v>-8.0619999999999997E-3</v>
      </c>
      <c r="K9323">
        <v>1015.039978</v>
      </c>
      <c r="L9323">
        <v>42.216132999999999</v>
      </c>
      <c r="W9323">
        <f t="shared" si="145"/>
        <v>54992.936552913139</v>
      </c>
    </row>
    <row r="9324" spans="1:23" x14ac:dyDescent="0.3">
      <c r="A9324">
        <v>321.255</v>
      </c>
      <c r="B9324">
        <v>1782.7962649999999</v>
      </c>
      <c r="C9324">
        <v>-51249.820312000003</v>
      </c>
      <c r="D9324">
        <v>19848.552734000001</v>
      </c>
      <c r="E9324">
        <v>-0.340563</v>
      </c>
      <c r="F9324">
        <v>9.9553790000000006</v>
      </c>
      <c r="G9324">
        <v>-8.0936999999999995E-2</v>
      </c>
      <c r="H9324">
        <v>-1.3179E-2</v>
      </c>
      <c r="I9324">
        <v>2.8869999999999998E-3</v>
      </c>
      <c r="J9324">
        <v>-3.47E-3</v>
      </c>
      <c r="K9324">
        <v>1015.039978</v>
      </c>
      <c r="L9324">
        <v>42.216132999999999</v>
      </c>
      <c r="W9324">
        <f t="shared" si="145"/>
        <v>54988.066797889565</v>
      </c>
    </row>
    <row r="9325" spans="1:23" x14ac:dyDescent="0.3">
      <c r="A9325">
        <v>321.26625000000001</v>
      </c>
      <c r="B9325">
        <v>1770.665649</v>
      </c>
      <c r="C9325">
        <v>-51285.347655999998</v>
      </c>
      <c r="D9325">
        <v>19772.109375</v>
      </c>
      <c r="E9325">
        <v>-0.36455700000000002</v>
      </c>
      <c r="F9325">
        <v>9.9550549999999998</v>
      </c>
      <c r="G9325">
        <v>-8.2672999999999996E-2</v>
      </c>
      <c r="H9325">
        <v>-2.4704E-2</v>
      </c>
      <c r="I9325">
        <v>1.0150000000000001E-3</v>
      </c>
      <c r="J9325">
        <v>-2.0560000000000001E-3</v>
      </c>
      <c r="K9325">
        <v>1015.039978</v>
      </c>
      <c r="L9325">
        <v>42.216132999999999</v>
      </c>
      <c r="W9325">
        <f t="shared" si="145"/>
        <v>54993.258224752382</v>
      </c>
    </row>
    <row r="9326" spans="1:23" x14ac:dyDescent="0.3">
      <c r="A9326">
        <v>321.27749999999997</v>
      </c>
      <c r="B9326">
        <v>1759.185547</v>
      </c>
      <c r="C9326">
        <v>-51280.683594000002</v>
      </c>
      <c r="D9326">
        <v>19755.199218999998</v>
      </c>
      <c r="E9326">
        <v>-0.35741400000000001</v>
      </c>
      <c r="F9326">
        <v>9.9647939999999995</v>
      </c>
      <c r="G9326">
        <v>-8.3393999999999996E-2</v>
      </c>
      <c r="H9326">
        <v>-3.4699000000000001E-2</v>
      </c>
      <c r="I9326">
        <v>-7.8200000000000003E-4</v>
      </c>
      <c r="J9326">
        <v>1.426E-3</v>
      </c>
      <c r="K9326">
        <v>1015.039978</v>
      </c>
      <c r="L9326">
        <v>42.216132999999999</v>
      </c>
      <c r="W9326">
        <f t="shared" si="145"/>
        <v>54982.462111468718</v>
      </c>
    </row>
    <row r="9327" spans="1:23" x14ac:dyDescent="0.3">
      <c r="A9327">
        <v>321.28874999999999</v>
      </c>
      <c r="B9327">
        <v>1808.6635739999999</v>
      </c>
      <c r="C9327">
        <v>-51267.074219000002</v>
      </c>
      <c r="D9327">
        <v>19755.15625</v>
      </c>
      <c r="E9327">
        <v>-0.35477900000000001</v>
      </c>
      <c r="F9327">
        <v>9.9569259999999993</v>
      </c>
      <c r="G9327">
        <v>-8.3650000000000002E-2</v>
      </c>
      <c r="H9327">
        <v>-2.5087000000000002E-2</v>
      </c>
      <c r="I9327">
        <v>1.4920000000000001E-3</v>
      </c>
      <c r="J9327">
        <v>-1.508E-3</v>
      </c>
      <c r="K9327">
        <v>1015.039978</v>
      </c>
      <c r="L9327">
        <v>42.216132999999999</v>
      </c>
      <c r="W9327">
        <f t="shared" si="145"/>
        <v>54971.359464381843</v>
      </c>
    </row>
    <row r="9328" spans="1:23" x14ac:dyDescent="0.3">
      <c r="A9328">
        <v>321.3</v>
      </c>
      <c r="B9328">
        <v>1836.2202150000001</v>
      </c>
      <c r="C9328">
        <v>-51260.320312000003</v>
      </c>
      <c r="D9328">
        <v>19741.361327999999</v>
      </c>
      <c r="E9328">
        <v>-0.35641200000000001</v>
      </c>
      <c r="F9328">
        <v>9.9626280000000005</v>
      </c>
      <c r="G9328">
        <v>-9.7868999999999998E-2</v>
      </c>
      <c r="H9328">
        <v>-4.2630000000000003E-3</v>
      </c>
      <c r="I9328">
        <v>4.1419999999999998E-3</v>
      </c>
      <c r="J9328">
        <v>-7.3540000000000003E-3</v>
      </c>
      <c r="K9328">
        <v>1015.019958</v>
      </c>
      <c r="L9328">
        <v>42.218474999999998</v>
      </c>
      <c r="W9328">
        <f t="shared" si="145"/>
        <v>54961.017914968324</v>
      </c>
    </row>
    <row r="9329" spans="1:23" x14ac:dyDescent="0.3">
      <c r="A9329">
        <v>321.31124999999997</v>
      </c>
      <c r="B9329">
        <v>1780.1839600000001</v>
      </c>
      <c r="C9329">
        <v>-51273.894530999998</v>
      </c>
      <c r="D9329">
        <v>19751.787109000001</v>
      </c>
      <c r="E9329">
        <v>-0.34919499999999998</v>
      </c>
      <c r="F9329">
        <v>9.957732</v>
      </c>
      <c r="G9329">
        <v>-8.0099000000000004E-2</v>
      </c>
      <c r="H9329">
        <v>2.681E-2</v>
      </c>
      <c r="I9329">
        <v>7.3210000000000003E-3</v>
      </c>
      <c r="J9329">
        <v>-1.6204E-2</v>
      </c>
      <c r="K9329">
        <v>1015.019958</v>
      </c>
      <c r="L9329">
        <v>42.218474999999998</v>
      </c>
      <c r="W9329">
        <f t="shared" si="145"/>
        <v>54975.580117965204</v>
      </c>
    </row>
    <row r="9330" spans="1:23" x14ac:dyDescent="0.3">
      <c r="A9330">
        <v>321.32249999999999</v>
      </c>
      <c r="B9330">
        <v>1761.390625</v>
      </c>
      <c r="C9330">
        <v>-51265.582030999998</v>
      </c>
      <c r="D9330">
        <v>19707.164062</v>
      </c>
      <c r="E9330">
        <v>-0.34593600000000002</v>
      </c>
      <c r="F9330">
        <v>9.9673999999999996</v>
      </c>
      <c r="G9330">
        <v>-7.9934000000000005E-2</v>
      </c>
      <c r="H9330">
        <v>4.7267999999999998E-2</v>
      </c>
      <c r="I9330">
        <v>9.8560000000000002E-3</v>
      </c>
      <c r="J9330">
        <v>-2.2402999999999999E-2</v>
      </c>
      <c r="K9330">
        <v>1015.019958</v>
      </c>
      <c r="L9330">
        <v>42.218474999999998</v>
      </c>
      <c r="W9330">
        <f t="shared" si="145"/>
        <v>54951.203019384498</v>
      </c>
    </row>
    <row r="9331" spans="1:23" x14ac:dyDescent="0.3">
      <c r="A9331">
        <v>321.33375000000001</v>
      </c>
      <c r="B9331">
        <v>1756.2646480000001</v>
      </c>
      <c r="C9331">
        <v>-51248.835937000003</v>
      </c>
      <c r="D9331">
        <v>19803.607422000001</v>
      </c>
      <c r="E9331">
        <v>-0.344856</v>
      </c>
      <c r="F9331">
        <v>9.9628599999999992</v>
      </c>
      <c r="G9331">
        <v>-8.6668999999999996E-2</v>
      </c>
      <c r="H9331">
        <v>6.0810000000000003E-2</v>
      </c>
      <c r="I9331">
        <v>1.2260999999999999E-2</v>
      </c>
      <c r="J9331">
        <v>-2.5218999999999998E-2</v>
      </c>
      <c r="K9331">
        <v>1015.019958</v>
      </c>
      <c r="L9331">
        <v>42.218474999999998</v>
      </c>
      <c r="W9331">
        <f t="shared" si="145"/>
        <v>54970.087477973429</v>
      </c>
    </row>
    <row r="9332" spans="1:23" x14ac:dyDescent="0.3">
      <c r="A9332">
        <v>321.34500000000003</v>
      </c>
      <c r="B9332">
        <v>1874.3066409999999</v>
      </c>
      <c r="C9332">
        <v>-51259.796875</v>
      </c>
      <c r="D9332">
        <v>19783.958984000001</v>
      </c>
      <c r="E9332">
        <v>-0.34837800000000002</v>
      </c>
      <c r="F9332">
        <v>9.9610869999999991</v>
      </c>
      <c r="G9332">
        <v>-7.4800000000000005E-2</v>
      </c>
      <c r="H9332">
        <v>6.8137000000000003E-2</v>
      </c>
      <c r="I9332">
        <v>1.3332E-2</v>
      </c>
      <c r="J9332">
        <v>-2.4681000000000002E-2</v>
      </c>
      <c r="K9332">
        <v>1015.019958</v>
      </c>
      <c r="L9332">
        <v>42.218474999999998</v>
      </c>
      <c r="W9332">
        <f t="shared" si="145"/>
        <v>54977.130100900598</v>
      </c>
    </row>
    <row r="9333" spans="1:23" x14ac:dyDescent="0.3">
      <c r="A9333">
        <v>321.35624999999999</v>
      </c>
      <c r="B9333">
        <v>1794.674561</v>
      </c>
      <c r="C9333">
        <v>-51275.519530999998</v>
      </c>
      <c r="D9333">
        <v>19731.513672000001</v>
      </c>
      <c r="E9333">
        <v>-0.33789999999999998</v>
      </c>
      <c r="F9333">
        <v>9.9654609999999995</v>
      </c>
      <c r="G9333">
        <v>-6.5935999999999995E-2</v>
      </c>
      <c r="H9333">
        <v>5.9499999999999997E-2</v>
      </c>
      <c r="I9333">
        <v>1.1995E-2</v>
      </c>
      <c r="J9333">
        <v>-2.0021000000000001E-2</v>
      </c>
      <c r="K9333">
        <v>1015.019958</v>
      </c>
      <c r="L9333">
        <v>42.218474999999998</v>
      </c>
      <c r="W9333">
        <f t="shared" si="145"/>
        <v>54970.286444061625</v>
      </c>
    </row>
    <row r="9334" spans="1:23" x14ac:dyDescent="0.3">
      <c r="A9334">
        <v>321.36750000000001</v>
      </c>
      <c r="B9334">
        <v>1698.1488039999999</v>
      </c>
      <c r="C9334">
        <v>-51269.863280999998</v>
      </c>
      <c r="D9334">
        <v>19759.785156000002</v>
      </c>
      <c r="E9334">
        <v>-0.34344200000000003</v>
      </c>
      <c r="F9334">
        <v>9.9705849999999998</v>
      </c>
      <c r="G9334">
        <v>-7.7620999999999996E-2</v>
      </c>
      <c r="H9334">
        <v>3.6812999999999999E-2</v>
      </c>
      <c r="I9334">
        <v>8.5529999999999998E-3</v>
      </c>
      <c r="J9334">
        <v>-1.4888E-2</v>
      </c>
      <c r="K9334">
        <v>1015.019958</v>
      </c>
      <c r="L9334">
        <v>42.218474999999998</v>
      </c>
      <c r="W9334">
        <f t="shared" si="145"/>
        <v>54972.099283402269</v>
      </c>
    </row>
    <row r="9335" spans="1:23" x14ac:dyDescent="0.3">
      <c r="A9335">
        <v>321.37875000000003</v>
      </c>
      <c r="B9335">
        <v>1828.958862</v>
      </c>
      <c r="C9335">
        <v>-51252.195312000003</v>
      </c>
      <c r="D9335">
        <v>19828.455077999999</v>
      </c>
      <c r="E9335">
        <v>-0.34067599999999998</v>
      </c>
      <c r="F9335">
        <v>9.9589420000000004</v>
      </c>
      <c r="G9335">
        <v>-8.3341999999999999E-2</v>
      </c>
      <c r="H9335">
        <v>1.4827999999999999E-2</v>
      </c>
      <c r="I9335">
        <v>6.6530000000000001E-3</v>
      </c>
      <c r="J9335">
        <v>-1.0185E-2</v>
      </c>
      <c r="K9335">
        <v>1015.019958</v>
      </c>
      <c r="L9335">
        <v>42.218474999999998</v>
      </c>
      <c r="W9335">
        <f t="shared" si="145"/>
        <v>54984.545515977006</v>
      </c>
    </row>
    <row r="9336" spans="1:23" x14ac:dyDescent="0.3">
      <c r="A9336">
        <v>321.39</v>
      </c>
      <c r="B9336">
        <v>1870.9155270000001</v>
      </c>
      <c r="C9336">
        <v>-51258.78125</v>
      </c>
      <c r="D9336">
        <v>19748.402343999998</v>
      </c>
      <c r="E9336">
        <v>-0.34744000000000003</v>
      </c>
      <c r="F9336">
        <v>9.9629320000000003</v>
      </c>
      <c r="G9336">
        <v>-8.2933999999999994E-2</v>
      </c>
      <c r="H9336">
        <v>-1.4605E-2</v>
      </c>
      <c r="I9336">
        <v>2.911E-3</v>
      </c>
      <c r="J9336">
        <v>-5.5389999999999997E-3</v>
      </c>
      <c r="K9336">
        <v>1015.019958</v>
      </c>
      <c r="L9336">
        <v>42.218474999999998</v>
      </c>
      <c r="W9336">
        <f t="shared" si="145"/>
        <v>54963.282064347521</v>
      </c>
    </row>
    <row r="9337" spans="1:23" x14ac:dyDescent="0.3">
      <c r="A9337">
        <v>321.40125</v>
      </c>
      <c r="B9337">
        <v>1799.365356</v>
      </c>
      <c r="C9337">
        <v>-51255.6875</v>
      </c>
      <c r="D9337">
        <v>19738.910156000002</v>
      </c>
      <c r="E9337">
        <v>-0.351358</v>
      </c>
      <c r="F9337">
        <v>9.9648350000000008</v>
      </c>
      <c r="G9337">
        <v>-8.0553E-2</v>
      </c>
      <c r="H9337">
        <v>-2.8820999999999999E-2</v>
      </c>
      <c r="I9337">
        <v>8.4000000000000003E-4</v>
      </c>
      <c r="J9337">
        <v>-2.0379999999999999E-3</v>
      </c>
      <c r="K9337">
        <v>1015.039978</v>
      </c>
      <c r="L9337">
        <v>42.221015999999999</v>
      </c>
      <c r="W9337">
        <f t="shared" si="145"/>
        <v>54954.597541321957</v>
      </c>
    </row>
    <row r="9338" spans="1:23" x14ac:dyDescent="0.3">
      <c r="A9338">
        <v>321.41250000000002</v>
      </c>
      <c r="B9338">
        <v>1722.991577</v>
      </c>
      <c r="C9338">
        <v>-51281.175780999998</v>
      </c>
      <c r="D9338">
        <v>19671.783202999999</v>
      </c>
      <c r="E9338">
        <v>-0.34333599999999997</v>
      </c>
      <c r="F9338">
        <v>9.9570740000000004</v>
      </c>
      <c r="G9338">
        <v>-7.9746999999999998E-2</v>
      </c>
      <c r="H9338">
        <v>-3.3267999999999999E-2</v>
      </c>
      <c r="I9338">
        <v>1.37E-4</v>
      </c>
      <c r="J9338">
        <v>4.3199999999999998E-4</v>
      </c>
      <c r="K9338">
        <v>1015.039978</v>
      </c>
      <c r="L9338">
        <v>42.221015999999999</v>
      </c>
      <c r="W9338">
        <f t="shared" si="145"/>
        <v>54951.858420276076</v>
      </c>
    </row>
    <row r="9339" spans="1:23" x14ac:dyDescent="0.3">
      <c r="A9339">
        <v>321.42374999999998</v>
      </c>
      <c r="B9339">
        <v>1905.8930660000001</v>
      </c>
      <c r="C9339">
        <v>-51257.296875</v>
      </c>
      <c r="D9339">
        <v>19769.451172000001</v>
      </c>
      <c r="E9339">
        <v>-0.33818199999999998</v>
      </c>
      <c r="F9339">
        <v>9.9689040000000002</v>
      </c>
      <c r="G9339">
        <v>-7.6130000000000003E-2</v>
      </c>
      <c r="H9339">
        <v>-2.3710999999999999E-2</v>
      </c>
      <c r="I9339">
        <v>1.214E-3</v>
      </c>
      <c r="J9339">
        <v>-2.48E-3</v>
      </c>
      <c r="K9339">
        <v>1015.039978</v>
      </c>
      <c r="L9339">
        <v>42.221015999999999</v>
      </c>
      <c r="W9339">
        <f t="shared" si="145"/>
        <v>54970.665913312383</v>
      </c>
    </row>
    <row r="9340" spans="1:23" x14ac:dyDescent="0.3">
      <c r="A9340">
        <v>321.435</v>
      </c>
      <c r="B9340">
        <v>1827.262939</v>
      </c>
      <c r="C9340">
        <v>-51232.988280999998</v>
      </c>
      <c r="D9340">
        <v>19761.363281000002</v>
      </c>
      <c r="E9340">
        <v>-0.336088</v>
      </c>
      <c r="F9340">
        <v>9.9625970000000006</v>
      </c>
      <c r="G9340">
        <v>-7.9869999999999997E-2</v>
      </c>
      <c r="H9340">
        <v>-3.9319999999999997E-3</v>
      </c>
      <c r="I9340">
        <v>4.3449999999999999E-3</v>
      </c>
      <c r="J9340">
        <v>-8.5950000000000002E-3</v>
      </c>
      <c r="K9340">
        <v>1015.039978</v>
      </c>
      <c r="L9340">
        <v>42.221015999999999</v>
      </c>
      <c r="W9340">
        <f t="shared" si="145"/>
        <v>54942.419465955274</v>
      </c>
    </row>
    <row r="9341" spans="1:23" x14ac:dyDescent="0.3">
      <c r="A9341">
        <v>321.44625000000002</v>
      </c>
      <c r="B9341">
        <v>1790.2723390000001</v>
      </c>
      <c r="C9341">
        <v>-51256.078125</v>
      </c>
      <c r="D9341">
        <v>19842.53125</v>
      </c>
      <c r="E9341">
        <v>-0.334762</v>
      </c>
      <c r="F9341">
        <v>9.9600010000000001</v>
      </c>
      <c r="G9341">
        <v>-8.0302999999999999E-2</v>
      </c>
      <c r="H9341">
        <v>2.5193E-2</v>
      </c>
      <c r="I9341">
        <v>8.0920000000000002E-3</v>
      </c>
      <c r="J9341">
        <v>-1.6463999999999999E-2</v>
      </c>
      <c r="K9341">
        <v>1015.039978</v>
      </c>
      <c r="L9341">
        <v>42.221015999999999</v>
      </c>
      <c r="W9341">
        <f t="shared" si="145"/>
        <v>54991.969106507895</v>
      </c>
    </row>
    <row r="9342" spans="1:23" x14ac:dyDescent="0.3">
      <c r="A9342">
        <v>321.45749999999998</v>
      </c>
      <c r="B9342">
        <v>1764.3634030000001</v>
      </c>
      <c r="C9342">
        <v>-51298.34375</v>
      </c>
      <c r="D9342">
        <v>19848.109375</v>
      </c>
      <c r="E9342">
        <v>-0.34248099999999998</v>
      </c>
      <c r="F9342">
        <v>9.9662900000000008</v>
      </c>
      <c r="G9342">
        <v>-7.6907000000000003E-2</v>
      </c>
      <c r="H9342">
        <v>4.8927999999999999E-2</v>
      </c>
      <c r="I9342">
        <v>1.0813E-2</v>
      </c>
      <c r="J9342">
        <v>-2.3157000000000001E-2</v>
      </c>
      <c r="K9342">
        <v>1015.039978</v>
      </c>
      <c r="L9342">
        <v>42.221015999999999</v>
      </c>
      <c r="W9342">
        <f t="shared" si="145"/>
        <v>55032.540332724719</v>
      </c>
    </row>
    <row r="9343" spans="1:23" x14ac:dyDescent="0.3">
      <c r="A9343">
        <v>321.46875</v>
      </c>
      <c r="B9343">
        <v>1728.3570560000001</v>
      </c>
      <c r="C9343">
        <v>-51270.601562000003</v>
      </c>
      <c r="D9343">
        <v>19791.058593999998</v>
      </c>
      <c r="E9343">
        <v>-0.34860600000000003</v>
      </c>
      <c r="F9343">
        <v>9.9550389999999993</v>
      </c>
      <c r="G9343">
        <v>-8.3961999999999995E-2</v>
      </c>
      <c r="H9343">
        <v>6.3358999999999999E-2</v>
      </c>
      <c r="I9343">
        <v>1.2397E-2</v>
      </c>
      <c r="J9343">
        <v>-2.6875E-2</v>
      </c>
      <c r="K9343">
        <v>1015.039978</v>
      </c>
      <c r="L9343">
        <v>42.221015999999999</v>
      </c>
      <c r="W9343">
        <f t="shared" si="145"/>
        <v>54984.977975020811</v>
      </c>
    </row>
    <row r="9344" spans="1:23" x14ac:dyDescent="0.3">
      <c r="A9344">
        <v>321.48</v>
      </c>
      <c r="B9344">
        <v>1916.0191649999999</v>
      </c>
      <c r="C9344">
        <v>-51266.101562000003</v>
      </c>
      <c r="D9344">
        <v>19746.183593999998</v>
      </c>
      <c r="E9344">
        <v>-0.35431099999999999</v>
      </c>
      <c r="F9344">
        <v>9.9628499999999995</v>
      </c>
      <c r="G9344">
        <v>-8.3363999999999994E-2</v>
      </c>
      <c r="H9344">
        <v>6.7793000000000006E-2</v>
      </c>
      <c r="I9344">
        <v>1.2444E-2</v>
      </c>
      <c r="J9344">
        <v>-2.5946E-2</v>
      </c>
      <c r="K9344">
        <v>1015.039978</v>
      </c>
      <c r="L9344">
        <v>42.221015999999999</v>
      </c>
      <c r="W9344">
        <f t="shared" si="145"/>
        <v>54970.865604735576</v>
      </c>
    </row>
    <row r="9345" spans="1:23" x14ac:dyDescent="0.3">
      <c r="A9345">
        <v>321.49124999999998</v>
      </c>
      <c r="B9345">
        <v>1888.3929439999999</v>
      </c>
      <c r="C9345">
        <v>-51266.519530999998</v>
      </c>
      <c r="D9345">
        <v>19816.556640999999</v>
      </c>
      <c r="E9345">
        <v>-0.340943</v>
      </c>
      <c r="F9345">
        <v>9.9598840000000006</v>
      </c>
      <c r="G9345">
        <v>-7.0676000000000003E-2</v>
      </c>
      <c r="H9345">
        <v>5.9784999999999998E-2</v>
      </c>
      <c r="I9345">
        <v>1.1782000000000001E-2</v>
      </c>
      <c r="J9345">
        <v>-2.0764999999999999E-2</v>
      </c>
      <c r="K9345">
        <v>1015.039978</v>
      </c>
      <c r="L9345">
        <v>42.221015999999999</v>
      </c>
      <c r="W9345">
        <f t="shared" si="145"/>
        <v>54995.617733045918</v>
      </c>
    </row>
    <row r="9346" spans="1:23" x14ac:dyDescent="0.3">
      <c r="A9346">
        <v>321.5025</v>
      </c>
      <c r="B9346">
        <v>1695.4106449999999</v>
      </c>
      <c r="C9346">
        <v>-51286.699219000002</v>
      </c>
      <c r="D9346">
        <v>19813.361327999999</v>
      </c>
      <c r="E9346">
        <v>-0.34018999999999999</v>
      </c>
      <c r="F9346">
        <v>9.9632369999999995</v>
      </c>
      <c r="G9346">
        <v>-7.9953999999999997E-2</v>
      </c>
      <c r="H9346">
        <v>3.6703E-2</v>
      </c>
      <c r="I9346">
        <v>8.848E-3</v>
      </c>
      <c r="J9346">
        <v>-1.3254E-2</v>
      </c>
      <c r="K9346">
        <v>1015.0299680000001</v>
      </c>
      <c r="L9346">
        <v>42.223357999999998</v>
      </c>
      <c r="W9346">
        <f t="shared" ref="W9346:W9409" si="146">SQRT((B9346)^2+(C9346)^2+(D9346)^2)</f>
        <v>55006.99247504121</v>
      </c>
    </row>
    <row r="9347" spans="1:23" x14ac:dyDescent="0.3">
      <c r="A9347">
        <v>321.51375000000002</v>
      </c>
      <c r="B9347">
        <v>1712.863525</v>
      </c>
      <c r="C9347">
        <v>-51260.113280999998</v>
      </c>
      <c r="D9347">
        <v>19891.796875</v>
      </c>
      <c r="E9347">
        <v>-0.34566799999999998</v>
      </c>
      <c r="F9347">
        <v>9.961036</v>
      </c>
      <c r="G9347">
        <v>-7.5616000000000003E-2</v>
      </c>
      <c r="H9347">
        <v>8.8880000000000001E-3</v>
      </c>
      <c r="I9347">
        <v>5.3420000000000004E-3</v>
      </c>
      <c r="J9347">
        <v>-7.757E-3</v>
      </c>
      <c r="K9347">
        <v>1015.0299680000001</v>
      </c>
      <c r="L9347">
        <v>42.223357999999998</v>
      </c>
      <c r="W9347">
        <f t="shared" si="146"/>
        <v>55011.059778488976</v>
      </c>
    </row>
    <row r="9348" spans="1:23" x14ac:dyDescent="0.3">
      <c r="A9348">
        <v>321.52499999999998</v>
      </c>
      <c r="B9348">
        <v>1787.9993899999999</v>
      </c>
      <c r="C9348">
        <v>-51267.636719000002</v>
      </c>
      <c r="D9348">
        <v>19748.166015999999</v>
      </c>
      <c r="E9348">
        <v>-0.35960500000000001</v>
      </c>
      <c r="F9348">
        <v>9.9520850000000003</v>
      </c>
      <c r="G9348">
        <v>-8.9677000000000007E-2</v>
      </c>
      <c r="H9348">
        <v>-1.4408000000000001E-2</v>
      </c>
      <c r="I9348">
        <v>3.392E-3</v>
      </c>
      <c r="J9348">
        <v>-4.156E-3</v>
      </c>
      <c r="K9348">
        <v>1015.0299680000001</v>
      </c>
      <c r="L9348">
        <v>42.223357999999998</v>
      </c>
      <c r="W9348">
        <f t="shared" si="146"/>
        <v>54968.696342240961</v>
      </c>
    </row>
    <row r="9349" spans="1:23" x14ac:dyDescent="0.3">
      <c r="A9349">
        <v>321.53625</v>
      </c>
      <c r="B9349">
        <v>1791.837769</v>
      </c>
      <c r="C9349">
        <v>-51255.652344000002</v>
      </c>
      <c r="D9349">
        <v>19868.396484000001</v>
      </c>
      <c r="E9349">
        <v>-0.35534500000000002</v>
      </c>
      <c r="F9349">
        <v>9.9680180000000007</v>
      </c>
      <c r="G9349">
        <v>-8.6747000000000005E-2</v>
      </c>
      <c r="H9349">
        <v>-3.2161000000000002E-2</v>
      </c>
      <c r="I9349">
        <v>9.2497229999999995E-5</v>
      </c>
      <c r="J9349">
        <v>1.2799999999999999E-4</v>
      </c>
      <c r="K9349">
        <v>1015.0299680000001</v>
      </c>
      <c r="L9349">
        <v>42.223357999999998</v>
      </c>
      <c r="W9349">
        <f t="shared" si="146"/>
        <v>55000.961433822515</v>
      </c>
    </row>
    <row r="9350" spans="1:23" x14ac:dyDescent="0.3">
      <c r="A9350">
        <v>321.54750000000001</v>
      </c>
      <c r="B9350">
        <v>1783.0191649999999</v>
      </c>
      <c r="C9350">
        <v>-51254.140625</v>
      </c>
      <c r="D9350">
        <v>19717.677734000001</v>
      </c>
      <c r="E9350">
        <v>-0.35515200000000002</v>
      </c>
      <c r="F9350">
        <v>9.9572959999999995</v>
      </c>
      <c r="G9350">
        <v>-8.659E-2</v>
      </c>
      <c r="H9350">
        <v>-3.6621000000000001E-2</v>
      </c>
      <c r="I9350">
        <v>-6.0599999999999998E-4</v>
      </c>
      <c r="J9350">
        <v>2.3540000000000002E-3</v>
      </c>
      <c r="K9350">
        <v>1015.0299680000001</v>
      </c>
      <c r="L9350">
        <v>42.223357999999998</v>
      </c>
      <c r="W9350">
        <f t="shared" si="146"/>
        <v>54944.998896823286</v>
      </c>
    </row>
    <row r="9351" spans="1:23" x14ac:dyDescent="0.3">
      <c r="A9351">
        <v>321.55874999999997</v>
      </c>
      <c r="B9351">
        <v>1786.7071530000001</v>
      </c>
      <c r="C9351">
        <v>-51273.589844000002</v>
      </c>
      <c r="D9351">
        <v>19694.189452999999</v>
      </c>
      <c r="E9351">
        <v>-0.346939</v>
      </c>
      <c r="F9351">
        <v>9.9730030000000003</v>
      </c>
      <c r="G9351">
        <v>-8.3435999999999996E-2</v>
      </c>
      <c r="H9351">
        <v>-2.452E-2</v>
      </c>
      <c r="I9351">
        <v>1.663E-3</v>
      </c>
      <c r="J9351">
        <v>-1.6590000000000001E-3</v>
      </c>
      <c r="K9351">
        <v>1015.0299680000001</v>
      </c>
      <c r="L9351">
        <v>42.223357999999998</v>
      </c>
      <c r="W9351">
        <f t="shared" si="146"/>
        <v>54954.839970215347</v>
      </c>
    </row>
    <row r="9352" spans="1:23" x14ac:dyDescent="0.3">
      <c r="A9352">
        <v>321.57</v>
      </c>
      <c r="B9352">
        <v>1757.475586</v>
      </c>
      <c r="C9352">
        <v>-51253.28125</v>
      </c>
      <c r="D9352">
        <v>19802.753906000002</v>
      </c>
      <c r="E9352">
        <v>-0.34075800000000001</v>
      </c>
      <c r="F9352">
        <v>9.9545840000000005</v>
      </c>
      <c r="G9352">
        <v>-9.0957999999999997E-2</v>
      </c>
      <c r="H9352">
        <v>-6.6220000000000003E-3</v>
      </c>
      <c r="I9352">
        <v>3.3349999999999999E-3</v>
      </c>
      <c r="J9352">
        <v>-8.3110000000000007E-3</v>
      </c>
      <c r="K9352">
        <v>1015.0299680000001</v>
      </c>
      <c r="L9352">
        <v>42.223357999999998</v>
      </c>
      <c r="W9352">
        <f t="shared" si="146"/>
        <v>54973.963124269889</v>
      </c>
    </row>
    <row r="9353" spans="1:23" x14ac:dyDescent="0.3">
      <c r="A9353">
        <v>321.58125000000001</v>
      </c>
      <c r="B9353">
        <v>1784.697876</v>
      </c>
      <c r="C9353">
        <v>-51257.375</v>
      </c>
      <c r="D9353">
        <v>19791.759765999999</v>
      </c>
      <c r="E9353">
        <v>-0.33735599999999999</v>
      </c>
      <c r="F9353">
        <v>9.9602939999999993</v>
      </c>
      <c r="G9353">
        <v>-7.5144000000000002E-2</v>
      </c>
      <c r="H9353">
        <v>1.9578000000000002E-2</v>
      </c>
      <c r="I9353">
        <v>6.2839999999999997E-3</v>
      </c>
      <c r="J9353">
        <v>-1.5283E-2</v>
      </c>
      <c r="K9353">
        <v>1015.0299680000001</v>
      </c>
      <c r="L9353">
        <v>42.223357999999998</v>
      </c>
      <c r="W9353">
        <f t="shared" si="146"/>
        <v>54974.697753005246</v>
      </c>
    </row>
    <row r="9354" spans="1:23" x14ac:dyDescent="0.3">
      <c r="A9354">
        <v>321.59249999999997</v>
      </c>
      <c r="B9354">
        <v>1767.181519</v>
      </c>
      <c r="C9354">
        <v>-51250.183594000002</v>
      </c>
      <c r="D9354">
        <v>19883.0625</v>
      </c>
      <c r="E9354">
        <v>-0.34415400000000002</v>
      </c>
      <c r="F9354">
        <v>9.9617909999999998</v>
      </c>
      <c r="G9354">
        <v>-9.6318000000000001E-2</v>
      </c>
      <c r="H9354">
        <v>4.8524999999999999E-2</v>
      </c>
      <c r="I9354">
        <v>1.0678E-2</v>
      </c>
      <c r="J9354">
        <v>-2.3326E-2</v>
      </c>
      <c r="K9354">
        <v>1015.0299680000001</v>
      </c>
      <c r="L9354">
        <v>42.223357999999998</v>
      </c>
      <c r="W9354">
        <f t="shared" si="146"/>
        <v>55000.367483487855</v>
      </c>
    </row>
    <row r="9355" spans="1:23" x14ac:dyDescent="0.3">
      <c r="A9355">
        <v>321.60374999999999</v>
      </c>
      <c r="B9355">
        <v>1797.202759</v>
      </c>
      <c r="C9355">
        <v>-51257.742187000003</v>
      </c>
      <c r="D9355">
        <v>19866.371093999998</v>
      </c>
      <c r="E9355">
        <v>-0.34856500000000001</v>
      </c>
      <c r="F9355">
        <v>9.9575410000000009</v>
      </c>
      <c r="G9355">
        <v>-9.5801999999999998E-2</v>
      </c>
      <c r="H9355">
        <v>6.1740000000000003E-2</v>
      </c>
      <c r="I9355">
        <v>1.1731999999999999E-2</v>
      </c>
      <c r="J9355">
        <v>-2.5607999999999999E-2</v>
      </c>
      <c r="K9355">
        <v>1015.019958</v>
      </c>
      <c r="L9355">
        <v>42.221015999999999</v>
      </c>
      <c r="W9355">
        <f t="shared" si="146"/>
        <v>55002.352425241188</v>
      </c>
    </row>
    <row r="9356" spans="1:23" x14ac:dyDescent="0.3">
      <c r="A9356">
        <v>321.61500000000001</v>
      </c>
      <c r="B9356">
        <v>1791.171143</v>
      </c>
      <c r="C9356">
        <v>-51269.386719000002</v>
      </c>
      <c r="D9356">
        <v>19821.898437</v>
      </c>
      <c r="E9356">
        <v>-0.33614100000000002</v>
      </c>
      <c r="F9356">
        <v>9.9590440000000005</v>
      </c>
      <c r="G9356">
        <v>-8.387E-2</v>
      </c>
      <c r="H9356">
        <v>6.694E-2</v>
      </c>
      <c r="I9356">
        <v>1.2836999999999999E-2</v>
      </c>
      <c r="J9356">
        <v>-2.3054000000000002E-2</v>
      </c>
      <c r="K9356">
        <v>1015.019958</v>
      </c>
      <c r="L9356">
        <v>42.221015999999999</v>
      </c>
      <c r="W9356">
        <f t="shared" si="146"/>
        <v>54996.96324573415</v>
      </c>
    </row>
    <row r="9357" spans="1:23" x14ac:dyDescent="0.3">
      <c r="A9357">
        <v>321.62625000000003</v>
      </c>
      <c r="B9357">
        <v>1755.568237</v>
      </c>
      <c r="C9357">
        <v>-51248.175780999998</v>
      </c>
      <c r="D9357">
        <v>19839.154297000001</v>
      </c>
      <c r="E9357">
        <v>-0.34440500000000002</v>
      </c>
      <c r="F9357">
        <v>9.9557120000000001</v>
      </c>
      <c r="G9357">
        <v>-9.0881000000000003E-2</v>
      </c>
      <c r="H9357">
        <v>5.4956999999999999E-2</v>
      </c>
      <c r="I9357">
        <v>1.1524E-2</v>
      </c>
      <c r="J9357">
        <v>-1.9592999999999999E-2</v>
      </c>
      <c r="K9357">
        <v>1015.019958</v>
      </c>
      <c r="L9357">
        <v>42.221015999999999</v>
      </c>
      <c r="W9357">
        <f t="shared" si="146"/>
        <v>54982.266085850002</v>
      </c>
    </row>
    <row r="9358" spans="1:23" x14ac:dyDescent="0.3">
      <c r="A9358">
        <v>321.63749999999999</v>
      </c>
      <c r="B9358">
        <v>1762.6568600000001</v>
      </c>
      <c r="C9358">
        <v>-51271.289062000003</v>
      </c>
      <c r="D9358">
        <v>19822.330077999999</v>
      </c>
      <c r="E9358">
        <v>-0.34939700000000001</v>
      </c>
      <c r="F9358">
        <v>9.9645580000000002</v>
      </c>
      <c r="G9358">
        <v>-8.0112000000000003E-2</v>
      </c>
      <c r="H9358">
        <v>3.3512E-2</v>
      </c>
      <c r="I9358">
        <v>8.8500000000000002E-3</v>
      </c>
      <c r="J9358">
        <v>-1.3528999999999999E-2</v>
      </c>
      <c r="K9358">
        <v>1015.019958</v>
      </c>
      <c r="L9358">
        <v>42.221015999999999</v>
      </c>
      <c r="W9358">
        <f t="shared" si="146"/>
        <v>54997.970971722672</v>
      </c>
    </row>
    <row r="9359" spans="1:23" x14ac:dyDescent="0.3">
      <c r="A9359">
        <v>321.64875000000001</v>
      </c>
      <c r="B9359">
        <v>1750.0227050000001</v>
      </c>
      <c r="C9359">
        <v>-51277.21875</v>
      </c>
      <c r="D9359">
        <v>19820.685547000001</v>
      </c>
      <c r="E9359">
        <v>-0.33923599999999998</v>
      </c>
      <c r="F9359">
        <v>9.9555190000000007</v>
      </c>
      <c r="G9359">
        <v>-8.4995000000000001E-2</v>
      </c>
      <c r="H9359">
        <v>1.0536E-2</v>
      </c>
      <c r="I9359">
        <v>4.7939999999999997E-3</v>
      </c>
      <c r="J9359">
        <v>-8.7510000000000001E-3</v>
      </c>
      <c r="K9359">
        <v>1015.019958</v>
      </c>
      <c r="L9359">
        <v>42.221015999999999</v>
      </c>
      <c r="W9359">
        <f t="shared" si="146"/>
        <v>55002.502831747777</v>
      </c>
    </row>
    <row r="9360" spans="1:23" x14ac:dyDescent="0.3">
      <c r="A9360">
        <v>321.66000000000003</v>
      </c>
      <c r="B9360">
        <v>1738.1604</v>
      </c>
      <c r="C9360">
        <v>-51280.382812000003</v>
      </c>
      <c r="D9360">
        <v>19688.130859000001</v>
      </c>
      <c r="E9360">
        <v>-0.34807900000000003</v>
      </c>
      <c r="F9360">
        <v>9.9652200000000004</v>
      </c>
      <c r="G9360">
        <v>-9.4286999999999996E-2</v>
      </c>
      <c r="H9360">
        <v>-1.7361999999999999E-2</v>
      </c>
      <c r="I9360">
        <v>2.392E-3</v>
      </c>
      <c r="J9360">
        <v>-2.1159999999999998E-3</v>
      </c>
      <c r="K9360">
        <v>1015.019958</v>
      </c>
      <c r="L9360">
        <v>42.221015999999999</v>
      </c>
      <c r="W9360">
        <f t="shared" si="146"/>
        <v>54957.450447073155</v>
      </c>
    </row>
    <row r="9361" spans="1:23" x14ac:dyDescent="0.3">
      <c r="A9361">
        <v>321.67124999999999</v>
      </c>
      <c r="B9361">
        <v>1789.8789059999999</v>
      </c>
      <c r="C9361">
        <v>-51260.351562000003</v>
      </c>
      <c r="D9361">
        <v>19801.001952999999</v>
      </c>
      <c r="E9361">
        <v>-0.34143899999999999</v>
      </c>
      <c r="F9361">
        <v>9.9631640000000008</v>
      </c>
      <c r="G9361">
        <v>-8.5242999999999999E-2</v>
      </c>
      <c r="H9361">
        <v>-3.0896E-2</v>
      </c>
      <c r="I9361">
        <v>5.22E-4</v>
      </c>
      <c r="J9361">
        <v>5.5099999999999995E-4</v>
      </c>
      <c r="K9361">
        <v>1015.019958</v>
      </c>
      <c r="L9361">
        <v>42.221015999999999</v>
      </c>
      <c r="W9361">
        <f t="shared" si="146"/>
        <v>54980.969317580151</v>
      </c>
    </row>
    <row r="9362" spans="1:23" x14ac:dyDescent="0.3">
      <c r="A9362">
        <v>321.6825</v>
      </c>
      <c r="B9362">
        <v>1689.552612</v>
      </c>
      <c r="C9362">
        <v>-51265.621094000002</v>
      </c>
      <c r="D9362">
        <v>19874.302734000001</v>
      </c>
      <c r="E9362">
        <v>-0.34200000000000003</v>
      </c>
      <c r="F9362">
        <v>9.9733440000000009</v>
      </c>
      <c r="G9362">
        <v>-8.3048999999999998E-2</v>
      </c>
      <c r="H9362">
        <v>-3.1881E-2</v>
      </c>
      <c r="I9362">
        <v>-8.0275360000000008E-6</v>
      </c>
      <c r="J9362">
        <v>6.78E-4</v>
      </c>
      <c r="K9362">
        <v>1015.019958</v>
      </c>
      <c r="L9362">
        <v>42.221015999999999</v>
      </c>
      <c r="W9362">
        <f t="shared" si="146"/>
        <v>55009.14836047704</v>
      </c>
    </row>
    <row r="9363" spans="1:23" x14ac:dyDescent="0.3">
      <c r="A9363">
        <v>321.69375000000002</v>
      </c>
      <c r="B9363">
        <v>1760.8720699999999</v>
      </c>
      <c r="C9363">
        <v>-51261.890625</v>
      </c>
      <c r="D9363">
        <v>19875.548827999999</v>
      </c>
      <c r="E9363">
        <v>-0.33733800000000003</v>
      </c>
      <c r="F9363">
        <v>9.9617120000000003</v>
      </c>
      <c r="G9363">
        <v>-9.4400999999999999E-2</v>
      </c>
      <c r="H9363">
        <v>-2.1269E-2</v>
      </c>
      <c r="I9363">
        <v>4.86E-4</v>
      </c>
      <c r="J9363">
        <v>-1.4890000000000001E-3</v>
      </c>
      <c r="K9363">
        <v>1015.019958</v>
      </c>
      <c r="L9363">
        <v>42.221015999999999</v>
      </c>
      <c r="W9363">
        <f t="shared" si="146"/>
        <v>55008.35883854908</v>
      </c>
    </row>
    <row r="9364" spans="1:23" x14ac:dyDescent="0.3">
      <c r="A9364">
        <v>321.70499999999998</v>
      </c>
      <c r="B9364">
        <v>1795.864014</v>
      </c>
      <c r="C9364">
        <v>-51266.601562000003</v>
      </c>
      <c r="D9364">
        <v>19690.878906000002</v>
      </c>
      <c r="E9364">
        <v>-0.34398800000000002</v>
      </c>
      <c r="F9364">
        <v>9.9535520000000002</v>
      </c>
      <c r="G9364">
        <v>-9.4075000000000006E-2</v>
      </c>
      <c r="H9364">
        <v>-1.1440000000000001E-3</v>
      </c>
      <c r="I9364">
        <v>4.5620000000000001E-3</v>
      </c>
      <c r="J9364">
        <v>-7.7140000000000004E-3</v>
      </c>
      <c r="K9364">
        <v>1015.0299680000001</v>
      </c>
      <c r="L9364">
        <v>42.221015999999999</v>
      </c>
      <c r="W9364">
        <f t="shared" si="146"/>
        <v>54947.431926928097</v>
      </c>
    </row>
    <row r="9365" spans="1:23" x14ac:dyDescent="0.3">
      <c r="A9365">
        <v>321.71625</v>
      </c>
      <c r="B9365">
        <v>1745.9941409999999</v>
      </c>
      <c r="C9365">
        <v>-51269.058594000002</v>
      </c>
      <c r="D9365">
        <v>19684.955077999999</v>
      </c>
      <c r="E9365">
        <v>-0.34642000000000001</v>
      </c>
      <c r="F9365">
        <v>9.9656929999999999</v>
      </c>
      <c r="G9365">
        <v>-8.2272999999999999E-2</v>
      </c>
      <c r="H9365">
        <v>1.8915999999999999E-2</v>
      </c>
      <c r="I9365">
        <v>7.0489999999999997E-3</v>
      </c>
      <c r="J9365">
        <v>-1.4938999999999999E-2</v>
      </c>
      <c r="K9365">
        <v>1015.0299680000001</v>
      </c>
      <c r="L9365">
        <v>42.221015999999999</v>
      </c>
      <c r="W9365">
        <f t="shared" si="146"/>
        <v>54945.994586305285</v>
      </c>
    </row>
    <row r="9366" spans="1:23" x14ac:dyDescent="0.3">
      <c r="A9366">
        <v>321.72750000000002</v>
      </c>
      <c r="B9366">
        <v>1882.9555660000001</v>
      </c>
      <c r="C9366">
        <v>-51238.742187000003</v>
      </c>
      <c r="D9366">
        <v>19805.970702999999</v>
      </c>
      <c r="E9366">
        <v>-0.353935</v>
      </c>
      <c r="F9366">
        <v>9.9704280000000001</v>
      </c>
      <c r="G9366">
        <v>-7.9383999999999996E-2</v>
      </c>
      <c r="H9366">
        <v>4.9762000000000001E-2</v>
      </c>
      <c r="I9366">
        <v>1.0414E-2</v>
      </c>
      <c r="J9366">
        <v>-2.3293000000000001E-2</v>
      </c>
      <c r="K9366">
        <v>1015.0299680000001</v>
      </c>
      <c r="L9366">
        <v>42.221015999999999</v>
      </c>
      <c r="W9366">
        <f t="shared" si="146"/>
        <v>54965.722937640676</v>
      </c>
    </row>
    <row r="9367" spans="1:23" x14ac:dyDescent="0.3">
      <c r="A9367">
        <v>321.73874999999998</v>
      </c>
      <c r="B9367">
        <v>1780.345337</v>
      </c>
      <c r="C9367">
        <v>-51221.414062000003</v>
      </c>
      <c r="D9367">
        <v>19664.539062</v>
      </c>
      <c r="E9367">
        <v>-0.34086699999999998</v>
      </c>
      <c r="F9367">
        <v>9.9689080000000008</v>
      </c>
      <c r="G9367">
        <v>-6.5615000000000007E-2</v>
      </c>
      <c r="H9367">
        <v>6.2645000000000006E-2</v>
      </c>
      <c r="I9367">
        <v>1.2177E-2</v>
      </c>
      <c r="J9367">
        <v>-2.5648000000000001E-2</v>
      </c>
      <c r="K9367">
        <v>1015.0299680000001</v>
      </c>
      <c r="L9367">
        <v>42.221015999999999</v>
      </c>
      <c r="W9367">
        <f t="shared" si="146"/>
        <v>54895.327529314854</v>
      </c>
    </row>
    <row r="9368" spans="1:23" x14ac:dyDescent="0.3">
      <c r="A9368">
        <v>321.75</v>
      </c>
      <c r="B9368">
        <v>1788.5950929999999</v>
      </c>
      <c r="C9368">
        <v>-51263.902344000002</v>
      </c>
      <c r="D9368">
        <v>19809.339843999998</v>
      </c>
      <c r="E9368">
        <v>-0.35331299999999999</v>
      </c>
      <c r="F9368">
        <v>9.9602789999999999</v>
      </c>
      <c r="G9368">
        <v>-7.7290999999999999E-2</v>
      </c>
      <c r="H9368">
        <v>6.8988999999999995E-2</v>
      </c>
      <c r="I9368">
        <v>1.3467E-2</v>
      </c>
      <c r="J9368">
        <v>-2.4185999999999999E-2</v>
      </c>
      <c r="K9368">
        <v>1015.0299680000001</v>
      </c>
      <c r="L9368">
        <v>42.221015999999999</v>
      </c>
      <c r="W9368">
        <f t="shared" si="146"/>
        <v>54987.241256467474</v>
      </c>
    </row>
    <row r="9369" spans="1:23" x14ac:dyDescent="0.3">
      <c r="A9369">
        <v>321.76125000000002</v>
      </c>
      <c r="B9369">
        <v>1741.0187989999999</v>
      </c>
      <c r="C9369">
        <v>-51251.632812000003</v>
      </c>
      <c r="D9369">
        <v>19775.951172000001</v>
      </c>
      <c r="E9369">
        <v>-0.34765000000000001</v>
      </c>
      <c r="F9369">
        <v>9.9601760000000006</v>
      </c>
      <c r="G9369">
        <v>-9.1328999999999994E-2</v>
      </c>
      <c r="H9369">
        <v>5.8295E-2</v>
      </c>
      <c r="I9369">
        <v>1.085E-2</v>
      </c>
      <c r="J9369">
        <v>-1.9737999999999999E-2</v>
      </c>
      <c r="K9369">
        <v>1015.0299680000001</v>
      </c>
      <c r="L9369">
        <v>42.221015999999999</v>
      </c>
      <c r="W9369">
        <f t="shared" si="146"/>
        <v>54962.253020703894</v>
      </c>
    </row>
    <row r="9370" spans="1:23" x14ac:dyDescent="0.3">
      <c r="A9370">
        <v>321.77249999999998</v>
      </c>
      <c r="B9370">
        <v>1763.4140620000001</v>
      </c>
      <c r="C9370">
        <v>-51219.71875</v>
      </c>
      <c r="D9370">
        <v>19669.183593999998</v>
      </c>
      <c r="E9370">
        <v>-0.359176</v>
      </c>
      <c r="F9370">
        <v>9.9631089999999993</v>
      </c>
      <c r="G9370">
        <v>-0.101456</v>
      </c>
      <c r="H9370">
        <v>3.1038E-2</v>
      </c>
      <c r="I9370">
        <v>7.5909999999999997E-3</v>
      </c>
      <c r="J9370">
        <v>-1.2959999999999999E-2</v>
      </c>
      <c r="K9370">
        <v>1015.0299680000001</v>
      </c>
      <c r="L9370">
        <v>42.221015999999999</v>
      </c>
      <c r="W9370">
        <f t="shared" si="146"/>
        <v>54894.863158929904</v>
      </c>
    </row>
    <row r="9371" spans="1:23" x14ac:dyDescent="0.3">
      <c r="A9371">
        <v>321.78375</v>
      </c>
      <c r="B9371">
        <v>1700.507568</v>
      </c>
      <c r="C9371">
        <v>-51248.296875</v>
      </c>
      <c r="D9371">
        <v>19773.164062</v>
      </c>
      <c r="E9371">
        <v>-0.34375099999999997</v>
      </c>
      <c r="F9371">
        <v>9.9549869999999991</v>
      </c>
      <c r="G9371">
        <v>-8.2561999999999997E-2</v>
      </c>
      <c r="H9371">
        <v>3.728E-3</v>
      </c>
      <c r="I9371">
        <v>4.241E-3</v>
      </c>
      <c r="J9371">
        <v>-7.626E-3</v>
      </c>
      <c r="K9371">
        <v>1015.0299680000001</v>
      </c>
      <c r="L9371">
        <v>42.221015999999999</v>
      </c>
      <c r="W9371">
        <f t="shared" si="146"/>
        <v>54956.87104993996</v>
      </c>
    </row>
    <row r="9372" spans="1:23" x14ac:dyDescent="0.3">
      <c r="A9372">
        <v>321.79500000000002</v>
      </c>
      <c r="B9372">
        <v>1752.7416989999999</v>
      </c>
      <c r="C9372">
        <v>-51247.558594000002</v>
      </c>
      <c r="D9372">
        <v>19692.044922000001</v>
      </c>
      <c r="E9372">
        <v>-0.34001100000000001</v>
      </c>
      <c r="F9372">
        <v>9.9544189999999997</v>
      </c>
      <c r="G9372">
        <v>-8.5764000000000007E-2</v>
      </c>
      <c r="H9372">
        <v>-2.2442E-2</v>
      </c>
      <c r="I9372">
        <v>1.17E-3</v>
      </c>
      <c r="J9372">
        <v>-2.1810000000000002E-3</v>
      </c>
      <c r="K9372">
        <v>1015.0299680000001</v>
      </c>
      <c r="L9372">
        <v>42.221015999999999</v>
      </c>
      <c r="W9372">
        <f t="shared" si="146"/>
        <v>54928.690122002205</v>
      </c>
    </row>
    <row r="9373" spans="1:23" x14ac:dyDescent="0.3">
      <c r="A9373">
        <v>321.80624999999998</v>
      </c>
      <c r="B9373">
        <v>1799.2432859999999</v>
      </c>
      <c r="C9373">
        <v>-51273.328125</v>
      </c>
      <c r="D9373">
        <v>19736.167968999998</v>
      </c>
      <c r="E9373">
        <v>-0.34811999999999999</v>
      </c>
      <c r="F9373">
        <v>9.9677830000000007</v>
      </c>
      <c r="G9373">
        <v>-9.4176999999999997E-2</v>
      </c>
      <c r="H9373">
        <v>-2.9315000000000001E-2</v>
      </c>
      <c r="I9373">
        <v>-6.7500000000000004E-4</v>
      </c>
      <c r="J9373">
        <v>-7.7800000000000005E-4</v>
      </c>
      <c r="K9373">
        <v>1015.019958</v>
      </c>
      <c r="L9373">
        <v>42.228240999999997</v>
      </c>
      <c r="W9373">
        <f t="shared" si="146"/>
        <v>54970.062575157339</v>
      </c>
    </row>
    <row r="9374" spans="1:23" x14ac:dyDescent="0.3">
      <c r="A9374">
        <v>321.8175</v>
      </c>
      <c r="B9374">
        <v>1810.618774</v>
      </c>
      <c r="C9374">
        <v>-51286.019530999998</v>
      </c>
      <c r="D9374">
        <v>19730.076172000001</v>
      </c>
      <c r="E9374">
        <v>-0.345331</v>
      </c>
      <c r="F9374">
        <v>9.9619979999999995</v>
      </c>
      <c r="G9374">
        <v>-9.5175999999999997E-2</v>
      </c>
      <c r="H9374">
        <v>-3.3020000000000001E-2</v>
      </c>
      <c r="I9374">
        <v>-6.2118259999999995E-5</v>
      </c>
      <c r="J9374">
        <v>4.1899999999999999E-4</v>
      </c>
      <c r="K9374">
        <v>1015.019958</v>
      </c>
      <c r="L9374">
        <v>42.228240999999997</v>
      </c>
      <c r="W9374">
        <f t="shared" si="146"/>
        <v>54980.087717570954</v>
      </c>
    </row>
    <row r="9375" spans="1:23" x14ac:dyDescent="0.3">
      <c r="A9375">
        <v>321.82875000000001</v>
      </c>
      <c r="B9375">
        <v>1721.7763669999999</v>
      </c>
      <c r="C9375">
        <v>-51244.203125</v>
      </c>
      <c r="D9375">
        <v>19692.398437</v>
      </c>
      <c r="E9375">
        <v>-0.35108499999999998</v>
      </c>
      <c r="F9375">
        <v>9.9599290000000007</v>
      </c>
      <c r="G9375">
        <v>-7.6253000000000001E-2</v>
      </c>
      <c r="H9375">
        <v>-2.4181000000000001E-2</v>
      </c>
      <c r="I9375">
        <v>-4.293846E-5</v>
      </c>
      <c r="J9375">
        <v>-2.5699999999999998E-3</v>
      </c>
      <c r="K9375">
        <v>1015.019958</v>
      </c>
      <c r="L9375">
        <v>42.228240999999997</v>
      </c>
      <c r="W9375">
        <f t="shared" si="146"/>
        <v>54924.706862902596</v>
      </c>
    </row>
    <row r="9376" spans="1:23" x14ac:dyDescent="0.3">
      <c r="A9376">
        <v>321.83999999999997</v>
      </c>
      <c r="B9376">
        <v>1770.27063</v>
      </c>
      <c r="C9376">
        <v>-51211.03125</v>
      </c>
      <c r="D9376">
        <v>19655.501952999999</v>
      </c>
      <c r="E9376">
        <v>-0.351688</v>
      </c>
      <c r="F9376">
        <v>9.9554050000000007</v>
      </c>
      <c r="G9376">
        <v>-7.6668E-2</v>
      </c>
      <c r="H9376">
        <v>1.4920000000000001E-3</v>
      </c>
      <c r="I9376">
        <v>3.1080000000000001E-3</v>
      </c>
      <c r="J9376">
        <v>-9.6439999999999998E-3</v>
      </c>
      <c r="K9376">
        <v>1015.019958</v>
      </c>
      <c r="L9376">
        <v>42.228240999999997</v>
      </c>
      <c r="W9376">
        <f t="shared" si="146"/>
        <v>54882.076644532179</v>
      </c>
    </row>
    <row r="9377" spans="1:23" x14ac:dyDescent="0.3">
      <c r="A9377">
        <v>321.85124999999999</v>
      </c>
      <c r="B9377">
        <v>1791.6414789999999</v>
      </c>
      <c r="C9377">
        <v>-51255.496094000002</v>
      </c>
      <c r="D9377">
        <v>19707.722656000002</v>
      </c>
      <c r="E9377">
        <v>-0.344032</v>
      </c>
      <c r="F9377">
        <v>9.9582029999999992</v>
      </c>
      <c r="G9377">
        <v>-8.1291000000000002E-2</v>
      </c>
      <c r="H9377">
        <v>2.9228000000000001E-2</v>
      </c>
      <c r="I9377">
        <v>7.8320000000000004E-3</v>
      </c>
      <c r="J9377">
        <v>-1.8436999999999999E-2</v>
      </c>
      <c r="K9377">
        <v>1015.019958</v>
      </c>
      <c r="L9377">
        <v>42.228240999999997</v>
      </c>
      <c r="W9377">
        <f t="shared" si="146"/>
        <v>54942.972174038223</v>
      </c>
    </row>
    <row r="9378" spans="1:23" x14ac:dyDescent="0.3">
      <c r="A9378">
        <v>321.86250000000001</v>
      </c>
      <c r="B9378">
        <v>1882.906982</v>
      </c>
      <c r="C9378">
        <v>-51266.535155999998</v>
      </c>
      <c r="D9378">
        <v>19827.744140999999</v>
      </c>
      <c r="E9378">
        <v>-0.35189500000000001</v>
      </c>
      <c r="F9378">
        <v>9.9581800000000005</v>
      </c>
      <c r="G9378">
        <v>-8.7100999999999998E-2</v>
      </c>
      <c r="H9378">
        <v>5.3527999999999999E-2</v>
      </c>
      <c r="I9378">
        <v>1.1143E-2</v>
      </c>
      <c r="J9378">
        <v>-2.4615999999999999E-2</v>
      </c>
      <c r="K9378">
        <v>1015.019958</v>
      </c>
      <c r="L9378">
        <v>42.228240999999997</v>
      </c>
      <c r="W9378">
        <f t="shared" si="146"/>
        <v>54999.476391373108</v>
      </c>
    </row>
    <row r="9379" spans="1:23" x14ac:dyDescent="0.3">
      <c r="A9379">
        <v>321.87374999999997</v>
      </c>
      <c r="B9379">
        <v>1714.181885</v>
      </c>
      <c r="C9379">
        <v>-51267.136719000002</v>
      </c>
      <c r="D9379">
        <v>19762.863281000002</v>
      </c>
      <c r="E9379">
        <v>-0.343719</v>
      </c>
      <c r="F9379">
        <v>9.9589359999999996</v>
      </c>
      <c r="G9379">
        <v>-8.6096000000000006E-2</v>
      </c>
      <c r="H9379">
        <v>6.5921999999999994E-2</v>
      </c>
      <c r="I9379">
        <v>1.2551E-2</v>
      </c>
      <c r="J9379">
        <v>-2.6280000000000001E-2</v>
      </c>
      <c r="K9379">
        <v>1015.019958</v>
      </c>
      <c r="L9379">
        <v>42.228240999999997</v>
      </c>
      <c r="W9379">
        <f t="shared" si="146"/>
        <v>54971.160547718093</v>
      </c>
    </row>
    <row r="9380" spans="1:23" x14ac:dyDescent="0.3">
      <c r="A9380">
        <v>321.88499999999999</v>
      </c>
      <c r="B9380">
        <v>1733.782837</v>
      </c>
      <c r="C9380">
        <v>-51252.527344000002</v>
      </c>
      <c r="D9380">
        <v>19750.318359000001</v>
      </c>
      <c r="E9380">
        <v>-0.34672599999999998</v>
      </c>
      <c r="F9380">
        <v>9.9616880000000005</v>
      </c>
      <c r="G9380">
        <v>-8.3593000000000001E-2</v>
      </c>
      <c r="H9380">
        <v>6.6749000000000003E-2</v>
      </c>
      <c r="I9380">
        <v>1.2593999999999999E-2</v>
      </c>
      <c r="J9380">
        <v>-2.3421000000000001E-2</v>
      </c>
      <c r="K9380">
        <v>1015.019958</v>
      </c>
      <c r="L9380">
        <v>42.228240999999997</v>
      </c>
      <c r="W9380">
        <f t="shared" si="146"/>
        <v>54953.640801635665</v>
      </c>
    </row>
    <row r="9381" spans="1:23" x14ac:dyDescent="0.3">
      <c r="A9381">
        <v>321.89625000000001</v>
      </c>
      <c r="B9381">
        <v>1803.1333010000001</v>
      </c>
      <c r="C9381">
        <v>-51249.292969000002</v>
      </c>
      <c r="D9381">
        <v>19808.015625</v>
      </c>
      <c r="E9381">
        <v>-0.34015600000000001</v>
      </c>
      <c r="F9381">
        <v>9.9593319999999999</v>
      </c>
      <c r="G9381">
        <v>-9.5443E-2</v>
      </c>
      <c r="H9381">
        <v>5.6871999999999999E-2</v>
      </c>
      <c r="I9381">
        <v>1.1754000000000001E-2</v>
      </c>
      <c r="J9381">
        <v>-1.9370999999999999E-2</v>
      </c>
      <c r="K9381">
        <v>1015.019958</v>
      </c>
      <c r="L9381">
        <v>42.228240999999997</v>
      </c>
      <c r="W9381">
        <f t="shared" si="146"/>
        <v>54973.619150678191</v>
      </c>
    </row>
    <row r="9382" spans="1:23" x14ac:dyDescent="0.3">
      <c r="A9382">
        <v>321.90750000000003</v>
      </c>
      <c r="B9382">
        <v>1824.7337649999999</v>
      </c>
      <c r="C9382">
        <v>-51258.691405999998</v>
      </c>
      <c r="D9382">
        <v>19751.431640999999</v>
      </c>
      <c r="E9382">
        <v>-0.34168799999999999</v>
      </c>
      <c r="F9382">
        <v>9.9567750000000004</v>
      </c>
      <c r="G9382">
        <v>-7.6758000000000007E-2</v>
      </c>
      <c r="H9382">
        <v>3.6718000000000001E-2</v>
      </c>
      <c r="I9382">
        <v>9.5619999999999993E-3</v>
      </c>
      <c r="J9382">
        <v>-1.3167E-2</v>
      </c>
      <c r="K9382">
        <v>1015.039978</v>
      </c>
      <c r="L9382">
        <v>42.225898999999998</v>
      </c>
      <c r="W9382">
        <f t="shared" si="146"/>
        <v>54962.734191793665</v>
      </c>
    </row>
    <row r="9383" spans="1:23" x14ac:dyDescent="0.3">
      <c r="A9383">
        <v>321.91874999999999</v>
      </c>
      <c r="B9383">
        <v>1889.670288</v>
      </c>
      <c r="C9383">
        <v>-51261.722655999998</v>
      </c>
      <c r="D9383">
        <v>19752.791015999999</v>
      </c>
      <c r="E9383">
        <v>-0.35155999999999998</v>
      </c>
      <c r="F9383">
        <v>9.9529859999999992</v>
      </c>
      <c r="G9383">
        <v>-7.3352000000000001E-2</v>
      </c>
      <c r="H9383">
        <v>6.888E-3</v>
      </c>
      <c r="I9383">
        <v>5.4460000000000003E-3</v>
      </c>
      <c r="J9383">
        <v>-7.4999999999999997E-3</v>
      </c>
      <c r="K9383">
        <v>1015.039978</v>
      </c>
      <c r="L9383">
        <v>42.225898999999998</v>
      </c>
      <c r="W9383">
        <f t="shared" si="146"/>
        <v>54968.243708342947</v>
      </c>
    </row>
    <row r="9384" spans="1:23" x14ac:dyDescent="0.3">
      <c r="A9384">
        <v>321.93</v>
      </c>
      <c r="B9384">
        <v>1785.61853</v>
      </c>
      <c r="C9384">
        <v>-51257.183594000002</v>
      </c>
      <c r="D9384">
        <v>19794.660156000002</v>
      </c>
      <c r="E9384">
        <v>-0.35247499999999998</v>
      </c>
      <c r="F9384">
        <v>9.9664040000000007</v>
      </c>
      <c r="G9384">
        <v>-7.7952999999999995E-2</v>
      </c>
      <c r="H9384">
        <v>-2.3313E-2</v>
      </c>
      <c r="I9384">
        <v>1.6609999999999999E-3</v>
      </c>
      <c r="J9384">
        <v>-9.3499999999999996E-4</v>
      </c>
      <c r="K9384">
        <v>1015.039978</v>
      </c>
      <c r="L9384">
        <v>42.225898999999998</v>
      </c>
      <c r="W9384">
        <f t="shared" si="146"/>
        <v>54975.593441228411</v>
      </c>
    </row>
    <row r="9385" spans="1:23" x14ac:dyDescent="0.3">
      <c r="A9385">
        <v>321.94125000000003</v>
      </c>
      <c r="B9385">
        <v>1645.767456</v>
      </c>
      <c r="C9385">
        <v>-51258.910155999998</v>
      </c>
      <c r="D9385">
        <v>19758.353515999999</v>
      </c>
      <c r="E9385">
        <v>-0.34368399999999999</v>
      </c>
      <c r="F9385">
        <v>9.9604909999999993</v>
      </c>
      <c r="G9385">
        <v>-8.3630999999999997E-2</v>
      </c>
      <c r="H9385">
        <v>-3.2202000000000001E-2</v>
      </c>
      <c r="I9385">
        <v>3.0200000000000002E-4</v>
      </c>
      <c r="J9385">
        <v>6.3500000000000004E-4</v>
      </c>
      <c r="K9385">
        <v>1015.039978</v>
      </c>
      <c r="L9385">
        <v>42.225898999999998</v>
      </c>
      <c r="W9385">
        <f t="shared" si="146"/>
        <v>54959.77578705483</v>
      </c>
    </row>
    <row r="9386" spans="1:23" x14ac:dyDescent="0.3">
      <c r="A9386">
        <v>321.95249999999999</v>
      </c>
      <c r="B9386">
        <v>1701.903442</v>
      </c>
      <c r="C9386">
        <v>-51257.589844000002</v>
      </c>
      <c r="D9386">
        <v>19741.859375</v>
      </c>
      <c r="E9386">
        <v>-0.35117300000000001</v>
      </c>
      <c r="F9386">
        <v>9.9648280000000007</v>
      </c>
      <c r="G9386">
        <v>-8.1630999999999995E-2</v>
      </c>
      <c r="H9386">
        <v>-3.4241000000000001E-2</v>
      </c>
      <c r="I9386">
        <v>-2.4800000000000001E-4</v>
      </c>
      <c r="J9386">
        <v>1.603E-3</v>
      </c>
      <c r="K9386">
        <v>1015.039978</v>
      </c>
      <c r="L9386">
        <v>42.225898999999998</v>
      </c>
      <c r="W9386">
        <f t="shared" si="146"/>
        <v>54954.326522339434</v>
      </c>
    </row>
    <row r="9387" spans="1:23" x14ac:dyDescent="0.3">
      <c r="A9387">
        <v>321.96375</v>
      </c>
      <c r="B9387">
        <v>1699.2126459999999</v>
      </c>
      <c r="C9387">
        <v>-51276.078125</v>
      </c>
      <c r="D9387">
        <v>19741.966797000001</v>
      </c>
      <c r="E9387">
        <v>-0.33891399999999999</v>
      </c>
      <c r="F9387">
        <v>9.9611230000000006</v>
      </c>
      <c r="G9387">
        <v>-7.8904000000000002E-2</v>
      </c>
      <c r="H9387">
        <v>-2.0188999999999999E-2</v>
      </c>
      <c r="I9387">
        <v>1.5169999999999999E-3</v>
      </c>
      <c r="J9387">
        <v>-1.8829999999999999E-3</v>
      </c>
      <c r="K9387">
        <v>1015.039978</v>
      </c>
      <c r="L9387">
        <v>42.225898999999998</v>
      </c>
      <c r="W9387">
        <f t="shared" si="146"/>
        <v>54971.526852646908</v>
      </c>
    </row>
    <row r="9388" spans="1:23" x14ac:dyDescent="0.3">
      <c r="A9388">
        <v>321.97500000000002</v>
      </c>
      <c r="B9388">
        <v>1738.8420410000001</v>
      </c>
      <c r="C9388">
        <v>-51254.164062000003</v>
      </c>
      <c r="D9388">
        <v>19666.423827999999</v>
      </c>
      <c r="E9388">
        <v>-0.34348899999999999</v>
      </c>
      <c r="F9388">
        <v>9.9536110000000004</v>
      </c>
      <c r="G9388">
        <v>-8.7892999999999999E-2</v>
      </c>
      <c r="H9388">
        <v>2.6129999999999999E-3</v>
      </c>
      <c r="I9388">
        <v>4.7429999999999998E-3</v>
      </c>
      <c r="J9388">
        <v>-8.2480000000000001E-3</v>
      </c>
      <c r="K9388">
        <v>1015.039978</v>
      </c>
      <c r="L9388">
        <v>42.225898999999998</v>
      </c>
      <c r="W9388">
        <f t="shared" si="146"/>
        <v>54925.232193596486</v>
      </c>
    </row>
    <row r="9389" spans="1:23" x14ac:dyDescent="0.3">
      <c r="A9389">
        <v>321.98624999999998</v>
      </c>
      <c r="B9389">
        <v>1771.107178</v>
      </c>
      <c r="C9389">
        <v>-51254.664062000003</v>
      </c>
      <c r="D9389">
        <v>19736.777343999998</v>
      </c>
      <c r="E9389">
        <v>-0.350298</v>
      </c>
      <c r="F9389">
        <v>9.9570450000000008</v>
      </c>
      <c r="G9389">
        <v>-7.6198000000000002E-2</v>
      </c>
      <c r="H9389">
        <v>3.057E-2</v>
      </c>
      <c r="I9389">
        <v>7.3889999999999997E-3</v>
      </c>
      <c r="J9389">
        <v>-1.7961999999999999E-2</v>
      </c>
      <c r="K9389">
        <v>1015.039978</v>
      </c>
      <c r="L9389">
        <v>42.225898999999998</v>
      </c>
      <c r="W9389">
        <f t="shared" si="146"/>
        <v>54951.958915684423</v>
      </c>
    </row>
    <row r="9390" spans="1:23" x14ac:dyDescent="0.3">
      <c r="A9390">
        <v>321.9975</v>
      </c>
      <c r="B9390">
        <v>1873.9564210000001</v>
      </c>
      <c r="C9390">
        <v>-51235.277344000002</v>
      </c>
      <c r="D9390">
        <v>19733.619140999999</v>
      </c>
      <c r="E9390">
        <v>-0.349686</v>
      </c>
      <c r="F9390">
        <v>9.9601980000000001</v>
      </c>
      <c r="G9390">
        <v>-9.7393999999999994E-2</v>
      </c>
      <c r="H9390">
        <v>5.5461000000000003E-2</v>
      </c>
      <c r="I9390">
        <v>1.12E-2</v>
      </c>
      <c r="J9390">
        <v>-2.4244999999999999E-2</v>
      </c>
      <c r="K9390">
        <v>1015.039978</v>
      </c>
      <c r="L9390">
        <v>42.225898999999998</v>
      </c>
      <c r="W9390">
        <f t="shared" si="146"/>
        <v>54936.154594096304</v>
      </c>
    </row>
    <row r="9391" spans="1:23" x14ac:dyDescent="0.3">
      <c r="A9391">
        <v>322.00875000000002</v>
      </c>
      <c r="B9391">
        <v>1819.7468260000001</v>
      </c>
      <c r="C9391">
        <v>-51255.609375</v>
      </c>
      <c r="D9391">
        <v>19576.642577999999</v>
      </c>
      <c r="E9391">
        <v>-0.34710999999999997</v>
      </c>
      <c r="F9391">
        <v>9.9548830000000006</v>
      </c>
      <c r="G9391">
        <v>-8.7942000000000006E-2</v>
      </c>
      <c r="H9391">
        <v>6.4727999999999994E-2</v>
      </c>
      <c r="I9391">
        <v>1.2123E-2</v>
      </c>
      <c r="J9391">
        <v>-2.5121000000000001E-2</v>
      </c>
      <c r="K9391">
        <v>1015.019958</v>
      </c>
      <c r="L9391">
        <v>42.228240999999997</v>
      </c>
      <c r="W9391">
        <f t="shared" si="146"/>
        <v>54897.121104299149</v>
      </c>
    </row>
    <row r="9392" spans="1:23" x14ac:dyDescent="0.3">
      <c r="A9392">
        <v>322.02</v>
      </c>
      <c r="B9392">
        <v>1834.598999</v>
      </c>
      <c r="C9392">
        <v>-51253.414062000003</v>
      </c>
      <c r="D9392">
        <v>19753.162109000001</v>
      </c>
      <c r="E9392">
        <v>-0.36332100000000001</v>
      </c>
      <c r="F9392">
        <v>9.9590169999999993</v>
      </c>
      <c r="G9392">
        <v>-8.1409999999999996E-2</v>
      </c>
      <c r="H9392">
        <v>6.7382999999999998E-2</v>
      </c>
      <c r="I9392">
        <v>1.2392E-2</v>
      </c>
      <c r="J9392">
        <v>-2.2870999999999999E-2</v>
      </c>
      <c r="K9392">
        <v>1015.019958</v>
      </c>
      <c r="L9392">
        <v>42.228240999999997</v>
      </c>
      <c r="W9392">
        <f t="shared" si="146"/>
        <v>54958.762902765426</v>
      </c>
    </row>
    <row r="9393" spans="1:23" x14ac:dyDescent="0.3">
      <c r="A9393">
        <v>322.03125</v>
      </c>
      <c r="B9393">
        <v>1699.141357</v>
      </c>
      <c r="C9393">
        <v>-51257.105469000002</v>
      </c>
      <c r="D9393">
        <v>19762.025390999999</v>
      </c>
      <c r="E9393">
        <v>-0.34225</v>
      </c>
      <c r="F9393">
        <v>9.9597320000000007</v>
      </c>
      <c r="G9393">
        <v>-8.2626000000000005E-2</v>
      </c>
      <c r="H9393">
        <v>5.4258000000000001E-2</v>
      </c>
      <c r="I9393">
        <v>1.1625999999999999E-2</v>
      </c>
      <c r="J9393">
        <v>-1.9643000000000001E-2</v>
      </c>
      <c r="K9393">
        <v>1015.019958</v>
      </c>
      <c r="L9393">
        <v>42.228240999999997</v>
      </c>
      <c r="W9393">
        <f t="shared" si="146"/>
        <v>54961.0370168339</v>
      </c>
    </row>
    <row r="9394" spans="1:23" x14ac:dyDescent="0.3">
      <c r="A9394">
        <v>322.04250000000002</v>
      </c>
      <c r="B9394">
        <v>1719.4868160000001</v>
      </c>
      <c r="C9394">
        <v>-51250.945312000003</v>
      </c>
      <c r="D9394">
        <v>19827.316406000002</v>
      </c>
      <c r="E9394">
        <v>-0.34976699999999999</v>
      </c>
      <c r="F9394">
        <v>9.9527870000000007</v>
      </c>
      <c r="G9394">
        <v>-7.0019999999999999E-2</v>
      </c>
      <c r="H9394">
        <v>2.8306000000000001E-2</v>
      </c>
      <c r="I9394">
        <v>7.8250000000000004E-3</v>
      </c>
      <c r="J9394">
        <v>-1.2718999999999999E-2</v>
      </c>
      <c r="K9394">
        <v>1015.019958</v>
      </c>
      <c r="L9394">
        <v>42.228240999999997</v>
      </c>
      <c r="W9394">
        <f t="shared" si="146"/>
        <v>54979.437121051451</v>
      </c>
    </row>
    <row r="9395" spans="1:23" x14ac:dyDescent="0.3">
      <c r="A9395">
        <v>322.05374999999998</v>
      </c>
      <c r="B9395">
        <v>1746.6411129999999</v>
      </c>
      <c r="C9395">
        <v>-51241.125</v>
      </c>
      <c r="D9395">
        <v>19784.222656000002</v>
      </c>
      <c r="E9395">
        <v>-0.35365600000000003</v>
      </c>
      <c r="F9395">
        <v>9.9545960000000004</v>
      </c>
      <c r="G9395">
        <v>-8.6041000000000006E-2</v>
      </c>
      <c r="H9395">
        <v>3.3110000000000001E-3</v>
      </c>
      <c r="I9395">
        <v>4.2189999999999997E-3</v>
      </c>
      <c r="J9395">
        <v>-8.7550000000000006E-3</v>
      </c>
      <c r="K9395">
        <v>1015.019958</v>
      </c>
      <c r="L9395">
        <v>42.228240999999997</v>
      </c>
      <c r="W9395">
        <f t="shared" si="146"/>
        <v>54955.61038279377</v>
      </c>
    </row>
    <row r="9396" spans="1:23" x14ac:dyDescent="0.3">
      <c r="A9396">
        <v>322.065</v>
      </c>
      <c r="B9396">
        <v>1718.543823</v>
      </c>
      <c r="C9396">
        <v>-51245.914062000003</v>
      </c>
      <c r="D9396">
        <v>19878.386718999998</v>
      </c>
      <c r="E9396">
        <v>-0.33852599999999999</v>
      </c>
      <c r="F9396">
        <v>9.9634099999999997</v>
      </c>
      <c r="G9396">
        <v>-9.1144000000000003E-2</v>
      </c>
      <c r="H9396">
        <v>-1.5640000000000001E-2</v>
      </c>
      <c r="I9396">
        <v>2.496E-3</v>
      </c>
      <c r="J9396">
        <v>-2.8990000000000001E-3</v>
      </c>
      <c r="K9396">
        <v>1015.019958</v>
      </c>
      <c r="L9396">
        <v>42.228240999999997</v>
      </c>
      <c r="W9396">
        <f t="shared" si="146"/>
        <v>54993.157387729399</v>
      </c>
    </row>
    <row r="9397" spans="1:23" x14ac:dyDescent="0.3">
      <c r="A9397">
        <v>322.07625000000002</v>
      </c>
      <c r="B9397">
        <v>1826.9866939999999</v>
      </c>
      <c r="C9397">
        <v>-51254.675780999998</v>
      </c>
      <c r="D9397">
        <v>19849.488281000002</v>
      </c>
      <c r="E9397">
        <v>-0.34564800000000001</v>
      </c>
      <c r="F9397">
        <v>9.9547749999999997</v>
      </c>
      <c r="G9397">
        <v>-9.4700000000000006E-2</v>
      </c>
      <c r="H9397">
        <v>-3.1088999999999999E-2</v>
      </c>
      <c r="I9397">
        <v>2.61E-4</v>
      </c>
      <c r="J9397">
        <v>3.9800000000000002E-4</v>
      </c>
      <c r="K9397">
        <v>1015.019958</v>
      </c>
      <c r="L9397">
        <v>42.228240999999997</v>
      </c>
      <c r="W9397">
        <f t="shared" si="146"/>
        <v>54994.380211191004</v>
      </c>
    </row>
    <row r="9398" spans="1:23" x14ac:dyDescent="0.3">
      <c r="A9398">
        <v>322.08749999999998</v>
      </c>
      <c r="B9398">
        <v>1746.946655</v>
      </c>
      <c r="C9398">
        <v>-51248.105469000002</v>
      </c>
      <c r="D9398">
        <v>19810.117187</v>
      </c>
      <c r="E9398">
        <v>-0.34728300000000001</v>
      </c>
      <c r="F9398">
        <v>9.9594930000000002</v>
      </c>
      <c r="G9398">
        <v>-8.9287000000000005E-2</v>
      </c>
      <c r="H9398">
        <v>-3.4315999999999999E-2</v>
      </c>
      <c r="I9398">
        <v>-1.01E-4</v>
      </c>
      <c r="J9398">
        <v>8.9295149999999992E-6</v>
      </c>
      <c r="K9398">
        <v>1015.019958</v>
      </c>
      <c r="L9398">
        <v>42.228240999999997</v>
      </c>
      <c r="W9398">
        <f t="shared" si="146"/>
        <v>54971.455135732365</v>
      </c>
    </row>
    <row r="9399" spans="1:23" x14ac:dyDescent="0.3">
      <c r="A9399">
        <v>322.09875</v>
      </c>
      <c r="B9399">
        <v>1796.8354489999999</v>
      </c>
      <c r="C9399">
        <v>-51256.535155999998</v>
      </c>
      <c r="D9399">
        <v>19810.253906000002</v>
      </c>
      <c r="E9399">
        <v>-0.335337</v>
      </c>
      <c r="F9399">
        <v>9.9628899999999998</v>
      </c>
      <c r="G9399">
        <v>-8.4626000000000007E-2</v>
      </c>
      <c r="H9399">
        <v>-2.1197000000000001E-2</v>
      </c>
      <c r="I9399">
        <v>1.052E-3</v>
      </c>
      <c r="J9399">
        <v>-3.0509999999999999E-3</v>
      </c>
      <c r="K9399">
        <v>1015.019958</v>
      </c>
      <c r="L9399">
        <v>42.228240999999997</v>
      </c>
      <c r="W9399">
        <f t="shared" si="146"/>
        <v>54980.971014062998</v>
      </c>
    </row>
    <row r="9400" spans="1:23" x14ac:dyDescent="0.3">
      <c r="A9400">
        <v>322.11</v>
      </c>
      <c r="B9400">
        <v>1817.3116460000001</v>
      </c>
      <c r="C9400">
        <v>-51264.851562000003</v>
      </c>
      <c r="D9400">
        <v>19687.142577999999</v>
      </c>
      <c r="E9400">
        <v>-0.347638</v>
      </c>
      <c r="F9400">
        <v>9.9644279999999998</v>
      </c>
      <c r="G9400">
        <v>-7.5419E-2</v>
      </c>
      <c r="H9400">
        <v>9.9400000000000009E-4</v>
      </c>
      <c r="I9400">
        <v>4.0670000000000003E-3</v>
      </c>
      <c r="J9400">
        <v>-8.5330000000000007E-3</v>
      </c>
      <c r="K9400">
        <v>1015.0299680000001</v>
      </c>
      <c r="L9400">
        <v>42.228240999999997</v>
      </c>
      <c r="W9400">
        <f t="shared" si="146"/>
        <v>54945.165485045924</v>
      </c>
    </row>
    <row r="9401" spans="1:23" x14ac:dyDescent="0.3">
      <c r="A9401">
        <v>322.12124999999997</v>
      </c>
      <c r="B9401">
        <v>1768.133789</v>
      </c>
      <c r="C9401">
        <v>-51256.660155999998</v>
      </c>
      <c r="D9401">
        <v>19788.207031000002</v>
      </c>
      <c r="E9401">
        <v>-0.33036599999999999</v>
      </c>
      <c r="F9401">
        <v>9.9503649999999997</v>
      </c>
      <c r="G9401">
        <v>-8.1868999999999997E-2</v>
      </c>
      <c r="H9401">
        <v>3.2452000000000002E-2</v>
      </c>
      <c r="I9401">
        <v>8.1510000000000003E-3</v>
      </c>
      <c r="J9401">
        <v>-1.8745999999999999E-2</v>
      </c>
      <c r="K9401">
        <v>1015.0299680000001</v>
      </c>
      <c r="L9401">
        <v>42.228240999999997</v>
      </c>
      <c r="W9401">
        <f t="shared" si="146"/>
        <v>54972.217027742285</v>
      </c>
    </row>
    <row r="9402" spans="1:23" x14ac:dyDescent="0.3">
      <c r="A9402">
        <v>322.13249999999999</v>
      </c>
      <c r="B9402">
        <v>1718.158081</v>
      </c>
      <c r="C9402">
        <v>-51302.628905999998</v>
      </c>
      <c r="D9402">
        <v>19634.099609000001</v>
      </c>
      <c r="E9402">
        <v>-0.34068599999999999</v>
      </c>
      <c r="F9402">
        <v>9.969417</v>
      </c>
      <c r="G9402">
        <v>-7.2832999999999995E-2</v>
      </c>
      <c r="H9402">
        <v>5.7030999999999998E-2</v>
      </c>
      <c r="I9402">
        <v>1.1219E-2</v>
      </c>
      <c r="J9402">
        <v>-2.5026E-2</v>
      </c>
      <c r="K9402">
        <v>1015.0299680000001</v>
      </c>
      <c r="L9402">
        <v>42.228240999999997</v>
      </c>
      <c r="W9402">
        <f t="shared" si="146"/>
        <v>54958.253859763288</v>
      </c>
    </row>
    <row r="9403" spans="1:23" x14ac:dyDescent="0.3">
      <c r="A9403">
        <v>322.14375000000001</v>
      </c>
      <c r="B9403">
        <v>1687.0902100000001</v>
      </c>
      <c r="C9403">
        <v>-51269.84375</v>
      </c>
      <c r="D9403">
        <v>19672.771484000001</v>
      </c>
      <c r="E9403">
        <v>-0.34057599999999999</v>
      </c>
      <c r="F9403">
        <v>9.9560720000000007</v>
      </c>
      <c r="G9403">
        <v>-8.3946000000000007E-2</v>
      </c>
      <c r="H9403">
        <v>6.3513E-2</v>
      </c>
      <c r="I9403">
        <v>1.2222999999999999E-2</v>
      </c>
      <c r="J9403">
        <v>-2.5271999999999999E-2</v>
      </c>
      <c r="K9403">
        <v>1015.0299680000001</v>
      </c>
      <c r="L9403">
        <v>42.228240999999997</v>
      </c>
      <c r="W9403">
        <f t="shared" si="146"/>
        <v>54940.523199072064</v>
      </c>
    </row>
    <row r="9404" spans="1:23" x14ac:dyDescent="0.3">
      <c r="A9404">
        <v>322.15499999999997</v>
      </c>
      <c r="B9404">
        <v>1775.4313959999999</v>
      </c>
      <c r="C9404">
        <v>-51269.796875</v>
      </c>
      <c r="D9404">
        <v>19835.517577999999</v>
      </c>
      <c r="E9404">
        <v>-0.35230099999999998</v>
      </c>
      <c r="F9404">
        <v>9.9632430000000003</v>
      </c>
      <c r="G9404">
        <v>-8.0255999999999994E-2</v>
      </c>
      <c r="H9404">
        <v>6.5721000000000002E-2</v>
      </c>
      <c r="I9404">
        <v>1.251E-2</v>
      </c>
      <c r="J9404">
        <v>-2.2588E-2</v>
      </c>
      <c r="K9404">
        <v>1015.0299680000001</v>
      </c>
      <c r="L9404">
        <v>42.228240999999997</v>
      </c>
      <c r="W9404">
        <f t="shared" si="146"/>
        <v>55001.745298061309</v>
      </c>
    </row>
    <row r="9405" spans="1:23" x14ac:dyDescent="0.3">
      <c r="A9405">
        <v>322.16624999999999</v>
      </c>
      <c r="B9405">
        <v>1812.692139</v>
      </c>
      <c r="C9405">
        <v>-51268.027344000002</v>
      </c>
      <c r="D9405">
        <v>19749.990234000001</v>
      </c>
      <c r="E9405">
        <v>-0.34356199999999998</v>
      </c>
      <c r="F9405">
        <v>9.9673189999999998</v>
      </c>
      <c r="G9405">
        <v>-8.2268999999999995E-2</v>
      </c>
      <c r="H9405">
        <v>5.3732000000000002E-2</v>
      </c>
      <c r="I9405">
        <v>1.0699999999999999E-2</v>
      </c>
      <c r="J9405">
        <v>-1.8513999999999999E-2</v>
      </c>
      <c r="K9405">
        <v>1015.0299680000001</v>
      </c>
      <c r="L9405">
        <v>42.228240999999997</v>
      </c>
      <c r="W9405">
        <f t="shared" si="146"/>
        <v>54970.524781732071</v>
      </c>
    </row>
    <row r="9406" spans="1:23" x14ac:dyDescent="0.3">
      <c r="A9406">
        <v>322.17750000000001</v>
      </c>
      <c r="B9406">
        <v>1708.700439</v>
      </c>
      <c r="C9406">
        <v>-51256.824219000002</v>
      </c>
      <c r="D9406">
        <v>19753.660156000002</v>
      </c>
      <c r="E9406">
        <v>-0.35680899999999999</v>
      </c>
      <c r="F9406">
        <v>9.9611459999999994</v>
      </c>
      <c r="G9406">
        <v>-8.6775000000000005E-2</v>
      </c>
      <c r="H9406">
        <v>2.8424999999999999E-2</v>
      </c>
      <c r="I9406">
        <v>7.4710000000000002E-3</v>
      </c>
      <c r="J9406">
        <v>-1.274E-2</v>
      </c>
      <c r="K9406">
        <v>1015.0299680000001</v>
      </c>
      <c r="L9406">
        <v>42.228240999999997</v>
      </c>
      <c r="W9406">
        <f t="shared" si="146"/>
        <v>54958.06379200823</v>
      </c>
    </row>
    <row r="9407" spans="1:23" x14ac:dyDescent="0.3">
      <c r="A9407">
        <v>322.18875000000003</v>
      </c>
      <c r="B9407">
        <v>1671.6401370000001</v>
      </c>
      <c r="C9407">
        <v>-51252.546875</v>
      </c>
      <c r="D9407">
        <v>19818.960937</v>
      </c>
      <c r="E9407">
        <v>-0.35722199999999998</v>
      </c>
      <c r="F9407">
        <v>9.9672630000000009</v>
      </c>
      <c r="G9407">
        <v>-7.9627000000000003E-2</v>
      </c>
      <c r="H9407">
        <v>1.423E-3</v>
      </c>
      <c r="I9407">
        <v>4.9049999999999996E-3</v>
      </c>
      <c r="J9407">
        <v>-8.4829999999999992E-3</v>
      </c>
      <c r="K9407">
        <v>1015.0299680000001</v>
      </c>
      <c r="L9407">
        <v>42.228240999999997</v>
      </c>
      <c r="W9407">
        <f t="shared" si="146"/>
        <v>54976.441814144659</v>
      </c>
    </row>
    <row r="9408" spans="1:23" x14ac:dyDescent="0.3">
      <c r="A9408">
        <v>322.2</v>
      </c>
      <c r="B9408">
        <v>1650.51001</v>
      </c>
      <c r="C9408">
        <v>-51270.78125</v>
      </c>
      <c r="D9408">
        <v>19615.060547000001</v>
      </c>
      <c r="E9408">
        <v>-0.34050599999999998</v>
      </c>
      <c r="F9408">
        <v>9.9625140000000005</v>
      </c>
      <c r="G9408">
        <v>-8.6660000000000001E-2</v>
      </c>
      <c r="H9408">
        <v>-2.3959000000000001E-2</v>
      </c>
      <c r="I9408">
        <v>2.0500000000000002E-3</v>
      </c>
      <c r="J9408">
        <v>-2.5539999999999998E-3</v>
      </c>
      <c r="K9408">
        <v>1015.039978</v>
      </c>
      <c r="L9408">
        <v>42.230781999999998</v>
      </c>
      <c r="W9408">
        <f t="shared" si="146"/>
        <v>54919.648519823379</v>
      </c>
    </row>
    <row r="9409" spans="1:23" x14ac:dyDescent="0.3">
      <c r="A9409">
        <v>322.21125000000001</v>
      </c>
      <c r="B9409">
        <v>1704.6479489999999</v>
      </c>
      <c r="C9409">
        <v>-51251.679687000003</v>
      </c>
      <c r="D9409">
        <v>19652.140625</v>
      </c>
      <c r="E9409">
        <v>-0.33541799999999999</v>
      </c>
      <c r="F9409">
        <v>9.9671520000000005</v>
      </c>
      <c r="G9409">
        <v>-8.4872000000000003E-2</v>
      </c>
      <c r="H9409">
        <v>-3.3628999999999999E-2</v>
      </c>
      <c r="I9409">
        <v>1.1E-4</v>
      </c>
      <c r="J9409">
        <v>7.5600000000000005E-4</v>
      </c>
      <c r="K9409">
        <v>1015.039978</v>
      </c>
      <c r="L9409">
        <v>42.230781999999998</v>
      </c>
      <c r="W9409">
        <f t="shared" si="146"/>
        <v>54916.729022344858</v>
      </c>
    </row>
    <row r="9410" spans="1:23" x14ac:dyDescent="0.3">
      <c r="A9410">
        <v>322.22250000000003</v>
      </c>
      <c r="B9410">
        <v>1650.44165</v>
      </c>
      <c r="C9410">
        <v>-51265.226562000003</v>
      </c>
      <c r="D9410">
        <v>19812.111327999999</v>
      </c>
      <c r="E9410">
        <v>-0.33732299999999998</v>
      </c>
      <c r="F9410">
        <v>9.9635379999999998</v>
      </c>
      <c r="G9410">
        <v>-7.4006000000000002E-2</v>
      </c>
      <c r="H9410">
        <v>-3.1185999999999998E-2</v>
      </c>
      <c r="I9410">
        <v>3.3399999999999999E-4</v>
      </c>
      <c r="J9410">
        <v>1.446E-3</v>
      </c>
      <c r="K9410">
        <v>1015.039978</v>
      </c>
      <c r="L9410">
        <v>42.230781999999998</v>
      </c>
      <c r="W9410">
        <f t="shared" ref="W9410:W9473" si="147">SQRT((B9410)^2+(C9410)^2+(D9410)^2)</f>
        <v>54985.154063313414</v>
      </c>
    </row>
    <row r="9411" spans="1:23" x14ac:dyDescent="0.3">
      <c r="A9411">
        <v>322.23374999999999</v>
      </c>
      <c r="B9411">
        <v>1805.672241</v>
      </c>
      <c r="C9411">
        <v>-51260.152344000002</v>
      </c>
      <c r="D9411">
        <v>19825.451172000001</v>
      </c>
      <c r="E9411">
        <v>-0.34059299999999998</v>
      </c>
      <c r="F9411">
        <v>9.9510699999999996</v>
      </c>
      <c r="G9411">
        <v>-6.5155000000000005E-2</v>
      </c>
      <c r="H9411">
        <v>-2.1035000000000002E-2</v>
      </c>
      <c r="I9411">
        <v>7.0247439999999997E-5</v>
      </c>
      <c r="J9411">
        <v>-3.143E-3</v>
      </c>
      <c r="K9411">
        <v>1015.039978</v>
      </c>
      <c r="L9411">
        <v>42.230781999999998</v>
      </c>
      <c r="W9411">
        <f t="shared" si="147"/>
        <v>54990.109881190117</v>
      </c>
    </row>
    <row r="9412" spans="1:23" x14ac:dyDescent="0.3">
      <c r="A9412">
        <v>322.245</v>
      </c>
      <c r="B9412">
        <v>1847.711182</v>
      </c>
      <c r="C9412">
        <v>-51257.570312000003</v>
      </c>
      <c r="D9412">
        <v>19824.597656000002</v>
      </c>
      <c r="E9412">
        <v>-0.34220600000000001</v>
      </c>
      <c r="F9412">
        <v>9.9544119999999996</v>
      </c>
      <c r="G9412">
        <v>-7.8131000000000006E-2</v>
      </c>
      <c r="H9412">
        <v>5.7829999999999999E-3</v>
      </c>
      <c r="I9412">
        <v>4.5960000000000003E-3</v>
      </c>
      <c r="J9412">
        <v>-1.1332E-2</v>
      </c>
      <c r="K9412">
        <v>1015.039978</v>
      </c>
      <c r="L9412">
        <v>42.230781999999998</v>
      </c>
      <c r="W9412">
        <f t="shared" si="147"/>
        <v>54988.791795455851</v>
      </c>
    </row>
    <row r="9413" spans="1:23" x14ac:dyDescent="0.3">
      <c r="A9413">
        <v>322.25625000000002</v>
      </c>
      <c r="B9413">
        <v>1779.565308</v>
      </c>
      <c r="C9413">
        <v>-51263.566405999998</v>
      </c>
      <c r="D9413">
        <v>19877.009765999999</v>
      </c>
      <c r="E9413">
        <v>-0.34826099999999999</v>
      </c>
      <c r="F9413">
        <v>9.9486170000000005</v>
      </c>
      <c r="G9413">
        <v>-9.0660000000000004E-2</v>
      </c>
      <c r="H9413">
        <v>2.9588E-2</v>
      </c>
      <c r="I9413">
        <v>8.3610000000000004E-3</v>
      </c>
      <c r="J9413">
        <v>-1.7742999999999998E-2</v>
      </c>
      <c r="K9413">
        <v>1015.039978</v>
      </c>
      <c r="L9413">
        <v>42.230781999999998</v>
      </c>
      <c r="W9413">
        <f t="shared" si="147"/>
        <v>55011.049895320743</v>
      </c>
    </row>
    <row r="9414" spans="1:23" x14ac:dyDescent="0.3">
      <c r="A9414">
        <v>322.26749999999998</v>
      </c>
      <c r="B9414">
        <v>1774.1347659999999</v>
      </c>
      <c r="C9414">
        <v>-51262.117187000003</v>
      </c>
      <c r="D9414">
        <v>19724.994140999999</v>
      </c>
      <c r="E9414">
        <v>-0.34130199999999999</v>
      </c>
      <c r="F9414">
        <v>9.960998</v>
      </c>
      <c r="G9414">
        <v>-8.3843000000000001E-2</v>
      </c>
      <c r="H9414">
        <v>5.7570000000000003E-2</v>
      </c>
      <c r="I9414">
        <v>1.1285999999999999E-2</v>
      </c>
      <c r="J9414">
        <v>-2.6339000000000001E-2</v>
      </c>
      <c r="K9414">
        <v>1015.039978</v>
      </c>
      <c r="L9414">
        <v>42.230781999999998</v>
      </c>
      <c r="W9414">
        <f t="shared" si="147"/>
        <v>54954.777831632942</v>
      </c>
    </row>
    <row r="9415" spans="1:23" x14ac:dyDescent="0.3">
      <c r="A9415">
        <v>322.27875</v>
      </c>
      <c r="B9415">
        <v>1634.772827</v>
      </c>
      <c r="C9415">
        <v>-51263.410155999998</v>
      </c>
      <c r="D9415">
        <v>19670.3125</v>
      </c>
      <c r="E9415">
        <v>-0.34181400000000001</v>
      </c>
      <c r="F9415">
        <v>9.9549149999999997</v>
      </c>
      <c r="G9415">
        <v>-8.7470999999999993E-2</v>
      </c>
      <c r="H9415">
        <v>6.4542000000000002E-2</v>
      </c>
      <c r="I9415">
        <v>1.2775E-2</v>
      </c>
      <c r="J9415">
        <v>-2.4656000000000001E-2</v>
      </c>
      <c r="K9415">
        <v>1015.039978</v>
      </c>
      <c r="L9415">
        <v>42.230781999999998</v>
      </c>
      <c r="W9415">
        <f t="shared" si="147"/>
        <v>54932.057096615608</v>
      </c>
    </row>
    <row r="9416" spans="1:23" x14ac:dyDescent="0.3">
      <c r="A9416">
        <v>322.29000000000002</v>
      </c>
      <c r="B9416">
        <v>1720.341187</v>
      </c>
      <c r="C9416">
        <v>-51265.1875</v>
      </c>
      <c r="D9416">
        <v>19694.759765999999</v>
      </c>
      <c r="E9416">
        <v>-0.34729300000000002</v>
      </c>
      <c r="F9416">
        <v>9.955857</v>
      </c>
      <c r="G9416">
        <v>-8.4895999999999999E-2</v>
      </c>
      <c r="H9416">
        <v>6.4415E-2</v>
      </c>
      <c r="I9416">
        <v>1.2361E-2</v>
      </c>
      <c r="J9416">
        <v>-2.2218000000000002E-2</v>
      </c>
      <c r="K9416">
        <v>1015.039978</v>
      </c>
      <c r="L9416">
        <v>42.230781999999998</v>
      </c>
      <c r="W9416">
        <f t="shared" si="147"/>
        <v>54945.087000115826</v>
      </c>
    </row>
    <row r="9417" spans="1:23" x14ac:dyDescent="0.3">
      <c r="A9417">
        <v>322.30124999999998</v>
      </c>
      <c r="B9417">
        <v>1697.410034</v>
      </c>
      <c r="C9417">
        <v>-51271.214844000002</v>
      </c>
      <c r="D9417">
        <v>19794.533202999999</v>
      </c>
      <c r="E9417">
        <v>-0.35168300000000002</v>
      </c>
      <c r="F9417">
        <v>9.9705390000000005</v>
      </c>
      <c r="G9417">
        <v>-8.1503000000000006E-2</v>
      </c>
      <c r="H9417">
        <v>4.9370999999999998E-2</v>
      </c>
      <c r="I9417">
        <v>1.0178E-2</v>
      </c>
      <c r="J9417">
        <v>-1.6990000000000002E-2</v>
      </c>
      <c r="K9417">
        <v>1015.059998</v>
      </c>
      <c r="L9417">
        <v>42.233123999999997</v>
      </c>
      <c r="W9417">
        <f t="shared" si="147"/>
        <v>54985.83651384963</v>
      </c>
    </row>
    <row r="9418" spans="1:23" x14ac:dyDescent="0.3">
      <c r="A9418">
        <v>322.3125</v>
      </c>
      <c r="B9418">
        <v>1780.9521480000001</v>
      </c>
      <c r="C9418">
        <v>-51250.410155999998</v>
      </c>
      <c r="D9418">
        <v>19783.183593999998</v>
      </c>
      <c r="E9418">
        <v>-0.34753400000000001</v>
      </c>
      <c r="F9418">
        <v>9.9673470000000002</v>
      </c>
      <c r="G9418">
        <v>-7.6242000000000004E-2</v>
      </c>
      <c r="H9418">
        <v>2.8642000000000001E-2</v>
      </c>
      <c r="I9418">
        <v>8.2459999999999999E-3</v>
      </c>
      <c r="J9418">
        <v>-1.2924E-2</v>
      </c>
      <c r="K9418">
        <v>1015.059998</v>
      </c>
      <c r="L9418">
        <v>42.233123999999997</v>
      </c>
      <c r="W9418">
        <f t="shared" si="147"/>
        <v>54964.99508619649</v>
      </c>
    </row>
    <row r="9419" spans="1:23" x14ac:dyDescent="0.3">
      <c r="A9419">
        <v>322.32375000000002</v>
      </c>
      <c r="B9419">
        <v>1712.6845699999999</v>
      </c>
      <c r="C9419">
        <v>-51258.800780999998</v>
      </c>
      <c r="D9419">
        <v>19859.751952999999</v>
      </c>
      <c r="E9419">
        <v>-0.35057300000000002</v>
      </c>
      <c r="F9419">
        <v>9.9617900000000006</v>
      </c>
      <c r="G9419">
        <v>-8.9591000000000004E-2</v>
      </c>
      <c r="H9419">
        <v>1.812E-3</v>
      </c>
      <c r="I9419">
        <v>5.4929999999999996E-3</v>
      </c>
      <c r="J9419">
        <v>-7.1609999999999998E-3</v>
      </c>
      <c r="K9419">
        <v>1015.059998</v>
      </c>
      <c r="L9419">
        <v>42.233123999999997</v>
      </c>
      <c r="W9419">
        <f t="shared" si="147"/>
        <v>54998.251732007353</v>
      </c>
    </row>
    <row r="9420" spans="1:23" x14ac:dyDescent="0.3">
      <c r="A9420">
        <v>322.33499999999998</v>
      </c>
      <c r="B9420">
        <v>1727.354004</v>
      </c>
      <c r="C9420">
        <v>-51258.105469000002</v>
      </c>
      <c r="D9420">
        <v>19733.40625</v>
      </c>
      <c r="E9420">
        <v>-0.35430200000000001</v>
      </c>
      <c r="F9420">
        <v>9.9678529999999999</v>
      </c>
      <c r="G9420">
        <v>-8.4260000000000002E-2</v>
      </c>
      <c r="H9420">
        <v>-2.3777E-2</v>
      </c>
      <c r="I9420">
        <v>2.091E-3</v>
      </c>
      <c r="J9420">
        <v>-1.536E-3</v>
      </c>
      <c r="K9420">
        <v>1015.059998</v>
      </c>
      <c r="L9420">
        <v>42.233123999999997</v>
      </c>
      <c r="W9420">
        <f t="shared" si="147"/>
        <v>54952.565457436125</v>
      </c>
    </row>
    <row r="9421" spans="1:23" x14ac:dyDescent="0.3">
      <c r="A9421">
        <v>322.34625</v>
      </c>
      <c r="B9421">
        <v>1727.807251</v>
      </c>
      <c r="C9421">
        <v>-51259.980469000002</v>
      </c>
      <c r="D9421">
        <v>19764.523437</v>
      </c>
      <c r="E9421">
        <v>-0.348912</v>
      </c>
      <c r="F9421">
        <v>9.9637709999999995</v>
      </c>
      <c r="G9421">
        <v>-8.0298999999999995E-2</v>
      </c>
      <c r="H9421">
        <v>-3.3721000000000001E-2</v>
      </c>
      <c r="I9421">
        <v>2.0900000000000001E-4</v>
      </c>
      <c r="J9421">
        <v>6.3199999999999997E-4</v>
      </c>
      <c r="K9421">
        <v>1015.059998</v>
      </c>
      <c r="L9421">
        <v>42.233123999999997</v>
      </c>
      <c r="W9421">
        <f t="shared" si="147"/>
        <v>54965.510115622434</v>
      </c>
    </row>
    <row r="9422" spans="1:23" x14ac:dyDescent="0.3">
      <c r="A9422">
        <v>322.35750000000002</v>
      </c>
      <c r="B9422">
        <v>1931.938721</v>
      </c>
      <c r="C9422">
        <v>-51244.363280999998</v>
      </c>
      <c r="D9422">
        <v>19717.537109000001</v>
      </c>
      <c r="E9422">
        <v>-0.33723700000000001</v>
      </c>
      <c r="F9422">
        <v>9.9654620000000005</v>
      </c>
      <c r="G9422">
        <v>-8.8881000000000002E-2</v>
      </c>
      <c r="H9422">
        <v>-3.1958E-2</v>
      </c>
      <c r="I9422">
        <v>-1.4100000000000001E-4</v>
      </c>
      <c r="J9422">
        <v>2.02E-4</v>
      </c>
      <c r="K9422">
        <v>1015.059998</v>
      </c>
      <c r="L9422">
        <v>42.233123999999997</v>
      </c>
      <c r="W9422">
        <f t="shared" si="147"/>
        <v>54940.86297958553</v>
      </c>
    </row>
    <row r="9423" spans="1:23" x14ac:dyDescent="0.3">
      <c r="A9423">
        <v>322.36874999999998</v>
      </c>
      <c r="B9423">
        <v>1759.9483640000001</v>
      </c>
      <c r="C9423">
        <v>-51266.8125</v>
      </c>
      <c r="D9423">
        <v>19712.421875</v>
      </c>
      <c r="E9423">
        <v>-0.34946300000000002</v>
      </c>
      <c r="F9423">
        <v>9.9548140000000007</v>
      </c>
      <c r="G9423">
        <v>-9.4091999999999995E-2</v>
      </c>
      <c r="H9423">
        <v>-2.0240999999999999E-2</v>
      </c>
      <c r="I9423">
        <v>2.088E-3</v>
      </c>
      <c r="J9423">
        <v>-3.2070000000000002E-3</v>
      </c>
      <c r="K9423">
        <v>1015.059998</v>
      </c>
      <c r="L9423">
        <v>42.233123999999997</v>
      </c>
      <c r="W9423">
        <f t="shared" si="147"/>
        <v>54954.190543871002</v>
      </c>
    </row>
    <row r="9424" spans="1:23" x14ac:dyDescent="0.3">
      <c r="A9424">
        <v>322.38</v>
      </c>
      <c r="B9424">
        <v>1821.598999</v>
      </c>
      <c r="C9424">
        <v>-51257.617187000003</v>
      </c>
      <c r="D9424">
        <v>19791.351562</v>
      </c>
      <c r="E9424">
        <v>-0.34121000000000001</v>
      </c>
      <c r="F9424">
        <v>9.9566579999999991</v>
      </c>
      <c r="G9424">
        <v>-9.2529E-2</v>
      </c>
      <c r="H9424">
        <v>9.5729999999999999E-3</v>
      </c>
      <c r="I9424">
        <v>4.5669999999999999E-3</v>
      </c>
      <c r="J9424">
        <v>-1.1166000000000001E-2</v>
      </c>
      <c r="K9424">
        <v>1015.059998</v>
      </c>
      <c r="L9424">
        <v>42.233123999999997</v>
      </c>
      <c r="W9424">
        <f t="shared" si="147"/>
        <v>54975.986932958978</v>
      </c>
    </row>
    <row r="9425" spans="1:23" x14ac:dyDescent="0.3">
      <c r="A9425">
        <v>322.39125000000001</v>
      </c>
      <c r="B9425">
        <v>1748.9155270000001</v>
      </c>
      <c r="C9425">
        <v>-51229.761719000002</v>
      </c>
      <c r="D9425">
        <v>19825.099609000001</v>
      </c>
      <c r="E9425">
        <v>-0.34701399999999999</v>
      </c>
      <c r="F9425">
        <v>9.9677070000000008</v>
      </c>
      <c r="G9425">
        <v>-8.9421E-2</v>
      </c>
      <c r="H9425">
        <v>3.2056000000000001E-2</v>
      </c>
      <c r="I9425">
        <v>7.796E-3</v>
      </c>
      <c r="J9425">
        <v>-1.8002000000000001E-2</v>
      </c>
      <c r="K9425">
        <v>1015.059998</v>
      </c>
      <c r="L9425">
        <v>42.233123999999997</v>
      </c>
      <c r="W9425">
        <f t="shared" si="147"/>
        <v>54959.819557681156</v>
      </c>
    </row>
    <row r="9426" spans="1:23" x14ac:dyDescent="0.3">
      <c r="A9426">
        <v>322.40249999999997</v>
      </c>
      <c r="B9426">
        <v>1780.957764</v>
      </c>
      <c r="C9426">
        <v>-51251.484375</v>
      </c>
      <c r="D9426">
        <v>19968.992187</v>
      </c>
      <c r="E9426">
        <v>-0.34282000000000001</v>
      </c>
      <c r="F9426">
        <v>9.9717160000000007</v>
      </c>
      <c r="G9426">
        <v>-8.3487000000000006E-2</v>
      </c>
      <c r="H9426">
        <v>5.7526000000000001E-2</v>
      </c>
      <c r="I9426">
        <v>1.0799E-2</v>
      </c>
      <c r="J9426">
        <v>-2.3975E-2</v>
      </c>
      <c r="K9426">
        <v>1015.0299680000001</v>
      </c>
      <c r="L9426">
        <v>42.235664</v>
      </c>
      <c r="W9426">
        <f t="shared" si="147"/>
        <v>55033.145559403456</v>
      </c>
    </row>
    <row r="9427" spans="1:23" x14ac:dyDescent="0.3">
      <c r="A9427">
        <v>322.41374999999999</v>
      </c>
      <c r="B9427">
        <v>1763.5107419999999</v>
      </c>
      <c r="C9427">
        <v>-51233.550780999998</v>
      </c>
      <c r="D9427">
        <v>19762.878906000002</v>
      </c>
      <c r="E9427">
        <v>-0.34268799999999999</v>
      </c>
      <c r="F9427">
        <v>9.9653949999999991</v>
      </c>
      <c r="G9427">
        <v>-8.2086000000000006E-2</v>
      </c>
      <c r="H9427">
        <v>6.7697999999999994E-2</v>
      </c>
      <c r="I9427">
        <v>1.2609E-2</v>
      </c>
      <c r="J9427">
        <v>-2.5579000000000001E-2</v>
      </c>
      <c r="K9427">
        <v>1015.0299680000001</v>
      </c>
      <c r="L9427">
        <v>42.235664</v>
      </c>
      <c r="W9427">
        <f t="shared" si="147"/>
        <v>54941.405864972861</v>
      </c>
    </row>
    <row r="9428" spans="1:23" x14ac:dyDescent="0.3">
      <c r="A9428">
        <v>322.42500000000001</v>
      </c>
      <c r="B9428">
        <v>1668.7142329999999</v>
      </c>
      <c r="C9428">
        <v>-51272.128905999998</v>
      </c>
      <c r="D9428">
        <v>19679.697265999999</v>
      </c>
      <c r="E9428">
        <v>-0.33917900000000001</v>
      </c>
      <c r="F9428">
        <v>9.9675159999999998</v>
      </c>
      <c r="G9428">
        <v>-7.3996999999999993E-2</v>
      </c>
      <c r="H9428">
        <v>6.7922999999999997E-2</v>
      </c>
      <c r="I9428">
        <v>1.2468999999999999E-2</v>
      </c>
      <c r="J9428">
        <v>-2.2985999999999999E-2</v>
      </c>
      <c r="K9428">
        <v>1015.0299680000001</v>
      </c>
      <c r="L9428">
        <v>42.235664</v>
      </c>
      <c r="W9428">
        <f t="shared" si="147"/>
        <v>54944.574747888488</v>
      </c>
    </row>
    <row r="9429" spans="1:23" x14ac:dyDescent="0.3">
      <c r="A9429">
        <v>322.43624999999997</v>
      </c>
      <c r="B9429">
        <v>1885.0433350000001</v>
      </c>
      <c r="C9429">
        <v>-51279.339844000002</v>
      </c>
      <c r="D9429">
        <v>19629.210937</v>
      </c>
      <c r="E9429">
        <v>-0.340561</v>
      </c>
      <c r="F9429">
        <v>9.9615960000000001</v>
      </c>
      <c r="G9429">
        <v>-6.7401000000000003E-2</v>
      </c>
      <c r="H9429">
        <v>4.8265000000000002E-2</v>
      </c>
      <c r="I9429">
        <v>1.0319999999999999E-2</v>
      </c>
      <c r="J9429">
        <v>-1.6659E-2</v>
      </c>
      <c r="K9429">
        <v>1015.0299680000001</v>
      </c>
      <c r="L9429">
        <v>42.235664</v>
      </c>
      <c r="W9429">
        <f t="shared" si="147"/>
        <v>54940.240309089604</v>
      </c>
    </row>
    <row r="9430" spans="1:23" x14ac:dyDescent="0.3">
      <c r="A9430">
        <v>322.44749999999999</v>
      </c>
      <c r="B9430">
        <v>1700.3891599999999</v>
      </c>
      <c r="C9430">
        <v>-51253.164062000003</v>
      </c>
      <c r="D9430">
        <v>19773.349609000001</v>
      </c>
      <c r="E9430">
        <v>-0.34994199999999998</v>
      </c>
      <c r="F9430">
        <v>9.9634599999999995</v>
      </c>
      <c r="G9430">
        <v>-8.6218000000000003E-2</v>
      </c>
      <c r="H9430">
        <v>2.3317999999999998E-2</v>
      </c>
      <c r="I9430">
        <v>6.6629999999999997E-3</v>
      </c>
      <c r="J9430">
        <v>-1.1214999999999999E-2</v>
      </c>
      <c r="K9430">
        <v>1015.0299680000001</v>
      </c>
      <c r="L9430">
        <v>42.235664</v>
      </c>
      <c r="W9430">
        <f t="shared" si="147"/>
        <v>54961.472909861819</v>
      </c>
    </row>
    <row r="9431" spans="1:23" x14ac:dyDescent="0.3">
      <c r="A9431">
        <v>322.45875000000001</v>
      </c>
      <c r="B9431">
        <v>1736.9375</v>
      </c>
      <c r="C9431">
        <v>-51261.769530999998</v>
      </c>
      <c r="D9431">
        <v>19717.605468999998</v>
      </c>
      <c r="E9431">
        <v>-0.35183799999999998</v>
      </c>
      <c r="F9431">
        <v>9.9634389999999993</v>
      </c>
      <c r="G9431">
        <v>-8.7742000000000001E-2</v>
      </c>
      <c r="H9431">
        <v>8.4099999999999995E-4</v>
      </c>
      <c r="I9431">
        <v>4.6350000000000002E-3</v>
      </c>
      <c r="J9431">
        <v>-7.4289999999999998E-3</v>
      </c>
      <c r="K9431">
        <v>1015.0299680000001</v>
      </c>
      <c r="L9431">
        <v>42.235664</v>
      </c>
      <c r="W9431">
        <f t="shared" si="147"/>
        <v>54950.613579462464</v>
      </c>
    </row>
    <row r="9432" spans="1:23" x14ac:dyDescent="0.3">
      <c r="A9432">
        <v>322.47000000000003</v>
      </c>
      <c r="B9432">
        <v>1844.0766599999999</v>
      </c>
      <c r="C9432">
        <v>-51257.742187000003</v>
      </c>
      <c r="D9432">
        <v>19686.091797000001</v>
      </c>
      <c r="E9432">
        <v>-0.33987600000000001</v>
      </c>
      <c r="F9432">
        <v>9.9687239999999999</v>
      </c>
      <c r="G9432">
        <v>-8.0224000000000004E-2</v>
      </c>
      <c r="H9432">
        <v>-2.2863000000000001E-2</v>
      </c>
      <c r="I9432">
        <v>1.9610000000000001E-3</v>
      </c>
      <c r="J9432">
        <v>-1.129E-3</v>
      </c>
      <c r="K9432">
        <v>1015.0299680000001</v>
      </c>
      <c r="L9432">
        <v>42.235664</v>
      </c>
      <c r="W9432">
        <f t="shared" si="147"/>
        <v>54939.047708135848</v>
      </c>
    </row>
    <row r="9433" spans="1:23" x14ac:dyDescent="0.3">
      <c r="A9433">
        <v>322.48124999999999</v>
      </c>
      <c r="B9433">
        <v>1727.2436520000001</v>
      </c>
      <c r="C9433">
        <v>-51246.839844000002</v>
      </c>
      <c r="D9433">
        <v>19625.775390999999</v>
      </c>
      <c r="E9433">
        <v>-0.34111000000000002</v>
      </c>
      <c r="F9433">
        <v>9.9654760000000007</v>
      </c>
      <c r="G9433">
        <v>-8.7558999999999998E-2</v>
      </c>
      <c r="H9433">
        <v>-3.0851E-2</v>
      </c>
      <c r="I9433">
        <v>4.0099999999999999E-4</v>
      </c>
      <c r="J9433">
        <v>1.64E-4</v>
      </c>
      <c r="K9433">
        <v>1015.0299680000001</v>
      </c>
      <c r="L9433">
        <v>42.235664</v>
      </c>
      <c r="W9433">
        <f t="shared" si="147"/>
        <v>54903.488271037408</v>
      </c>
    </row>
    <row r="9434" spans="1:23" x14ac:dyDescent="0.3">
      <c r="A9434">
        <v>322.49250000000001</v>
      </c>
      <c r="B9434">
        <v>1870.6839600000001</v>
      </c>
      <c r="C9434">
        <v>-51247.421875</v>
      </c>
      <c r="D9434">
        <v>19759.029297000001</v>
      </c>
      <c r="E9434">
        <v>-0.343032</v>
      </c>
      <c r="F9434">
        <v>9.9575689999999994</v>
      </c>
      <c r="G9434">
        <v>-9.5788999999999999E-2</v>
      </c>
      <c r="H9434">
        <v>-3.3611000000000002E-2</v>
      </c>
      <c r="I9434">
        <v>-5.8100000000000003E-4</v>
      </c>
      <c r="J9434">
        <v>7.45E-4</v>
      </c>
      <c r="K9434">
        <v>1015.0299680000001</v>
      </c>
      <c r="L9434">
        <v>42.235664</v>
      </c>
      <c r="W9434">
        <f t="shared" si="147"/>
        <v>54956.50048967942</v>
      </c>
    </row>
    <row r="9435" spans="1:23" x14ac:dyDescent="0.3">
      <c r="A9435">
        <v>322.50375000000003</v>
      </c>
      <c r="B9435">
        <v>1830.6777340000001</v>
      </c>
      <c r="C9435">
        <v>-51249.636719000002</v>
      </c>
      <c r="D9435">
        <v>19819.982422000001</v>
      </c>
      <c r="E9435">
        <v>-0.340001</v>
      </c>
      <c r="F9435">
        <v>9.960502</v>
      </c>
      <c r="G9435">
        <v>-8.7317000000000006E-2</v>
      </c>
      <c r="H9435">
        <v>-1.5969000000000001E-2</v>
      </c>
      <c r="I9435">
        <v>1.805E-3</v>
      </c>
      <c r="J9435">
        <v>-4.4650000000000002E-3</v>
      </c>
      <c r="K9435">
        <v>1015.019958</v>
      </c>
      <c r="L9435">
        <v>42.233123999999997</v>
      </c>
      <c r="W9435">
        <f t="shared" si="147"/>
        <v>54979.162852881142</v>
      </c>
    </row>
    <row r="9436" spans="1:23" x14ac:dyDescent="0.3">
      <c r="A9436">
        <v>322.51499999999999</v>
      </c>
      <c r="B9436">
        <v>1812.5667719999999</v>
      </c>
      <c r="C9436">
        <v>-51265.460937000003</v>
      </c>
      <c r="D9436">
        <v>19654.65625</v>
      </c>
      <c r="E9436">
        <v>-0.35741299999999998</v>
      </c>
      <c r="F9436">
        <v>9.9583630000000003</v>
      </c>
      <c r="G9436">
        <v>-8.8029999999999997E-2</v>
      </c>
      <c r="H9436">
        <v>1.3367E-2</v>
      </c>
      <c r="I9436">
        <v>5.3940000000000004E-3</v>
      </c>
      <c r="J9436">
        <v>-1.2342000000000001E-2</v>
      </c>
      <c r="K9436">
        <v>1015.019958</v>
      </c>
      <c r="L9436">
        <v>42.233123999999997</v>
      </c>
      <c r="W9436">
        <f t="shared" si="147"/>
        <v>54933.945750252598</v>
      </c>
    </row>
    <row r="9437" spans="1:23" x14ac:dyDescent="0.3">
      <c r="A9437">
        <v>322.52625</v>
      </c>
      <c r="B9437">
        <v>1815.5900879999999</v>
      </c>
      <c r="C9437">
        <v>-51239.386719000002</v>
      </c>
      <c r="D9437">
        <v>19724.470702999999</v>
      </c>
      <c r="E9437">
        <v>-0.34143699999999999</v>
      </c>
      <c r="F9437">
        <v>9.9523810000000008</v>
      </c>
      <c r="G9437">
        <v>-8.4084999999999993E-2</v>
      </c>
      <c r="H9437">
        <v>4.0704999999999998E-2</v>
      </c>
      <c r="I9437">
        <v>9.0779999999999993E-3</v>
      </c>
      <c r="J9437">
        <v>-2.0466999999999999E-2</v>
      </c>
      <c r="K9437">
        <v>1015.019958</v>
      </c>
      <c r="L9437">
        <v>42.233123999999997</v>
      </c>
      <c r="W9437">
        <f t="shared" si="147"/>
        <v>54934.741859959468</v>
      </c>
    </row>
    <row r="9438" spans="1:23" x14ac:dyDescent="0.3">
      <c r="A9438">
        <v>322.53750000000002</v>
      </c>
      <c r="B9438">
        <v>1735.549927</v>
      </c>
      <c r="C9438">
        <v>-51289.554687000003</v>
      </c>
      <c r="D9438">
        <v>19807.332031000002</v>
      </c>
      <c r="E9438">
        <v>-0.33952700000000002</v>
      </c>
      <c r="F9438">
        <v>9.958221</v>
      </c>
      <c r="G9438">
        <v>-8.8110999999999995E-2</v>
      </c>
      <c r="H9438">
        <v>5.9450999999999997E-2</v>
      </c>
      <c r="I9438">
        <v>1.1554E-2</v>
      </c>
      <c r="J9438">
        <v>-2.5682E-2</v>
      </c>
      <c r="K9438">
        <v>1015.019958</v>
      </c>
      <c r="L9438">
        <v>42.233123999999997</v>
      </c>
      <c r="W9438">
        <f t="shared" si="147"/>
        <v>55008.735267465956</v>
      </c>
    </row>
    <row r="9439" spans="1:23" x14ac:dyDescent="0.3">
      <c r="A9439">
        <v>322.54874999999998</v>
      </c>
      <c r="B9439">
        <v>1760.820923</v>
      </c>
      <c r="C9439">
        <v>-51264.402344000002</v>
      </c>
      <c r="D9439">
        <v>19714.664062</v>
      </c>
      <c r="E9439">
        <v>-0.34392800000000001</v>
      </c>
      <c r="F9439">
        <v>9.9600829999999991</v>
      </c>
      <c r="G9439">
        <v>-7.9754000000000005E-2</v>
      </c>
      <c r="H9439">
        <v>6.5351000000000006E-2</v>
      </c>
      <c r="I9439">
        <v>1.2347E-2</v>
      </c>
      <c r="J9439">
        <v>-2.5777000000000001E-2</v>
      </c>
      <c r="K9439">
        <v>1015.019958</v>
      </c>
      <c r="L9439">
        <v>42.233123999999997</v>
      </c>
      <c r="W9439">
        <f t="shared" si="147"/>
        <v>54952.774425754898</v>
      </c>
    </row>
    <row r="9440" spans="1:23" x14ac:dyDescent="0.3">
      <c r="A9440">
        <v>322.56</v>
      </c>
      <c r="B9440">
        <v>1689.3675539999999</v>
      </c>
      <c r="C9440">
        <v>-51261.039062000003</v>
      </c>
      <c r="D9440">
        <v>19709.710937</v>
      </c>
      <c r="E9440">
        <v>-0.34283000000000002</v>
      </c>
      <c r="F9440">
        <v>9.9680809999999997</v>
      </c>
      <c r="G9440">
        <v>-7.9409999999999994E-2</v>
      </c>
      <c r="H9440">
        <v>6.6646999999999998E-2</v>
      </c>
      <c r="I9440">
        <v>1.2692E-2</v>
      </c>
      <c r="J9440">
        <v>-2.4159E-2</v>
      </c>
      <c r="K9440">
        <v>1015.019958</v>
      </c>
      <c r="L9440">
        <v>42.233123999999997</v>
      </c>
      <c r="W9440">
        <f t="shared" si="147"/>
        <v>54945.616692039192</v>
      </c>
    </row>
    <row r="9441" spans="1:23" x14ac:dyDescent="0.3">
      <c r="A9441">
        <v>322.57125000000002</v>
      </c>
      <c r="B9441">
        <v>1830.548462</v>
      </c>
      <c r="C9441">
        <v>-51258.238280999998</v>
      </c>
      <c r="D9441">
        <v>19676.578125</v>
      </c>
      <c r="E9441">
        <v>-0.33834900000000001</v>
      </c>
      <c r="F9441">
        <v>9.9725330000000003</v>
      </c>
      <c r="G9441">
        <v>-8.0731999999999998E-2</v>
      </c>
      <c r="H9441">
        <v>5.1575999999999997E-2</v>
      </c>
      <c r="I9441">
        <v>1.0344000000000001E-2</v>
      </c>
      <c r="J9441">
        <v>-1.8289E-2</v>
      </c>
      <c r="K9441">
        <v>1015.019958</v>
      </c>
      <c r="L9441">
        <v>42.233123999999997</v>
      </c>
      <c r="W9441">
        <f t="shared" si="147"/>
        <v>54935.649864661951</v>
      </c>
    </row>
    <row r="9442" spans="1:23" x14ac:dyDescent="0.3">
      <c r="A9442">
        <v>322.58249999999998</v>
      </c>
      <c r="B9442">
        <v>1724.8051760000001</v>
      </c>
      <c r="C9442">
        <v>-51258.761719000002</v>
      </c>
      <c r="D9442">
        <v>19776.773437</v>
      </c>
      <c r="E9442">
        <v>-0.34016299999999999</v>
      </c>
      <c r="F9442">
        <v>9.9603560000000009</v>
      </c>
      <c r="G9442">
        <v>-7.5549000000000005E-2</v>
      </c>
      <c r="H9442">
        <v>2.3602999999999999E-2</v>
      </c>
      <c r="I9442">
        <v>7.6639999999999998E-3</v>
      </c>
      <c r="J9442">
        <v>-1.1896E-2</v>
      </c>
      <c r="K9442">
        <v>1015.019958</v>
      </c>
      <c r="L9442">
        <v>42.233123999999997</v>
      </c>
      <c r="W9442">
        <f t="shared" si="147"/>
        <v>54968.68538939971</v>
      </c>
    </row>
    <row r="9443" spans="1:23" x14ac:dyDescent="0.3">
      <c r="A9443">
        <v>322.59375</v>
      </c>
      <c r="B9443">
        <v>1809.459961</v>
      </c>
      <c r="C9443">
        <v>-51257.738280999998</v>
      </c>
      <c r="D9443">
        <v>19791.917968999998</v>
      </c>
      <c r="E9443">
        <v>-0.33377299999999999</v>
      </c>
      <c r="F9443">
        <v>9.9589700000000008</v>
      </c>
      <c r="G9443">
        <v>-7.9903000000000002E-2</v>
      </c>
      <c r="H9443">
        <v>-3.5860000000000002E-3</v>
      </c>
      <c r="I9443">
        <v>3.6159999999999999E-3</v>
      </c>
      <c r="J9443">
        <v>-6.5420000000000001E-3</v>
      </c>
      <c r="K9443">
        <v>1015.019958</v>
      </c>
      <c r="L9443">
        <v>42.233123999999997</v>
      </c>
      <c r="W9443">
        <f t="shared" si="147"/>
        <v>54975.902865942815</v>
      </c>
    </row>
    <row r="9444" spans="1:23" x14ac:dyDescent="0.3">
      <c r="A9444">
        <v>322.60500000000002</v>
      </c>
      <c r="B9444">
        <v>1597.630615</v>
      </c>
      <c r="C9444">
        <v>-51255.828125</v>
      </c>
      <c r="D9444">
        <v>19776.005859000001</v>
      </c>
      <c r="E9444">
        <v>-0.34104099999999998</v>
      </c>
      <c r="F9444">
        <v>9.9687769999999993</v>
      </c>
      <c r="G9444">
        <v>-8.6460999999999996E-2</v>
      </c>
      <c r="H9444">
        <v>-2.6633E-2</v>
      </c>
      <c r="I9444">
        <v>1.026E-3</v>
      </c>
      <c r="J9444">
        <v>-1.6570000000000001E-3</v>
      </c>
      <c r="K9444">
        <v>1015.0299680000001</v>
      </c>
      <c r="L9444">
        <v>42.235664</v>
      </c>
      <c r="W9444">
        <f t="shared" si="147"/>
        <v>54961.829919469827</v>
      </c>
    </row>
    <row r="9445" spans="1:23" x14ac:dyDescent="0.3">
      <c r="A9445">
        <v>322.61624999999998</v>
      </c>
      <c r="B9445">
        <v>1745.1046140000001</v>
      </c>
      <c r="C9445">
        <v>-51258.6875</v>
      </c>
      <c r="D9445">
        <v>19816.427734000001</v>
      </c>
      <c r="E9445">
        <v>-0.34288999999999997</v>
      </c>
      <c r="F9445">
        <v>9.9653010000000002</v>
      </c>
      <c r="G9445">
        <v>-8.0124000000000001E-2</v>
      </c>
      <c r="H9445">
        <v>-2.9482999999999999E-2</v>
      </c>
      <c r="I9445">
        <v>1.17E-4</v>
      </c>
      <c r="J9445">
        <v>-1.85E-4</v>
      </c>
      <c r="K9445">
        <v>1015.0299680000001</v>
      </c>
      <c r="L9445">
        <v>42.235664</v>
      </c>
      <c r="W9445">
        <f t="shared" si="147"/>
        <v>54983.536103758415</v>
      </c>
    </row>
    <row r="9446" spans="1:23" x14ac:dyDescent="0.3">
      <c r="A9446">
        <v>322.6275</v>
      </c>
      <c r="B9446">
        <v>1766.0561520000001</v>
      </c>
      <c r="C9446">
        <v>-51249.496094000002</v>
      </c>
      <c r="D9446">
        <v>19856.853515999999</v>
      </c>
      <c r="E9446">
        <v>-0.34310099999999999</v>
      </c>
      <c r="F9446">
        <v>9.9581710000000001</v>
      </c>
      <c r="G9446">
        <v>-9.3917E-2</v>
      </c>
      <c r="H9446">
        <v>-2.7473999999999998E-2</v>
      </c>
      <c r="I9446">
        <v>7.5600000000000005E-4</v>
      </c>
      <c r="J9446">
        <v>6.4999999999999997E-4</v>
      </c>
      <c r="K9446">
        <v>1015.0299680000001</v>
      </c>
      <c r="L9446">
        <v>42.235664</v>
      </c>
      <c r="W9446">
        <f t="shared" si="147"/>
        <v>54990.221274121272</v>
      </c>
    </row>
    <row r="9447" spans="1:23" x14ac:dyDescent="0.3">
      <c r="A9447">
        <v>322.63875000000002</v>
      </c>
      <c r="B9447">
        <v>1789.399658</v>
      </c>
      <c r="C9447">
        <v>-51264.46875</v>
      </c>
      <c r="D9447">
        <v>19681.806640999999</v>
      </c>
      <c r="E9447">
        <v>-0.343831</v>
      </c>
      <c r="F9447">
        <v>9.9662489999999995</v>
      </c>
      <c r="G9447">
        <v>-9.2606999999999995E-2</v>
      </c>
      <c r="H9447">
        <v>-1.2962E-2</v>
      </c>
      <c r="I9447">
        <v>2.66E-3</v>
      </c>
      <c r="J9447">
        <v>-5.2399999999999999E-3</v>
      </c>
      <c r="K9447">
        <v>1015.0299680000001</v>
      </c>
      <c r="L9447">
        <v>42.235664</v>
      </c>
      <c r="W9447">
        <f t="shared" si="147"/>
        <v>54941.980488598056</v>
      </c>
    </row>
    <row r="9448" spans="1:23" x14ac:dyDescent="0.3">
      <c r="A9448">
        <v>322.64999999999998</v>
      </c>
      <c r="B9448">
        <v>1738.582764</v>
      </c>
      <c r="C9448">
        <v>-51257.109375</v>
      </c>
      <c r="D9448">
        <v>19806.501952999999</v>
      </c>
      <c r="E9448">
        <v>-0.33913100000000002</v>
      </c>
      <c r="F9448">
        <v>9.9634060000000009</v>
      </c>
      <c r="G9448">
        <v>-9.4841999999999996E-2</v>
      </c>
      <c r="H9448">
        <v>9.3869999999999995E-3</v>
      </c>
      <c r="I9448">
        <v>4.006E-3</v>
      </c>
      <c r="J9448">
        <v>-1.2314E-2</v>
      </c>
      <c r="K9448">
        <v>1015.0299680000001</v>
      </c>
      <c r="L9448">
        <v>42.235664</v>
      </c>
      <c r="W9448">
        <f t="shared" si="147"/>
        <v>54978.28163122401</v>
      </c>
    </row>
    <row r="9449" spans="1:23" x14ac:dyDescent="0.3">
      <c r="A9449">
        <v>322.66125</v>
      </c>
      <c r="B9449">
        <v>1782.9022219999999</v>
      </c>
      <c r="C9449">
        <v>-51237.207030999998</v>
      </c>
      <c r="D9449">
        <v>19764.695312</v>
      </c>
      <c r="E9449">
        <v>-0.34548299999999998</v>
      </c>
      <c r="F9449">
        <v>9.9690750000000001</v>
      </c>
      <c r="G9449">
        <v>-8.8620000000000004E-2</v>
      </c>
      <c r="H9449">
        <v>3.2856999999999997E-2</v>
      </c>
      <c r="I9449">
        <v>7.8630000000000002E-3</v>
      </c>
      <c r="J9449">
        <v>-1.8395000000000002E-2</v>
      </c>
      <c r="K9449">
        <v>1015.0299680000001</v>
      </c>
      <c r="L9449">
        <v>42.235664</v>
      </c>
      <c r="W9449">
        <f t="shared" si="147"/>
        <v>54946.094542259896</v>
      </c>
    </row>
    <row r="9450" spans="1:23" x14ac:dyDescent="0.3">
      <c r="A9450">
        <v>322.67250000000001</v>
      </c>
      <c r="B9450">
        <v>1840.6563719999999</v>
      </c>
      <c r="C9450">
        <v>-51260.367187000003</v>
      </c>
      <c r="D9450">
        <v>19696.759765999999</v>
      </c>
      <c r="E9450">
        <v>-0.33350299999999999</v>
      </c>
      <c r="F9450">
        <v>9.9715969999999992</v>
      </c>
      <c r="G9450">
        <v>-8.7478E-2</v>
      </c>
      <c r="H9450">
        <v>6.0102999999999997E-2</v>
      </c>
      <c r="I9450">
        <v>1.1887E-2</v>
      </c>
      <c r="J9450">
        <v>-2.5454000000000001E-2</v>
      </c>
      <c r="K9450">
        <v>1015.0299680000001</v>
      </c>
      <c r="L9450">
        <v>42.235664</v>
      </c>
      <c r="W9450">
        <f t="shared" si="147"/>
        <v>54945.205480600096</v>
      </c>
    </row>
    <row r="9451" spans="1:23" x14ac:dyDescent="0.3">
      <c r="A9451">
        <v>322.68374999999997</v>
      </c>
      <c r="B9451">
        <v>1788.6308590000001</v>
      </c>
      <c r="C9451">
        <v>-51284.742187000003</v>
      </c>
      <c r="D9451">
        <v>19567.091797000001</v>
      </c>
      <c r="E9451">
        <v>-0.342588</v>
      </c>
      <c r="F9451">
        <v>9.9710210000000004</v>
      </c>
      <c r="G9451">
        <v>-9.6060999999999994E-2</v>
      </c>
      <c r="H9451">
        <v>6.9567000000000004E-2</v>
      </c>
      <c r="I9451">
        <v>1.3493E-2</v>
      </c>
      <c r="J9451">
        <v>-2.6289E-2</v>
      </c>
      <c r="K9451">
        <v>1015.0299680000001</v>
      </c>
      <c r="L9451">
        <v>42.235664</v>
      </c>
      <c r="W9451">
        <f t="shared" si="147"/>
        <v>54919.896785491597</v>
      </c>
    </row>
    <row r="9452" spans="1:23" x14ac:dyDescent="0.3">
      <c r="A9452">
        <v>322.69499999999999</v>
      </c>
      <c r="B9452">
        <v>1844.0563959999999</v>
      </c>
      <c r="C9452">
        <v>-51266.910155999998</v>
      </c>
      <c r="D9452">
        <v>19714.109375</v>
      </c>
      <c r="E9452">
        <v>-0.34106900000000001</v>
      </c>
      <c r="F9452">
        <v>9.9709660000000007</v>
      </c>
      <c r="G9452">
        <v>-9.5479999999999995E-2</v>
      </c>
      <c r="H9452">
        <v>6.3787999999999997E-2</v>
      </c>
      <c r="I9452">
        <v>1.2008E-2</v>
      </c>
      <c r="J9452">
        <v>-2.1786E-2</v>
      </c>
      <c r="K9452">
        <v>1015.0299680000001</v>
      </c>
      <c r="L9452">
        <v>42.235664</v>
      </c>
      <c r="W9452">
        <f t="shared" si="147"/>
        <v>54957.644867520183</v>
      </c>
    </row>
    <row r="9453" spans="1:23" x14ac:dyDescent="0.3">
      <c r="A9453">
        <v>322.70625000000001</v>
      </c>
      <c r="B9453">
        <v>1782.730225</v>
      </c>
      <c r="C9453">
        <v>-51243.714844000002</v>
      </c>
      <c r="D9453">
        <v>19658.896484000001</v>
      </c>
      <c r="E9453">
        <v>-0.35344799999999998</v>
      </c>
      <c r="F9453">
        <v>9.9543320000000008</v>
      </c>
      <c r="G9453">
        <v>-9.3334E-2</v>
      </c>
      <c r="H9453">
        <v>4.6907999999999998E-2</v>
      </c>
      <c r="I9453">
        <v>9.9710000000000007E-3</v>
      </c>
      <c r="J9453">
        <v>-1.7045999999999999E-2</v>
      </c>
      <c r="K9453">
        <v>1015.0299680000001</v>
      </c>
      <c r="L9453">
        <v>42.233123999999997</v>
      </c>
      <c r="W9453">
        <f t="shared" si="147"/>
        <v>54914.1935116682</v>
      </c>
    </row>
    <row r="9454" spans="1:23" x14ac:dyDescent="0.3">
      <c r="A9454">
        <v>322.71749999999997</v>
      </c>
      <c r="B9454">
        <v>1864.185669</v>
      </c>
      <c r="C9454">
        <v>-51229.765625</v>
      </c>
      <c r="D9454">
        <v>19678.181640999999</v>
      </c>
      <c r="E9454">
        <v>-0.34523700000000002</v>
      </c>
      <c r="F9454">
        <v>9.9677260000000008</v>
      </c>
      <c r="G9454">
        <v>-8.7701000000000001E-2</v>
      </c>
      <c r="H9454">
        <v>2.4049000000000001E-2</v>
      </c>
      <c r="I9454">
        <v>7.7850000000000003E-3</v>
      </c>
      <c r="J9454">
        <v>-1.0952E-2</v>
      </c>
      <c r="K9454">
        <v>1015.0299680000001</v>
      </c>
      <c r="L9454">
        <v>42.233123999999997</v>
      </c>
      <c r="W9454">
        <f t="shared" si="147"/>
        <v>54910.790441379788</v>
      </c>
    </row>
    <row r="9455" spans="1:23" x14ac:dyDescent="0.3">
      <c r="A9455">
        <v>322.72874999999999</v>
      </c>
      <c r="B9455">
        <v>1725.6038820000001</v>
      </c>
      <c r="C9455">
        <v>-51243.011719000002</v>
      </c>
      <c r="D9455">
        <v>19745.683593999998</v>
      </c>
      <c r="E9455">
        <v>-0.33863900000000002</v>
      </c>
      <c r="F9455">
        <v>9.9673759999999998</v>
      </c>
      <c r="G9455">
        <v>-7.2753999999999999E-2</v>
      </c>
      <c r="H9455">
        <v>-7.9170000000000004E-3</v>
      </c>
      <c r="I9455">
        <v>3.8579999999999999E-3</v>
      </c>
      <c r="J9455">
        <v>-4.4149999999999997E-3</v>
      </c>
      <c r="K9455">
        <v>1015.0299680000001</v>
      </c>
      <c r="L9455">
        <v>42.233123999999997</v>
      </c>
      <c r="W9455">
        <f t="shared" si="147"/>
        <v>54942.842840405574</v>
      </c>
    </row>
    <row r="9456" spans="1:23" x14ac:dyDescent="0.3">
      <c r="A9456">
        <v>322.74</v>
      </c>
      <c r="B9456">
        <v>1767.6441649999999</v>
      </c>
      <c r="C9456">
        <v>-51241.449219000002</v>
      </c>
      <c r="D9456">
        <v>19831.3125</v>
      </c>
      <c r="E9456">
        <v>-0.35328500000000002</v>
      </c>
      <c r="F9456">
        <v>9.9507379999999994</v>
      </c>
      <c r="G9456">
        <v>-7.8741000000000005E-2</v>
      </c>
      <c r="H9456">
        <v>-2.6492000000000002E-2</v>
      </c>
      <c r="I9456">
        <v>1.2899999999999999E-3</v>
      </c>
      <c r="J9456">
        <v>-1.5499999999999999E-3</v>
      </c>
      <c r="K9456">
        <v>1015.0299680000001</v>
      </c>
      <c r="L9456">
        <v>42.233123999999997</v>
      </c>
      <c r="W9456">
        <f t="shared" si="147"/>
        <v>54973.554000356125</v>
      </c>
    </row>
    <row r="9457" spans="1:23" x14ac:dyDescent="0.3">
      <c r="A9457">
        <v>322.75125000000003</v>
      </c>
      <c r="B9457">
        <v>1733.1441649999999</v>
      </c>
      <c r="C9457">
        <v>-51252.640625</v>
      </c>
      <c r="D9457">
        <v>19790.011718999998</v>
      </c>
      <c r="E9457">
        <v>-0.36430800000000002</v>
      </c>
      <c r="F9457">
        <v>9.9620660000000001</v>
      </c>
      <c r="G9457">
        <v>-8.5717000000000002E-2</v>
      </c>
      <c r="H9457">
        <v>-3.5369999999999999E-2</v>
      </c>
      <c r="I9457">
        <v>-9.2500000000000004E-4</v>
      </c>
      <c r="J9457">
        <v>1.4350000000000001E-3</v>
      </c>
      <c r="K9457">
        <v>1015.0299680000001</v>
      </c>
      <c r="L9457">
        <v>42.233123999999997</v>
      </c>
      <c r="W9457">
        <f t="shared" si="147"/>
        <v>54968.004544191259</v>
      </c>
    </row>
    <row r="9458" spans="1:23" x14ac:dyDescent="0.3">
      <c r="A9458">
        <v>322.76249999999999</v>
      </c>
      <c r="B9458">
        <v>1740.342163</v>
      </c>
      <c r="C9458">
        <v>-51270.183594000002</v>
      </c>
      <c r="D9458">
        <v>19760.056640999999</v>
      </c>
      <c r="E9458">
        <v>-0.34070800000000001</v>
      </c>
      <c r="F9458">
        <v>9.9551390000000008</v>
      </c>
      <c r="G9458">
        <v>-8.5777999999999993E-2</v>
      </c>
      <c r="H9458">
        <v>-3.0180999999999999E-2</v>
      </c>
      <c r="I9458">
        <v>3.9399999999999998E-4</v>
      </c>
      <c r="J9458">
        <v>4.84E-4</v>
      </c>
      <c r="K9458">
        <v>1015.0299680000001</v>
      </c>
      <c r="L9458">
        <v>42.233123999999997</v>
      </c>
      <c r="W9458">
        <f t="shared" si="147"/>
        <v>54973.815176521181</v>
      </c>
    </row>
    <row r="9459" spans="1:23" x14ac:dyDescent="0.3">
      <c r="A9459">
        <v>322.77375000000001</v>
      </c>
      <c r="B9459">
        <v>1830.1875</v>
      </c>
      <c r="C9459">
        <v>-51249.542969000002</v>
      </c>
      <c r="D9459">
        <v>19771.027343999998</v>
      </c>
      <c r="E9459">
        <v>-0.34844599999999998</v>
      </c>
      <c r="F9459">
        <v>9.9575600000000009</v>
      </c>
      <c r="G9459">
        <v>-8.1257999999999997E-2</v>
      </c>
      <c r="H9459">
        <v>-1.4138E-2</v>
      </c>
      <c r="I9459">
        <v>2.4689999999999998E-3</v>
      </c>
      <c r="J9459">
        <v>-2.3240000000000001E-3</v>
      </c>
      <c r="K9459">
        <v>1015.0299680000001</v>
      </c>
      <c r="L9459">
        <v>42.233123999999997</v>
      </c>
      <c r="W9459">
        <f t="shared" si="147"/>
        <v>54961.429776287019</v>
      </c>
    </row>
    <row r="9460" spans="1:23" x14ac:dyDescent="0.3">
      <c r="A9460">
        <v>322.78500000000003</v>
      </c>
      <c r="B9460">
        <v>1790.7822269999999</v>
      </c>
      <c r="C9460">
        <v>-51247.035155999998</v>
      </c>
      <c r="D9460">
        <v>19632.964843999998</v>
      </c>
      <c r="E9460">
        <v>-0.34638200000000002</v>
      </c>
      <c r="F9460">
        <v>9.9605689999999996</v>
      </c>
      <c r="G9460">
        <v>-9.7780000000000006E-2</v>
      </c>
      <c r="H9460">
        <v>1.5558000000000001E-2</v>
      </c>
      <c r="I9460">
        <v>6.0489999999999997E-3</v>
      </c>
      <c r="J9460">
        <v>-1.2540000000000001E-2</v>
      </c>
      <c r="K9460">
        <v>1015.0299680000001</v>
      </c>
      <c r="L9460">
        <v>42.233123999999997</v>
      </c>
      <c r="W9460">
        <f t="shared" si="147"/>
        <v>54908.276441995324</v>
      </c>
    </row>
    <row r="9461" spans="1:23" x14ac:dyDescent="0.3">
      <c r="A9461">
        <v>322.79624999999999</v>
      </c>
      <c r="B9461">
        <v>1768.5629879999999</v>
      </c>
      <c r="C9461">
        <v>-51239.316405999998</v>
      </c>
      <c r="D9461">
        <v>19684.945312</v>
      </c>
      <c r="E9461">
        <v>-0.34327999999999997</v>
      </c>
      <c r="F9461">
        <v>9.9693860000000001</v>
      </c>
      <c r="G9461">
        <v>-8.7081000000000006E-2</v>
      </c>
      <c r="H9461">
        <v>4.0259999999999997E-2</v>
      </c>
      <c r="I9461">
        <v>9.5680000000000001E-3</v>
      </c>
      <c r="J9461">
        <v>-2.1090999999999999E-2</v>
      </c>
      <c r="K9461">
        <v>1015.0299680000001</v>
      </c>
      <c r="L9461">
        <v>42.233123999999997</v>
      </c>
      <c r="W9461">
        <f t="shared" si="147"/>
        <v>54918.962414935835</v>
      </c>
    </row>
    <row r="9462" spans="1:23" x14ac:dyDescent="0.3">
      <c r="A9462">
        <v>322.8075</v>
      </c>
      <c r="B9462">
        <v>1782.4018550000001</v>
      </c>
      <c r="C9462">
        <v>-51291.59375</v>
      </c>
      <c r="D9462">
        <v>19773.210937</v>
      </c>
      <c r="E9462">
        <v>-0.33425300000000002</v>
      </c>
      <c r="F9462">
        <v>9.9567949999999996</v>
      </c>
      <c r="G9462">
        <v>-8.6457999999999993E-2</v>
      </c>
      <c r="H9462">
        <v>5.9596000000000003E-2</v>
      </c>
      <c r="I9462">
        <v>1.1887999999999999E-2</v>
      </c>
      <c r="J9462">
        <v>-2.495E-2</v>
      </c>
      <c r="K9462">
        <v>1015.019958</v>
      </c>
      <c r="L9462">
        <v>42.233123999999997</v>
      </c>
      <c r="W9462">
        <f t="shared" si="147"/>
        <v>54999.858332061573</v>
      </c>
    </row>
    <row r="9463" spans="1:23" x14ac:dyDescent="0.3">
      <c r="A9463">
        <v>322.81875000000002</v>
      </c>
      <c r="B9463">
        <v>1788.872192</v>
      </c>
      <c r="C9463">
        <v>-51282.1875</v>
      </c>
      <c r="D9463">
        <v>19722.949218999998</v>
      </c>
      <c r="E9463">
        <v>-0.34125299999999997</v>
      </c>
      <c r="F9463">
        <v>9.9637729999999998</v>
      </c>
      <c r="G9463">
        <v>-8.6795999999999998E-2</v>
      </c>
      <c r="H9463">
        <v>6.6254999999999994E-2</v>
      </c>
      <c r="I9463">
        <v>1.3471E-2</v>
      </c>
      <c r="J9463">
        <v>-2.4146000000000001E-2</v>
      </c>
      <c r="K9463">
        <v>1015.019958</v>
      </c>
      <c r="L9463">
        <v>42.233123999999997</v>
      </c>
      <c r="W9463">
        <f t="shared" si="147"/>
        <v>54973.243895550855</v>
      </c>
    </row>
    <row r="9464" spans="1:23" x14ac:dyDescent="0.3">
      <c r="A9464">
        <v>322.83</v>
      </c>
      <c r="B9464">
        <v>1687.3194579999999</v>
      </c>
      <c r="C9464">
        <v>-51278.109375</v>
      </c>
      <c r="D9464">
        <v>19768.294922000001</v>
      </c>
      <c r="E9464">
        <v>-0.34410099999999999</v>
      </c>
      <c r="F9464">
        <v>9.9498999999999995</v>
      </c>
      <c r="G9464">
        <v>-8.4305000000000005E-2</v>
      </c>
      <c r="H9464">
        <v>6.2310999999999998E-2</v>
      </c>
      <c r="I9464">
        <v>1.2578000000000001E-2</v>
      </c>
      <c r="J9464">
        <v>-2.1711999999999999E-2</v>
      </c>
      <c r="K9464">
        <v>1015.019958</v>
      </c>
      <c r="L9464">
        <v>42.233123999999997</v>
      </c>
      <c r="W9464">
        <f t="shared" si="147"/>
        <v>54982.515695000526</v>
      </c>
    </row>
    <row r="9465" spans="1:23" x14ac:dyDescent="0.3">
      <c r="A9465">
        <v>322.84125</v>
      </c>
      <c r="B9465">
        <v>1714.6125489999999</v>
      </c>
      <c r="C9465">
        <v>-51268.128905999998</v>
      </c>
      <c r="D9465">
        <v>19869.597656000002</v>
      </c>
      <c r="E9465">
        <v>-0.34878300000000001</v>
      </c>
      <c r="F9465">
        <v>9.9555690000000006</v>
      </c>
      <c r="G9465">
        <v>-8.2320000000000004E-2</v>
      </c>
      <c r="H9465">
        <v>4.4943999999999998E-2</v>
      </c>
      <c r="I9465">
        <v>9.1039999999999992E-3</v>
      </c>
      <c r="J9465">
        <v>-1.652E-2</v>
      </c>
      <c r="K9465">
        <v>1015.019958</v>
      </c>
      <c r="L9465">
        <v>42.233123999999997</v>
      </c>
      <c r="W9465">
        <f t="shared" si="147"/>
        <v>55010.561247152727</v>
      </c>
    </row>
    <row r="9466" spans="1:23" x14ac:dyDescent="0.3">
      <c r="A9466">
        <v>322.85250000000002</v>
      </c>
      <c r="B9466">
        <v>1730.9796140000001</v>
      </c>
      <c r="C9466">
        <v>-51260.128905999998</v>
      </c>
      <c r="D9466">
        <v>19676.916015999999</v>
      </c>
      <c r="E9466">
        <v>-0.35491600000000001</v>
      </c>
      <c r="F9466">
        <v>9.956671</v>
      </c>
      <c r="G9466">
        <v>-9.5071000000000003E-2</v>
      </c>
      <c r="H9466">
        <v>1.8355E-2</v>
      </c>
      <c r="I9466">
        <v>6.777E-3</v>
      </c>
      <c r="J9466">
        <v>-1.0857E-2</v>
      </c>
      <c r="K9466">
        <v>1015.019958</v>
      </c>
      <c r="L9466">
        <v>42.233123999999997</v>
      </c>
      <c r="W9466">
        <f t="shared" si="147"/>
        <v>54934.307402428742</v>
      </c>
    </row>
    <row r="9467" spans="1:23" x14ac:dyDescent="0.3">
      <c r="A9467">
        <v>322.86374999999998</v>
      </c>
      <c r="B9467">
        <v>1708.7928469999999</v>
      </c>
      <c r="C9467">
        <v>-51280.246094000002</v>
      </c>
      <c r="D9467">
        <v>19811.767577999999</v>
      </c>
      <c r="E9467">
        <v>-0.33985799999999999</v>
      </c>
      <c r="F9467">
        <v>9.9696280000000002</v>
      </c>
      <c r="G9467">
        <v>-9.3192999999999998E-2</v>
      </c>
      <c r="H9467">
        <v>-3.986E-3</v>
      </c>
      <c r="I9467">
        <v>3.5409999999999999E-3</v>
      </c>
      <c r="J9467">
        <v>-6.5389999999999997E-3</v>
      </c>
      <c r="K9467">
        <v>1015.019958</v>
      </c>
      <c r="L9467">
        <v>42.233123999999997</v>
      </c>
      <c r="W9467">
        <f t="shared" si="147"/>
        <v>55000.815875947272</v>
      </c>
    </row>
    <row r="9468" spans="1:23" x14ac:dyDescent="0.3">
      <c r="A9468">
        <v>322.875</v>
      </c>
      <c r="B9468">
        <v>1805.3125</v>
      </c>
      <c r="C9468">
        <v>-51266.1875</v>
      </c>
      <c r="D9468">
        <v>19776.064452999999</v>
      </c>
      <c r="E9468">
        <v>-0.347215</v>
      </c>
      <c r="F9468">
        <v>9.9614809999999991</v>
      </c>
      <c r="G9468">
        <v>-9.9745E-2</v>
      </c>
      <c r="H9468">
        <v>-2.6876000000000001E-2</v>
      </c>
      <c r="I9468">
        <v>1.3749999999999999E-3</v>
      </c>
      <c r="J9468">
        <v>-1.905E-3</v>
      </c>
      <c r="K9468">
        <v>1015.019958</v>
      </c>
      <c r="L9468">
        <v>42.233123999999997</v>
      </c>
      <c r="W9468">
        <f t="shared" si="147"/>
        <v>54977.939750931218</v>
      </c>
    </row>
    <row r="9469" spans="1:23" x14ac:dyDescent="0.3">
      <c r="A9469">
        <v>322.88625000000002</v>
      </c>
      <c r="B9469">
        <v>1753.435913</v>
      </c>
      <c r="C9469">
        <v>-51251.324219000002</v>
      </c>
      <c r="D9469">
        <v>19741.019531000002</v>
      </c>
      <c r="E9469">
        <v>-0.34033200000000002</v>
      </c>
      <c r="F9469">
        <v>9.9628150000000009</v>
      </c>
      <c r="G9469">
        <v>-0.102267</v>
      </c>
      <c r="H9469">
        <v>-3.3840000000000002E-2</v>
      </c>
      <c r="I9469">
        <v>-6.5099999999999999E-4</v>
      </c>
      <c r="J9469">
        <v>8.6499999999999999E-4</v>
      </c>
      <c r="K9469">
        <v>1015.019958</v>
      </c>
      <c r="L9469">
        <v>42.233123999999997</v>
      </c>
      <c r="W9469">
        <f t="shared" si="147"/>
        <v>54949.800944365372</v>
      </c>
    </row>
    <row r="9470" spans="1:23" x14ac:dyDescent="0.3">
      <c r="A9470">
        <v>322.89749999999998</v>
      </c>
      <c r="B9470">
        <v>1765.10022</v>
      </c>
      <c r="C9470">
        <v>-51261.335937000003</v>
      </c>
      <c r="D9470">
        <v>19790.197265999999</v>
      </c>
      <c r="E9470">
        <v>-0.349798</v>
      </c>
      <c r="F9470">
        <v>9.9632959999999997</v>
      </c>
      <c r="G9470">
        <v>-9.0010000000000007E-2</v>
      </c>
      <c r="H9470">
        <v>-3.0065999999999999E-2</v>
      </c>
      <c r="I9470">
        <v>-3.5100000000000002E-4</v>
      </c>
      <c r="J9470">
        <v>2.1900000000000001E-4</v>
      </c>
      <c r="K9470">
        <v>1015.019958</v>
      </c>
      <c r="L9470">
        <v>42.233123999999997</v>
      </c>
      <c r="W9470">
        <f t="shared" si="147"/>
        <v>54977.195714767098</v>
      </c>
    </row>
    <row r="9471" spans="1:23" x14ac:dyDescent="0.3">
      <c r="A9471">
        <v>322.90875</v>
      </c>
      <c r="B9471">
        <v>1814.2807620000001</v>
      </c>
      <c r="C9471">
        <v>-51259.398437000003</v>
      </c>
      <c r="D9471">
        <v>19815.179687</v>
      </c>
      <c r="E9471">
        <v>-0.35234599999999999</v>
      </c>
      <c r="F9471">
        <v>9.9619929999999997</v>
      </c>
      <c r="G9471">
        <v>-9.0484999999999996E-2</v>
      </c>
      <c r="H9471">
        <v>-1.2944000000000001E-2</v>
      </c>
      <c r="I9471">
        <v>2.1940000000000002E-3</v>
      </c>
      <c r="J9471">
        <v>-5.9449999999999998E-3</v>
      </c>
      <c r="K9471">
        <v>1015.0299680000001</v>
      </c>
      <c r="L9471">
        <v>42.240741999999997</v>
      </c>
      <c r="W9471">
        <f t="shared" si="147"/>
        <v>54985.988113651096</v>
      </c>
    </row>
    <row r="9472" spans="1:23" x14ac:dyDescent="0.3">
      <c r="A9472">
        <v>322.92</v>
      </c>
      <c r="B9472">
        <v>1714.2585449999999</v>
      </c>
      <c r="C9472">
        <v>-51235.804687000003</v>
      </c>
      <c r="D9472">
        <v>19820.755859000001</v>
      </c>
      <c r="E9472">
        <v>-0.34332499999999999</v>
      </c>
      <c r="F9472">
        <v>9.9662419999999994</v>
      </c>
      <c r="G9472">
        <v>-8.1018000000000007E-2</v>
      </c>
      <c r="H9472">
        <v>1.3108E-2</v>
      </c>
      <c r="I9472">
        <v>5.7340000000000004E-3</v>
      </c>
      <c r="J9472">
        <v>-1.3891000000000001E-2</v>
      </c>
      <c r="K9472">
        <v>1015.0299680000001</v>
      </c>
      <c r="L9472">
        <v>42.240741999999997</v>
      </c>
      <c r="W9472">
        <f t="shared" si="147"/>
        <v>54962.794025646108</v>
      </c>
    </row>
    <row r="9473" spans="1:23" x14ac:dyDescent="0.3">
      <c r="A9473">
        <v>322.93124999999998</v>
      </c>
      <c r="B9473">
        <v>1729.1298830000001</v>
      </c>
      <c r="C9473">
        <v>-51265.253905999998</v>
      </c>
      <c r="D9473">
        <v>19829.574218999998</v>
      </c>
      <c r="E9473">
        <v>-0.341173</v>
      </c>
      <c r="F9473">
        <v>9.9655100000000001</v>
      </c>
      <c r="G9473">
        <v>-8.6386000000000004E-2</v>
      </c>
      <c r="H9473">
        <v>3.6922000000000003E-2</v>
      </c>
      <c r="I9473">
        <v>8.8780000000000005E-3</v>
      </c>
      <c r="J9473">
        <v>-2.0414999999999999E-2</v>
      </c>
      <c r="K9473">
        <v>1015.0299680000001</v>
      </c>
      <c r="L9473">
        <v>42.240741999999997</v>
      </c>
      <c r="W9473">
        <f t="shared" si="147"/>
        <v>54993.892041805528</v>
      </c>
    </row>
    <row r="9474" spans="1:23" x14ac:dyDescent="0.3">
      <c r="A9474">
        <v>322.9425</v>
      </c>
      <c r="B9474">
        <v>1799.3939210000001</v>
      </c>
      <c r="C9474">
        <v>-51232.910155999998</v>
      </c>
      <c r="D9474">
        <v>19838.861327999999</v>
      </c>
      <c r="E9474">
        <v>-0.34114100000000003</v>
      </c>
      <c r="F9474">
        <v>9.9531159999999996</v>
      </c>
      <c r="G9474">
        <v>-8.0375000000000002E-2</v>
      </c>
      <c r="H9474">
        <v>5.8236999999999997E-2</v>
      </c>
      <c r="I9474">
        <v>1.2203E-2</v>
      </c>
      <c r="J9474">
        <v>-2.5340000000000001E-2</v>
      </c>
      <c r="K9474">
        <v>1015.0299680000001</v>
      </c>
      <c r="L9474">
        <v>42.240741999999997</v>
      </c>
      <c r="W9474">
        <f t="shared" ref="W9474:W9537" si="148">SQRT((B9474)^2+(C9474)^2+(D9474)^2)</f>
        <v>54969.348916712792</v>
      </c>
    </row>
    <row r="9475" spans="1:23" x14ac:dyDescent="0.3">
      <c r="A9475">
        <v>322.95375000000001</v>
      </c>
      <c r="B9475">
        <v>1783.540894</v>
      </c>
      <c r="C9475">
        <v>-51269.839844000002</v>
      </c>
      <c r="D9475">
        <v>19832.083984000001</v>
      </c>
      <c r="E9475">
        <v>-0.35053800000000002</v>
      </c>
      <c r="F9475">
        <v>9.9608620000000005</v>
      </c>
      <c r="G9475">
        <v>-9.7895999999999997E-2</v>
      </c>
      <c r="H9475">
        <v>6.7282999999999996E-2</v>
      </c>
      <c r="I9475">
        <v>1.3131E-2</v>
      </c>
      <c r="J9475">
        <v>-2.5347000000000001E-2</v>
      </c>
      <c r="K9475">
        <v>1015.0299680000001</v>
      </c>
      <c r="L9475">
        <v>42.240741999999997</v>
      </c>
      <c r="W9475">
        <f t="shared" si="148"/>
        <v>55000.809547664023</v>
      </c>
    </row>
    <row r="9476" spans="1:23" x14ac:dyDescent="0.3">
      <c r="A9476">
        <v>322.96499999999997</v>
      </c>
      <c r="B9476">
        <v>1901.4907229999999</v>
      </c>
      <c r="C9476">
        <v>-51279.050780999998</v>
      </c>
      <c r="D9476">
        <v>19941.089843999998</v>
      </c>
      <c r="E9476">
        <v>-0.333146</v>
      </c>
      <c r="F9476">
        <v>9.9655439999999995</v>
      </c>
      <c r="G9476">
        <v>-8.5819000000000006E-2</v>
      </c>
      <c r="H9476">
        <v>6.1885999999999997E-2</v>
      </c>
      <c r="I9476">
        <v>1.2493000000000001E-2</v>
      </c>
      <c r="J9476">
        <v>-2.1665E-2</v>
      </c>
      <c r="K9476">
        <v>1015.0299680000001</v>
      </c>
      <c r="L9476">
        <v>42.240741999999997</v>
      </c>
      <c r="W9476">
        <f t="shared" si="148"/>
        <v>55052.736354667344</v>
      </c>
    </row>
    <row r="9477" spans="1:23" x14ac:dyDescent="0.3">
      <c r="A9477">
        <v>322.97624999999999</v>
      </c>
      <c r="B9477">
        <v>1822.9853519999999</v>
      </c>
      <c r="C9477">
        <v>-51269.753905999998</v>
      </c>
      <c r="D9477">
        <v>19740.697265999999</v>
      </c>
      <c r="E9477">
        <v>-0.34514099999999998</v>
      </c>
      <c r="F9477">
        <v>9.9673630000000006</v>
      </c>
      <c r="G9477">
        <v>-8.3771999999999999E-2</v>
      </c>
      <c r="H9477">
        <v>4.4431999999999999E-2</v>
      </c>
      <c r="I9477">
        <v>1.001E-2</v>
      </c>
      <c r="J9477">
        <v>-1.5532000000000001E-2</v>
      </c>
      <c r="K9477">
        <v>1015.0299680000001</v>
      </c>
      <c r="L9477">
        <v>42.240741999999997</v>
      </c>
      <c r="W9477">
        <f t="shared" si="148"/>
        <v>54969.137429318173</v>
      </c>
    </row>
    <row r="9478" spans="1:23" x14ac:dyDescent="0.3">
      <c r="A9478">
        <v>322.98750000000001</v>
      </c>
      <c r="B9478">
        <v>1727.263062</v>
      </c>
      <c r="C9478">
        <v>-51284.5625</v>
      </c>
      <c r="D9478">
        <v>19762.720702999999</v>
      </c>
      <c r="E9478">
        <v>-0.34019500000000003</v>
      </c>
      <c r="F9478">
        <v>9.9646720000000002</v>
      </c>
      <c r="G9478">
        <v>-9.4359999999999999E-2</v>
      </c>
      <c r="H9478">
        <v>1.8423999999999999E-2</v>
      </c>
      <c r="I9478">
        <v>7.5719999999999997E-3</v>
      </c>
      <c r="J9478">
        <v>-1.0547000000000001E-2</v>
      </c>
      <c r="K9478">
        <v>1015.0299680000001</v>
      </c>
      <c r="L9478">
        <v>42.240741999999997</v>
      </c>
      <c r="W9478">
        <f t="shared" si="148"/>
        <v>54987.770622989803</v>
      </c>
    </row>
    <row r="9479" spans="1:23" x14ac:dyDescent="0.3">
      <c r="A9479">
        <v>322.99874999999997</v>
      </c>
      <c r="B9479">
        <v>1810.2951660000001</v>
      </c>
      <c r="C9479">
        <v>-51268.195312000003</v>
      </c>
      <c r="D9479">
        <v>19690.832031000002</v>
      </c>
      <c r="E9479">
        <v>-0.35446499999999997</v>
      </c>
      <c r="F9479">
        <v>9.9692629999999998</v>
      </c>
      <c r="G9479">
        <v>-9.0831999999999996E-2</v>
      </c>
      <c r="H9479">
        <v>-4.5079999999999999E-3</v>
      </c>
      <c r="I9479">
        <v>4.0730000000000002E-3</v>
      </c>
      <c r="J9479">
        <v>-6.2789999999999999E-3</v>
      </c>
      <c r="K9479">
        <v>1015.0299680000001</v>
      </c>
      <c r="L9479">
        <v>42.240741999999997</v>
      </c>
      <c r="W9479">
        <f t="shared" si="148"/>
        <v>54949.375658058918</v>
      </c>
    </row>
    <row r="9480" spans="1:23" x14ac:dyDescent="0.3">
      <c r="A9480">
        <v>323.01</v>
      </c>
      <c r="B9480">
        <v>1642.015991</v>
      </c>
      <c r="C9480">
        <v>-51236.167969000002</v>
      </c>
      <c r="D9480">
        <v>19734.75</v>
      </c>
      <c r="E9480">
        <v>-0.33579100000000001</v>
      </c>
      <c r="F9480">
        <v>9.9647059999999996</v>
      </c>
      <c r="G9480">
        <v>-8.3783999999999997E-2</v>
      </c>
      <c r="H9480">
        <v>-3.1066E-2</v>
      </c>
      <c r="I9480">
        <v>7.2999999999999996E-4</v>
      </c>
      <c r="J9480">
        <v>-1.11E-4</v>
      </c>
      <c r="K9480">
        <v>1015.0299680000001</v>
      </c>
      <c r="L9480">
        <v>42.243084000000003</v>
      </c>
      <c r="W9480">
        <f t="shared" si="148"/>
        <v>54929.968889712487</v>
      </c>
    </row>
    <row r="9481" spans="1:23" x14ac:dyDescent="0.3">
      <c r="A9481">
        <v>323.02125000000001</v>
      </c>
      <c r="B9481">
        <v>1766.145874</v>
      </c>
      <c r="C9481">
        <v>-51268.664062000003</v>
      </c>
      <c r="D9481">
        <v>19584.855468999998</v>
      </c>
      <c r="E9481">
        <v>-0.343468</v>
      </c>
      <c r="F9481">
        <v>9.9723369999999996</v>
      </c>
      <c r="G9481">
        <v>-8.3224999999999993E-2</v>
      </c>
      <c r="H9481">
        <v>-3.2411000000000002E-2</v>
      </c>
      <c r="I9481">
        <v>-3.4600000000000001E-4</v>
      </c>
      <c r="J9481">
        <v>7.5500000000000003E-4</v>
      </c>
      <c r="K9481">
        <v>1015.0299680000001</v>
      </c>
      <c r="L9481">
        <v>42.243084000000003</v>
      </c>
      <c r="W9481">
        <f t="shared" si="148"/>
        <v>54910.488521703002</v>
      </c>
    </row>
    <row r="9482" spans="1:23" x14ac:dyDescent="0.3">
      <c r="A9482">
        <v>323.03250000000003</v>
      </c>
      <c r="B9482">
        <v>1790.3363039999999</v>
      </c>
      <c r="C9482">
        <v>-51269.667969000002</v>
      </c>
      <c r="D9482">
        <v>19754.070312</v>
      </c>
      <c r="E9482">
        <v>-0.34161200000000003</v>
      </c>
      <c r="F9482">
        <v>9.9671230000000008</v>
      </c>
      <c r="G9482">
        <v>-7.5327000000000005E-2</v>
      </c>
      <c r="H9482">
        <v>-2.7498999999999999E-2</v>
      </c>
      <c r="I9482">
        <v>1.085E-3</v>
      </c>
      <c r="J9482">
        <v>-6.9099999999999999E-4</v>
      </c>
      <c r="K9482">
        <v>1015.0299680000001</v>
      </c>
      <c r="L9482">
        <v>42.243084000000003</v>
      </c>
      <c r="W9482">
        <f t="shared" si="148"/>
        <v>54972.788283153015</v>
      </c>
    </row>
    <row r="9483" spans="1:23" x14ac:dyDescent="0.3">
      <c r="A9483">
        <v>323.04374999999999</v>
      </c>
      <c r="B9483">
        <v>1716.865356</v>
      </c>
      <c r="C9483">
        <v>-51268.484375</v>
      </c>
      <c r="D9483">
        <v>19746.921875</v>
      </c>
      <c r="E9483">
        <v>-0.34129100000000001</v>
      </c>
      <c r="F9483">
        <v>9.9667929999999991</v>
      </c>
      <c r="G9483">
        <v>-8.6042999999999994E-2</v>
      </c>
      <c r="H9483">
        <v>-7.5370000000000003E-3</v>
      </c>
      <c r="I9483">
        <v>3.1809999999999998E-3</v>
      </c>
      <c r="J9483">
        <v>-5.7809999999999997E-3</v>
      </c>
      <c r="K9483">
        <v>1015.0299680000001</v>
      </c>
      <c r="L9483">
        <v>42.243084000000003</v>
      </c>
      <c r="W9483">
        <f t="shared" si="148"/>
        <v>54966.772147340118</v>
      </c>
    </row>
    <row r="9484" spans="1:23" x14ac:dyDescent="0.3">
      <c r="A9484">
        <v>323.05500000000001</v>
      </c>
      <c r="B9484">
        <v>1774.3350829999999</v>
      </c>
      <c r="C9484">
        <v>-51219.265625</v>
      </c>
      <c r="D9484">
        <v>19723.617187</v>
      </c>
      <c r="E9484">
        <v>-0.33729900000000002</v>
      </c>
      <c r="F9484">
        <v>9.9559239999999996</v>
      </c>
      <c r="G9484">
        <v>-9.3370999999999996E-2</v>
      </c>
      <c r="H9484">
        <v>1.7687000000000001E-2</v>
      </c>
      <c r="I9484">
        <v>6.2940000000000001E-3</v>
      </c>
      <c r="J9484">
        <v>-1.5297E-2</v>
      </c>
      <c r="K9484">
        <v>1015.0299680000001</v>
      </c>
      <c r="L9484">
        <v>42.243084000000003</v>
      </c>
      <c r="W9484">
        <f t="shared" si="148"/>
        <v>54914.319727102084</v>
      </c>
    </row>
    <row r="9485" spans="1:23" x14ac:dyDescent="0.3">
      <c r="A9485">
        <v>323.06625000000003</v>
      </c>
      <c r="B9485">
        <v>1694.2841800000001</v>
      </c>
      <c r="C9485">
        <v>-51240.101562000003</v>
      </c>
      <c r="D9485">
        <v>19778.548827999999</v>
      </c>
      <c r="E9485">
        <v>-0.355325</v>
      </c>
      <c r="F9485">
        <v>9.9613849999999999</v>
      </c>
      <c r="G9485">
        <v>-8.3701999999999999E-2</v>
      </c>
      <c r="H9485">
        <v>4.2402000000000002E-2</v>
      </c>
      <c r="I9485">
        <v>8.7969999999999993E-3</v>
      </c>
      <c r="J9485">
        <v>-2.2164E-2</v>
      </c>
      <c r="K9485">
        <v>1015.0299680000001</v>
      </c>
      <c r="L9485">
        <v>42.243084000000003</v>
      </c>
      <c r="W9485">
        <f t="shared" si="148"/>
        <v>54950.974520096126</v>
      </c>
    </row>
    <row r="9486" spans="1:23" x14ac:dyDescent="0.3">
      <c r="A9486">
        <v>323.07749999999999</v>
      </c>
      <c r="B9486">
        <v>1752.028564</v>
      </c>
      <c r="C9486">
        <v>-51252.675780999998</v>
      </c>
      <c r="D9486">
        <v>19737.808593999998</v>
      </c>
      <c r="E9486">
        <v>-0.33827400000000002</v>
      </c>
      <c r="F9486">
        <v>9.9610830000000004</v>
      </c>
      <c r="G9486">
        <v>-9.4197000000000003E-2</v>
      </c>
      <c r="H9486">
        <v>6.3251000000000002E-2</v>
      </c>
      <c r="I9486">
        <v>1.1561999999999999E-2</v>
      </c>
      <c r="J9486">
        <v>-2.6540999999999999E-2</v>
      </c>
      <c r="K9486">
        <v>1015.0299680000001</v>
      </c>
      <c r="L9486">
        <v>42.243084000000003</v>
      </c>
      <c r="W9486">
        <f t="shared" si="148"/>
        <v>54949.863210883021</v>
      </c>
    </row>
    <row r="9487" spans="1:23" x14ac:dyDescent="0.3">
      <c r="A9487">
        <v>323.08875</v>
      </c>
      <c r="B9487">
        <v>1668.6011960000001</v>
      </c>
      <c r="C9487">
        <v>-51247.351562000003</v>
      </c>
      <c r="D9487">
        <v>19800.056640999999</v>
      </c>
      <c r="E9487">
        <v>-0.35375600000000001</v>
      </c>
      <c r="F9487">
        <v>9.9662019999999991</v>
      </c>
      <c r="G9487">
        <v>-8.4778000000000006E-2</v>
      </c>
      <c r="H9487">
        <v>6.6902000000000003E-2</v>
      </c>
      <c r="I9487">
        <v>1.2713E-2</v>
      </c>
      <c r="J9487">
        <v>-2.5111999999999999E-2</v>
      </c>
      <c r="K9487">
        <v>1015.0299680000001</v>
      </c>
      <c r="L9487">
        <v>42.243084000000003</v>
      </c>
      <c r="W9487">
        <f t="shared" si="148"/>
        <v>54964.693349979905</v>
      </c>
    </row>
    <row r="9488" spans="1:23" x14ac:dyDescent="0.3">
      <c r="A9488">
        <v>323.10000000000002</v>
      </c>
      <c r="B9488">
        <v>1813.0201420000001</v>
      </c>
      <c r="C9488">
        <v>-51234.742187000003</v>
      </c>
      <c r="D9488">
        <v>19686.955077999999</v>
      </c>
      <c r="E9488">
        <v>-0.34223599999999998</v>
      </c>
      <c r="F9488">
        <v>9.9603950000000001</v>
      </c>
      <c r="G9488">
        <v>-8.8667999999999997E-2</v>
      </c>
      <c r="H9488">
        <v>6.0394999999999997E-2</v>
      </c>
      <c r="I9488">
        <v>1.2623000000000001E-2</v>
      </c>
      <c r="J9488">
        <v>-2.0459000000000001E-2</v>
      </c>
      <c r="K9488">
        <v>1015.009949</v>
      </c>
      <c r="L9488">
        <v>42.235664</v>
      </c>
      <c r="W9488">
        <f t="shared" si="148"/>
        <v>54916.864889092547</v>
      </c>
    </row>
    <row r="9489" spans="1:23" x14ac:dyDescent="0.3">
      <c r="A9489">
        <v>323.11124999999998</v>
      </c>
      <c r="B9489">
        <v>1842.609375</v>
      </c>
      <c r="C9489">
        <v>-51255.03125</v>
      </c>
      <c r="D9489">
        <v>19730.103515999999</v>
      </c>
      <c r="E9489">
        <v>-0.34605399999999997</v>
      </c>
      <c r="F9489">
        <v>9.9492440000000002</v>
      </c>
      <c r="G9489">
        <v>-0.101312</v>
      </c>
      <c r="H9489">
        <v>3.8873999999999999E-2</v>
      </c>
      <c r="I9489">
        <v>9.417E-3</v>
      </c>
      <c r="J9489">
        <v>-1.4715000000000001E-2</v>
      </c>
      <c r="K9489">
        <v>1015.009949</v>
      </c>
      <c r="L9489">
        <v>42.235664</v>
      </c>
      <c r="W9489">
        <f t="shared" si="148"/>
        <v>54952.255845409934</v>
      </c>
    </row>
    <row r="9490" spans="1:23" x14ac:dyDescent="0.3">
      <c r="A9490">
        <v>323.1225</v>
      </c>
      <c r="B9490">
        <v>1753.2423100000001</v>
      </c>
      <c r="C9490">
        <v>-51278.445312000003</v>
      </c>
      <c r="D9490">
        <v>19852.65625</v>
      </c>
      <c r="E9490">
        <v>-0.34198400000000001</v>
      </c>
      <c r="F9490">
        <v>9.956493</v>
      </c>
      <c r="G9490">
        <v>-6.9005999999999998E-2</v>
      </c>
      <c r="H9490">
        <v>1.0540000000000001E-2</v>
      </c>
      <c r="I9490">
        <v>5.0639999999999999E-3</v>
      </c>
      <c r="J9490">
        <v>-9.3380000000000008E-3</v>
      </c>
      <c r="K9490">
        <v>1015.009949</v>
      </c>
      <c r="L9490">
        <v>42.235664</v>
      </c>
      <c r="W9490">
        <f t="shared" si="148"/>
        <v>55015.277627164745</v>
      </c>
    </row>
    <row r="9491" spans="1:23" x14ac:dyDescent="0.3">
      <c r="A9491">
        <v>323.13375000000002</v>
      </c>
      <c r="B9491">
        <v>1879.33728</v>
      </c>
      <c r="C9491">
        <v>-51282.332030999998</v>
      </c>
      <c r="D9491">
        <v>19854.929687</v>
      </c>
      <c r="E9491">
        <v>-0.33826800000000001</v>
      </c>
      <c r="F9491">
        <v>9.9554779999999994</v>
      </c>
      <c r="G9491">
        <v>-8.4679000000000004E-2</v>
      </c>
      <c r="H9491">
        <v>-7.5919999999999998E-3</v>
      </c>
      <c r="I9491">
        <v>3.9399999999999999E-3</v>
      </c>
      <c r="J9491">
        <v>-5.5120000000000004E-3</v>
      </c>
      <c r="K9491">
        <v>1015.009949</v>
      </c>
      <c r="L9491">
        <v>42.235664</v>
      </c>
      <c r="W9491">
        <f t="shared" si="148"/>
        <v>55023.883178356649</v>
      </c>
    </row>
    <row r="9492" spans="1:23" x14ac:dyDescent="0.3">
      <c r="A9492">
        <v>323.14499999999998</v>
      </c>
      <c r="B9492">
        <v>1801.6595460000001</v>
      </c>
      <c r="C9492">
        <v>-51265.570312000003</v>
      </c>
      <c r="D9492">
        <v>19909.878906000002</v>
      </c>
      <c r="E9492">
        <v>-0.34642600000000001</v>
      </c>
      <c r="F9492">
        <v>9.9543049999999997</v>
      </c>
      <c r="G9492">
        <v>-8.0322000000000005E-2</v>
      </c>
      <c r="H9492">
        <v>-2.9467E-2</v>
      </c>
      <c r="I9492">
        <v>9.810000000000001E-4</v>
      </c>
      <c r="J9492">
        <v>-1.4899999999999999E-4</v>
      </c>
      <c r="K9492">
        <v>1015.009949</v>
      </c>
      <c r="L9492">
        <v>42.235664</v>
      </c>
      <c r="W9492">
        <f t="shared" si="148"/>
        <v>55025.520938796144</v>
      </c>
    </row>
    <row r="9493" spans="1:23" x14ac:dyDescent="0.3">
      <c r="A9493">
        <v>323.15625</v>
      </c>
      <c r="B9493">
        <v>1674.253418</v>
      </c>
      <c r="C9493">
        <v>-51252.863280999998</v>
      </c>
      <c r="D9493">
        <v>19826.595702999999</v>
      </c>
      <c r="E9493">
        <v>-0.34348600000000001</v>
      </c>
      <c r="F9493">
        <v>9.9599080000000004</v>
      </c>
      <c r="G9493">
        <v>-8.0088999999999994E-2</v>
      </c>
      <c r="H9493">
        <v>-3.6824999999999997E-2</v>
      </c>
      <c r="I9493">
        <v>4.7904000000000001E-5</v>
      </c>
      <c r="J9493">
        <v>2.8300000000000001E-3</v>
      </c>
      <c r="K9493">
        <v>1015.009949</v>
      </c>
      <c r="L9493">
        <v>42.235664</v>
      </c>
      <c r="W9493">
        <f t="shared" si="148"/>
        <v>54979.569079602472</v>
      </c>
    </row>
    <row r="9494" spans="1:23" x14ac:dyDescent="0.3">
      <c r="A9494">
        <v>323.16750000000002</v>
      </c>
      <c r="B9494">
        <v>1750.8367920000001</v>
      </c>
      <c r="C9494">
        <v>-51277.4375</v>
      </c>
      <c r="D9494">
        <v>19836.650390999999</v>
      </c>
      <c r="E9494">
        <v>-0.341505</v>
      </c>
      <c r="F9494">
        <v>9.9682619999999993</v>
      </c>
      <c r="G9494">
        <v>-8.4304000000000004E-2</v>
      </c>
      <c r="H9494">
        <v>-2.708E-2</v>
      </c>
      <c r="I9494">
        <v>1.64E-4</v>
      </c>
      <c r="J9494">
        <v>-9.8900000000000008E-4</v>
      </c>
      <c r="K9494">
        <v>1015.009949</v>
      </c>
      <c r="L9494">
        <v>42.235664</v>
      </c>
      <c r="W9494">
        <f t="shared" si="148"/>
        <v>55008.487752104105</v>
      </c>
    </row>
    <row r="9495" spans="1:23" x14ac:dyDescent="0.3">
      <c r="A9495">
        <v>323.17874999999998</v>
      </c>
      <c r="B9495">
        <v>1822.128418</v>
      </c>
      <c r="C9495">
        <v>-51277.277344000002</v>
      </c>
      <c r="D9495">
        <v>19968.505859000001</v>
      </c>
      <c r="E9495">
        <v>-0.34818199999999999</v>
      </c>
      <c r="F9495">
        <v>9.9669519999999991</v>
      </c>
      <c r="G9495">
        <v>-9.5869999999999997E-2</v>
      </c>
      <c r="H9495">
        <v>-4.7159999999999997E-3</v>
      </c>
      <c r="I9495">
        <v>2.8509999999999998E-3</v>
      </c>
      <c r="J9495">
        <v>-7.2389999999999998E-3</v>
      </c>
      <c r="K9495">
        <v>1015.009949</v>
      </c>
      <c r="L9495">
        <v>42.235664</v>
      </c>
      <c r="W9495">
        <f t="shared" si="148"/>
        <v>55058.337697628471</v>
      </c>
    </row>
    <row r="9496" spans="1:23" x14ac:dyDescent="0.3">
      <c r="A9496">
        <v>323.19</v>
      </c>
      <c r="B9496">
        <v>1800.5656739999999</v>
      </c>
      <c r="C9496">
        <v>-51256.617187000003</v>
      </c>
      <c r="D9496">
        <v>19799.017577999999</v>
      </c>
      <c r="E9496">
        <v>-0.34372000000000003</v>
      </c>
      <c r="F9496">
        <v>9.9589090000000002</v>
      </c>
      <c r="G9496">
        <v>-9.2970999999999998E-2</v>
      </c>
      <c r="H9496">
        <v>2.0108000000000001E-2</v>
      </c>
      <c r="I9496">
        <v>6.1159999999999999E-3</v>
      </c>
      <c r="J9496">
        <v>-1.5165E-2</v>
      </c>
      <c r="K9496">
        <v>1015.009949</v>
      </c>
      <c r="L9496">
        <v>42.235664</v>
      </c>
      <c r="W9496">
        <f t="shared" si="148"/>
        <v>54977.121962276309</v>
      </c>
    </row>
    <row r="9497" spans="1:23" x14ac:dyDescent="0.3">
      <c r="A9497">
        <v>323.20125000000002</v>
      </c>
      <c r="B9497">
        <v>1874.7144780000001</v>
      </c>
      <c r="C9497">
        <v>-51261.703125</v>
      </c>
      <c r="D9497">
        <v>19751.130859000001</v>
      </c>
      <c r="E9497">
        <v>-0.34953800000000002</v>
      </c>
      <c r="F9497">
        <v>9.9698080000000004</v>
      </c>
      <c r="G9497">
        <v>-8.7318000000000007E-2</v>
      </c>
      <c r="H9497">
        <v>4.6316999999999997E-2</v>
      </c>
      <c r="I9497">
        <v>9.7289999999999998E-3</v>
      </c>
      <c r="J9497">
        <v>-2.2814999999999998E-2</v>
      </c>
      <c r="K9497">
        <v>1015.0299680000001</v>
      </c>
      <c r="L9497">
        <v>42.245624999999997</v>
      </c>
      <c r="W9497">
        <f t="shared" si="148"/>
        <v>54967.116823233504</v>
      </c>
    </row>
    <row r="9498" spans="1:23" x14ac:dyDescent="0.3">
      <c r="A9498">
        <v>323.21249999999998</v>
      </c>
      <c r="B9498">
        <v>1849.3020019999999</v>
      </c>
      <c r="C9498">
        <v>-51253.917969000002</v>
      </c>
      <c r="D9498">
        <v>19761.509765999999</v>
      </c>
      <c r="E9498">
        <v>-0.34754099999999999</v>
      </c>
      <c r="F9498">
        <v>9.9752480000000006</v>
      </c>
      <c r="G9498">
        <v>-8.9843000000000006E-2</v>
      </c>
      <c r="H9498">
        <v>6.2026999999999999E-2</v>
      </c>
      <c r="I9498">
        <v>1.2576E-2</v>
      </c>
      <c r="J9498">
        <v>-2.5978000000000001E-2</v>
      </c>
      <c r="K9498">
        <v>1015.0299680000001</v>
      </c>
      <c r="L9498">
        <v>42.245624999999997</v>
      </c>
      <c r="W9498">
        <f t="shared" si="148"/>
        <v>54962.726399800216</v>
      </c>
    </row>
    <row r="9499" spans="1:23" x14ac:dyDescent="0.3">
      <c r="A9499">
        <v>323.22375</v>
      </c>
      <c r="B9499">
        <v>1838.4930420000001</v>
      </c>
      <c r="C9499">
        <v>-51270.152344000002</v>
      </c>
      <c r="D9499">
        <v>19753.990234000001</v>
      </c>
      <c r="E9499">
        <v>-0.34231</v>
      </c>
      <c r="F9499">
        <v>9.9576159999999998</v>
      </c>
      <c r="G9499">
        <v>-8.1099000000000004E-2</v>
      </c>
      <c r="H9499">
        <v>6.5174999999999997E-2</v>
      </c>
      <c r="I9499">
        <v>1.3370999999999999E-2</v>
      </c>
      <c r="J9499">
        <v>-2.3986E-2</v>
      </c>
      <c r="K9499">
        <v>1015.0299680000001</v>
      </c>
      <c r="L9499">
        <v>42.245624999999997</v>
      </c>
      <c r="W9499">
        <f t="shared" si="148"/>
        <v>54974.800665463255</v>
      </c>
    </row>
    <row r="9500" spans="1:23" x14ac:dyDescent="0.3">
      <c r="A9500">
        <v>323.23500000000001</v>
      </c>
      <c r="B9500">
        <v>1958.107788</v>
      </c>
      <c r="C9500">
        <v>-51245.449219000002</v>
      </c>
      <c r="D9500">
        <v>19669.080077999999</v>
      </c>
      <c r="E9500">
        <v>-0.34589999999999999</v>
      </c>
      <c r="F9500">
        <v>9.9655400000000007</v>
      </c>
      <c r="G9500">
        <v>-8.0775E-2</v>
      </c>
      <c r="H9500">
        <v>5.919E-2</v>
      </c>
      <c r="I9500">
        <v>1.1453E-2</v>
      </c>
      <c r="J9500">
        <v>-1.9658999999999999E-2</v>
      </c>
      <c r="K9500">
        <v>1015.0299680000001</v>
      </c>
      <c r="L9500">
        <v>42.245624999999997</v>
      </c>
      <c r="W9500">
        <f t="shared" si="148"/>
        <v>54925.430930319613</v>
      </c>
    </row>
    <row r="9501" spans="1:23" x14ac:dyDescent="0.3">
      <c r="A9501">
        <v>323.24624999999997</v>
      </c>
      <c r="B9501">
        <v>1726.949341</v>
      </c>
      <c r="C9501">
        <v>-51261.769530999998</v>
      </c>
      <c r="D9501">
        <v>19713.623047000001</v>
      </c>
      <c r="E9501">
        <v>-0.344889</v>
      </c>
      <c r="F9501">
        <v>9.9558630000000008</v>
      </c>
      <c r="G9501">
        <v>-7.6476000000000002E-2</v>
      </c>
      <c r="H9501">
        <v>3.9676000000000003E-2</v>
      </c>
      <c r="I9501">
        <v>9.8069999999999997E-3</v>
      </c>
      <c r="J9501">
        <v>-1.4456999999999999E-2</v>
      </c>
      <c r="K9501">
        <v>1015.0299680000001</v>
      </c>
      <c r="L9501">
        <v>42.245624999999997</v>
      </c>
      <c r="W9501">
        <f t="shared" si="148"/>
        <v>54948.86989843331</v>
      </c>
    </row>
    <row r="9502" spans="1:23" x14ac:dyDescent="0.3">
      <c r="A9502">
        <v>323.25749999999999</v>
      </c>
      <c r="B9502">
        <v>1825.6226810000001</v>
      </c>
      <c r="C9502">
        <v>-51241.996094000002</v>
      </c>
      <c r="D9502">
        <v>19710.099609000001</v>
      </c>
      <c r="E9502">
        <v>-0.35428399999999999</v>
      </c>
      <c r="F9502">
        <v>9.9561220000000006</v>
      </c>
      <c r="G9502">
        <v>-7.4090000000000003E-2</v>
      </c>
      <c r="H9502">
        <v>1.2496999999999999E-2</v>
      </c>
      <c r="I9502">
        <v>5.535E-3</v>
      </c>
      <c r="J9502">
        <v>-9.5479999999999992E-3</v>
      </c>
      <c r="K9502">
        <v>1015.0299680000001</v>
      </c>
      <c r="L9502">
        <v>42.245624999999997</v>
      </c>
      <c r="W9502">
        <f t="shared" si="148"/>
        <v>54932.350108725514</v>
      </c>
    </row>
    <row r="9503" spans="1:23" x14ac:dyDescent="0.3">
      <c r="A9503">
        <v>323.26875000000001</v>
      </c>
      <c r="B9503">
        <v>1805.776001</v>
      </c>
      <c r="C9503">
        <v>-51245.886719000002</v>
      </c>
      <c r="D9503">
        <v>19815.285156000002</v>
      </c>
      <c r="E9503">
        <v>-0.34887400000000002</v>
      </c>
      <c r="F9503">
        <v>9.9677129999999998</v>
      </c>
      <c r="G9503">
        <v>-8.0999000000000002E-2</v>
      </c>
      <c r="H9503">
        <v>-1.4588E-2</v>
      </c>
      <c r="I9503">
        <v>2.3010000000000001E-3</v>
      </c>
      <c r="J9503">
        <v>-4.7629999999999999E-3</v>
      </c>
      <c r="K9503">
        <v>1015.0299680000001</v>
      </c>
      <c r="L9503">
        <v>42.245624999999997</v>
      </c>
      <c r="W9503">
        <f t="shared" si="148"/>
        <v>54973.150340834225</v>
      </c>
    </row>
    <row r="9504" spans="1:23" x14ac:dyDescent="0.3">
      <c r="A9504">
        <v>323.27999999999997</v>
      </c>
      <c r="B9504">
        <v>1803.453857</v>
      </c>
      <c r="C9504">
        <v>-51251.535155999998</v>
      </c>
      <c r="D9504">
        <v>19774.9375</v>
      </c>
      <c r="E9504">
        <v>-0.35016900000000001</v>
      </c>
      <c r="F9504">
        <v>9.9587070000000004</v>
      </c>
      <c r="G9504">
        <v>-8.1768999999999994E-2</v>
      </c>
      <c r="H9504">
        <v>-3.0461999999999999E-2</v>
      </c>
      <c r="I9504">
        <v>8.7500000000000002E-4</v>
      </c>
      <c r="J9504">
        <v>-2.92E-4</v>
      </c>
      <c r="K9504">
        <v>1015.0299680000001</v>
      </c>
      <c r="L9504">
        <v>42.245624999999997</v>
      </c>
      <c r="W9504">
        <f t="shared" si="148"/>
        <v>54963.810410031962</v>
      </c>
    </row>
    <row r="9505" spans="1:23" x14ac:dyDescent="0.3">
      <c r="A9505">
        <v>323.29124999999999</v>
      </c>
      <c r="B9505">
        <v>1768.779419</v>
      </c>
      <c r="C9505">
        <v>-51258.640625</v>
      </c>
      <c r="D9505">
        <v>19812.041015999999</v>
      </c>
      <c r="E9505">
        <v>-0.34748400000000002</v>
      </c>
      <c r="F9505">
        <v>9.9573710000000002</v>
      </c>
      <c r="G9505">
        <v>-9.0590000000000004E-2</v>
      </c>
      <c r="H9505">
        <v>-3.2585000000000003E-2</v>
      </c>
      <c r="I9505">
        <v>-2.04E-4</v>
      </c>
      <c r="J9505">
        <v>7.4799999999999997E-4</v>
      </c>
      <c r="K9505">
        <v>1015.0299680000001</v>
      </c>
      <c r="L9505">
        <v>42.245624999999997</v>
      </c>
      <c r="W9505">
        <f t="shared" si="148"/>
        <v>54982.668074363624</v>
      </c>
    </row>
    <row r="9506" spans="1:23" x14ac:dyDescent="0.3">
      <c r="A9506">
        <v>323.30250000000001</v>
      </c>
      <c r="B9506">
        <v>1655.16272</v>
      </c>
      <c r="C9506">
        <v>-51277.285155999998</v>
      </c>
      <c r="D9506">
        <v>19824.150390999999</v>
      </c>
      <c r="E9506">
        <v>-0.34312599999999999</v>
      </c>
      <c r="F9506">
        <v>9.9664040000000007</v>
      </c>
      <c r="G9506">
        <v>-0.101532</v>
      </c>
      <c r="H9506">
        <v>-2.7546999999999999E-2</v>
      </c>
      <c r="I9506">
        <v>5.3799999999999996E-4</v>
      </c>
      <c r="J9506">
        <v>-2.7620000000000001E-3</v>
      </c>
      <c r="K9506">
        <v>1015.009949</v>
      </c>
      <c r="L9506">
        <v>42.245624999999997</v>
      </c>
      <c r="W9506">
        <f t="shared" si="148"/>
        <v>55000.877041410902</v>
      </c>
    </row>
    <row r="9507" spans="1:23" x14ac:dyDescent="0.3">
      <c r="A9507">
        <v>323.31375000000003</v>
      </c>
      <c r="B9507">
        <v>1818.9868160000001</v>
      </c>
      <c r="C9507">
        <v>-51248.6875</v>
      </c>
      <c r="D9507">
        <v>19698.462890999999</v>
      </c>
      <c r="E9507">
        <v>-0.334235</v>
      </c>
      <c r="F9507">
        <v>9.9655570000000004</v>
      </c>
      <c r="G9507">
        <v>-8.3491999999999997E-2</v>
      </c>
      <c r="H9507">
        <v>-9.8750000000000001E-3</v>
      </c>
      <c r="I9507">
        <v>4.2230000000000002E-3</v>
      </c>
      <c r="J9507">
        <v>-7.4999999999999997E-3</v>
      </c>
      <c r="K9507">
        <v>1015.009949</v>
      </c>
      <c r="L9507">
        <v>42.245624999999997</v>
      </c>
      <c r="W9507">
        <f t="shared" si="148"/>
        <v>54934.19812628143</v>
      </c>
    </row>
    <row r="9508" spans="1:23" x14ac:dyDescent="0.3">
      <c r="A9508">
        <v>323.32499999999999</v>
      </c>
      <c r="B9508">
        <v>1835.661499</v>
      </c>
      <c r="C9508">
        <v>-51272.449219000002</v>
      </c>
      <c r="D9508">
        <v>19777.433593999998</v>
      </c>
      <c r="E9508">
        <v>-0.35078599999999999</v>
      </c>
      <c r="F9508">
        <v>9.9593489999999996</v>
      </c>
      <c r="G9508">
        <v>-9.1572000000000001E-2</v>
      </c>
      <c r="H9508">
        <v>2.1676000000000001E-2</v>
      </c>
      <c r="I9508">
        <v>7.8530000000000006E-3</v>
      </c>
      <c r="J9508">
        <v>-1.6008000000000001E-2</v>
      </c>
      <c r="K9508">
        <v>1015.009949</v>
      </c>
      <c r="L9508">
        <v>42.245624999999997</v>
      </c>
      <c r="W9508">
        <f t="shared" si="148"/>
        <v>54985.276043854908</v>
      </c>
    </row>
    <row r="9509" spans="1:23" x14ac:dyDescent="0.3">
      <c r="A9509">
        <v>323.33625000000001</v>
      </c>
      <c r="B9509">
        <v>1747.881836</v>
      </c>
      <c r="C9509">
        <v>-51262.175780999998</v>
      </c>
      <c r="D9509">
        <v>19793.785156000002</v>
      </c>
      <c r="E9509">
        <v>-0.34354899999999999</v>
      </c>
      <c r="F9509">
        <v>9.9649809999999999</v>
      </c>
      <c r="G9509">
        <v>-7.8284999999999993E-2</v>
      </c>
      <c r="H9509">
        <v>4.3443000000000002E-2</v>
      </c>
      <c r="I9509">
        <v>1.0793000000000001E-2</v>
      </c>
      <c r="J9509">
        <v>-2.1314E-2</v>
      </c>
      <c r="K9509">
        <v>1015.009949</v>
      </c>
      <c r="L9509">
        <v>42.245624999999997</v>
      </c>
      <c r="W9509">
        <f t="shared" si="148"/>
        <v>54978.720315378814</v>
      </c>
    </row>
    <row r="9510" spans="1:23" x14ac:dyDescent="0.3">
      <c r="A9510">
        <v>323.34750000000003</v>
      </c>
      <c r="B9510">
        <v>1811.1464840000001</v>
      </c>
      <c r="C9510">
        <v>-51256.71875</v>
      </c>
      <c r="D9510">
        <v>19837.345702999999</v>
      </c>
      <c r="E9510">
        <v>-0.33980399999999999</v>
      </c>
      <c r="F9510">
        <v>9.9542509999999993</v>
      </c>
      <c r="G9510">
        <v>-8.1334000000000004E-2</v>
      </c>
      <c r="H9510">
        <v>6.4105999999999996E-2</v>
      </c>
      <c r="I9510">
        <v>1.1646999999999999E-2</v>
      </c>
      <c r="J9510">
        <v>-2.5843999999999999E-2</v>
      </c>
      <c r="K9510">
        <v>1015.009949</v>
      </c>
      <c r="L9510">
        <v>42.245624999999997</v>
      </c>
      <c r="W9510">
        <f t="shared" si="148"/>
        <v>54991.378898364055</v>
      </c>
    </row>
    <row r="9511" spans="1:23" x14ac:dyDescent="0.3">
      <c r="A9511">
        <v>323.35874999999999</v>
      </c>
      <c r="B9511">
        <v>1702.764893</v>
      </c>
      <c r="C9511">
        <v>-51243.941405999998</v>
      </c>
      <c r="D9511">
        <v>19797.566406000002</v>
      </c>
      <c r="E9511">
        <v>-0.34632800000000002</v>
      </c>
      <c r="F9511">
        <v>9.9706589999999995</v>
      </c>
      <c r="G9511">
        <v>-8.0585000000000004E-2</v>
      </c>
      <c r="H9511">
        <v>6.6836000000000007E-2</v>
      </c>
      <c r="I9511">
        <v>1.2229E-2</v>
      </c>
      <c r="J9511">
        <v>-2.4322E-2</v>
      </c>
      <c r="K9511">
        <v>1015.009949</v>
      </c>
      <c r="L9511">
        <v>42.245624999999997</v>
      </c>
      <c r="W9511">
        <f t="shared" si="148"/>
        <v>54961.664591807748</v>
      </c>
    </row>
    <row r="9512" spans="1:23" x14ac:dyDescent="0.3">
      <c r="A9512">
        <v>323.37</v>
      </c>
      <c r="B9512">
        <v>1749.155518</v>
      </c>
      <c r="C9512">
        <v>-51249.046875</v>
      </c>
      <c r="D9512">
        <v>19845.265625</v>
      </c>
      <c r="E9512">
        <v>-0.34597099999999997</v>
      </c>
      <c r="F9512">
        <v>9.9658119999999997</v>
      </c>
      <c r="G9512">
        <v>-8.0847000000000002E-2</v>
      </c>
      <c r="H9512">
        <v>5.6647999999999997E-2</v>
      </c>
      <c r="I9512">
        <v>1.0925000000000001E-2</v>
      </c>
      <c r="J9512">
        <v>-1.958E-2</v>
      </c>
      <c r="K9512">
        <v>1015.009949</v>
      </c>
      <c r="L9512">
        <v>42.245624999999997</v>
      </c>
      <c r="W9512">
        <f t="shared" si="148"/>
        <v>54985.079051947389</v>
      </c>
    </row>
    <row r="9513" spans="1:23" x14ac:dyDescent="0.3">
      <c r="A9513">
        <v>323.38125000000002</v>
      </c>
      <c r="B9513">
        <v>1814.905029</v>
      </c>
      <c r="C9513">
        <v>-51231.230469000002</v>
      </c>
      <c r="D9513">
        <v>19724.480468999998</v>
      </c>
      <c r="E9513">
        <v>-0.34006700000000001</v>
      </c>
      <c r="F9513">
        <v>9.9564509999999995</v>
      </c>
      <c r="G9513">
        <v>-8.1200999999999995E-2</v>
      </c>
      <c r="H9513">
        <v>3.7148E-2</v>
      </c>
      <c r="I9513">
        <v>9.0430000000000007E-3</v>
      </c>
      <c r="J9513">
        <v>-1.3467E-2</v>
      </c>
      <c r="K9513">
        <v>1015.009949</v>
      </c>
      <c r="L9513">
        <v>42.245624999999997</v>
      </c>
      <c r="W9513">
        <f t="shared" si="148"/>
        <v>54927.115211014367</v>
      </c>
    </row>
    <row r="9514" spans="1:23" x14ac:dyDescent="0.3">
      <c r="A9514">
        <v>323.39249999999998</v>
      </c>
      <c r="B9514">
        <v>1725.9832759999999</v>
      </c>
      <c r="C9514">
        <v>-51245.660155999998</v>
      </c>
      <c r="D9514">
        <v>19814.949218999998</v>
      </c>
      <c r="E9514">
        <v>-0.35590699999999997</v>
      </c>
      <c r="F9514">
        <v>9.9682619999999993</v>
      </c>
      <c r="G9514">
        <v>-9.2381000000000005E-2</v>
      </c>
      <c r="H9514">
        <v>1.238E-2</v>
      </c>
      <c r="I9514">
        <v>5.1450000000000003E-3</v>
      </c>
      <c r="J9514">
        <v>-9.3290000000000005E-3</v>
      </c>
      <c r="K9514">
        <v>1015.009949</v>
      </c>
      <c r="L9514">
        <v>42.245624999999997</v>
      </c>
      <c r="W9514">
        <f t="shared" si="148"/>
        <v>54970.254826085955</v>
      </c>
    </row>
    <row r="9515" spans="1:23" x14ac:dyDescent="0.3">
      <c r="A9515">
        <v>323.40375</v>
      </c>
      <c r="B9515">
        <v>1769.5876459999999</v>
      </c>
      <c r="C9515">
        <v>-51243.75</v>
      </c>
      <c r="D9515">
        <v>19738.714843999998</v>
      </c>
      <c r="E9515">
        <v>-0.36364999999999997</v>
      </c>
      <c r="F9515">
        <v>9.9571249999999996</v>
      </c>
      <c r="G9515">
        <v>-8.2638000000000003E-2</v>
      </c>
      <c r="H9515">
        <v>-1.2926999999999999E-2</v>
      </c>
      <c r="I9515">
        <v>2.9090000000000001E-3</v>
      </c>
      <c r="J9515">
        <v>-4.1960000000000001E-3</v>
      </c>
      <c r="K9515">
        <v>1015.019958</v>
      </c>
      <c r="L9515">
        <v>42.247967000000003</v>
      </c>
      <c r="W9515">
        <f t="shared" si="148"/>
        <v>54942.426395201379</v>
      </c>
    </row>
    <row r="9516" spans="1:23" x14ac:dyDescent="0.3">
      <c r="A9516">
        <v>323.41500000000002</v>
      </c>
      <c r="B9516">
        <v>1656.588013</v>
      </c>
      <c r="C9516">
        <v>-51244.835937000003</v>
      </c>
      <c r="D9516">
        <v>19709.455077999999</v>
      </c>
      <c r="E9516">
        <v>-0.346447</v>
      </c>
      <c r="F9516">
        <v>9.9589269999999992</v>
      </c>
      <c r="G9516">
        <v>-7.1443000000000006E-2</v>
      </c>
      <c r="H9516">
        <v>-3.0637000000000001E-2</v>
      </c>
      <c r="I9516">
        <v>2.2000000000000001E-4</v>
      </c>
      <c r="J9516">
        <v>-5.4500000000000002E-4</v>
      </c>
      <c r="K9516">
        <v>1015.019958</v>
      </c>
      <c r="L9516">
        <v>42.247967000000003</v>
      </c>
      <c r="W9516">
        <f t="shared" si="148"/>
        <v>54929.410278343268</v>
      </c>
    </row>
    <row r="9517" spans="1:23" x14ac:dyDescent="0.3">
      <c r="A9517">
        <v>323.42624999999998</v>
      </c>
      <c r="B9517">
        <v>1801.466553</v>
      </c>
      <c r="C9517">
        <v>-51242.324219000002</v>
      </c>
      <c r="D9517">
        <v>19706.271484000001</v>
      </c>
      <c r="E9517">
        <v>-0.34720600000000001</v>
      </c>
      <c r="F9517">
        <v>9.9655210000000007</v>
      </c>
      <c r="G9517">
        <v>-6.8053000000000002E-2</v>
      </c>
      <c r="H9517">
        <v>-3.1891999999999997E-2</v>
      </c>
      <c r="I9517">
        <v>1.8599999999999999E-4</v>
      </c>
      <c r="J9517">
        <v>1.2459999999999999E-3</v>
      </c>
      <c r="K9517">
        <v>1015.019958</v>
      </c>
      <c r="L9517">
        <v>42.247967000000003</v>
      </c>
      <c r="W9517">
        <f t="shared" si="148"/>
        <v>54930.485241874601</v>
      </c>
    </row>
    <row r="9518" spans="1:23" x14ac:dyDescent="0.3">
      <c r="A9518">
        <v>323.4375</v>
      </c>
      <c r="B9518">
        <v>1743.1938479999999</v>
      </c>
      <c r="C9518">
        <v>-51246.585937000003</v>
      </c>
      <c r="D9518">
        <v>19785.046875</v>
      </c>
      <c r="E9518">
        <v>-0.34789399999999998</v>
      </c>
      <c r="F9518">
        <v>9.9589739999999995</v>
      </c>
      <c r="G9518">
        <v>-8.4885000000000002E-2</v>
      </c>
      <c r="H9518">
        <v>-2.1347999999999999E-2</v>
      </c>
      <c r="I9518">
        <v>1.395E-3</v>
      </c>
      <c r="J9518">
        <v>-1.622E-3</v>
      </c>
      <c r="K9518">
        <v>1015.019958</v>
      </c>
      <c r="L9518">
        <v>42.247967000000003</v>
      </c>
      <c r="W9518">
        <f t="shared" si="148"/>
        <v>54960.889501862861</v>
      </c>
    </row>
    <row r="9519" spans="1:23" x14ac:dyDescent="0.3">
      <c r="A9519">
        <v>323.44875000000002</v>
      </c>
      <c r="B9519">
        <v>1864.842529</v>
      </c>
      <c r="C9519">
        <v>-51275.808594000002</v>
      </c>
      <c r="D9519">
        <v>19785.519531000002</v>
      </c>
      <c r="E9519">
        <v>-0.35036</v>
      </c>
      <c r="F9519">
        <v>9.9630670000000006</v>
      </c>
      <c r="G9519">
        <v>-7.7020000000000005E-2</v>
      </c>
      <c r="H9519">
        <v>2.05E-4</v>
      </c>
      <c r="I9519">
        <v>3.6740000000000002E-3</v>
      </c>
      <c r="J9519">
        <v>-7.3870000000000003E-3</v>
      </c>
      <c r="K9519">
        <v>1015.019958</v>
      </c>
      <c r="L9519">
        <v>42.247967000000003</v>
      </c>
      <c r="W9519">
        <f t="shared" si="148"/>
        <v>54992.299167593221</v>
      </c>
    </row>
    <row r="9520" spans="1:23" x14ac:dyDescent="0.3">
      <c r="A9520">
        <v>323.45999999999998</v>
      </c>
      <c r="B9520">
        <v>1671.9772949999999</v>
      </c>
      <c r="C9520">
        <v>-51258.945312000003</v>
      </c>
      <c r="D9520">
        <v>19699.658202999999</v>
      </c>
      <c r="E9520">
        <v>-0.35132400000000003</v>
      </c>
      <c r="F9520">
        <v>9.9595970000000005</v>
      </c>
      <c r="G9520">
        <v>-8.2159999999999997E-2</v>
      </c>
      <c r="H9520">
        <v>2.2807000000000001E-2</v>
      </c>
      <c r="I9520">
        <v>6.7029999999999998E-3</v>
      </c>
      <c r="J9520">
        <v>-1.5389E-2</v>
      </c>
      <c r="K9520">
        <v>1015.019958</v>
      </c>
      <c r="L9520">
        <v>42.247967000000003</v>
      </c>
      <c r="W9520">
        <f t="shared" si="148"/>
        <v>54939.525988932852</v>
      </c>
    </row>
    <row r="9521" spans="1:23" x14ac:dyDescent="0.3">
      <c r="A9521">
        <v>323.47125</v>
      </c>
      <c r="B9521">
        <v>1806.5111079999999</v>
      </c>
      <c r="C9521">
        <v>-51244.191405999998</v>
      </c>
      <c r="D9521">
        <v>19763.167968999998</v>
      </c>
      <c r="E9521">
        <v>-0.346974</v>
      </c>
      <c r="F9521">
        <v>9.9617290000000001</v>
      </c>
      <c r="G9521">
        <v>-9.3298000000000006E-2</v>
      </c>
      <c r="H9521">
        <v>4.8662999999999998E-2</v>
      </c>
      <c r="I9521">
        <v>1.0619999999999999E-2</v>
      </c>
      <c r="J9521">
        <v>-2.2228999999999999E-2</v>
      </c>
      <c r="K9521">
        <v>1015.019958</v>
      </c>
      <c r="L9521">
        <v>42.247967000000003</v>
      </c>
      <c r="W9521">
        <f t="shared" si="148"/>
        <v>54952.829257545956</v>
      </c>
    </row>
    <row r="9522" spans="1:23" x14ac:dyDescent="0.3">
      <c r="A9522">
        <v>323.48250000000002</v>
      </c>
      <c r="B9522">
        <v>1960.9960940000001</v>
      </c>
      <c r="C9522">
        <v>-51242.566405999998</v>
      </c>
      <c r="D9522">
        <v>19791.601562</v>
      </c>
      <c r="E9522">
        <v>-0.346387</v>
      </c>
      <c r="F9522">
        <v>9.9561650000000004</v>
      </c>
      <c r="G9522">
        <v>-8.4542000000000006E-2</v>
      </c>
      <c r="H9522">
        <v>6.3950999999999994E-2</v>
      </c>
      <c r="I9522">
        <v>1.2555E-2</v>
      </c>
      <c r="J9522">
        <v>-2.5475999999999999E-2</v>
      </c>
      <c r="K9522">
        <v>1015.019958</v>
      </c>
      <c r="L9522">
        <v>42.247967000000003</v>
      </c>
      <c r="W9522">
        <f t="shared" si="148"/>
        <v>54966.841003853981</v>
      </c>
    </row>
    <row r="9523" spans="1:23" x14ac:dyDescent="0.3">
      <c r="A9523">
        <v>323.49374999999998</v>
      </c>
      <c r="B9523">
        <v>1901.089111</v>
      </c>
      <c r="C9523">
        <v>-51254.65625</v>
      </c>
      <c r="D9523">
        <v>19667.990234000001</v>
      </c>
      <c r="E9523">
        <v>-0.34117199999999998</v>
      </c>
      <c r="F9523">
        <v>9.967549</v>
      </c>
      <c r="G9523">
        <v>-9.0050000000000005E-2</v>
      </c>
      <c r="H9523">
        <v>6.8944000000000005E-2</v>
      </c>
      <c r="I9523">
        <v>1.3544E-2</v>
      </c>
      <c r="J9523">
        <v>-2.3651999999999999E-2</v>
      </c>
      <c r="K9523">
        <v>1015.019958</v>
      </c>
      <c r="L9523">
        <v>42.247967000000003</v>
      </c>
      <c r="W9523">
        <f t="shared" si="148"/>
        <v>54931.628111301659</v>
      </c>
    </row>
    <row r="9524" spans="1:23" x14ac:dyDescent="0.3">
      <c r="A9524">
        <v>323.505</v>
      </c>
      <c r="B9524">
        <v>1817.7651370000001</v>
      </c>
      <c r="C9524">
        <v>-51255.835937000003</v>
      </c>
      <c r="D9524">
        <v>19872.982422000001</v>
      </c>
      <c r="E9524">
        <v>-0.34754400000000002</v>
      </c>
      <c r="F9524">
        <v>9.9710789999999996</v>
      </c>
      <c r="G9524">
        <v>-9.5041E-2</v>
      </c>
      <c r="H9524">
        <v>5.7556999999999997E-2</v>
      </c>
      <c r="I9524">
        <v>1.1034E-2</v>
      </c>
      <c r="J9524">
        <v>-1.8950999999999999E-2</v>
      </c>
      <c r="K9524">
        <v>1015</v>
      </c>
      <c r="L9524">
        <v>42.245624999999997</v>
      </c>
      <c r="W9524">
        <f t="shared" si="148"/>
        <v>55003.640043537795</v>
      </c>
    </row>
    <row r="9525" spans="1:23" x14ac:dyDescent="0.3">
      <c r="A9525">
        <v>323.51625000000001</v>
      </c>
      <c r="B9525">
        <v>1932.1501459999999</v>
      </c>
      <c r="C9525">
        <v>-51253.703125</v>
      </c>
      <c r="D9525">
        <v>19775.839843999998</v>
      </c>
      <c r="E9525">
        <v>-0.35349599999999998</v>
      </c>
      <c r="F9525">
        <v>9.9587140000000005</v>
      </c>
      <c r="G9525">
        <v>-8.6079000000000003E-2</v>
      </c>
      <c r="H9525">
        <v>3.5860999999999997E-2</v>
      </c>
      <c r="I9525">
        <v>8.5649999999999997E-3</v>
      </c>
      <c r="J9525">
        <v>-1.2767000000000001E-2</v>
      </c>
      <c r="K9525">
        <v>1015</v>
      </c>
      <c r="L9525">
        <v>42.245624999999997</v>
      </c>
      <c r="W9525">
        <f t="shared" si="148"/>
        <v>54970.529647692681</v>
      </c>
    </row>
    <row r="9526" spans="1:23" x14ac:dyDescent="0.3">
      <c r="A9526">
        <v>323.52749999999997</v>
      </c>
      <c r="B9526">
        <v>1718.0948490000001</v>
      </c>
      <c r="C9526">
        <v>-51249.90625</v>
      </c>
      <c r="D9526">
        <v>19766.324218999998</v>
      </c>
      <c r="E9526">
        <v>-0.35417900000000002</v>
      </c>
      <c r="F9526">
        <v>9.9543370000000007</v>
      </c>
      <c r="G9526">
        <v>-7.6619999999999994E-2</v>
      </c>
      <c r="H9526">
        <v>6.6909999999999999E-3</v>
      </c>
      <c r="I9526">
        <v>4.8630000000000001E-3</v>
      </c>
      <c r="J9526">
        <v>-8.9090000000000003E-3</v>
      </c>
      <c r="K9526">
        <v>1015</v>
      </c>
      <c r="L9526">
        <v>42.245624999999997</v>
      </c>
      <c r="W9526">
        <f t="shared" si="148"/>
        <v>54956.458343624865</v>
      </c>
    </row>
    <row r="9527" spans="1:23" x14ac:dyDescent="0.3">
      <c r="A9527">
        <v>323.53874999999999</v>
      </c>
      <c r="B9527">
        <v>1805.07251</v>
      </c>
      <c r="C9527">
        <v>-51265.980469000002</v>
      </c>
      <c r="D9527">
        <v>19708.474609000001</v>
      </c>
      <c r="E9527">
        <v>-0.340783</v>
      </c>
      <c r="F9527">
        <v>9.9560890000000004</v>
      </c>
      <c r="G9527">
        <v>-8.1799999999999998E-2</v>
      </c>
      <c r="H9527">
        <v>-1.5224E-2</v>
      </c>
      <c r="I9527">
        <v>2.7799999999999999E-3</v>
      </c>
      <c r="J9527">
        <v>-2.6389999999999999E-3</v>
      </c>
      <c r="K9527">
        <v>1015</v>
      </c>
      <c r="L9527">
        <v>42.245624999999997</v>
      </c>
      <c r="W9527">
        <f t="shared" si="148"/>
        <v>54953.462235129875</v>
      </c>
    </row>
    <row r="9528" spans="1:23" x14ac:dyDescent="0.3">
      <c r="A9528">
        <v>323.55</v>
      </c>
      <c r="B9528">
        <v>1836.6439210000001</v>
      </c>
      <c r="C9528">
        <v>-51238.046875</v>
      </c>
      <c r="D9528">
        <v>19669.003906000002</v>
      </c>
      <c r="E9528">
        <v>-0.33984999999999999</v>
      </c>
      <c r="F9528">
        <v>9.9574990000000003</v>
      </c>
      <c r="G9528">
        <v>-8.6746000000000004E-2</v>
      </c>
      <c r="H9528">
        <v>-2.6062999999999999E-2</v>
      </c>
      <c r="I9528">
        <v>2.9300000000000002E-4</v>
      </c>
      <c r="J9528">
        <v>-4.1599999999999997E-4</v>
      </c>
      <c r="K9528">
        <v>1015</v>
      </c>
      <c r="L9528">
        <v>42.245624999999997</v>
      </c>
      <c r="W9528">
        <f t="shared" si="148"/>
        <v>54914.300715856218</v>
      </c>
    </row>
    <row r="9529" spans="1:23" x14ac:dyDescent="0.3">
      <c r="A9529">
        <v>323.56124999999997</v>
      </c>
      <c r="B9529">
        <v>1806.3017580000001</v>
      </c>
      <c r="C9529">
        <v>-51239.15625</v>
      </c>
      <c r="D9529">
        <v>19794.970702999999</v>
      </c>
      <c r="E9529">
        <v>-0.34218700000000002</v>
      </c>
      <c r="F9529">
        <v>9.9577670000000005</v>
      </c>
      <c r="G9529">
        <v>-8.7246000000000004E-2</v>
      </c>
      <c r="H9529">
        <v>-3.347E-2</v>
      </c>
      <c r="I9529">
        <v>-4.0855300000000002E-5</v>
      </c>
      <c r="J9529">
        <v>1.7849999999999999E-3</v>
      </c>
      <c r="K9529">
        <v>1015</v>
      </c>
      <c r="L9529">
        <v>42.245624999999997</v>
      </c>
      <c r="W9529">
        <f t="shared" si="148"/>
        <v>54959.573546248488</v>
      </c>
    </row>
    <row r="9530" spans="1:23" x14ac:dyDescent="0.3">
      <c r="A9530">
        <v>323.57249999999999</v>
      </c>
      <c r="B9530">
        <v>1856.5301509999999</v>
      </c>
      <c r="C9530">
        <v>-51257.042969000002</v>
      </c>
      <c r="D9530">
        <v>19771.472656000002</v>
      </c>
      <c r="E9530">
        <v>-0.346165</v>
      </c>
      <c r="F9530">
        <v>9.9506519999999998</v>
      </c>
      <c r="G9530">
        <v>-8.4763000000000005E-2</v>
      </c>
      <c r="H9530">
        <v>-2.3650999999999998E-2</v>
      </c>
      <c r="I9530">
        <v>1.307E-3</v>
      </c>
      <c r="J9530">
        <v>-1.389E-3</v>
      </c>
      <c r="K9530">
        <v>1015</v>
      </c>
      <c r="L9530">
        <v>42.245624999999997</v>
      </c>
      <c r="W9530">
        <f t="shared" si="148"/>
        <v>54969.466880391337</v>
      </c>
    </row>
    <row r="9531" spans="1:23" x14ac:dyDescent="0.3">
      <c r="A9531">
        <v>323.58375000000001</v>
      </c>
      <c r="B9531">
        <v>1867.206909</v>
      </c>
      <c r="C9531">
        <v>-51295.640625</v>
      </c>
      <c r="D9531">
        <v>19904.951172000001</v>
      </c>
      <c r="E9531">
        <v>-0.35170699999999999</v>
      </c>
      <c r="F9531">
        <v>9.9618920000000006</v>
      </c>
      <c r="G9531">
        <v>-8.3048999999999998E-2</v>
      </c>
      <c r="H9531">
        <v>-3.852E-3</v>
      </c>
      <c r="I9531">
        <v>4.5630000000000002E-3</v>
      </c>
      <c r="J9531">
        <v>-7.3049999999999999E-3</v>
      </c>
      <c r="K9531">
        <v>1015</v>
      </c>
      <c r="L9531">
        <v>42.245624999999997</v>
      </c>
      <c r="W9531">
        <f t="shared" si="148"/>
        <v>55053.939822049724</v>
      </c>
    </row>
    <row r="9532" spans="1:23" x14ac:dyDescent="0.3">
      <c r="A9532">
        <v>323.59500000000003</v>
      </c>
      <c r="B9532">
        <v>1740.5714109999999</v>
      </c>
      <c r="C9532">
        <v>-51288.0625</v>
      </c>
      <c r="D9532">
        <v>19758.783202999999</v>
      </c>
      <c r="E9532">
        <v>-0.351491</v>
      </c>
      <c r="F9532">
        <v>9.9743399999999998</v>
      </c>
      <c r="G9532">
        <v>-8.6789000000000005E-2</v>
      </c>
      <c r="H9532">
        <v>2.5104000000000001E-2</v>
      </c>
      <c r="I9532">
        <v>7.3330000000000001E-3</v>
      </c>
      <c r="J9532">
        <v>-1.6247000000000001E-2</v>
      </c>
      <c r="K9532">
        <v>1015</v>
      </c>
      <c r="L9532">
        <v>42.245624999999997</v>
      </c>
      <c r="W9532">
        <f t="shared" si="148"/>
        <v>54990.039620860902</v>
      </c>
    </row>
    <row r="9533" spans="1:23" x14ac:dyDescent="0.3">
      <c r="A9533">
        <v>323.60624999999999</v>
      </c>
      <c r="B9533">
        <v>1760.4173579999999</v>
      </c>
      <c r="C9533">
        <v>-51274.195312000003</v>
      </c>
      <c r="D9533">
        <v>19731.914062</v>
      </c>
      <c r="E9533">
        <v>-0.34958699999999998</v>
      </c>
      <c r="F9533">
        <v>9.9606580000000005</v>
      </c>
      <c r="G9533">
        <v>-7.9227000000000006E-2</v>
      </c>
      <c r="H9533">
        <v>4.6103999999999999E-2</v>
      </c>
      <c r="I9533">
        <v>9.7610000000000006E-3</v>
      </c>
      <c r="J9533">
        <v>-2.2141999999999998E-2</v>
      </c>
      <c r="K9533">
        <v>1015.019958</v>
      </c>
      <c r="L9533">
        <v>42.247967000000003</v>
      </c>
      <c r="W9533">
        <f t="shared" si="148"/>
        <v>54968.087166260608</v>
      </c>
    </row>
    <row r="9534" spans="1:23" x14ac:dyDescent="0.3">
      <c r="A9534">
        <v>323.61750000000001</v>
      </c>
      <c r="B9534">
        <v>1845.469482</v>
      </c>
      <c r="C9534">
        <v>-51275.40625</v>
      </c>
      <c r="D9534">
        <v>19698.248047000001</v>
      </c>
      <c r="E9534">
        <v>-0.344391</v>
      </c>
      <c r="F9534">
        <v>9.9614499999999992</v>
      </c>
      <c r="G9534">
        <v>-7.8071000000000002E-2</v>
      </c>
      <c r="H9534">
        <v>6.4398999999999998E-2</v>
      </c>
      <c r="I9534">
        <v>1.2302E-2</v>
      </c>
      <c r="J9534">
        <v>-2.6091E-2</v>
      </c>
      <c r="K9534">
        <v>1015.019958</v>
      </c>
      <c r="L9534">
        <v>42.247967000000003</v>
      </c>
      <c r="W9534">
        <f t="shared" si="148"/>
        <v>54959.931039191382</v>
      </c>
    </row>
    <row r="9535" spans="1:23" x14ac:dyDescent="0.3">
      <c r="A9535">
        <v>323.62875000000003</v>
      </c>
      <c r="B9535">
        <v>1806.818481</v>
      </c>
      <c r="C9535">
        <v>-51260.125</v>
      </c>
      <c r="D9535">
        <v>19817.064452999999</v>
      </c>
      <c r="E9535">
        <v>-0.35115099999999999</v>
      </c>
      <c r="F9535">
        <v>9.9692249999999998</v>
      </c>
      <c r="G9535">
        <v>-7.3219999999999993E-2</v>
      </c>
      <c r="H9535">
        <v>6.8976999999999997E-2</v>
      </c>
      <c r="I9535">
        <v>1.3782000000000001E-2</v>
      </c>
      <c r="J9535">
        <v>-2.4354000000000001E-2</v>
      </c>
      <c r="K9535">
        <v>1015.019958</v>
      </c>
      <c r="L9535">
        <v>42.247967000000003</v>
      </c>
      <c r="W9535">
        <f t="shared" si="148"/>
        <v>54987.09895578475</v>
      </c>
    </row>
    <row r="9536" spans="1:23" x14ac:dyDescent="0.3">
      <c r="A9536">
        <v>323.64</v>
      </c>
      <c r="B9536">
        <v>1785.413452</v>
      </c>
      <c r="C9536">
        <v>-51253.699219000002</v>
      </c>
      <c r="D9536">
        <v>19882.210937</v>
      </c>
      <c r="E9536">
        <v>-0.34883399999999998</v>
      </c>
      <c r="F9536">
        <v>9.9637729999999998</v>
      </c>
      <c r="G9536">
        <v>-7.7210000000000001E-2</v>
      </c>
      <c r="H9536">
        <v>5.7213E-2</v>
      </c>
      <c r="I9536">
        <v>1.1277000000000001E-2</v>
      </c>
      <c r="J9536">
        <v>-2.0157000000000001E-2</v>
      </c>
      <c r="K9536">
        <v>1015.019958</v>
      </c>
      <c r="L9536">
        <v>42.247967000000003</v>
      </c>
      <c r="W9536">
        <f t="shared" si="148"/>
        <v>55003.92437426321</v>
      </c>
    </row>
    <row r="9537" spans="1:23" x14ac:dyDescent="0.3">
      <c r="A9537">
        <v>323.65125</v>
      </c>
      <c r="B9537">
        <v>1800.428345</v>
      </c>
      <c r="C9537">
        <v>-51251.714844000002</v>
      </c>
      <c r="D9537">
        <v>19671.232422000001</v>
      </c>
      <c r="E9537">
        <v>-0.34854600000000002</v>
      </c>
      <c r="F9537">
        <v>9.9649739999999998</v>
      </c>
      <c r="G9537">
        <v>-8.1691E-2</v>
      </c>
      <c r="H9537">
        <v>3.4596000000000002E-2</v>
      </c>
      <c r="I9537">
        <v>9.4929999999999997E-3</v>
      </c>
      <c r="J9537">
        <v>-1.3436999999999999E-2</v>
      </c>
      <c r="K9537">
        <v>1015.019958</v>
      </c>
      <c r="L9537">
        <v>42.247967000000003</v>
      </c>
      <c r="W9537">
        <f t="shared" si="148"/>
        <v>54926.652926211638</v>
      </c>
    </row>
    <row r="9538" spans="1:23" x14ac:dyDescent="0.3">
      <c r="A9538">
        <v>323.66250000000002</v>
      </c>
      <c r="B9538">
        <v>1855.1137699999999</v>
      </c>
      <c r="C9538">
        <v>-51264.890625</v>
      </c>
      <c r="D9538">
        <v>19520.542968999998</v>
      </c>
      <c r="E9538">
        <v>-0.343692</v>
      </c>
      <c r="F9538">
        <v>9.9696689999999997</v>
      </c>
      <c r="G9538">
        <v>-8.4039000000000003E-2</v>
      </c>
      <c r="H9538">
        <v>6.8240000000000002E-3</v>
      </c>
      <c r="I9538">
        <v>5.0020000000000004E-3</v>
      </c>
      <c r="J9538">
        <v>-9.5370000000000003E-3</v>
      </c>
      <c r="K9538">
        <v>1015.019958</v>
      </c>
      <c r="L9538">
        <v>42.247967000000003</v>
      </c>
      <c r="W9538">
        <f t="shared" ref="W9538:W9601" si="149">SQRT((B9538)^2+(C9538)^2+(D9538)^2)</f>
        <v>54886.993502080542</v>
      </c>
    </row>
    <row r="9539" spans="1:23" x14ac:dyDescent="0.3">
      <c r="A9539">
        <v>323.67374999999998</v>
      </c>
      <c r="B9539">
        <v>1838.9920649999999</v>
      </c>
      <c r="C9539">
        <v>-51253.726562000003</v>
      </c>
      <c r="D9539">
        <v>19571.392577999999</v>
      </c>
      <c r="E9539">
        <v>-0.34489399999999998</v>
      </c>
      <c r="F9539">
        <v>9.9603420000000007</v>
      </c>
      <c r="G9539">
        <v>-9.2814999999999995E-2</v>
      </c>
      <c r="H9539">
        <v>-1.5723000000000001E-2</v>
      </c>
      <c r="I9539">
        <v>2.9139999999999999E-3</v>
      </c>
      <c r="J9539">
        <v>-3.7910000000000001E-3</v>
      </c>
      <c r="K9539">
        <v>1015.019958</v>
      </c>
      <c r="L9539">
        <v>42.247967000000003</v>
      </c>
      <c r="W9539">
        <f t="shared" si="149"/>
        <v>54894.132525704343</v>
      </c>
    </row>
    <row r="9540" spans="1:23" x14ac:dyDescent="0.3">
      <c r="A9540">
        <v>323.685</v>
      </c>
      <c r="B9540">
        <v>1747.747314</v>
      </c>
      <c r="C9540">
        <v>-51277.269530999998</v>
      </c>
      <c r="D9540">
        <v>19889.224609000001</v>
      </c>
      <c r="E9540">
        <v>-0.35316500000000001</v>
      </c>
      <c r="F9540">
        <v>9.9600000000000009</v>
      </c>
      <c r="G9540">
        <v>-8.8093000000000005E-2</v>
      </c>
      <c r="H9540">
        <v>-3.0880999999999999E-2</v>
      </c>
      <c r="I9540">
        <v>9.4899999999999997E-4</v>
      </c>
      <c r="J9540">
        <v>-1.0660000000000001E-3</v>
      </c>
      <c r="K9540">
        <v>1015.019958</v>
      </c>
      <c r="L9540">
        <v>42.247967000000003</v>
      </c>
      <c r="W9540">
        <f t="shared" si="149"/>
        <v>55027.213692641802</v>
      </c>
    </row>
    <row r="9541" spans="1:23" x14ac:dyDescent="0.3">
      <c r="A9541">
        <v>323.69625000000002</v>
      </c>
      <c r="B9541">
        <v>1703.3511960000001</v>
      </c>
      <c r="C9541">
        <v>-51282.871094000002</v>
      </c>
      <c r="D9541">
        <v>19893.603515999999</v>
      </c>
      <c r="E9541">
        <v>-0.34733700000000001</v>
      </c>
      <c r="F9541">
        <v>9.9693769999999997</v>
      </c>
      <c r="G9541">
        <v>-8.8732000000000005E-2</v>
      </c>
      <c r="H9541">
        <v>-3.0877999999999999E-2</v>
      </c>
      <c r="I9541">
        <v>-4.35E-4</v>
      </c>
      <c r="J9541">
        <v>1.279E-3</v>
      </c>
      <c r="K9541">
        <v>1015.019958</v>
      </c>
      <c r="L9541">
        <v>42.247967000000003</v>
      </c>
      <c r="W9541">
        <f t="shared" si="149"/>
        <v>55032.624267724532</v>
      </c>
    </row>
    <row r="9542" spans="1:23" x14ac:dyDescent="0.3">
      <c r="A9542">
        <v>323.70749999999998</v>
      </c>
      <c r="B9542">
        <v>1758.95813</v>
      </c>
      <c r="C9542">
        <v>-51259.972655999998</v>
      </c>
      <c r="D9542">
        <v>19823.119140999999</v>
      </c>
      <c r="E9542">
        <v>-0.34520499999999998</v>
      </c>
      <c r="F9542">
        <v>9.9637860000000007</v>
      </c>
      <c r="G9542">
        <v>-9.5243999999999995E-2</v>
      </c>
      <c r="H9542">
        <v>-2.4157000000000001E-2</v>
      </c>
      <c r="I9542">
        <v>6.1405860000000005E-5</v>
      </c>
      <c r="J9542">
        <v>-2.5860000000000002E-3</v>
      </c>
      <c r="K9542">
        <v>1015.0299680000001</v>
      </c>
      <c r="L9542">
        <v>42.250506999999999</v>
      </c>
      <c r="W9542">
        <f t="shared" si="149"/>
        <v>54987.587534599494</v>
      </c>
    </row>
    <row r="9543" spans="1:23" x14ac:dyDescent="0.3">
      <c r="A9543">
        <v>323.71875</v>
      </c>
      <c r="B9543">
        <v>1754.6274410000001</v>
      </c>
      <c r="C9543">
        <v>-51233.195312000003</v>
      </c>
      <c r="D9543">
        <v>19684.958984000001</v>
      </c>
      <c r="E9543">
        <v>-0.33654800000000001</v>
      </c>
      <c r="F9543">
        <v>9.969633</v>
      </c>
      <c r="G9543">
        <v>-9.3390000000000001E-2</v>
      </c>
      <c r="H9543">
        <v>2.3809999999999999E-3</v>
      </c>
      <c r="I9543">
        <v>3.395E-3</v>
      </c>
      <c r="J9543">
        <v>-1.0637000000000001E-2</v>
      </c>
      <c r="K9543">
        <v>1015.0299680000001</v>
      </c>
      <c r="L9543">
        <v>42.250506999999999</v>
      </c>
      <c r="W9543">
        <f t="shared" si="149"/>
        <v>54912.809339315463</v>
      </c>
    </row>
    <row r="9544" spans="1:23" x14ac:dyDescent="0.3">
      <c r="A9544">
        <v>323.73</v>
      </c>
      <c r="B9544">
        <v>1703.2386469999999</v>
      </c>
      <c r="C9544">
        <v>-51263.5</v>
      </c>
      <c r="D9544">
        <v>19788.164062</v>
      </c>
      <c r="E9544">
        <v>-0.34324900000000003</v>
      </c>
      <c r="F9544">
        <v>9.9654869999999995</v>
      </c>
      <c r="G9544">
        <v>-8.3317000000000002E-2</v>
      </c>
      <c r="H9544">
        <v>2.8216000000000001E-2</v>
      </c>
      <c r="I9544">
        <v>7.319E-3</v>
      </c>
      <c r="J9544">
        <v>-1.7177999999999999E-2</v>
      </c>
      <c r="K9544">
        <v>1015.0299680000001</v>
      </c>
      <c r="L9544">
        <v>42.250506999999999</v>
      </c>
      <c r="W9544">
        <f t="shared" si="149"/>
        <v>54976.530365995837</v>
      </c>
    </row>
    <row r="9545" spans="1:23" x14ac:dyDescent="0.3">
      <c r="A9545">
        <v>323.74124999999998</v>
      </c>
      <c r="B9545">
        <v>1727.8707280000001</v>
      </c>
      <c r="C9545">
        <v>-51264.554687000003</v>
      </c>
      <c r="D9545">
        <v>19817.740234000001</v>
      </c>
      <c r="E9545">
        <v>-0.356715</v>
      </c>
      <c r="F9545">
        <v>9.9639900000000008</v>
      </c>
      <c r="G9545">
        <v>-8.7396000000000001E-2</v>
      </c>
      <c r="H9545">
        <v>4.9494000000000003E-2</v>
      </c>
      <c r="I9545">
        <v>1.0026E-2</v>
      </c>
      <c r="J9545">
        <v>-2.4225E-2</v>
      </c>
      <c r="K9545">
        <v>1015.0299680000001</v>
      </c>
      <c r="L9545">
        <v>42.250506999999999</v>
      </c>
      <c r="W9545">
        <f t="shared" si="149"/>
        <v>54988.934636810307</v>
      </c>
    </row>
    <row r="9546" spans="1:23" x14ac:dyDescent="0.3">
      <c r="A9546">
        <v>323.7525</v>
      </c>
      <c r="B9546">
        <v>1785.6669919999999</v>
      </c>
      <c r="C9546">
        <v>-51286.613280999998</v>
      </c>
      <c r="D9546">
        <v>19785.619140999999</v>
      </c>
      <c r="E9546">
        <v>-0.35228300000000001</v>
      </c>
      <c r="F9546">
        <v>9.9584930000000007</v>
      </c>
      <c r="G9546">
        <v>-7.9508999999999996E-2</v>
      </c>
      <c r="H9546">
        <v>6.5915000000000001E-2</v>
      </c>
      <c r="I9546">
        <v>1.2592000000000001E-2</v>
      </c>
      <c r="J9546">
        <v>-2.6596999999999999E-2</v>
      </c>
      <c r="K9546">
        <v>1015.0299680000001</v>
      </c>
      <c r="L9546">
        <v>42.250506999999999</v>
      </c>
      <c r="W9546">
        <f t="shared" si="149"/>
        <v>54999.782119876341</v>
      </c>
    </row>
    <row r="9547" spans="1:23" x14ac:dyDescent="0.3">
      <c r="A9547">
        <v>323.76375000000002</v>
      </c>
      <c r="B9547">
        <v>1856.549561</v>
      </c>
      <c r="C9547">
        <v>-51260.523437000003</v>
      </c>
      <c r="D9547">
        <v>19661.193359000001</v>
      </c>
      <c r="E9547">
        <v>-0.35723300000000002</v>
      </c>
      <c r="F9547">
        <v>9.9572599999999998</v>
      </c>
      <c r="G9547">
        <v>-7.3345999999999995E-2</v>
      </c>
      <c r="H9547">
        <v>6.6011E-2</v>
      </c>
      <c r="I9547">
        <v>1.1936E-2</v>
      </c>
      <c r="J9547">
        <v>-2.2349999999999998E-2</v>
      </c>
      <c r="K9547">
        <v>1015.0299680000001</v>
      </c>
      <c r="L9547">
        <v>42.250506999999999</v>
      </c>
      <c r="W9547">
        <f t="shared" si="149"/>
        <v>54933.146310835524</v>
      </c>
    </row>
    <row r="9548" spans="1:23" x14ac:dyDescent="0.3">
      <c r="A9548">
        <v>323.77499999999998</v>
      </c>
      <c r="B9548">
        <v>1840.0031739999999</v>
      </c>
      <c r="C9548">
        <v>-51260.746094000002</v>
      </c>
      <c r="D9548">
        <v>19871.503906000002</v>
      </c>
      <c r="E9548">
        <v>-0.35245300000000002</v>
      </c>
      <c r="F9548">
        <v>9.9642669999999995</v>
      </c>
      <c r="G9548">
        <v>-7.6432E-2</v>
      </c>
      <c r="H9548">
        <v>5.3816999999999997E-2</v>
      </c>
      <c r="I9548">
        <v>1.0697999999999999E-2</v>
      </c>
      <c r="J9548">
        <v>-1.8294000000000001E-2</v>
      </c>
      <c r="K9548">
        <v>1015.0299680000001</v>
      </c>
      <c r="L9548">
        <v>42.250506999999999</v>
      </c>
      <c r="W9548">
        <f t="shared" si="149"/>
        <v>55008.420894259812</v>
      </c>
    </row>
    <row r="9549" spans="1:23" x14ac:dyDescent="0.3">
      <c r="A9549">
        <v>323.78625</v>
      </c>
      <c r="B9549">
        <v>1862.3242190000001</v>
      </c>
      <c r="C9549">
        <v>-51249.875</v>
      </c>
      <c r="D9549">
        <v>19711.623047000001</v>
      </c>
      <c r="E9549">
        <v>-0.345723</v>
      </c>
      <c r="F9549">
        <v>9.9706580000000002</v>
      </c>
      <c r="G9549">
        <v>-9.1478000000000004E-2</v>
      </c>
      <c r="H9549">
        <v>3.3211999999999998E-2</v>
      </c>
      <c r="I9549">
        <v>8.2950000000000003E-3</v>
      </c>
      <c r="J9549">
        <v>-1.3318E-2</v>
      </c>
      <c r="K9549">
        <v>1015.0299680000001</v>
      </c>
      <c r="L9549">
        <v>42.250506999999999</v>
      </c>
      <c r="W9549">
        <f t="shared" si="149"/>
        <v>54941.478157757287</v>
      </c>
    </row>
    <row r="9550" spans="1:23" x14ac:dyDescent="0.3">
      <c r="A9550">
        <v>323.79750000000001</v>
      </c>
      <c r="B9550">
        <v>1767.8110349999999</v>
      </c>
      <c r="C9550">
        <v>-51238.523437000003</v>
      </c>
      <c r="D9550">
        <v>19749.705077999999</v>
      </c>
      <c r="E9550">
        <v>-0.33701999999999999</v>
      </c>
      <c r="F9550">
        <v>9.9562019999999993</v>
      </c>
      <c r="G9550">
        <v>-8.4692000000000003E-2</v>
      </c>
      <c r="H9550">
        <v>4.6690000000000004E-3</v>
      </c>
      <c r="I9550">
        <v>5.4739999999999997E-3</v>
      </c>
      <c r="J9550">
        <v>-6.6649999999999999E-3</v>
      </c>
      <c r="K9550">
        <v>1015.0299680000001</v>
      </c>
      <c r="L9550">
        <v>42.250506999999999</v>
      </c>
      <c r="W9550">
        <f t="shared" si="149"/>
        <v>54941.444197686003</v>
      </c>
    </row>
    <row r="9551" spans="1:23" x14ac:dyDescent="0.3">
      <c r="A9551">
        <v>323.80874999999997</v>
      </c>
      <c r="B9551">
        <v>1795.6549070000001</v>
      </c>
      <c r="C9551">
        <v>-51230.046875</v>
      </c>
      <c r="D9551">
        <v>19851.634765999999</v>
      </c>
      <c r="E9551">
        <v>-0.32960800000000001</v>
      </c>
      <c r="F9551">
        <v>9.9531150000000004</v>
      </c>
      <c r="G9551">
        <v>-8.7741E-2</v>
      </c>
      <c r="H9551">
        <v>-2.0722999999999998E-2</v>
      </c>
      <c r="I9551">
        <v>1.841E-3</v>
      </c>
      <c r="J9551">
        <v>-1.841E-3</v>
      </c>
      <c r="K9551">
        <v>1015.019958</v>
      </c>
      <c r="L9551">
        <v>42.250506999999999</v>
      </c>
      <c r="W9551">
        <f t="shared" si="149"/>
        <v>54971.169554980275</v>
      </c>
    </row>
    <row r="9552" spans="1:23" x14ac:dyDescent="0.3">
      <c r="A9552">
        <v>323.82</v>
      </c>
      <c r="B9552">
        <v>1715.262939</v>
      </c>
      <c r="C9552">
        <v>-51271.320312000003</v>
      </c>
      <c r="D9552">
        <v>19734.400390999999</v>
      </c>
      <c r="E9552">
        <v>-0.34276699999999999</v>
      </c>
      <c r="F9552">
        <v>9.9661159999999995</v>
      </c>
      <c r="G9552">
        <v>-7.8444E-2</v>
      </c>
      <c r="H9552">
        <v>-3.0164E-2</v>
      </c>
      <c r="I9552">
        <v>7.1699999999999997E-4</v>
      </c>
      <c r="J9552">
        <v>-1.108E-3</v>
      </c>
      <c r="K9552">
        <v>1015.019958</v>
      </c>
      <c r="L9552">
        <v>42.250506999999999</v>
      </c>
      <c r="W9552">
        <f t="shared" si="149"/>
        <v>54964.870347140022</v>
      </c>
    </row>
    <row r="9553" spans="1:23" x14ac:dyDescent="0.3">
      <c r="A9553">
        <v>323.83125000000001</v>
      </c>
      <c r="B9553">
        <v>1701.5322269999999</v>
      </c>
      <c r="C9553">
        <v>-51246.042969000002</v>
      </c>
      <c r="D9553">
        <v>19785.746093999998</v>
      </c>
      <c r="E9553">
        <v>-0.34481000000000001</v>
      </c>
      <c r="F9553">
        <v>9.9588809999999999</v>
      </c>
      <c r="G9553">
        <v>-7.5817999999999997E-2</v>
      </c>
      <c r="H9553">
        <v>-3.0064E-2</v>
      </c>
      <c r="I9553">
        <v>3.0400000000000002E-4</v>
      </c>
      <c r="J9553">
        <v>-1.7899999999999999E-4</v>
      </c>
      <c r="K9553">
        <v>1015.019958</v>
      </c>
      <c r="L9553">
        <v>42.250506999999999</v>
      </c>
      <c r="W9553">
        <f t="shared" si="149"/>
        <v>54959.329329935877</v>
      </c>
    </row>
    <row r="9554" spans="1:23" x14ac:dyDescent="0.3">
      <c r="A9554">
        <v>323.84249999999997</v>
      </c>
      <c r="B9554">
        <v>1670.926514</v>
      </c>
      <c r="C9554">
        <v>-51252.5625</v>
      </c>
      <c r="D9554">
        <v>19650.994140999999</v>
      </c>
      <c r="E9554">
        <v>-0.34329999999999999</v>
      </c>
      <c r="F9554">
        <v>9.9515949999999993</v>
      </c>
      <c r="G9554">
        <v>-7.3357000000000006E-2</v>
      </c>
      <c r="H9554">
        <v>-2.1264000000000002E-2</v>
      </c>
      <c r="I9554">
        <v>7.5199999999999996E-4</v>
      </c>
      <c r="J9554">
        <v>-2.098E-3</v>
      </c>
      <c r="K9554">
        <v>1015.019958</v>
      </c>
      <c r="L9554">
        <v>42.250506999999999</v>
      </c>
      <c r="W9554">
        <f t="shared" si="149"/>
        <v>54916.106280045118</v>
      </c>
    </row>
    <row r="9555" spans="1:23" x14ac:dyDescent="0.3">
      <c r="A9555">
        <v>323.85374999999999</v>
      </c>
      <c r="B9555">
        <v>1816.365967</v>
      </c>
      <c r="C9555">
        <v>-51266.378905999998</v>
      </c>
      <c r="D9555">
        <v>19762.666015999999</v>
      </c>
      <c r="E9555">
        <v>-0.348053</v>
      </c>
      <c r="F9555">
        <v>9.9531960000000002</v>
      </c>
      <c r="G9555">
        <v>-8.1346000000000002E-2</v>
      </c>
      <c r="H9555">
        <v>3.764E-3</v>
      </c>
      <c r="I9555">
        <v>4.7419999999999997E-3</v>
      </c>
      <c r="J9555">
        <v>-8.8690000000000001E-3</v>
      </c>
      <c r="K9555">
        <v>1015.019958</v>
      </c>
      <c r="L9555">
        <v>42.250506999999999</v>
      </c>
      <c r="W9555">
        <f t="shared" si="149"/>
        <v>54973.664235882978</v>
      </c>
    </row>
    <row r="9556" spans="1:23" x14ac:dyDescent="0.3">
      <c r="A9556">
        <v>323.86500000000001</v>
      </c>
      <c r="B9556">
        <v>1738.053101</v>
      </c>
      <c r="C9556">
        <v>-51258.75</v>
      </c>
      <c r="D9556">
        <v>19776.148437</v>
      </c>
      <c r="E9556">
        <v>-0.342109</v>
      </c>
      <c r="F9556">
        <v>9.9604549999999996</v>
      </c>
      <c r="G9556">
        <v>-7.8391000000000002E-2</v>
      </c>
      <c r="H9556">
        <v>3.2566999999999999E-2</v>
      </c>
      <c r="I9556">
        <v>9.0399999999999994E-3</v>
      </c>
      <c r="J9556">
        <v>-1.7942E-2</v>
      </c>
      <c r="K9556">
        <v>1015.019958</v>
      </c>
      <c r="L9556">
        <v>42.250506999999999</v>
      </c>
      <c r="W9556">
        <f t="shared" si="149"/>
        <v>54968.866889782737</v>
      </c>
    </row>
    <row r="9557" spans="1:23" x14ac:dyDescent="0.3">
      <c r="A9557">
        <v>323.87625000000003</v>
      </c>
      <c r="B9557">
        <v>1863.8686520000001</v>
      </c>
      <c r="C9557">
        <v>-51229.492187000003</v>
      </c>
      <c r="D9557">
        <v>19709.339843999998</v>
      </c>
      <c r="E9557">
        <v>-0.34793499999999999</v>
      </c>
      <c r="F9557">
        <v>9.9621110000000002</v>
      </c>
      <c r="G9557">
        <v>-8.3714999999999998E-2</v>
      </c>
      <c r="H9557">
        <v>5.2350000000000001E-2</v>
      </c>
      <c r="I9557">
        <v>1.0262E-2</v>
      </c>
      <c r="J9557">
        <v>-2.3002000000000002E-2</v>
      </c>
      <c r="K9557">
        <v>1015.019958</v>
      </c>
      <c r="L9557">
        <v>42.250506999999999</v>
      </c>
      <c r="W9557">
        <f t="shared" si="149"/>
        <v>54921.69838211569</v>
      </c>
    </row>
    <row r="9558" spans="1:23" x14ac:dyDescent="0.3">
      <c r="A9558">
        <v>323.88749999999999</v>
      </c>
      <c r="B9558">
        <v>1873.767578</v>
      </c>
      <c r="C9558">
        <v>-51243.367187000003</v>
      </c>
      <c r="D9558">
        <v>19794.787109000001</v>
      </c>
      <c r="E9558">
        <v>-0.34880699999999998</v>
      </c>
      <c r="F9558">
        <v>9.9620669999999993</v>
      </c>
      <c r="G9558">
        <v>-8.5639999999999994E-2</v>
      </c>
      <c r="H9558">
        <v>6.4273999999999998E-2</v>
      </c>
      <c r="I9558">
        <v>1.2614999999999999E-2</v>
      </c>
      <c r="J9558">
        <v>-2.4545000000000001E-2</v>
      </c>
      <c r="K9558">
        <v>1015.019958</v>
      </c>
      <c r="L9558">
        <v>42.250506999999999</v>
      </c>
      <c r="W9558">
        <f t="shared" si="149"/>
        <v>54965.691865823959</v>
      </c>
    </row>
    <row r="9559" spans="1:23" x14ac:dyDescent="0.3">
      <c r="A9559">
        <v>323.89875000000001</v>
      </c>
      <c r="B9559">
        <v>1837.2379149999999</v>
      </c>
      <c r="C9559">
        <v>-51246.566405999998</v>
      </c>
      <c r="D9559">
        <v>19844.472656000002</v>
      </c>
      <c r="E9559">
        <v>-0.343144</v>
      </c>
      <c r="F9559">
        <v>9.9557889999999993</v>
      </c>
      <c r="G9559">
        <v>-8.0940999999999999E-2</v>
      </c>
      <c r="H9559">
        <v>6.5576999999999996E-2</v>
      </c>
      <c r="I9559">
        <v>1.3457E-2</v>
      </c>
      <c r="J9559">
        <v>-2.3616999999999999E-2</v>
      </c>
      <c r="K9559">
        <v>1015.019958</v>
      </c>
      <c r="L9559">
        <v>42.250506999999999</v>
      </c>
      <c r="W9559">
        <f t="shared" si="149"/>
        <v>54985.3535639775</v>
      </c>
    </row>
    <row r="9560" spans="1:23" x14ac:dyDescent="0.3">
      <c r="A9560">
        <v>323.91000000000003</v>
      </c>
      <c r="B9560">
        <v>1784.9212649999999</v>
      </c>
      <c r="C9560">
        <v>-51256.652344000002</v>
      </c>
      <c r="D9560">
        <v>19823.242187</v>
      </c>
      <c r="E9560">
        <v>-0.34168300000000001</v>
      </c>
      <c r="F9560">
        <v>9.9711420000000004</v>
      </c>
      <c r="G9560">
        <v>-9.5577999999999996E-2</v>
      </c>
      <c r="H9560">
        <v>5.1975E-2</v>
      </c>
      <c r="I9560">
        <v>1.187E-2</v>
      </c>
      <c r="J9560">
        <v>-1.8536E-2</v>
      </c>
      <c r="K9560">
        <v>1015.019958</v>
      </c>
      <c r="L9560">
        <v>42.252850000000002</v>
      </c>
      <c r="W9560">
        <f t="shared" si="149"/>
        <v>54985.373366381602</v>
      </c>
    </row>
    <row r="9561" spans="1:23" x14ac:dyDescent="0.3">
      <c r="A9561">
        <v>323.92124999999999</v>
      </c>
      <c r="B9561">
        <v>1789.9982910000001</v>
      </c>
      <c r="C9561">
        <v>-51272.324219000002</v>
      </c>
      <c r="D9561">
        <v>19857.050781000002</v>
      </c>
      <c r="E9561">
        <v>-0.34542600000000001</v>
      </c>
      <c r="F9561">
        <v>9.9551859999999994</v>
      </c>
      <c r="G9561">
        <v>-8.8983000000000007E-2</v>
      </c>
      <c r="H9561">
        <v>2.8500999999999999E-2</v>
      </c>
      <c r="I9561">
        <v>7.8059999999999996E-3</v>
      </c>
      <c r="J9561">
        <v>-1.2784E-2</v>
      </c>
      <c r="K9561">
        <v>1015.019958</v>
      </c>
      <c r="L9561">
        <v>42.252850000000002</v>
      </c>
      <c r="W9561">
        <f t="shared" si="149"/>
        <v>55012.342164456597</v>
      </c>
    </row>
    <row r="9562" spans="1:23" x14ac:dyDescent="0.3">
      <c r="A9562">
        <v>323.9325</v>
      </c>
      <c r="B9562">
        <v>1743.669067</v>
      </c>
      <c r="C9562">
        <v>-51233.335937000003</v>
      </c>
      <c r="D9562">
        <v>19758.345702999999</v>
      </c>
      <c r="E9562">
        <v>-0.33657700000000002</v>
      </c>
      <c r="F9562">
        <v>9.9512140000000002</v>
      </c>
      <c r="G9562">
        <v>-8.1508999999999998E-2</v>
      </c>
      <c r="H9562">
        <v>5.6889999999999996E-3</v>
      </c>
      <c r="I9562">
        <v>5.0099999999999997E-3</v>
      </c>
      <c r="J9562">
        <v>-9.2270000000000008E-3</v>
      </c>
      <c r="K9562">
        <v>1015.019958</v>
      </c>
      <c r="L9562">
        <v>42.252850000000002</v>
      </c>
      <c r="W9562">
        <f t="shared" si="149"/>
        <v>54938.941725955803</v>
      </c>
    </row>
    <row r="9563" spans="1:23" x14ac:dyDescent="0.3">
      <c r="A9563">
        <v>323.94375000000002</v>
      </c>
      <c r="B9563">
        <v>1671.0013429999999</v>
      </c>
      <c r="C9563">
        <v>-51237.816405999998</v>
      </c>
      <c r="D9563">
        <v>19799.3125</v>
      </c>
      <c r="E9563">
        <v>-0.34792499999999998</v>
      </c>
      <c r="F9563">
        <v>9.9564830000000004</v>
      </c>
      <c r="G9563">
        <v>-7.5796000000000002E-2</v>
      </c>
      <c r="H9563">
        <v>-2.0403000000000001E-2</v>
      </c>
      <c r="I9563">
        <v>2.3089999999999999E-3</v>
      </c>
      <c r="J9563">
        <v>-3.8890000000000001E-3</v>
      </c>
      <c r="K9563">
        <v>1015.019958</v>
      </c>
      <c r="L9563">
        <v>42.252850000000002</v>
      </c>
      <c r="W9563">
        <f t="shared" si="149"/>
        <v>54955.608003332352</v>
      </c>
    </row>
    <row r="9564" spans="1:23" x14ac:dyDescent="0.3">
      <c r="A9564">
        <v>323.95499999999998</v>
      </c>
      <c r="B9564">
        <v>1784.3245850000001</v>
      </c>
      <c r="C9564">
        <v>-51265.15625</v>
      </c>
      <c r="D9564">
        <v>19720.890625</v>
      </c>
      <c r="E9564">
        <v>-0.35263499999999998</v>
      </c>
      <c r="F9564">
        <v>9.9651730000000001</v>
      </c>
      <c r="G9564">
        <v>-8.5546999999999998E-2</v>
      </c>
      <c r="H9564">
        <v>-3.3097000000000001E-2</v>
      </c>
      <c r="I9564">
        <v>2.5599999999999999E-4</v>
      </c>
      <c r="J9564">
        <v>-2.9999999999999997E-4</v>
      </c>
      <c r="K9564">
        <v>1015.019958</v>
      </c>
      <c r="L9564">
        <v>42.252850000000002</v>
      </c>
      <c r="W9564">
        <f t="shared" si="149"/>
        <v>54956.469924884754</v>
      </c>
    </row>
    <row r="9565" spans="1:23" x14ac:dyDescent="0.3">
      <c r="A9565">
        <v>323.96625</v>
      </c>
      <c r="B9565">
        <v>1759.3454589999999</v>
      </c>
      <c r="C9565">
        <v>-51259.878905999998</v>
      </c>
      <c r="D9565">
        <v>19767.988281000002</v>
      </c>
      <c r="E9565">
        <v>-0.34158899999999998</v>
      </c>
      <c r="F9565">
        <v>9.960032</v>
      </c>
      <c r="G9565">
        <v>-9.3395000000000006E-2</v>
      </c>
      <c r="H9565">
        <v>-3.0898999999999999E-2</v>
      </c>
      <c r="I9565">
        <v>-3.4699999999999998E-4</v>
      </c>
      <c r="J9565">
        <v>2.22E-4</v>
      </c>
      <c r="K9565">
        <v>1015.019958</v>
      </c>
      <c r="L9565">
        <v>42.252850000000002</v>
      </c>
      <c r="W9565">
        <f t="shared" si="149"/>
        <v>54967.661789270613</v>
      </c>
    </row>
    <row r="9566" spans="1:23" x14ac:dyDescent="0.3">
      <c r="A9566">
        <v>323.97750000000002</v>
      </c>
      <c r="B9566">
        <v>1782.5111079999999</v>
      </c>
      <c r="C9566">
        <v>-51263.527344000002</v>
      </c>
      <c r="D9566">
        <v>19813.181640999999</v>
      </c>
      <c r="E9566">
        <v>-0.34306300000000001</v>
      </c>
      <c r="F9566">
        <v>9.9656819999999993</v>
      </c>
      <c r="G9566">
        <v>-8.6860000000000007E-2</v>
      </c>
      <c r="H9566">
        <v>-2.0017E-2</v>
      </c>
      <c r="I9566">
        <v>1.2290000000000001E-3</v>
      </c>
      <c r="J9566">
        <v>-4.1479999999999998E-3</v>
      </c>
      <c r="K9566">
        <v>1015.019958</v>
      </c>
      <c r="L9566">
        <v>42.252850000000002</v>
      </c>
      <c r="W9566">
        <f t="shared" si="149"/>
        <v>54988.078238273054</v>
      </c>
    </row>
    <row r="9567" spans="1:23" x14ac:dyDescent="0.3">
      <c r="A9567">
        <v>323.98874999999998</v>
      </c>
      <c r="B9567">
        <v>1800.3114009999999</v>
      </c>
      <c r="C9567">
        <v>-51243.15625</v>
      </c>
      <c r="D9567">
        <v>19733.083984000001</v>
      </c>
      <c r="E9567">
        <v>-0.33641799999999999</v>
      </c>
      <c r="F9567">
        <v>9.956823</v>
      </c>
      <c r="G9567">
        <v>-9.4897999999999996E-2</v>
      </c>
      <c r="H9567">
        <v>6.6870000000000002E-3</v>
      </c>
      <c r="I9567">
        <v>5.5719999999999997E-3</v>
      </c>
      <c r="J9567">
        <v>-1.0536E-2</v>
      </c>
      <c r="K9567">
        <v>1015.019958</v>
      </c>
      <c r="L9567">
        <v>42.252850000000002</v>
      </c>
      <c r="W9567">
        <f t="shared" si="149"/>
        <v>54940.848074288791</v>
      </c>
    </row>
    <row r="9568" spans="1:23" x14ac:dyDescent="0.3">
      <c r="A9568">
        <v>324</v>
      </c>
      <c r="B9568">
        <v>1738.7070309999999</v>
      </c>
      <c r="C9568">
        <v>-51247.378905999998</v>
      </c>
      <c r="D9568">
        <v>19805.470702999999</v>
      </c>
      <c r="E9568">
        <v>-0.33474199999999998</v>
      </c>
      <c r="F9568">
        <v>9.9631030000000003</v>
      </c>
      <c r="G9568">
        <v>-0.10051599999999999</v>
      </c>
      <c r="H9568">
        <v>3.6295000000000001E-2</v>
      </c>
      <c r="I9568">
        <v>9.2219999999999993E-3</v>
      </c>
      <c r="J9568">
        <v>-1.9983999999999998E-2</v>
      </c>
      <c r="K9568">
        <v>1015.049988</v>
      </c>
      <c r="L9568">
        <v>42.250506999999999</v>
      </c>
      <c r="W9568">
        <f t="shared" si="149"/>
        <v>54968.842234871328</v>
      </c>
    </row>
    <row r="9569" spans="1:23" x14ac:dyDescent="0.3">
      <c r="A9569">
        <v>324.01125000000002</v>
      </c>
      <c r="B9569">
        <v>1785.6964109999999</v>
      </c>
      <c r="C9569">
        <v>-51289.296875</v>
      </c>
      <c r="D9569">
        <v>19776.130859000001</v>
      </c>
      <c r="E9569">
        <v>-0.34498800000000002</v>
      </c>
      <c r="F9569">
        <v>9.9588959999999993</v>
      </c>
      <c r="G9569">
        <v>-9.3907000000000004E-2</v>
      </c>
      <c r="H9569">
        <v>5.6565999999999998E-2</v>
      </c>
      <c r="I9569">
        <v>1.1669000000000001E-2</v>
      </c>
      <c r="J9569">
        <v>-2.5763000000000001E-2</v>
      </c>
      <c r="K9569">
        <v>1015.049988</v>
      </c>
      <c r="L9569">
        <v>42.250506999999999</v>
      </c>
      <c r="W9569">
        <f t="shared" si="149"/>
        <v>54998.873055331191</v>
      </c>
    </row>
    <row r="9570" spans="1:23" x14ac:dyDescent="0.3">
      <c r="A9570">
        <v>324.02249999999998</v>
      </c>
      <c r="B9570">
        <v>1781.588745</v>
      </c>
      <c r="C9570">
        <v>-51259.933594000002</v>
      </c>
      <c r="D9570">
        <v>19789.115234000001</v>
      </c>
      <c r="E9570">
        <v>-0.34916900000000001</v>
      </c>
      <c r="F9570">
        <v>9.9568539999999999</v>
      </c>
      <c r="G9570">
        <v>-8.0602999999999994E-2</v>
      </c>
      <c r="H9570">
        <v>6.6685999999999995E-2</v>
      </c>
      <c r="I9570">
        <v>1.2798E-2</v>
      </c>
      <c r="J9570">
        <v>-2.7120999999999999E-2</v>
      </c>
      <c r="K9570">
        <v>1015.049988</v>
      </c>
      <c r="L9570">
        <v>42.250506999999999</v>
      </c>
      <c r="W9570">
        <f t="shared" si="149"/>
        <v>54976.030524785361</v>
      </c>
    </row>
    <row r="9571" spans="1:23" x14ac:dyDescent="0.3">
      <c r="A9571">
        <v>324.03375</v>
      </c>
      <c r="B9571">
        <v>1753.1407469999999</v>
      </c>
      <c r="C9571">
        <v>-51229.628905999998</v>
      </c>
      <c r="D9571">
        <v>19785.34375</v>
      </c>
      <c r="E9571">
        <v>-0.34979100000000002</v>
      </c>
      <c r="F9571">
        <v>9.9570699999999999</v>
      </c>
      <c r="G9571">
        <v>-8.3726999999999996E-2</v>
      </c>
      <c r="H9571">
        <v>6.2448999999999998E-2</v>
      </c>
      <c r="I9571">
        <v>1.1568E-2</v>
      </c>
      <c r="J9571">
        <v>-2.2412999999999999E-2</v>
      </c>
      <c r="K9571">
        <v>1015.049988</v>
      </c>
      <c r="L9571">
        <v>42.250506999999999</v>
      </c>
      <c r="W9571">
        <f t="shared" si="149"/>
        <v>54945.502160148892</v>
      </c>
    </row>
    <row r="9572" spans="1:23" x14ac:dyDescent="0.3">
      <c r="A9572">
        <v>324.04500000000002</v>
      </c>
      <c r="B9572">
        <v>1717.9248050000001</v>
      </c>
      <c r="C9572">
        <v>-51238.953125</v>
      </c>
      <c r="D9572">
        <v>19667.271484000001</v>
      </c>
      <c r="E9572">
        <v>-0.33987600000000001</v>
      </c>
      <c r="F9572">
        <v>9.9644010000000005</v>
      </c>
      <c r="G9572">
        <v>-9.3112E-2</v>
      </c>
      <c r="H9572">
        <v>5.0469E-2</v>
      </c>
      <c r="I9572">
        <v>1.082E-2</v>
      </c>
      <c r="J9572">
        <v>-1.6674999999999999E-2</v>
      </c>
      <c r="K9572">
        <v>1015.049988</v>
      </c>
      <c r="L9572">
        <v>42.250506999999999</v>
      </c>
      <c r="W9572">
        <f t="shared" si="149"/>
        <v>54910.683392277511</v>
      </c>
    </row>
    <row r="9573" spans="1:23" x14ac:dyDescent="0.3">
      <c r="A9573">
        <v>324.05624999999998</v>
      </c>
      <c r="B9573">
        <v>1817.969482</v>
      </c>
      <c r="C9573">
        <v>-51263.839844000002</v>
      </c>
      <c r="D9573">
        <v>19700.191406000002</v>
      </c>
      <c r="E9573">
        <v>-0.33720299999999997</v>
      </c>
      <c r="F9573">
        <v>9.9633559999999992</v>
      </c>
      <c r="G9573">
        <v>-8.1250000000000003E-2</v>
      </c>
      <c r="H9573">
        <v>2.7341000000000001E-2</v>
      </c>
      <c r="I9573">
        <v>7.6E-3</v>
      </c>
      <c r="J9573">
        <v>-1.1769E-2</v>
      </c>
      <c r="K9573">
        <v>1015.049988</v>
      </c>
      <c r="L9573">
        <v>42.250506999999999</v>
      </c>
      <c r="W9573">
        <f t="shared" si="149"/>
        <v>54948.920189770804</v>
      </c>
    </row>
    <row r="9574" spans="1:23" x14ac:dyDescent="0.3">
      <c r="A9574">
        <v>324.0675</v>
      </c>
      <c r="B9574">
        <v>1916.5473629999999</v>
      </c>
      <c r="C9574">
        <v>-51242.085937000003</v>
      </c>
      <c r="D9574">
        <v>19765.699218999998</v>
      </c>
      <c r="E9574">
        <v>-0.335978</v>
      </c>
      <c r="F9574">
        <v>9.9585220000000003</v>
      </c>
      <c r="G9574">
        <v>-7.6271000000000005E-2</v>
      </c>
      <c r="H9574">
        <v>-2.673E-3</v>
      </c>
      <c r="I9574">
        <v>3.6089999999999998E-3</v>
      </c>
      <c r="J9574">
        <v>-6.7219999999999997E-3</v>
      </c>
      <c r="K9574">
        <v>1015.049988</v>
      </c>
      <c r="L9574">
        <v>42.250506999999999</v>
      </c>
      <c r="W9574">
        <f t="shared" si="149"/>
        <v>54955.503733343154</v>
      </c>
    </row>
    <row r="9575" spans="1:23" x14ac:dyDescent="0.3">
      <c r="A9575">
        <v>324.07875000000001</v>
      </c>
      <c r="B9575">
        <v>1862.2701420000001</v>
      </c>
      <c r="C9575">
        <v>-51263.644530999998</v>
      </c>
      <c r="D9575">
        <v>19698.248047000001</v>
      </c>
      <c r="E9575">
        <v>-0.34296300000000002</v>
      </c>
      <c r="F9575">
        <v>9.9607700000000001</v>
      </c>
      <c r="G9575">
        <v>-8.8250999999999996E-2</v>
      </c>
      <c r="H9575">
        <v>-2.3609000000000002E-2</v>
      </c>
      <c r="I9575">
        <v>1.011E-3</v>
      </c>
      <c r="J9575">
        <v>-2.2950000000000002E-3</v>
      </c>
      <c r="K9575">
        <v>1015.049988</v>
      </c>
      <c r="L9575">
        <v>42.250506999999999</v>
      </c>
      <c r="W9575">
        <f t="shared" si="149"/>
        <v>54949.524809625516</v>
      </c>
    </row>
    <row r="9576" spans="1:23" x14ac:dyDescent="0.3">
      <c r="A9576">
        <v>324.08999999999997</v>
      </c>
      <c r="B9576">
        <v>1703.8706050000001</v>
      </c>
      <c r="C9576">
        <v>-51247.632812000003</v>
      </c>
      <c r="D9576">
        <v>19895.451172000001</v>
      </c>
      <c r="E9576">
        <v>-0.34783799999999998</v>
      </c>
      <c r="F9576">
        <v>9.9638340000000003</v>
      </c>
      <c r="G9576">
        <v>-9.0359999999999996E-2</v>
      </c>
      <c r="H9576">
        <v>-3.5206000000000001E-2</v>
      </c>
      <c r="I9576">
        <v>-4.5100000000000001E-4</v>
      </c>
      <c r="J9576">
        <v>9.2199999999999997E-4</v>
      </c>
      <c r="K9576">
        <v>1015.049988</v>
      </c>
      <c r="L9576">
        <v>42.250506999999999</v>
      </c>
      <c r="W9576">
        <f t="shared" si="149"/>
        <v>55000.472918054067</v>
      </c>
    </row>
    <row r="9577" spans="1:23" x14ac:dyDescent="0.3">
      <c r="A9577">
        <v>324.10124999999999</v>
      </c>
      <c r="B9577">
        <v>1736.088501</v>
      </c>
      <c r="C9577">
        <v>-51260.148437000003</v>
      </c>
      <c r="D9577">
        <v>19712.986327999999</v>
      </c>
      <c r="E9577">
        <v>-0.34220800000000001</v>
      </c>
      <c r="F9577">
        <v>9.9653220000000005</v>
      </c>
      <c r="G9577">
        <v>-9.1560000000000002E-2</v>
      </c>
      <c r="H9577">
        <v>-3.0630999999999999E-2</v>
      </c>
      <c r="I9577">
        <v>3.19E-4</v>
      </c>
      <c r="J9577">
        <v>5.0000000000000001E-4</v>
      </c>
      <c r="K9577">
        <v>1015.039978</v>
      </c>
      <c r="L9577">
        <v>42.252850000000002</v>
      </c>
      <c r="W9577">
        <f t="shared" si="149"/>
        <v>54947.417146163411</v>
      </c>
    </row>
    <row r="9578" spans="1:23" x14ac:dyDescent="0.3">
      <c r="A9578">
        <v>324.11250000000001</v>
      </c>
      <c r="B9578">
        <v>1732.794312</v>
      </c>
      <c r="C9578">
        <v>-51272.367187000003</v>
      </c>
      <c r="D9578">
        <v>19885.695312</v>
      </c>
      <c r="E9578">
        <v>-0.33945500000000001</v>
      </c>
      <c r="F9578">
        <v>9.9610939999999992</v>
      </c>
      <c r="G9578">
        <v>-8.0345E-2</v>
      </c>
      <c r="H9578">
        <v>-1.6188000000000001E-2</v>
      </c>
      <c r="I9578">
        <v>2.0089999999999999E-3</v>
      </c>
      <c r="J9578">
        <v>-4.5259999999999996E-3</v>
      </c>
      <c r="K9578">
        <v>1015.039978</v>
      </c>
      <c r="L9578">
        <v>42.252850000000002</v>
      </c>
      <c r="W9578">
        <f t="shared" si="149"/>
        <v>55020.896858629567</v>
      </c>
    </row>
    <row r="9579" spans="1:23" x14ac:dyDescent="0.3">
      <c r="A9579">
        <v>324.12374999999997</v>
      </c>
      <c r="B9579">
        <v>1734.0489500000001</v>
      </c>
      <c r="C9579">
        <v>-51254.738280999998</v>
      </c>
      <c r="D9579">
        <v>19722.228515999999</v>
      </c>
      <c r="E9579">
        <v>-0.34036499999999997</v>
      </c>
      <c r="F9579">
        <v>9.9608799999999995</v>
      </c>
      <c r="G9579">
        <v>-8.0091999999999997E-2</v>
      </c>
      <c r="H9579">
        <v>1.0130999999999999E-2</v>
      </c>
      <c r="I9579">
        <v>4.914E-3</v>
      </c>
      <c r="J9579">
        <v>-1.1344999999999999E-2</v>
      </c>
      <c r="K9579">
        <v>1015.039978</v>
      </c>
      <c r="L9579">
        <v>42.252850000000002</v>
      </c>
      <c r="W9579">
        <f t="shared" si="149"/>
        <v>54945.622388431693</v>
      </c>
    </row>
    <row r="9580" spans="1:23" x14ac:dyDescent="0.3">
      <c r="A9580">
        <v>324.13499999999999</v>
      </c>
      <c r="B9580">
        <v>1819.992798</v>
      </c>
      <c r="C9580">
        <v>-51258.042969000002</v>
      </c>
      <c r="D9580">
        <v>19776.289062</v>
      </c>
      <c r="E9580">
        <v>-0.34640399999999999</v>
      </c>
      <c r="F9580">
        <v>9.9613659999999999</v>
      </c>
      <c r="G9580">
        <v>-7.5510999999999995E-2</v>
      </c>
      <c r="H9580">
        <v>3.2759999999999997E-2</v>
      </c>
      <c r="I9580">
        <v>7.3800000000000003E-3</v>
      </c>
      <c r="J9580">
        <v>-1.9601E-2</v>
      </c>
      <c r="K9580">
        <v>1015.039978</v>
      </c>
      <c r="L9580">
        <v>42.252850000000002</v>
      </c>
      <c r="W9580">
        <f t="shared" si="149"/>
        <v>54970.910051229854</v>
      </c>
    </row>
    <row r="9581" spans="1:23" x14ac:dyDescent="0.3">
      <c r="A9581">
        <v>324.14625000000001</v>
      </c>
      <c r="B9581">
        <v>1728.109375</v>
      </c>
      <c r="C9581">
        <v>-51254.882812000003</v>
      </c>
      <c r="D9581">
        <v>19753.121093999998</v>
      </c>
      <c r="E9581">
        <v>-0.33043899999999998</v>
      </c>
      <c r="F9581">
        <v>9.9591720000000006</v>
      </c>
      <c r="G9581">
        <v>-6.5414E-2</v>
      </c>
      <c r="H9581">
        <v>5.6954999999999999E-2</v>
      </c>
      <c r="I9581">
        <v>1.0592000000000001E-2</v>
      </c>
      <c r="J9581">
        <v>-2.4080000000000001E-2</v>
      </c>
      <c r="K9581">
        <v>1015.039978</v>
      </c>
      <c r="L9581">
        <v>42.252850000000002</v>
      </c>
      <c r="W9581">
        <f t="shared" si="149"/>
        <v>54956.666265686494</v>
      </c>
    </row>
    <row r="9582" spans="1:23" x14ac:dyDescent="0.3">
      <c r="A9582">
        <v>324.15750000000003</v>
      </c>
      <c r="B9582">
        <v>1739.802246</v>
      </c>
      <c r="C9582">
        <v>-51263.410155999998</v>
      </c>
      <c r="D9582">
        <v>19716.486327999999</v>
      </c>
      <c r="E9582">
        <v>-0.351165</v>
      </c>
      <c r="F9582">
        <v>9.9657509999999991</v>
      </c>
      <c r="G9582">
        <v>-7.7091999999999994E-2</v>
      </c>
      <c r="H9582">
        <v>6.9378999999999996E-2</v>
      </c>
      <c r="I9582">
        <v>1.2487E-2</v>
      </c>
      <c r="J9582">
        <v>-2.6218999999999999E-2</v>
      </c>
      <c r="K9582">
        <v>1015.039978</v>
      </c>
      <c r="L9582">
        <v>42.252850000000002</v>
      </c>
      <c r="W9582">
        <f t="shared" si="149"/>
        <v>54951.83314321444</v>
      </c>
    </row>
    <row r="9583" spans="1:23" x14ac:dyDescent="0.3">
      <c r="A9583">
        <v>324.16874999999999</v>
      </c>
      <c r="B9583">
        <v>1755.7181399999999</v>
      </c>
      <c r="C9583">
        <v>-51291.910155999998</v>
      </c>
      <c r="D9583">
        <v>19752.330077999999</v>
      </c>
      <c r="E9583">
        <v>-0.34623399999999999</v>
      </c>
      <c r="F9583">
        <v>9.9540120000000005</v>
      </c>
      <c r="G9583">
        <v>-7.8575999999999993E-2</v>
      </c>
      <c r="H9583">
        <v>6.5668000000000004E-2</v>
      </c>
      <c r="I9583">
        <v>1.256E-2</v>
      </c>
      <c r="J9583">
        <v>-2.2533000000000001E-2</v>
      </c>
      <c r="K9583">
        <v>1015.039978</v>
      </c>
      <c r="L9583">
        <v>42.252850000000002</v>
      </c>
      <c r="W9583">
        <f t="shared" si="149"/>
        <v>54991.791543361855</v>
      </c>
    </row>
    <row r="9584" spans="1:23" x14ac:dyDescent="0.3">
      <c r="A9584">
        <v>324.18</v>
      </c>
      <c r="B9584">
        <v>1769.5235600000001</v>
      </c>
      <c r="C9584">
        <v>-51258.40625</v>
      </c>
      <c r="D9584">
        <v>19866.115234000001</v>
      </c>
      <c r="E9584">
        <v>-0.337283</v>
      </c>
      <c r="F9584">
        <v>9.9605630000000005</v>
      </c>
      <c r="G9584">
        <v>-8.5680000000000006E-2</v>
      </c>
      <c r="H9584">
        <v>4.7405000000000003E-2</v>
      </c>
      <c r="I9584">
        <v>1.0192E-2</v>
      </c>
      <c r="J9584">
        <v>-1.6063999999999998E-2</v>
      </c>
      <c r="K9584">
        <v>1015.039978</v>
      </c>
      <c r="L9584">
        <v>42.252850000000002</v>
      </c>
      <c r="W9584">
        <f t="shared" si="149"/>
        <v>55001.981413490925</v>
      </c>
    </row>
    <row r="9585" spans="1:23" x14ac:dyDescent="0.3">
      <c r="A9585">
        <v>324.19125000000003</v>
      </c>
      <c r="B9585">
        <v>1808.3194579999999</v>
      </c>
      <c r="C9585">
        <v>-51246.652344000002</v>
      </c>
      <c r="D9585">
        <v>19873.361327999999</v>
      </c>
      <c r="E9585">
        <v>-0.34587400000000001</v>
      </c>
      <c r="F9585">
        <v>9.9489570000000001</v>
      </c>
      <c r="G9585">
        <v>-9.2992000000000005E-2</v>
      </c>
      <c r="H9585">
        <v>2.1484E-2</v>
      </c>
      <c r="I9585">
        <v>6.9490000000000003E-3</v>
      </c>
      <c r="J9585">
        <v>-1.0159E-2</v>
      </c>
      <c r="K9585">
        <v>1015.039978</v>
      </c>
      <c r="L9585">
        <v>42.252850000000002</v>
      </c>
      <c r="W9585">
        <f t="shared" si="149"/>
        <v>54994.907820653971</v>
      </c>
    </row>
    <row r="9586" spans="1:23" x14ac:dyDescent="0.3">
      <c r="A9586">
        <v>324.20249999999999</v>
      </c>
      <c r="B9586">
        <v>1781.9210210000001</v>
      </c>
      <c r="C9586">
        <v>-51260.023437000003</v>
      </c>
      <c r="D9586">
        <v>19847.912109000001</v>
      </c>
      <c r="E9586">
        <v>-0.353603</v>
      </c>
      <c r="F9586">
        <v>9.9599620000000009</v>
      </c>
      <c r="G9586">
        <v>-8.9008000000000004E-2</v>
      </c>
      <c r="H9586">
        <v>6.1499999999999999E-4</v>
      </c>
      <c r="I9586">
        <v>4.6560000000000004E-3</v>
      </c>
      <c r="J9586">
        <v>-5.7660000000000003E-3</v>
      </c>
      <c r="K9586">
        <v>1015.039978</v>
      </c>
      <c r="L9586">
        <v>42.252850000000002</v>
      </c>
      <c r="W9586">
        <f t="shared" si="149"/>
        <v>54997.316847037735</v>
      </c>
    </row>
    <row r="9587" spans="1:23" x14ac:dyDescent="0.3">
      <c r="A9587">
        <v>324.21375</v>
      </c>
      <c r="B9587">
        <v>1822.1907960000001</v>
      </c>
      <c r="C9587">
        <v>-51251.199219000002</v>
      </c>
      <c r="D9587">
        <v>19771.169922000001</v>
      </c>
      <c r="E9587">
        <v>-0.35781600000000002</v>
      </c>
      <c r="F9587">
        <v>9.9654819999999997</v>
      </c>
      <c r="G9587">
        <v>-9.1440999999999995E-2</v>
      </c>
      <c r="H9587">
        <v>-1.9748999999999999E-2</v>
      </c>
      <c r="I9587">
        <v>1.825E-3</v>
      </c>
      <c r="J9587">
        <v>-1.663E-3</v>
      </c>
      <c r="K9587">
        <v>1015.039978</v>
      </c>
      <c r="L9587">
        <v>42.252850000000002</v>
      </c>
      <c r="W9587">
        <f t="shared" si="149"/>
        <v>54962.759763018184</v>
      </c>
    </row>
    <row r="9588" spans="1:23" x14ac:dyDescent="0.3">
      <c r="A9588">
        <v>324.22500000000002</v>
      </c>
      <c r="B9588">
        <v>1600.661865</v>
      </c>
      <c r="C9588">
        <v>-51250.605469000002</v>
      </c>
      <c r="D9588">
        <v>19687.507812</v>
      </c>
      <c r="E9588">
        <v>-0.35187499999999999</v>
      </c>
      <c r="F9588">
        <v>9.9634579999999993</v>
      </c>
      <c r="G9588">
        <v>-7.9838000000000006E-2</v>
      </c>
      <c r="H9588">
        <v>-3.6873000000000003E-2</v>
      </c>
      <c r="I9588">
        <v>-1.237E-3</v>
      </c>
      <c r="J9588">
        <v>2.1740000000000002E-3</v>
      </c>
      <c r="K9588">
        <v>1015.039978</v>
      </c>
      <c r="L9588">
        <v>42.252850000000002</v>
      </c>
      <c r="W9588">
        <f t="shared" si="149"/>
        <v>54925.264161337625</v>
      </c>
    </row>
    <row r="9589" spans="1:23" x14ac:dyDescent="0.3">
      <c r="A9589">
        <v>324.23624999999998</v>
      </c>
      <c r="B9589">
        <v>1774.775879</v>
      </c>
      <c r="C9589">
        <v>-51263.164062000003</v>
      </c>
      <c r="D9589">
        <v>19735.339843999998</v>
      </c>
      <c r="E9589">
        <v>-0.359651</v>
      </c>
      <c r="F9589">
        <v>9.9541090000000008</v>
      </c>
      <c r="G9589">
        <v>-7.8107999999999997E-2</v>
      </c>
      <c r="H9589">
        <v>-3.1986000000000001E-2</v>
      </c>
      <c r="I9589">
        <v>-1.067863E-5</v>
      </c>
      <c r="J9589">
        <v>-7.5823130000000005E-5</v>
      </c>
      <c r="K9589">
        <v>1015.039978</v>
      </c>
      <c r="L9589">
        <v>42.252850000000002</v>
      </c>
      <c r="W9589">
        <f t="shared" si="149"/>
        <v>54959.489242772106</v>
      </c>
    </row>
    <row r="9590" spans="1:23" x14ac:dyDescent="0.3">
      <c r="A9590">
        <v>324.2475</v>
      </c>
      <c r="B9590">
        <v>1869.324341</v>
      </c>
      <c r="C9590">
        <v>-51269.605469000002</v>
      </c>
      <c r="D9590">
        <v>19751.292968999998</v>
      </c>
      <c r="E9590">
        <v>-0.34927900000000001</v>
      </c>
      <c r="F9590">
        <v>9.9617769999999997</v>
      </c>
      <c r="G9590">
        <v>-7.1294999999999997E-2</v>
      </c>
      <c r="H9590">
        <v>-1.5244000000000001E-2</v>
      </c>
      <c r="I9590">
        <v>2.32E-3</v>
      </c>
      <c r="J9590">
        <v>-3.7729999999999999E-3</v>
      </c>
      <c r="K9590">
        <v>1015.039978</v>
      </c>
      <c r="L9590">
        <v>42.252850000000002</v>
      </c>
      <c r="W9590">
        <f t="shared" si="149"/>
        <v>54974.361227630819</v>
      </c>
    </row>
    <row r="9591" spans="1:23" x14ac:dyDescent="0.3">
      <c r="A9591">
        <v>324.25875000000002</v>
      </c>
      <c r="B9591">
        <v>1692.5610349999999</v>
      </c>
      <c r="C9591">
        <v>-51268.945312000003</v>
      </c>
      <c r="D9591">
        <v>19831.992187</v>
      </c>
      <c r="E9591">
        <v>-0.34290199999999998</v>
      </c>
      <c r="F9591">
        <v>9.9579760000000004</v>
      </c>
      <c r="G9591">
        <v>-7.9156000000000004E-2</v>
      </c>
      <c r="H9591">
        <v>9.4269999999999996E-3</v>
      </c>
      <c r="I9591">
        <v>5.3569999999999998E-3</v>
      </c>
      <c r="J9591">
        <v>-1.0513E-2</v>
      </c>
      <c r="K9591">
        <v>1015.039978</v>
      </c>
      <c r="L9591">
        <v>42.252850000000002</v>
      </c>
      <c r="W9591">
        <f t="shared" si="149"/>
        <v>54997.067470614071</v>
      </c>
    </row>
    <row r="9592" spans="1:23" x14ac:dyDescent="0.3">
      <c r="A9592">
        <v>324.27</v>
      </c>
      <c r="B9592">
        <v>1732.1407469999999</v>
      </c>
      <c r="C9592">
        <v>-51272.066405999998</v>
      </c>
      <c r="D9592">
        <v>19740.207031000002</v>
      </c>
      <c r="E9592">
        <v>-0.34008500000000003</v>
      </c>
      <c r="F9592">
        <v>9.9621790000000008</v>
      </c>
      <c r="G9592">
        <v>-8.6178000000000005E-2</v>
      </c>
      <c r="H9592">
        <v>3.6942000000000003E-2</v>
      </c>
      <c r="I9592">
        <v>8.6459999999999992E-3</v>
      </c>
      <c r="J9592">
        <v>-1.9913E-2</v>
      </c>
      <c r="K9592">
        <v>1015.039978</v>
      </c>
      <c r="L9592">
        <v>42.252850000000002</v>
      </c>
      <c r="W9592">
        <f t="shared" si="149"/>
        <v>54968.180602376073</v>
      </c>
    </row>
    <row r="9593" spans="1:23" x14ac:dyDescent="0.3">
      <c r="A9593">
        <v>324.28125</v>
      </c>
      <c r="B9593">
        <v>1912.0042719999999</v>
      </c>
      <c r="C9593">
        <v>-51276.703125</v>
      </c>
      <c r="D9593">
        <v>19780.082031000002</v>
      </c>
      <c r="E9593">
        <v>-0.346883</v>
      </c>
      <c r="F9593">
        <v>9.9724059999999994</v>
      </c>
      <c r="G9593">
        <v>-8.5309999999999997E-2</v>
      </c>
      <c r="H9593">
        <v>5.5518999999999999E-2</v>
      </c>
      <c r="I9593">
        <v>1.2113000000000001E-2</v>
      </c>
      <c r="J9593">
        <v>-2.4666E-2</v>
      </c>
      <c r="K9593">
        <v>1015.039978</v>
      </c>
      <c r="L9593">
        <v>42.252850000000002</v>
      </c>
      <c r="W9593">
        <f t="shared" si="149"/>
        <v>54992.79669973714</v>
      </c>
    </row>
    <row r="9594" spans="1:23" x14ac:dyDescent="0.3">
      <c r="A9594">
        <v>324.29250000000002</v>
      </c>
      <c r="B9594">
        <v>1732.9160159999999</v>
      </c>
      <c r="C9594">
        <v>-51272.964844000002</v>
      </c>
      <c r="D9594">
        <v>19775.09375</v>
      </c>
      <c r="E9594">
        <v>-0.34157199999999999</v>
      </c>
      <c r="F9594">
        <v>9.9650920000000003</v>
      </c>
      <c r="G9594">
        <v>-9.8336999999999994E-2</v>
      </c>
      <c r="H9594">
        <v>6.4929000000000001E-2</v>
      </c>
      <c r="I9594">
        <v>1.3082999999999999E-2</v>
      </c>
      <c r="J9594">
        <v>-2.4708000000000001E-2</v>
      </c>
      <c r="K9594">
        <v>1015.039978</v>
      </c>
      <c r="L9594">
        <v>42.252850000000002</v>
      </c>
      <c r="W9594">
        <f t="shared" si="149"/>
        <v>54981.581048873617</v>
      </c>
    </row>
    <row r="9595" spans="1:23" x14ac:dyDescent="0.3">
      <c r="A9595">
        <v>324.30374999999998</v>
      </c>
      <c r="B9595">
        <v>1891.4327390000001</v>
      </c>
      <c r="C9595">
        <v>-51251.296875</v>
      </c>
      <c r="D9595">
        <v>19895.427734000001</v>
      </c>
      <c r="E9595">
        <v>-0.36178100000000002</v>
      </c>
      <c r="F9595">
        <v>9.9571860000000001</v>
      </c>
      <c r="G9595">
        <v>-9.2686000000000004E-2</v>
      </c>
      <c r="H9595">
        <v>6.4488000000000004E-2</v>
      </c>
      <c r="I9595">
        <v>1.2234999999999999E-2</v>
      </c>
      <c r="J9595">
        <v>-2.1902999999999999E-2</v>
      </c>
      <c r="K9595">
        <v>1015.019958</v>
      </c>
      <c r="L9595">
        <v>42.252850000000002</v>
      </c>
      <c r="W9595">
        <f t="shared" si="149"/>
        <v>55010.008124834538</v>
      </c>
    </row>
    <row r="9596" spans="1:23" x14ac:dyDescent="0.3">
      <c r="A9596">
        <v>324.315</v>
      </c>
      <c r="B9596">
        <v>1619.2388920000001</v>
      </c>
      <c r="C9596">
        <v>-51247.429687000003</v>
      </c>
      <c r="D9596">
        <v>19812.703125</v>
      </c>
      <c r="E9596">
        <v>-0.33846799999999999</v>
      </c>
      <c r="F9596">
        <v>9.9565110000000008</v>
      </c>
      <c r="G9596">
        <v>-9.1187000000000004E-2</v>
      </c>
      <c r="H9596">
        <v>4.8053999999999999E-2</v>
      </c>
      <c r="I9596">
        <v>1.0531E-2</v>
      </c>
      <c r="J9596">
        <v>-1.6931000000000002E-2</v>
      </c>
      <c r="K9596">
        <v>1015.019958</v>
      </c>
      <c r="L9596">
        <v>42.252850000000002</v>
      </c>
      <c r="W9596">
        <f t="shared" si="149"/>
        <v>54967.846867352913</v>
      </c>
    </row>
    <row r="9597" spans="1:23" x14ac:dyDescent="0.3">
      <c r="A9597">
        <v>324.32625000000002</v>
      </c>
      <c r="B9597">
        <v>1764.8977050000001</v>
      </c>
      <c r="C9597">
        <v>-51261.308594000002</v>
      </c>
      <c r="D9597">
        <v>19814.541015999999</v>
      </c>
      <c r="E9597">
        <v>-0.35272700000000001</v>
      </c>
      <c r="F9597">
        <v>9.9635420000000003</v>
      </c>
      <c r="G9597">
        <v>-6.8791000000000005E-2</v>
      </c>
      <c r="H9597">
        <v>2.3411000000000001E-2</v>
      </c>
      <c r="I9597">
        <v>6.8560000000000001E-3</v>
      </c>
      <c r="J9597">
        <v>-1.1873999999999999E-2</v>
      </c>
      <c r="K9597">
        <v>1015.019958</v>
      </c>
      <c r="L9597">
        <v>42.252850000000002</v>
      </c>
      <c r="W9597">
        <f t="shared" si="149"/>
        <v>54985.931458448162</v>
      </c>
    </row>
    <row r="9598" spans="1:23" x14ac:dyDescent="0.3">
      <c r="A9598">
        <v>324.33749999999998</v>
      </c>
      <c r="B9598">
        <v>1762.156616</v>
      </c>
      <c r="C9598">
        <v>-51243.335937000003</v>
      </c>
      <c r="D9598">
        <v>19727.951172000001</v>
      </c>
      <c r="E9598">
        <v>-0.34970899999999999</v>
      </c>
      <c r="F9598">
        <v>9.9562550000000005</v>
      </c>
      <c r="G9598">
        <v>-8.2635E-2</v>
      </c>
      <c r="H9598">
        <v>-4.5009999999999998E-3</v>
      </c>
      <c r="I9598">
        <v>3.5699999999999998E-3</v>
      </c>
      <c r="J9598">
        <v>-6.966E-3</v>
      </c>
      <c r="K9598">
        <v>1015.019958</v>
      </c>
      <c r="L9598">
        <v>42.252850000000002</v>
      </c>
      <c r="W9598">
        <f t="shared" si="149"/>
        <v>54937.93526641099</v>
      </c>
    </row>
    <row r="9599" spans="1:23" x14ac:dyDescent="0.3">
      <c r="A9599">
        <v>324.34875</v>
      </c>
      <c r="B9599">
        <v>1773.8873289999999</v>
      </c>
      <c r="C9599">
        <v>-51246.132812000003</v>
      </c>
      <c r="D9599">
        <v>19767.433593999998</v>
      </c>
      <c r="E9599">
        <v>-0.34228700000000001</v>
      </c>
      <c r="F9599">
        <v>9.9612870000000004</v>
      </c>
      <c r="G9599">
        <v>-8.4739999999999996E-2</v>
      </c>
      <c r="H9599">
        <v>-2.5522E-2</v>
      </c>
      <c r="I9599">
        <v>1.0610000000000001E-3</v>
      </c>
      <c r="J9599">
        <v>-2.6670000000000001E-3</v>
      </c>
      <c r="K9599">
        <v>1015.019958</v>
      </c>
      <c r="L9599">
        <v>42.252850000000002</v>
      </c>
      <c r="W9599">
        <f t="shared" si="149"/>
        <v>54955.11109382211</v>
      </c>
    </row>
    <row r="9600" spans="1:23" x14ac:dyDescent="0.3">
      <c r="A9600">
        <v>324.36</v>
      </c>
      <c r="B9600">
        <v>1771.228149</v>
      </c>
      <c r="C9600">
        <v>-51263.863280999998</v>
      </c>
      <c r="D9600">
        <v>19705.96875</v>
      </c>
      <c r="E9600">
        <v>-0.34958899999999998</v>
      </c>
      <c r="F9600">
        <v>9.9618129999999994</v>
      </c>
      <c r="G9600">
        <v>-9.1958999999999999E-2</v>
      </c>
      <c r="H9600">
        <v>-3.5499999999999997E-2</v>
      </c>
      <c r="I9600">
        <v>-3.5300000000000002E-4</v>
      </c>
      <c r="J9600">
        <v>1.2329999999999999E-3</v>
      </c>
      <c r="K9600">
        <v>1015.019958</v>
      </c>
      <c r="L9600">
        <v>42.252850000000002</v>
      </c>
      <c r="W9600">
        <f t="shared" si="149"/>
        <v>54949.487095193588</v>
      </c>
    </row>
    <row r="9601" spans="1:23" x14ac:dyDescent="0.3">
      <c r="A9601">
        <v>324.37124999999997</v>
      </c>
      <c r="B9601">
        <v>1759.834595</v>
      </c>
      <c r="C9601">
        <v>-51240.53125</v>
      </c>
      <c r="D9601">
        <v>19723.068359000001</v>
      </c>
      <c r="E9601">
        <v>-0.34826200000000002</v>
      </c>
      <c r="F9601">
        <v>9.9648489999999992</v>
      </c>
      <c r="G9601">
        <v>-7.8155000000000002E-2</v>
      </c>
      <c r="H9601">
        <v>-3.2626000000000002E-2</v>
      </c>
      <c r="I9601">
        <v>-4.0299999999999998E-4</v>
      </c>
      <c r="J9601">
        <v>5.9000000000000003E-4</v>
      </c>
      <c r="K9601">
        <v>1015.019958</v>
      </c>
      <c r="L9601">
        <v>42.252850000000002</v>
      </c>
      <c r="W9601">
        <f t="shared" si="149"/>
        <v>54933.491479040109</v>
      </c>
    </row>
    <row r="9602" spans="1:23" x14ac:dyDescent="0.3">
      <c r="A9602">
        <v>324.38249999999999</v>
      </c>
      <c r="B9602">
        <v>1795.1884769999999</v>
      </c>
      <c r="C9602">
        <v>-51265.574219000002</v>
      </c>
      <c r="D9602">
        <v>19687.396484000001</v>
      </c>
      <c r="E9602">
        <v>-0.35372399999999998</v>
      </c>
      <c r="F9602">
        <v>9.9741929999999996</v>
      </c>
      <c r="G9602">
        <v>-8.0768000000000006E-2</v>
      </c>
      <c r="H9602">
        <v>-1.3871E-2</v>
      </c>
      <c r="I9602">
        <v>1.33E-3</v>
      </c>
      <c r="J9602">
        <v>-5.032E-3</v>
      </c>
      <c r="K9602">
        <v>1015.019958</v>
      </c>
      <c r="L9602">
        <v>42.252850000000002</v>
      </c>
      <c r="W9602">
        <f t="shared" ref="W9602:W9665" si="150">SQRT((B9602)^2+(C9602)^2+(D9602)^2)</f>
        <v>54945.203448435481</v>
      </c>
    </row>
    <row r="9603" spans="1:23" x14ac:dyDescent="0.3">
      <c r="A9603">
        <v>324.39375000000001</v>
      </c>
      <c r="B9603">
        <v>1828.0445560000001</v>
      </c>
      <c r="C9603">
        <v>-51260.042969000002</v>
      </c>
      <c r="D9603">
        <v>19800.347656000002</v>
      </c>
      <c r="E9603">
        <v>-0.33947300000000002</v>
      </c>
      <c r="F9603">
        <v>9.9546360000000007</v>
      </c>
      <c r="G9603">
        <v>-7.9465999999999995E-2</v>
      </c>
      <c r="H9603">
        <v>1.4992E-2</v>
      </c>
      <c r="I9603">
        <v>5.8650000000000004E-3</v>
      </c>
      <c r="J9603">
        <v>-1.4035000000000001E-2</v>
      </c>
      <c r="K9603">
        <v>1015.019958</v>
      </c>
      <c r="L9603">
        <v>42.252850000000002</v>
      </c>
      <c r="W9603">
        <f t="shared" si="150"/>
        <v>54981.701677748322</v>
      </c>
    </row>
    <row r="9604" spans="1:23" x14ac:dyDescent="0.3">
      <c r="A9604">
        <v>324.40499999999997</v>
      </c>
      <c r="B9604">
        <v>1798.3203120000001</v>
      </c>
      <c r="C9604">
        <v>-51257.253905999998</v>
      </c>
      <c r="D9604">
        <v>19810.291015999999</v>
      </c>
      <c r="E9604">
        <v>-0.35011799999999998</v>
      </c>
      <c r="F9604">
        <v>9.9558330000000002</v>
      </c>
      <c r="G9604">
        <v>-0.102073</v>
      </c>
      <c r="H9604">
        <v>3.7240000000000002E-2</v>
      </c>
      <c r="I9604">
        <v>8.3400000000000002E-3</v>
      </c>
      <c r="J9604">
        <v>-2.0067000000000002E-2</v>
      </c>
      <c r="K9604">
        <v>1015.019958</v>
      </c>
      <c r="L9604">
        <v>42.255195999999998</v>
      </c>
      <c r="W9604">
        <f t="shared" si="150"/>
        <v>54981.702993516978</v>
      </c>
    </row>
    <row r="9605" spans="1:23" x14ac:dyDescent="0.3">
      <c r="A9605">
        <v>324.41624999999999</v>
      </c>
      <c r="B9605">
        <v>1730.9208980000001</v>
      </c>
      <c r="C9605">
        <v>-51262.226562000003</v>
      </c>
      <c r="D9605">
        <v>19728.71875</v>
      </c>
      <c r="E9605">
        <v>-0.34675400000000001</v>
      </c>
      <c r="F9605">
        <v>9.9593589999999992</v>
      </c>
      <c r="G9605">
        <v>-9.5974000000000004E-2</v>
      </c>
      <c r="H9605">
        <v>6.0956999999999997E-2</v>
      </c>
      <c r="I9605">
        <v>1.2292000000000001E-2</v>
      </c>
      <c r="J9605">
        <v>-2.5795999999999999E-2</v>
      </c>
      <c r="K9605">
        <v>1015.019958</v>
      </c>
      <c r="L9605">
        <v>42.255195999999998</v>
      </c>
      <c r="W9605">
        <f t="shared" si="150"/>
        <v>54954.838756614998</v>
      </c>
    </row>
    <row r="9606" spans="1:23" x14ac:dyDescent="0.3">
      <c r="A9606">
        <v>324.42750000000001</v>
      </c>
      <c r="B9606">
        <v>1876.6770019999999</v>
      </c>
      <c r="C9606">
        <v>-51255.960937000003</v>
      </c>
      <c r="D9606">
        <v>19614.898437</v>
      </c>
      <c r="E9606">
        <v>-0.33880900000000003</v>
      </c>
      <c r="F9606">
        <v>9.9518000000000004</v>
      </c>
      <c r="G9606">
        <v>-8.5185999999999998E-2</v>
      </c>
      <c r="H9606">
        <v>6.8168999999999993E-2</v>
      </c>
      <c r="I9606">
        <v>1.3608E-2</v>
      </c>
      <c r="J9606">
        <v>-2.6058000000000001E-2</v>
      </c>
      <c r="K9606">
        <v>1015.019958</v>
      </c>
      <c r="L9606">
        <v>42.255195999999998</v>
      </c>
      <c r="W9606">
        <f t="shared" si="150"/>
        <v>54913.019301791544</v>
      </c>
    </row>
    <row r="9607" spans="1:23" x14ac:dyDescent="0.3">
      <c r="A9607">
        <v>324.43875000000003</v>
      </c>
      <c r="B9607">
        <v>1873.929932</v>
      </c>
      <c r="C9607">
        <v>-51247.269530999998</v>
      </c>
      <c r="D9607">
        <v>19584.333984000001</v>
      </c>
      <c r="E9607">
        <v>-0.34398299999999998</v>
      </c>
      <c r="F9607">
        <v>9.9497509999999991</v>
      </c>
      <c r="G9607">
        <v>-8.2484000000000002E-2</v>
      </c>
      <c r="H9607">
        <v>6.1796999999999998E-2</v>
      </c>
      <c r="I9607">
        <v>1.2082000000000001E-2</v>
      </c>
      <c r="J9607">
        <v>-2.1892000000000002E-2</v>
      </c>
      <c r="K9607">
        <v>1015.019958</v>
      </c>
      <c r="L9607">
        <v>42.255195999999998</v>
      </c>
      <c r="W9607">
        <f t="shared" si="150"/>
        <v>54893.901167341566</v>
      </c>
    </row>
    <row r="9608" spans="1:23" x14ac:dyDescent="0.3">
      <c r="A9608">
        <v>324.45</v>
      </c>
      <c r="B9608">
        <v>1886.064331</v>
      </c>
      <c r="C9608">
        <v>-51243.203125</v>
      </c>
      <c r="D9608">
        <v>19756.527343999998</v>
      </c>
      <c r="E9608">
        <v>-0.35293000000000002</v>
      </c>
      <c r="F9608">
        <v>9.9593620000000005</v>
      </c>
      <c r="G9608">
        <v>-7.1944999999999995E-2</v>
      </c>
      <c r="H9608">
        <v>4.6781000000000003E-2</v>
      </c>
      <c r="I9608">
        <v>1.0410000000000001E-2</v>
      </c>
      <c r="J9608">
        <v>-1.6778999999999999E-2</v>
      </c>
      <c r="K9608">
        <v>1015.019958</v>
      </c>
      <c r="L9608">
        <v>42.255195999999998</v>
      </c>
      <c r="W9608">
        <f t="shared" si="150"/>
        <v>54952.192657480919</v>
      </c>
    </row>
    <row r="9609" spans="1:23" x14ac:dyDescent="0.3">
      <c r="A9609">
        <v>324.46125000000001</v>
      </c>
      <c r="B9609">
        <v>1786.102905</v>
      </c>
      <c r="C9609">
        <v>-51242.566405999998</v>
      </c>
      <c r="D9609">
        <v>19797.626952999999</v>
      </c>
      <c r="E9609">
        <v>-0.34334399999999998</v>
      </c>
      <c r="F9609">
        <v>9.9591290000000008</v>
      </c>
      <c r="G9609">
        <v>-8.4903999999999993E-2</v>
      </c>
      <c r="H9609">
        <v>2.1833999999999999E-2</v>
      </c>
      <c r="I9609">
        <v>8.0479999999999996E-3</v>
      </c>
      <c r="J9609">
        <v>-1.0475999999999999E-2</v>
      </c>
      <c r="K9609">
        <v>1015.019958</v>
      </c>
      <c r="L9609">
        <v>42.255195999999998</v>
      </c>
      <c r="W9609">
        <f t="shared" si="150"/>
        <v>54963.049482636248</v>
      </c>
    </row>
    <row r="9610" spans="1:23" x14ac:dyDescent="0.3">
      <c r="A9610">
        <v>324.47250000000003</v>
      </c>
      <c r="B9610">
        <v>1828.5645750000001</v>
      </c>
      <c r="C9610">
        <v>-51234.476562000003</v>
      </c>
      <c r="D9610">
        <v>19556.068359000001</v>
      </c>
      <c r="E9610">
        <v>-0.34590599999999999</v>
      </c>
      <c r="F9610">
        <v>9.9613370000000003</v>
      </c>
      <c r="G9610">
        <v>-9.2115000000000002E-2</v>
      </c>
      <c r="H9610">
        <v>-7.1840000000000003E-3</v>
      </c>
      <c r="I9610">
        <v>4.2940000000000001E-3</v>
      </c>
      <c r="J9610">
        <v>-4.4770000000000001E-3</v>
      </c>
      <c r="K9610">
        <v>1015.019958</v>
      </c>
      <c r="L9610">
        <v>42.255195999999998</v>
      </c>
      <c r="W9610">
        <f t="shared" si="150"/>
        <v>54870.347608238764</v>
      </c>
    </row>
    <row r="9611" spans="1:23" x14ac:dyDescent="0.3">
      <c r="A9611">
        <v>324.48374999999999</v>
      </c>
      <c r="B9611">
        <v>1818.5654300000001</v>
      </c>
      <c r="C9611">
        <v>-51233.148437000003</v>
      </c>
      <c r="D9611">
        <v>19573.779297000001</v>
      </c>
      <c r="E9611">
        <v>-0.34410299999999999</v>
      </c>
      <c r="F9611">
        <v>9.9541730000000008</v>
      </c>
      <c r="G9611">
        <v>-8.3375000000000005E-2</v>
      </c>
      <c r="H9611">
        <v>-2.7007E-2</v>
      </c>
      <c r="I9611">
        <v>1.02E-4</v>
      </c>
      <c r="J9611">
        <v>-1.2160000000000001E-3</v>
      </c>
      <c r="K9611">
        <v>1015.019958</v>
      </c>
      <c r="L9611">
        <v>42.255195999999998</v>
      </c>
      <c r="W9611">
        <f t="shared" si="150"/>
        <v>54875.090113443395</v>
      </c>
    </row>
    <row r="9612" spans="1:23" x14ac:dyDescent="0.3">
      <c r="A9612">
        <v>324.495</v>
      </c>
      <c r="B9612">
        <v>1770.202759</v>
      </c>
      <c r="C9612">
        <v>-51256.972655999998</v>
      </c>
      <c r="D9612">
        <v>19741.201172000001</v>
      </c>
      <c r="E9612">
        <v>-0.34152399999999999</v>
      </c>
      <c r="F9612">
        <v>9.9619389999999992</v>
      </c>
      <c r="G9612">
        <v>-9.4324000000000005E-2</v>
      </c>
      <c r="H9612">
        <v>-3.5867000000000003E-2</v>
      </c>
      <c r="I9612">
        <v>-4.2999999999999999E-4</v>
      </c>
      <c r="J9612">
        <v>1.413E-3</v>
      </c>
      <c r="K9612">
        <v>1015.019958</v>
      </c>
      <c r="L9612">
        <v>42.255195999999998</v>
      </c>
      <c r="W9612">
        <f t="shared" si="150"/>
        <v>54955.672021905768</v>
      </c>
    </row>
    <row r="9613" spans="1:23" x14ac:dyDescent="0.3">
      <c r="A9613">
        <v>324.50625000000002</v>
      </c>
      <c r="B9613">
        <v>1691.4732670000001</v>
      </c>
      <c r="C9613">
        <v>-51248.136719000002</v>
      </c>
      <c r="D9613">
        <v>19697.763672000001</v>
      </c>
      <c r="E9613">
        <v>-0.34219899999999998</v>
      </c>
      <c r="F9613">
        <v>9.9637229999999999</v>
      </c>
      <c r="G9613">
        <v>-8.4455000000000002E-2</v>
      </c>
      <c r="H9613">
        <v>-2.7642E-2</v>
      </c>
      <c r="I9613">
        <v>3.4200000000000002E-4</v>
      </c>
      <c r="J9613">
        <v>5.3300000000000005E-4</v>
      </c>
      <c r="K9613">
        <v>1015.0299680000001</v>
      </c>
      <c r="L9613">
        <v>42.250506999999999</v>
      </c>
      <c r="W9613">
        <f t="shared" si="150"/>
        <v>54929.359113867831</v>
      </c>
    </row>
    <row r="9614" spans="1:23" x14ac:dyDescent="0.3">
      <c r="A9614">
        <v>324.51749999999998</v>
      </c>
      <c r="B9614">
        <v>1748.6376949999999</v>
      </c>
      <c r="C9614">
        <v>-51266.945312000003</v>
      </c>
      <c r="D9614">
        <v>19841.949218999998</v>
      </c>
      <c r="E9614">
        <v>-0.35069</v>
      </c>
      <c r="F9614">
        <v>9.9637960000000003</v>
      </c>
      <c r="G9614">
        <v>-7.7899999999999997E-2</v>
      </c>
      <c r="H9614">
        <v>-1.1473000000000001E-2</v>
      </c>
      <c r="I9614">
        <v>2.7690000000000002E-3</v>
      </c>
      <c r="J9614">
        <v>-4.6129999999999999E-3</v>
      </c>
      <c r="K9614">
        <v>1015.0299680000001</v>
      </c>
      <c r="L9614">
        <v>42.250506999999999</v>
      </c>
      <c r="W9614">
        <f t="shared" si="150"/>
        <v>55000.548762910985</v>
      </c>
    </row>
    <row r="9615" spans="1:23" x14ac:dyDescent="0.3">
      <c r="A9615">
        <v>324.52875</v>
      </c>
      <c r="B9615">
        <v>1712.4179690000001</v>
      </c>
      <c r="C9615">
        <v>-51258.804687000003</v>
      </c>
      <c r="D9615">
        <v>19737.207031000002</v>
      </c>
      <c r="E9615">
        <v>-0.348491</v>
      </c>
      <c r="F9615">
        <v>9.9545440000000003</v>
      </c>
      <c r="G9615">
        <v>-8.4637000000000004E-2</v>
      </c>
      <c r="H9615">
        <v>1.6039000000000001E-2</v>
      </c>
      <c r="I9615">
        <v>5.5069999999999997E-3</v>
      </c>
      <c r="J9615">
        <v>-1.4338E-2</v>
      </c>
      <c r="K9615">
        <v>1015.0299680000001</v>
      </c>
      <c r="L9615">
        <v>42.250506999999999</v>
      </c>
      <c r="W9615">
        <f t="shared" si="150"/>
        <v>54954.11517461748</v>
      </c>
    </row>
    <row r="9616" spans="1:23" x14ac:dyDescent="0.3">
      <c r="A9616">
        <v>324.54000000000002</v>
      </c>
      <c r="B9616">
        <v>1887.8029790000001</v>
      </c>
      <c r="C9616">
        <v>-51254.28125</v>
      </c>
      <c r="D9616">
        <v>19765.732422000001</v>
      </c>
      <c r="E9616">
        <v>-0.34944199999999997</v>
      </c>
      <c r="F9616">
        <v>9.9609769999999997</v>
      </c>
      <c r="G9616">
        <v>-8.6077000000000001E-2</v>
      </c>
      <c r="H9616">
        <v>4.2141999999999999E-2</v>
      </c>
      <c r="I9616">
        <v>9.2409999999999992E-3</v>
      </c>
      <c r="J9616">
        <v>-2.1749000000000001E-2</v>
      </c>
      <c r="K9616">
        <v>1015.0299680000001</v>
      </c>
      <c r="L9616">
        <v>42.250506999999999</v>
      </c>
      <c r="W9616">
        <f t="shared" si="150"/>
        <v>54965.892376270254</v>
      </c>
    </row>
    <row r="9617" spans="1:23" x14ac:dyDescent="0.3">
      <c r="A9617">
        <v>324.55124999999998</v>
      </c>
      <c r="B9617">
        <v>1864.017822</v>
      </c>
      <c r="C9617">
        <v>-51253.894530999998</v>
      </c>
      <c r="D9617">
        <v>19803.873047000001</v>
      </c>
      <c r="E9617">
        <v>-0.33870099999999997</v>
      </c>
      <c r="F9617">
        <v>9.9638580000000001</v>
      </c>
      <c r="G9617">
        <v>-8.3505999999999997E-2</v>
      </c>
      <c r="H9617">
        <v>6.1040999999999998E-2</v>
      </c>
      <c r="I9617">
        <v>1.1974E-2</v>
      </c>
      <c r="J9617">
        <v>-2.5357000000000001E-2</v>
      </c>
      <c r="K9617">
        <v>1015.0299680000001</v>
      </c>
      <c r="L9617">
        <v>42.250506999999999</v>
      </c>
      <c r="W9617">
        <f t="shared" si="150"/>
        <v>54978.447183394492</v>
      </c>
    </row>
    <row r="9618" spans="1:23" x14ac:dyDescent="0.3">
      <c r="A9618">
        <v>324.5625</v>
      </c>
      <c r="B9618">
        <v>1734.177856</v>
      </c>
      <c r="C9618">
        <v>-51264.074219000002</v>
      </c>
      <c r="D9618">
        <v>19700.810547000001</v>
      </c>
      <c r="E9618">
        <v>-0.34745799999999999</v>
      </c>
      <c r="F9618">
        <v>9.9580570000000002</v>
      </c>
      <c r="G9618">
        <v>-7.7183000000000002E-2</v>
      </c>
      <c r="H9618">
        <v>6.9042999999999993E-2</v>
      </c>
      <c r="I9618">
        <v>1.3287999999999999E-2</v>
      </c>
      <c r="J9618">
        <v>-2.5895000000000001E-2</v>
      </c>
      <c r="K9618">
        <v>1015.0299680000001</v>
      </c>
      <c r="L9618">
        <v>42.250506999999999</v>
      </c>
      <c r="W9618">
        <f t="shared" si="150"/>
        <v>54946.652441947437</v>
      </c>
    </row>
    <row r="9619" spans="1:23" x14ac:dyDescent="0.3">
      <c r="A9619">
        <v>324.57375000000002</v>
      </c>
      <c r="B9619">
        <v>1752.4960940000001</v>
      </c>
      <c r="C9619">
        <v>-51259.304687000003</v>
      </c>
      <c r="D9619">
        <v>19688.251952999999</v>
      </c>
      <c r="E9619">
        <v>-0.338036</v>
      </c>
      <c r="F9619">
        <v>9.9593089999999993</v>
      </c>
      <c r="G9619">
        <v>-7.8518000000000004E-2</v>
      </c>
      <c r="H9619">
        <v>6.1872999999999997E-2</v>
      </c>
      <c r="I9619">
        <v>1.1789000000000001E-2</v>
      </c>
      <c r="J9619">
        <v>-2.1505E-2</v>
      </c>
      <c r="K9619">
        <v>1015.0299680000001</v>
      </c>
      <c r="L9619">
        <v>42.250506999999999</v>
      </c>
      <c r="W9619">
        <f t="shared" si="150"/>
        <v>54938.281958202824</v>
      </c>
    </row>
    <row r="9620" spans="1:23" x14ac:dyDescent="0.3">
      <c r="A9620">
        <v>324.58499999999998</v>
      </c>
      <c r="B9620">
        <v>1813.7935789999999</v>
      </c>
      <c r="C9620">
        <v>-51261.640625</v>
      </c>
      <c r="D9620">
        <v>19748.429687</v>
      </c>
      <c r="E9620">
        <v>-0.33795799999999998</v>
      </c>
      <c r="F9620">
        <v>9.9558769999999992</v>
      </c>
      <c r="G9620">
        <v>-8.3948999999999996E-2</v>
      </c>
      <c r="H9620">
        <v>4.1965000000000002E-2</v>
      </c>
      <c r="I9620">
        <v>9.7789999999999995E-3</v>
      </c>
      <c r="J9620">
        <v>-1.6091999999999999E-2</v>
      </c>
      <c r="K9620">
        <v>1015.0299680000001</v>
      </c>
      <c r="L9620">
        <v>42.250506999999999</v>
      </c>
      <c r="W9620">
        <f t="shared" si="150"/>
        <v>54964.043899773736</v>
      </c>
    </row>
    <row r="9621" spans="1:23" x14ac:dyDescent="0.3">
      <c r="A9621">
        <v>324.59625</v>
      </c>
      <c r="B9621">
        <v>1842.2384030000001</v>
      </c>
      <c r="C9621">
        <v>-51253.769530999998</v>
      </c>
      <c r="D9621">
        <v>19835.025390999999</v>
      </c>
      <c r="E9621">
        <v>-0.34458499999999997</v>
      </c>
      <c r="F9621">
        <v>9.9657999999999998</v>
      </c>
      <c r="G9621">
        <v>-8.9477000000000001E-2</v>
      </c>
      <c r="H9621">
        <v>1.7309000000000001E-2</v>
      </c>
      <c r="I9621">
        <v>6.2240000000000004E-3</v>
      </c>
      <c r="J9621">
        <v>-1.056E-2</v>
      </c>
      <c r="K9621">
        <v>1015.0299680000001</v>
      </c>
      <c r="L9621">
        <v>42.250506999999999</v>
      </c>
      <c r="W9621">
        <f t="shared" si="150"/>
        <v>54988.825826089123</v>
      </c>
    </row>
    <row r="9622" spans="1:23" x14ac:dyDescent="0.3">
      <c r="A9622">
        <v>324.60750000000002</v>
      </c>
      <c r="B9622">
        <v>1792.6954350000001</v>
      </c>
      <c r="C9622">
        <v>-51255.304687000003</v>
      </c>
      <c r="D9622">
        <v>19771.958984000001</v>
      </c>
      <c r="E9622">
        <v>-0.35366199999999998</v>
      </c>
      <c r="F9622">
        <v>9.9622550000000007</v>
      </c>
      <c r="G9622">
        <v>-9.4682000000000002E-2</v>
      </c>
      <c r="H9622">
        <v>-1.2775999999999999E-2</v>
      </c>
      <c r="I9622">
        <v>2.99E-3</v>
      </c>
      <c r="J9622">
        <v>-3.0460000000000001E-3</v>
      </c>
      <c r="K9622">
        <v>1015.009949</v>
      </c>
      <c r="L9622">
        <v>42.252850000000002</v>
      </c>
      <c r="W9622">
        <f t="shared" si="150"/>
        <v>54965.901953346067</v>
      </c>
    </row>
    <row r="9623" spans="1:23" x14ac:dyDescent="0.3">
      <c r="A9623">
        <v>324.61874999999998</v>
      </c>
      <c r="B9623">
        <v>1842.7150879999999</v>
      </c>
      <c r="C9623">
        <v>-51229.015625</v>
      </c>
      <c r="D9623">
        <v>19686.613281000002</v>
      </c>
      <c r="E9623">
        <v>-0.34301700000000002</v>
      </c>
      <c r="F9623">
        <v>9.9672079999999994</v>
      </c>
      <c r="G9623">
        <v>-8.9368000000000003E-2</v>
      </c>
      <c r="H9623">
        <v>-2.6086999999999999E-2</v>
      </c>
      <c r="I9623">
        <v>9.3700000000000001E-4</v>
      </c>
      <c r="J9623">
        <v>-9.1399999999999999E-4</v>
      </c>
      <c r="K9623">
        <v>1015.009949</v>
      </c>
      <c r="L9623">
        <v>42.252850000000002</v>
      </c>
      <c r="W9623">
        <f t="shared" si="150"/>
        <v>54912.388249626172</v>
      </c>
    </row>
    <row r="9624" spans="1:23" x14ac:dyDescent="0.3">
      <c r="A9624">
        <v>324.63</v>
      </c>
      <c r="B9624">
        <v>1971.397095</v>
      </c>
      <c r="C9624">
        <v>-51248.789062000003</v>
      </c>
      <c r="D9624">
        <v>19783.763672000001</v>
      </c>
      <c r="E9624">
        <v>-0.341333</v>
      </c>
      <c r="F9624">
        <v>9.9750730000000001</v>
      </c>
      <c r="G9624">
        <v>-8.4502999999999995E-2</v>
      </c>
      <c r="H9624">
        <v>-3.3276E-2</v>
      </c>
      <c r="I9624">
        <v>-1.1039999999999999E-3</v>
      </c>
      <c r="J9624">
        <v>8.4500000000000005E-4</v>
      </c>
      <c r="K9624">
        <v>1015.009949</v>
      </c>
      <c r="L9624">
        <v>42.252850000000002</v>
      </c>
      <c r="W9624">
        <f t="shared" si="150"/>
        <v>54970.192758049277</v>
      </c>
    </row>
    <row r="9625" spans="1:23" x14ac:dyDescent="0.3">
      <c r="A9625">
        <v>324.64125000000001</v>
      </c>
      <c r="B9625">
        <v>1793.321533</v>
      </c>
      <c r="C9625">
        <v>-51262.492187000003</v>
      </c>
      <c r="D9625">
        <v>19736.503906000002</v>
      </c>
      <c r="E9625">
        <v>-0.34114299999999997</v>
      </c>
      <c r="F9625">
        <v>9.9645729999999997</v>
      </c>
      <c r="G9625">
        <v>-8.7911000000000003E-2</v>
      </c>
      <c r="H9625">
        <v>-2.6796E-2</v>
      </c>
      <c r="I9625">
        <v>-2.4011039999999999E-6</v>
      </c>
      <c r="J9625">
        <v>-9.7900000000000005E-4</v>
      </c>
      <c r="K9625">
        <v>1015.009949</v>
      </c>
      <c r="L9625">
        <v>42.252850000000002</v>
      </c>
      <c r="W9625">
        <f t="shared" si="150"/>
        <v>54959.882585159437</v>
      </c>
    </row>
    <row r="9626" spans="1:23" x14ac:dyDescent="0.3">
      <c r="A9626">
        <v>324.65249999999997</v>
      </c>
      <c r="B9626">
        <v>1832.2463379999999</v>
      </c>
      <c r="C9626">
        <v>-51245.082030999998</v>
      </c>
      <c r="D9626">
        <v>19760.441406000002</v>
      </c>
      <c r="E9626">
        <v>-0.34242899999999998</v>
      </c>
      <c r="F9626">
        <v>9.9698720000000005</v>
      </c>
      <c r="G9626">
        <v>-8.3608000000000002E-2</v>
      </c>
      <c r="H9626">
        <v>-1.1631000000000001E-2</v>
      </c>
      <c r="I9626">
        <v>2.1909999999999998E-3</v>
      </c>
      <c r="J9626">
        <v>-5.8580000000000004E-3</v>
      </c>
      <c r="K9626">
        <v>1015.009949</v>
      </c>
      <c r="L9626">
        <v>42.252850000000002</v>
      </c>
      <c r="W9626">
        <f t="shared" si="150"/>
        <v>54953.531311163184</v>
      </c>
    </row>
    <row r="9627" spans="1:23" x14ac:dyDescent="0.3">
      <c r="A9627">
        <v>324.66374999999999</v>
      </c>
      <c r="B9627">
        <v>1745.0935059999999</v>
      </c>
      <c r="C9627">
        <v>-51238.988280999998</v>
      </c>
      <c r="D9627">
        <v>19827.537109000001</v>
      </c>
      <c r="E9627">
        <v>-0.34422399999999997</v>
      </c>
      <c r="F9627">
        <v>9.9684480000000004</v>
      </c>
      <c r="G9627">
        <v>-8.5389999999999994E-2</v>
      </c>
      <c r="H9627">
        <v>1.9931000000000001E-2</v>
      </c>
      <c r="I9627">
        <v>6.7650000000000002E-3</v>
      </c>
      <c r="J9627">
        <v>-1.3993E-2</v>
      </c>
      <c r="K9627">
        <v>1015.009949</v>
      </c>
      <c r="L9627">
        <v>42.252850000000002</v>
      </c>
      <c r="W9627">
        <f t="shared" si="150"/>
        <v>54969.177720008789</v>
      </c>
    </row>
    <row r="9628" spans="1:23" x14ac:dyDescent="0.3">
      <c r="A9628">
        <v>324.67500000000001</v>
      </c>
      <c r="B9628">
        <v>1700.1911620000001</v>
      </c>
      <c r="C9628">
        <v>-51233.039062000003</v>
      </c>
      <c r="D9628">
        <v>19787.617187</v>
      </c>
      <c r="E9628">
        <v>-0.34806100000000001</v>
      </c>
      <c r="F9628">
        <v>9.9620899999999999</v>
      </c>
      <c r="G9628">
        <v>-9.6249000000000001E-2</v>
      </c>
      <c r="H9628">
        <v>4.7437E-2</v>
      </c>
      <c r="I9628">
        <v>9.8490000000000001E-3</v>
      </c>
      <c r="J9628">
        <v>-2.2869E-2</v>
      </c>
      <c r="K9628">
        <v>1015.009949</v>
      </c>
      <c r="L9628">
        <v>42.252850000000002</v>
      </c>
      <c r="W9628">
        <f t="shared" si="150"/>
        <v>54947.836494761272</v>
      </c>
    </row>
    <row r="9629" spans="1:23" x14ac:dyDescent="0.3">
      <c r="A9629">
        <v>324.68624999999997</v>
      </c>
      <c r="B9629">
        <v>1826.7548830000001</v>
      </c>
      <c r="C9629">
        <v>-51247.917969000002</v>
      </c>
      <c r="D9629">
        <v>19782.550781000002</v>
      </c>
      <c r="E9629">
        <v>-0.33663599999999999</v>
      </c>
      <c r="F9629">
        <v>9.9640260000000005</v>
      </c>
      <c r="G9629">
        <v>-9.1291999999999998E-2</v>
      </c>
      <c r="H9629">
        <v>6.3045000000000004E-2</v>
      </c>
      <c r="I9629">
        <v>1.3414000000000001E-2</v>
      </c>
      <c r="J9629">
        <v>-2.7354E-2</v>
      </c>
      <c r="K9629">
        <v>1015.009949</v>
      </c>
      <c r="L9629">
        <v>42.252850000000002</v>
      </c>
      <c r="W9629">
        <f t="shared" si="150"/>
        <v>54963.946773887714</v>
      </c>
    </row>
    <row r="9630" spans="1:23" x14ac:dyDescent="0.3">
      <c r="A9630">
        <v>324.69749999999999</v>
      </c>
      <c r="B9630">
        <v>1874.505737</v>
      </c>
      <c r="C9630">
        <v>-51248.386719000002</v>
      </c>
      <c r="D9630">
        <v>19749.623047000001</v>
      </c>
      <c r="E9630">
        <v>-0.341918</v>
      </c>
      <c r="F9630">
        <v>9.9562249999999999</v>
      </c>
      <c r="G9630">
        <v>-9.1997999999999996E-2</v>
      </c>
      <c r="H9630">
        <v>6.7933999999999994E-2</v>
      </c>
      <c r="I9630">
        <v>1.3273E-2</v>
      </c>
      <c r="J9630">
        <v>-2.5144E-2</v>
      </c>
      <c r="K9630">
        <v>1015.009949</v>
      </c>
      <c r="L9630">
        <v>42.252850000000002</v>
      </c>
      <c r="W9630">
        <f t="shared" si="150"/>
        <v>54954.14928426074</v>
      </c>
    </row>
    <row r="9631" spans="1:23" x14ac:dyDescent="0.3">
      <c r="A9631">
        <v>324.70875000000001</v>
      </c>
      <c r="B9631">
        <v>1829.2438959999999</v>
      </c>
      <c r="C9631">
        <v>-51250.269530999998</v>
      </c>
      <c r="D9631">
        <v>19747.898437</v>
      </c>
      <c r="E9631">
        <v>-0.34834100000000001</v>
      </c>
      <c r="F9631">
        <v>9.954288</v>
      </c>
      <c r="G9631">
        <v>-9.0038000000000007E-2</v>
      </c>
      <c r="H9631">
        <v>6.0881999999999999E-2</v>
      </c>
      <c r="I9631">
        <v>1.1143E-2</v>
      </c>
      <c r="J9631">
        <v>-2.0542999999999999E-2</v>
      </c>
      <c r="K9631">
        <v>1015.0299680000001</v>
      </c>
      <c r="L9631">
        <v>42.255195999999998</v>
      </c>
      <c r="W9631">
        <f t="shared" si="150"/>
        <v>54953.76013440088</v>
      </c>
    </row>
    <row r="9632" spans="1:23" x14ac:dyDescent="0.3">
      <c r="A9632">
        <v>324.72000000000003</v>
      </c>
      <c r="B9632">
        <v>1756.1763920000001</v>
      </c>
      <c r="C9632">
        <v>-51222.941405999998</v>
      </c>
      <c r="D9632">
        <v>19702.810547000001</v>
      </c>
      <c r="E9632">
        <v>-0.34913499999999997</v>
      </c>
      <c r="F9632">
        <v>9.9610210000000006</v>
      </c>
      <c r="G9632">
        <v>-8.5493E-2</v>
      </c>
      <c r="H9632">
        <v>4.3132999999999998E-2</v>
      </c>
      <c r="I9632">
        <v>9.8930000000000008E-3</v>
      </c>
      <c r="J9632">
        <v>-1.5699999999999999E-2</v>
      </c>
      <c r="K9632">
        <v>1015.0299680000001</v>
      </c>
      <c r="L9632">
        <v>42.255195999999998</v>
      </c>
      <c r="W9632">
        <f t="shared" si="150"/>
        <v>54909.695184487246</v>
      </c>
    </row>
    <row r="9633" spans="1:23" x14ac:dyDescent="0.3">
      <c r="A9633">
        <v>324.73124999999999</v>
      </c>
      <c r="B9633">
        <v>1697.525513</v>
      </c>
      <c r="C9633">
        <v>-51238.867187000003</v>
      </c>
      <c r="D9633">
        <v>19756.808593999998</v>
      </c>
      <c r="E9633">
        <v>-0.34871799999999997</v>
      </c>
      <c r="F9633">
        <v>9.9666379999999997</v>
      </c>
      <c r="G9633">
        <v>-7.4207999999999996E-2</v>
      </c>
      <c r="H9633">
        <v>1.5580999999999999E-2</v>
      </c>
      <c r="I9633">
        <v>6.6259999999999999E-3</v>
      </c>
      <c r="J9633">
        <v>-1.0799E-2</v>
      </c>
      <c r="K9633">
        <v>1015.0299680000001</v>
      </c>
      <c r="L9633">
        <v>42.255195999999998</v>
      </c>
      <c r="W9633">
        <f t="shared" si="150"/>
        <v>54942.102155762688</v>
      </c>
    </row>
    <row r="9634" spans="1:23" x14ac:dyDescent="0.3">
      <c r="A9634">
        <v>324.74250000000001</v>
      </c>
      <c r="B9634">
        <v>1790.0732419999999</v>
      </c>
      <c r="C9634">
        <v>-51233.238280999998</v>
      </c>
      <c r="D9634">
        <v>19888.845702999999</v>
      </c>
      <c r="E9634">
        <v>-0.34765800000000002</v>
      </c>
      <c r="F9634">
        <v>9.9619260000000001</v>
      </c>
      <c r="G9634">
        <v>-7.6461000000000001E-2</v>
      </c>
      <c r="H9634">
        <v>-1.3762E-2</v>
      </c>
      <c r="I9634">
        <v>3.0439999999999998E-3</v>
      </c>
      <c r="J9634">
        <v>-3.4659999999999999E-3</v>
      </c>
      <c r="K9634">
        <v>1015.0299680000001</v>
      </c>
      <c r="L9634">
        <v>42.255195999999998</v>
      </c>
      <c r="W9634">
        <f t="shared" si="150"/>
        <v>54987.409925974775</v>
      </c>
    </row>
    <row r="9635" spans="1:23" x14ac:dyDescent="0.3">
      <c r="A9635">
        <v>324.75375000000003</v>
      </c>
      <c r="B9635">
        <v>1752.3364260000001</v>
      </c>
      <c r="C9635">
        <v>-51251.242187000003</v>
      </c>
      <c r="D9635">
        <v>19768.527343999998</v>
      </c>
      <c r="E9635">
        <v>-0.34086300000000003</v>
      </c>
      <c r="F9635">
        <v>9.9528199999999991</v>
      </c>
      <c r="G9635">
        <v>-8.3601999999999996E-2</v>
      </c>
      <c r="H9635">
        <v>-2.6502000000000001E-2</v>
      </c>
      <c r="I9635">
        <v>1.023E-3</v>
      </c>
      <c r="J9635">
        <v>-1.4760000000000001E-3</v>
      </c>
      <c r="K9635">
        <v>1015.0299680000001</v>
      </c>
      <c r="L9635">
        <v>42.255195999999998</v>
      </c>
      <c r="W9635">
        <f t="shared" si="150"/>
        <v>54959.57770953932</v>
      </c>
    </row>
    <row r="9636" spans="1:23" x14ac:dyDescent="0.3">
      <c r="A9636">
        <v>324.76499999999999</v>
      </c>
      <c r="B9636">
        <v>1736.5996090000001</v>
      </c>
      <c r="C9636">
        <v>-51256.355469000002</v>
      </c>
      <c r="D9636">
        <v>19843.193359000001</v>
      </c>
      <c r="E9636">
        <v>-0.344136</v>
      </c>
      <c r="F9636">
        <v>9.9587319999999995</v>
      </c>
      <c r="G9636">
        <v>-8.7783E-2</v>
      </c>
      <c r="H9636">
        <v>-3.3051999999999998E-2</v>
      </c>
      <c r="I9636">
        <v>1.4300000000000001E-4</v>
      </c>
      <c r="J9636">
        <v>1.537E-3</v>
      </c>
      <c r="K9636">
        <v>1015.0299680000001</v>
      </c>
      <c r="L9636">
        <v>42.255195999999998</v>
      </c>
      <c r="W9636">
        <f t="shared" si="150"/>
        <v>54990.745374554863</v>
      </c>
    </row>
    <row r="9637" spans="1:23" x14ac:dyDescent="0.3">
      <c r="A9637">
        <v>324.77625</v>
      </c>
      <c r="B9637">
        <v>1788.654297</v>
      </c>
      <c r="C9637">
        <v>-51254.832030999998</v>
      </c>
      <c r="D9637">
        <v>19788.917968999998</v>
      </c>
      <c r="E9637">
        <v>-0.35294999999999999</v>
      </c>
      <c r="F9637">
        <v>9.9656889999999994</v>
      </c>
      <c r="G9637">
        <v>-8.2126000000000005E-2</v>
      </c>
      <c r="H9637">
        <v>-2.5957999999999998E-2</v>
      </c>
      <c r="I9637">
        <v>7.0899999999999999E-4</v>
      </c>
      <c r="J9637">
        <v>-1.4220000000000001E-3</v>
      </c>
      <c r="K9637">
        <v>1015.0299680000001</v>
      </c>
      <c r="L9637">
        <v>42.255195999999998</v>
      </c>
      <c r="W9637">
        <f t="shared" si="150"/>
        <v>54971.432263531307</v>
      </c>
    </row>
    <row r="9638" spans="1:23" x14ac:dyDescent="0.3">
      <c r="A9638">
        <v>324.78750000000002</v>
      </c>
      <c r="B9638">
        <v>1744.147827</v>
      </c>
      <c r="C9638">
        <v>-51235.667969000002</v>
      </c>
      <c r="D9638">
        <v>19788.066406000002</v>
      </c>
      <c r="E9638">
        <v>-0.34404699999999999</v>
      </c>
      <c r="F9638">
        <v>9.9571120000000004</v>
      </c>
      <c r="G9638">
        <v>-7.6678999999999997E-2</v>
      </c>
      <c r="H9638">
        <v>-6.0819999999999997E-3</v>
      </c>
      <c r="I9638">
        <v>1.9819999999999998E-3</v>
      </c>
      <c r="J9638">
        <v>-7.2020000000000001E-3</v>
      </c>
      <c r="K9638">
        <v>1015.0299680000001</v>
      </c>
      <c r="L9638">
        <v>42.255195999999998</v>
      </c>
      <c r="W9638">
        <f t="shared" si="150"/>
        <v>54951.82704842768</v>
      </c>
    </row>
    <row r="9639" spans="1:23" x14ac:dyDescent="0.3">
      <c r="A9639">
        <v>324.79874999999998</v>
      </c>
      <c r="B9639">
        <v>1686.228394</v>
      </c>
      <c r="C9639">
        <v>-51266.792969000002</v>
      </c>
      <c r="D9639">
        <v>19881.806640999999</v>
      </c>
      <c r="E9639">
        <v>-0.35424</v>
      </c>
      <c r="F9639">
        <v>9.9518819999999995</v>
      </c>
      <c r="G9639">
        <v>-8.6929999999999993E-2</v>
      </c>
      <c r="H9639">
        <v>1.9411999999999999E-2</v>
      </c>
      <c r="I9639">
        <v>5.9170000000000004E-3</v>
      </c>
      <c r="J9639">
        <v>-1.4855999999999999E-2</v>
      </c>
      <c r="K9639">
        <v>1015.0299680000001</v>
      </c>
      <c r="L9639">
        <v>42.255195999999998</v>
      </c>
      <c r="W9639">
        <f t="shared" si="150"/>
        <v>55012.849979192608</v>
      </c>
    </row>
    <row r="9640" spans="1:23" x14ac:dyDescent="0.3">
      <c r="A9640">
        <v>324.81</v>
      </c>
      <c r="B9640">
        <v>1783.618164</v>
      </c>
      <c r="C9640">
        <v>-51247.09375</v>
      </c>
      <c r="D9640">
        <v>19813.349609000001</v>
      </c>
      <c r="E9640">
        <v>-0.362626</v>
      </c>
      <c r="F9640">
        <v>9.9618439999999993</v>
      </c>
      <c r="G9640">
        <v>-7.7898999999999996E-2</v>
      </c>
      <c r="H9640">
        <v>4.7515000000000002E-2</v>
      </c>
      <c r="I9640">
        <v>1.027E-2</v>
      </c>
      <c r="J9640">
        <v>-2.3479E-2</v>
      </c>
      <c r="K9640">
        <v>1015.009949</v>
      </c>
      <c r="L9640">
        <v>42.257731999999997</v>
      </c>
      <c r="W9640">
        <f t="shared" si="150"/>
        <v>54972.854522070251</v>
      </c>
    </row>
    <row r="9641" spans="1:23" x14ac:dyDescent="0.3">
      <c r="A9641">
        <v>324.82125000000002</v>
      </c>
      <c r="B9641">
        <v>1755.565063</v>
      </c>
      <c r="C9641">
        <v>-51247.320312000003</v>
      </c>
      <c r="D9641">
        <v>19744.041015999999</v>
      </c>
      <c r="E9641">
        <v>-0.35174100000000003</v>
      </c>
      <c r="F9641">
        <v>9.9642599999999995</v>
      </c>
      <c r="G9641">
        <v>-7.6700000000000004E-2</v>
      </c>
      <c r="H9641">
        <v>6.3294000000000003E-2</v>
      </c>
      <c r="I9641">
        <v>1.3301E-2</v>
      </c>
      <c r="J9641">
        <v>-2.5416999999999999E-2</v>
      </c>
      <c r="K9641">
        <v>1015.009949</v>
      </c>
      <c r="L9641">
        <v>42.257731999999997</v>
      </c>
      <c r="W9641">
        <f t="shared" si="150"/>
        <v>54947.220161648256</v>
      </c>
    </row>
    <row r="9642" spans="1:23" x14ac:dyDescent="0.3">
      <c r="A9642">
        <v>324.83249999999998</v>
      </c>
      <c r="B9642">
        <v>1734.3626710000001</v>
      </c>
      <c r="C9642">
        <v>-51241.917969000002</v>
      </c>
      <c r="D9642">
        <v>19782.451172000001</v>
      </c>
      <c r="E9642">
        <v>-0.35033399999999998</v>
      </c>
      <c r="F9642">
        <v>9.9555810000000005</v>
      </c>
      <c r="G9642">
        <v>-8.2990999999999995E-2</v>
      </c>
      <c r="H9642">
        <v>6.8797999999999998E-2</v>
      </c>
      <c r="I9642">
        <v>1.2399E-2</v>
      </c>
      <c r="J9642">
        <v>-2.5149000000000001E-2</v>
      </c>
      <c r="K9642">
        <v>1015.009949</v>
      </c>
      <c r="L9642">
        <v>42.257731999999997</v>
      </c>
      <c r="W9642">
        <f t="shared" si="150"/>
        <v>54955.32317609321</v>
      </c>
    </row>
    <row r="9643" spans="1:23" x14ac:dyDescent="0.3">
      <c r="A9643">
        <v>324.84375</v>
      </c>
      <c r="B9643">
        <v>1853.617798</v>
      </c>
      <c r="C9643">
        <v>-51250.980469000002</v>
      </c>
      <c r="D9643">
        <v>19819.646484000001</v>
      </c>
      <c r="E9643">
        <v>-0.348383</v>
      </c>
      <c r="F9643">
        <v>9.9510450000000006</v>
      </c>
      <c r="G9643">
        <v>-8.7164000000000005E-2</v>
      </c>
      <c r="H9643">
        <v>5.2904E-2</v>
      </c>
      <c r="I9643">
        <v>1.0427000000000001E-2</v>
      </c>
      <c r="J9643">
        <v>-1.8807000000000001E-2</v>
      </c>
      <c r="K9643">
        <v>1015.009949</v>
      </c>
      <c r="L9643">
        <v>42.257731999999997</v>
      </c>
      <c r="W9643">
        <f t="shared" si="150"/>
        <v>54981.062964675533</v>
      </c>
    </row>
    <row r="9644" spans="1:23" x14ac:dyDescent="0.3">
      <c r="A9644">
        <v>324.85500000000002</v>
      </c>
      <c r="B9644">
        <v>1666.727905</v>
      </c>
      <c r="C9644">
        <v>-51253.832030999998</v>
      </c>
      <c r="D9644">
        <v>19759.142577999999</v>
      </c>
      <c r="E9644">
        <v>-0.34747600000000001</v>
      </c>
      <c r="F9644">
        <v>9.9630880000000008</v>
      </c>
      <c r="G9644">
        <v>-8.7443000000000007E-2</v>
      </c>
      <c r="H9644">
        <v>3.8539999999999998E-2</v>
      </c>
      <c r="I9644">
        <v>9.6240000000000006E-3</v>
      </c>
      <c r="J9644">
        <v>-1.5265000000000001E-2</v>
      </c>
      <c r="K9644">
        <v>1015.009949</v>
      </c>
      <c r="L9644">
        <v>42.257731999999997</v>
      </c>
      <c r="W9644">
        <f t="shared" si="150"/>
        <v>54955.955047556032</v>
      </c>
    </row>
    <row r="9645" spans="1:23" x14ac:dyDescent="0.3">
      <c r="A9645">
        <v>324.86624999999998</v>
      </c>
      <c r="B9645">
        <v>1721.26062</v>
      </c>
      <c r="C9645">
        <v>-51264.058594000002</v>
      </c>
      <c r="D9645">
        <v>19777.369140999999</v>
      </c>
      <c r="E9645">
        <v>-0.34672500000000001</v>
      </c>
      <c r="F9645">
        <v>9.9544800000000002</v>
      </c>
      <c r="G9645">
        <v>-8.6165000000000005E-2</v>
      </c>
      <c r="H9645">
        <v>1.3756000000000001E-2</v>
      </c>
      <c r="I9645">
        <v>6.842E-3</v>
      </c>
      <c r="J9645">
        <v>-8.4679999999999998E-3</v>
      </c>
      <c r="K9645">
        <v>1015.009949</v>
      </c>
      <c r="L9645">
        <v>42.257731999999997</v>
      </c>
      <c r="W9645">
        <f t="shared" si="150"/>
        <v>54973.728014301589</v>
      </c>
    </row>
    <row r="9646" spans="1:23" x14ac:dyDescent="0.3">
      <c r="A9646">
        <v>324.8775</v>
      </c>
      <c r="B9646">
        <v>1802.5379640000001</v>
      </c>
      <c r="C9646">
        <v>-51252.304687000003</v>
      </c>
      <c r="D9646">
        <v>19737.878906000002</v>
      </c>
      <c r="E9646">
        <v>-0.34654200000000002</v>
      </c>
      <c r="F9646">
        <v>9.9624199999999998</v>
      </c>
      <c r="G9646">
        <v>-8.0792000000000003E-2</v>
      </c>
      <c r="H9646">
        <v>-1.3214E-2</v>
      </c>
      <c r="I9646">
        <v>2.1610000000000002E-3</v>
      </c>
      <c r="J9646">
        <v>-2.941E-3</v>
      </c>
      <c r="K9646">
        <v>1015.009949</v>
      </c>
      <c r="L9646">
        <v>42.257731999999997</v>
      </c>
      <c r="W9646">
        <f t="shared" si="150"/>
        <v>54951.175988769013</v>
      </c>
    </row>
    <row r="9647" spans="1:23" x14ac:dyDescent="0.3">
      <c r="A9647">
        <v>324.88875000000002</v>
      </c>
      <c r="B9647">
        <v>1820.3598629999999</v>
      </c>
      <c r="C9647">
        <v>-51229.203125</v>
      </c>
      <c r="D9647">
        <v>19694.447265999999</v>
      </c>
      <c r="E9647">
        <v>-0.34682200000000002</v>
      </c>
      <c r="F9647">
        <v>9.9383330000000001</v>
      </c>
      <c r="G9647">
        <v>-7.6205999999999996E-2</v>
      </c>
      <c r="H9647">
        <v>-3.1234999999999999E-2</v>
      </c>
      <c r="I9647">
        <v>-9.5600000000000004E-4</v>
      </c>
      <c r="J9647">
        <v>2.1499999999999999E-4</v>
      </c>
      <c r="K9647">
        <v>1015.009949</v>
      </c>
      <c r="L9647">
        <v>42.257731999999997</v>
      </c>
      <c r="W9647">
        <f t="shared" si="150"/>
        <v>54914.626612284148</v>
      </c>
    </row>
    <row r="9648" spans="1:23" x14ac:dyDescent="0.3">
      <c r="A9648">
        <v>324.89999999999998</v>
      </c>
      <c r="B9648">
        <v>1768.366577</v>
      </c>
      <c r="C9648">
        <v>-51250.28125</v>
      </c>
      <c r="D9648">
        <v>19773.820312</v>
      </c>
      <c r="E9648">
        <v>-0.359653</v>
      </c>
      <c r="F9648">
        <v>9.9579299999999993</v>
      </c>
      <c r="G9648">
        <v>-9.1957999999999998E-2</v>
      </c>
      <c r="H9648">
        <v>-3.6792999999999999E-2</v>
      </c>
      <c r="I9648">
        <v>-1.2689999999999999E-3</v>
      </c>
      <c r="J9648">
        <v>2.1359999999999999E-3</v>
      </c>
      <c r="K9648">
        <v>1015.009949</v>
      </c>
      <c r="L9648">
        <v>42.255195999999998</v>
      </c>
      <c r="W9648">
        <f t="shared" si="150"/>
        <v>54961.099136443918</v>
      </c>
    </row>
    <row r="9649" spans="1:23" x14ac:dyDescent="0.3">
      <c r="A9649">
        <v>324.91125</v>
      </c>
      <c r="B9649">
        <v>1734.329712</v>
      </c>
      <c r="C9649">
        <v>-51262.839844000002</v>
      </c>
      <c r="D9649">
        <v>19857.507812</v>
      </c>
      <c r="E9649">
        <v>-0.36400700000000002</v>
      </c>
      <c r="F9649">
        <v>9.9568150000000006</v>
      </c>
      <c r="G9649">
        <v>-8.4356E-2</v>
      </c>
      <c r="H9649">
        <v>-2.6984999999999999E-2</v>
      </c>
      <c r="I9649">
        <v>7.3499999999999998E-4</v>
      </c>
      <c r="J9649">
        <v>-1.294E-3</v>
      </c>
      <c r="K9649">
        <v>1015.009949</v>
      </c>
      <c r="L9649">
        <v>42.255195999999998</v>
      </c>
      <c r="W9649">
        <f t="shared" si="150"/>
        <v>55001.884194317936</v>
      </c>
    </row>
    <row r="9650" spans="1:23" x14ac:dyDescent="0.3">
      <c r="A9650">
        <v>324.92250000000001</v>
      </c>
      <c r="B9650">
        <v>1715.1721190000001</v>
      </c>
      <c r="C9650">
        <v>-51236.117187000003</v>
      </c>
      <c r="D9650">
        <v>19896.839843999998</v>
      </c>
      <c r="E9650">
        <v>-0.35762899999999997</v>
      </c>
      <c r="F9650">
        <v>9.9549260000000004</v>
      </c>
      <c r="G9650">
        <v>-8.4710999999999995E-2</v>
      </c>
      <c r="H9650">
        <v>-4.5409999999999999E-3</v>
      </c>
      <c r="I9650">
        <v>3.7069999999999998E-3</v>
      </c>
      <c r="J9650">
        <v>-6.0419999999999996E-3</v>
      </c>
      <c r="K9650">
        <v>1015.009949</v>
      </c>
      <c r="L9650">
        <v>42.255195999999998</v>
      </c>
      <c r="W9650">
        <f t="shared" si="150"/>
        <v>54990.596974169843</v>
      </c>
    </row>
    <row r="9651" spans="1:23" x14ac:dyDescent="0.3">
      <c r="A9651">
        <v>324.93374999999997</v>
      </c>
      <c r="B9651">
        <v>1822.1062010000001</v>
      </c>
      <c r="C9651">
        <v>-51259.121094000002</v>
      </c>
      <c r="D9651">
        <v>19693.244140999999</v>
      </c>
      <c r="E9651">
        <v>-0.34069700000000003</v>
      </c>
      <c r="F9651">
        <v>9.9650510000000008</v>
      </c>
      <c r="G9651">
        <v>-9.0645000000000003E-2</v>
      </c>
      <c r="H9651">
        <v>2.044E-2</v>
      </c>
      <c r="I9651">
        <v>6.3610000000000003E-3</v>
      </c>
      <c r="J9651">
        <v>-1.4857E-2</v>
      </c>
      <c r="K9651">
        <v>1015.009949</v>
      </c>
      <c r="L9651">
        <v>42.255195999999998</v>
      </c>
      <c r="W9651">
        <f t="shared" si="150"/>
        <v>54942.16441981613</v>
      </c>
    </row>
    <row r="9652" spans="1:23" x14ac:dyDescent="0.3">
      <c r="A9652">
        <v>324.94499999999999</v>
      </c>
      <c r="B9652">
        <v>1823.6389160000001</v>
      </c>
      <c r="C9652">
        <v>-51290.617187000003</v>
      </c>
      <c r="D9652">
        <v>19636.722656000002</v>
      </c>
      <c r="E9652">
        <v>-0.34204000000000001</v>
      </c>
      <c r="F9652">
        <v>9.9503050000000002</v>
      </c>
      <c r="G9652">
        <v>-9.1206999999999996E-2</v>
      </c>
      <c r="H9652">
        <v>4.8261999999999999E-2</v>
      </c>
      <c r="I9652">
        <v>9.4830000000000001E-3</v>
      </c>
      <c r="J9652">
        <v>-2.3303999999999998E-2</v>
      </c>
      <c r="K9652">
        <v>1015.009949</v>
      </c>
      <c r="L9652">
        <v>42.255195999999998</v>
      </c>
      <c r="W9652">
        <f t="shared" si="150"/>
        <v>54951.378026287879</v>
      </c>
    </row>
    <row r="9653" spans="1:23" x14ac:dyDescent="0.3">
      <c r="A9653">
        <v>324.95625000000001</v>
      </c>
      <c r="B9653">
        <v>1787.9812010000001</v>
      </c>
      <c r="C9653">
        <v>-51253.296875</v>
      </c>
      <c r="D9653">
        <v>19700.689452999999</v>
      </c>
      <c r="E9653">
        <v>-0.35081899999999999</v>
      </c>
      <c r="F9653">
        <v>9.9659589999999998</v>
      </c>
      <c r="G9653">
        <v>-6.8789000000000003E-2</v>
      </c>
      <c r="H9653">
        <v>6.6225000000000006E-2</v>
      </c>
      <c r="I9653">
        <v>1.3013E-2</v>
      </c>
      <c r="J9653">
        <v>-2.6669999999999999E-2</v>
      </c>
      <c r="K9653">
        <v>1015.009949</v>
      </c>
      <c r="L9653">
        <v>42.255195999999998</v>
      </c>
      <c r="W9653">
        <f t="shared" si="150"/>
        <v>54938.278843221502</v>
      </c>
    </row>
    <row r="9654" spans="1:23" x14ac:dyDescent="0.3">
      <c r="A9654">
        <v>324.96749999999997</v>
      </c>
      <c r="B9654">
        <v>1713.2497559999999</v>
      </c>
      <c r="C9654">
        <v>-51247.230469000002</v>
      </c>
      <c r="D9654">
        <v>19788.396484000001</v>
      </c>
      <c r="E9654">
        <v>-0.339391</v>
      </c>
      <c r="F9654">
        <v>9.9925470000000001</v>
      </c>
      <c r="G9654">
        <v>-8.4108000000000002E-2</v>
      </c>
      <c r="H9654">
        <v>6.7915000000000003E-2</v>
      </c>
      <c r="I9654">
        <v>1.3204E-2</v>
      </c>
      <c r="J9654">
        <v>-2.4039999999999999E-2</v>
      </c>
      <c r="K9654">
        <v>1015.009949</v>
      </c>
      <c r="L9654">
        <v>42.255195999999998</v>
      </c>
      <c r="W9654">
        <f t="shared" si="150"/>
        <v>54961.754801654759</v>
      </c>
    </row>
    <row r="9655" spans="1:23" x14ac:dyDescent="0.3">
      <c r="A9655">
        <v>324.97874999999999</v>
      </c>
      <c r="B9655">
        <v>1801.963013</v>
      </c>
      <c r="C9655">
        <v>-51252.253905999998</v>
      </c>
      <c r="D9655">
        <v>19772.099609000001</v>
      </c>
      <c r="E9655">
        <v>-0.33969500000000002</v>
      </c>
      <c r="F9655">
        <v>9.9623360000000005</v>
      </c>
      <c r="G9655">
        <v>-8.4402000000000005E-2</v>
      </c>
      <c r="H9655">
        <v>5.5923E-2</v>
      </c>
      <c r="I9655">
        <v>1.1539000000000001E-2</v>
      </c>
      <c r="J9655">
        <v>-1.9574000000000001E-2</v>
      </c>
      <c r="K9655">
        <v>1015.009949</v>
      </c>
      <c r="L9655">
        <v>42.255195999999998</v>
      </c>
      <c r="W9655">
        <f t="shared" si="150"/>
        <v>54963.410775656295</v>
      </c>
    </row>
    <row r="9656" spans="1:23" x14ac:dyDescent="0.3">
      <c r="A9656">
        <v>324.99</v>
      </c>
      <c r="B9656">
        <v>1878.357544</v>
      </c>
      <c r="C9656">
        <v>-51282.058594000002</v>
      </c>
      <c r="D9656">
        <v>19781.335937</v>
      </c>
      <c r="E9656">
        <v>-0.34271400000000002</v>
      </c>
      <c r="F9656">
        <v>9.972175</v>
      </c>
      <c r="G9656">
        <v>-6.8566000000000002E-2</v>
      </c>
      <c r="H9656">
        <v>3.0799E-2</v>
      </c>
      <c r="I9656">
        <v>7.4960000000000001E-3</v>
      </c>
      <c r="J9656">
        <v>-1.2925000000000001E-2</v>
      </c>
      <c r="K9656">
        <v>1015.009949</v>
      </c>
      <c r="L9656">
        <v>42.255195999999998</v>
      </c>
      <c r="W9656">
        <f t="shared" si="150"/>
        <v>54997.081851258248</v>
      </c>
    </row>
    <row r="9657" spans="1:23" x14ac:dyDescent="0.3">
      <c r="A9657">
        <v>325.00125000000003</v>
      </c>
      <c r="B9657">
        <v>1819.6611330000001</v>
      </c>
      <c r="C9657">
        <v>-51292.433594000002</v>
      </c>
      <c r="D9657">
        <v>19814.533202999999</v>
      </c>
      <c r="E9657">
        <v>-0.34473500000000001</v>
      </c>
      <c r="F9657">
        <v>9.9759949999999993</v>
      </c>
      <c r="G9657">
        <v>-9.7146999999999997E-2</v>
      </c>
      <c r="H9657">
        <v>7.8289999999999992E-3</v>
      </c>
      <c r="I9657">
        <v>5.3749999999999996E-3</v>
      </c>
      <c r="J9657">
        <v>-9.6790000000000001E-3</v>
      </c>
      <c r="K9657">
        <v>1015.009949</v>
      </c>
      <c r="L9657">
        <v>42.260078</v>
      </c>
      <c r="W9657">
        <f t="shared" si="150"/>
        <v>55016.730516149721</v>
      </c>
    </row>
    <row r="9658" spans="1:23" x14ac:dyDescent="0.3">
      <c r="A9658">
        <v>325.01249999999999</v>
      </c>
      <c r="B9658">
        <v>1827.9571530000001</v>
      </c>
      <c r="C9658">
        <v>-51255.171875</v>
      </c>
      <c r="D9658">
        <v>19677.396484000001</v>
      </c>
      <c r="E9658">
        <v>-0.33942099999999997</v>
      </c>
      <c r="F9658">
        <v>9.9649140000000003</v>
      </c>
      <c r="G9658">
        <v>-9.0217000000000006E-2</v>
      </c>
      <c r="H9658">
        <v>-1.5096999999999999E-2</v>
      </c>
      <c r="I9658">
        <v>1.786E-3</v>
      </c>
      <c r="J9658">
        <v>-4.5450000000000004E-3</v>
      </c>
      <c r="K9658">
        <v>1015.009949</v>
      </c>
      <c r="L9658">
        <v>42.260078</v>
      </c>
      <c r="W9658">
        <f t="shared" si="150"/>
        <v>54932.995582596166</v>
      </c>
    </row>
    <row r="9659" spans="1:23" x14ac:dyDescent="0.3">
      <c r="A9659">
        <v>325.02375000000001</v>
      </c>
      <c r="B9659">
        <v>1884.1705320000001</v>
      </c>
      <c r="C9659">
        <v>-51262.605469000002</v>
      </c>
      <c r="D9659">
        <v>19619.732422000001</v>
      </c>
      <c r="E9659">
        <v>-0.33966499999999999</v>
      </c>
      <c r="F9659">
        <v>9.9564070000000005</v>
      </c>
      <c r="G9659">
        <v>-9.5320000000000002E-2</v>
      </c>
      <c r="H9659">
        <v>-2.6182E-2</v>
      </c>
      <c r="I9659">
        <v>5.5900000000000004E-4</v>
      </c>
      <c r="J9659">
        <v>-1.3420000000000001E-3</v>
      </c>
      <c r="K9659">
        <v>1015.009949</v>
      </c>
      <c r="L9659">
        <v>42.260078</v>
      </c>
      <c r="W9659">
        <f t="shared" si="150"/>
        <v>54921.204633318848</v>
      </c>
    </row>
    <row r="9660" spans="1:23" x14ac:dyDescent="0.3">
      <c r="A9660">
        <v>325.03500000000003</v>
      </c>
      <c r="B9660">
        <v>1878.5460210000001</v>
      </c>
      <c r="C9660">
        <v>-51246.039062000003</v>
      </c>
      <c r="D9660">
        <v>19690.214843999998</v>
      </c>
      <c r="E9660">
        <v>-0.336229</v>
      </c>
      <c r="F9660">
        <v>9.9661939999999998</v>
      </c>
      <c r="G9660">
        <v>-8.4026000000000003E-2</v>
      </c>
      <c r="H9660">
        <v>-3.3474999999999998E-2</v>
      </c>
      <c r="I9660">
        <v>1.5300000000000001E-4</v>
      </c>
      <c r="J9660">
        <v>2.13E-4</v>
      </c>
      <c r="K9660">
        <v>1015.009949</v>
      </c>
      <c r="L9660">
        <v>42.260078</v>
      </c>
      <c r="W9660">
        <f t="shared" si="150"/>
        <v>54930.77475605021</v>
      </c>
    </row>
    <row r="9661" spans="1:23" x14ac:dyDescent="0.3">
      <c r="A9661">
        <v>325.04624999999999</v>
      </c>
      <c r="B9661">
        <v>1763.787842</v>
      </c>
      <c r="C9661">
        <v>-51254.902344000002</v>
      </c>
      <c r="D9661">
        <v>19734.451172000001</v>
      </c>
      <c r="E9661">
        <v>-0.33973500000000001</v>
      </c>
      <c r="F9661">
        <v>9.9639930000000003</v>
      </c>
      <c r="G9661">
        <v>-7.6959E-2</v>
      </c>
      <c r="H9661">
        <v>-2.4971E-2</v>
      </c>
      <c r="I9661">
        <v>5.1800000000000001E-4</v>
      </c>
      <c r="J9661">
        <v>-1.629E-3</v>
      </c>
      <c r="K9661">
        <v>1015.009949</v>
      </c>
      <c r="L9661">
        <v>42.260078</v>
      </c>
      <c r="W9661">
        <f t="shared" si="150"/>
        <v>54951.11031548513</v>
      </c>
    </row>
    <row r="9662" spans="1:23" x14ac:dyDescent="0.3">
      <c r="A9662">
        <v>325.0575</v>
      </c>
      <c r="B9662">
        <v>1634.4304199999999</v>
      </c>
      <c r="C9662">
        <v>-51235.222655999998</v>
      </c>
      <c r="D9662">
        <v>19899.701172000001</v>
      </c>
      <c r="E9662">
        <v>-0.35019499999999998</v>
      </c>
      <c r="F9662">
        <v>9.9596769999999992</v>
      </c>
      <c r="G9662">
        <v>-7.5924000000000005E-2</v>
      </c>
      <c r="H9662">
        <v>1.2049999999999999E-3</v>
      </c>
      <c r="I9662">
        <v>4.0410000000000003E-3</v>
      </c>
      <c r="J9662">
        <v>-9.5460000000000007E-3</v>
      </c>
      <c r="K9662">
        <v>1015.009949</v>
      </c>
      <c r="L9662">
        <v>42.260078</v>
      </c>
      <c r="W9662">
        <f t="shared" si="150"/>
        <v>54988.339765286742</v>
      </c>
    </row>
    <row r="9663" spans="1:23" x14ac:dyDescent="0.3">
      <c r="A9663">
        <v>325.06875000000002</v>
      </c>
      <c r="B9663">
        <v>1748.235596</v>
      </c>
      <c r="C9663">
        <v>-51266.617187000003</v>
      </c>
      <c r="D9663">
        <v>19899.091797000001</v>
      </c>
      <c r="E9663">
        <v>-0.35638199999999998</v>
      </c>
      <c r="F9663">
        <v>9.9558230000000005</v>
      </c>
      <c r="G9663">
        <v>-8.3876999999999993E-2</v>
      </c>
      <c r="H9663">
        <v>2.8541E-2</v>
      </c>
      <c r="I9663">
        <v>7.9039999999999996E-3</v>
      </c>
      <c r="J9663">
        <v>-1.7808000000000001E-2</v>
      </c>
      <c r="K9663">
        <v>1015.009949</v>
      </c>
      <c r="L9663">
        <v>42.260078</v>
      </c>
      <c r="W9663">
        <f t="shared" si="150"/>
        <v>55020.870765946245</v>
      </c>
    </row>
    <row r="9664" spans="1:23" x14ac:dyDescent="0.3">
      <c r="A9664">
        <v>325.08</v>
      </c>
      <c r="B9664">
        <v>1771.080811</v>
      </c>
      <c r="C9664">
        <v>-51248.300780999998</v>
      </c>
      <c r="D9664">
        <v>19721.359375</v>
      </c>
      <c r="E9664">
        <v>-0.34629100000000002</v>
      </c>
      <c r="F9664">
        <v>9.9603070000000002</v>
      </c>
      <c r="G9664">
        <v>-9.2019000000000004E-2</v>
      </c>
      <c r="H9664">
        <v>4.9479000000000002E-2</v>
      </c>
      <c r="I9664">
        <v>1.0711999999999999E-2</v>
      </c>
      <c r="J9664">
        <v>-2.3557000000000002E-2</v>
      </c>
      <c r="K9664">
        <v>1015.009949</v>
      </c>
      <c r="L9664">
        <v>42.260078</v>
      </c>
      <c r="W9664">
        <f t="shared" si="150"/>
        <v>54940.486672187733</v>
      </c>
    </row>
    <row r="9665" spans="1:23" x14ac:dyDescent="0.3">
      <c r="A9665">
        <v>325.09125</v>
      </c>
      <c r="B9665">
        <v>1797.6232910000001</v>
      </c>
      <c r="C9665">
        <v>-51245.882812000003</v>
      </c>
      <c r="D9665">
        <v>19666.451172000001</v>
      </c>
      <c r="E9665">
        <v>-0.35266199999999998</v>
      </c>
      <c r="F9665">
        <v>9.9542920000000006</v>
      </c>
      <c r="G9665">
        <v>-9.0111999999999998E-2</v>
      </c>
      <c r="H9665">
        <v>6.6281000000000007E-2</v>
      </c>
      <c r="I9665">
        <v>1.3044E-2</v>
      </c>
      <c r="J9665">
        <v>-2.7119999999999998E-2</v>
      </c>
      <c r="K9665">
        <v>1015.009949</v>
      </c>
      <c r="L9665">
        <v>42.260078</v>
      </c>
      <c r="W9665">
        <f t="shared" si="150"/>
        <v>54919.406919396381</v>
      </c>
    </row>
    <row r="9666" spans="1:23" x14ac:dyDescent="0.3">
      <c r="A9666">
        <v>325.10250000000002</v>
      </c>
      <c r="B9666">
        <v>1737.184937</v>
      </c>
      <c r="C9666">
        <v>-51235.675780999998</v>
      </c>
      <c r="D9666">
        <v>19776.931640999999</v>
      </c>
      <c r="E9666">
        <v>-0.35949500000000001</v>
      </c>
      <c r="F9666">
        <v>9.9575270000000007</v>
      </c>
      <c r="G9666">
        <v>-9.6375000000000002E-2</v>
      </c>
      <c r="H9666">
        <v>6.8798999999999999E-2</v>
      </c>
      <c r="I9666">
        <v>1.3305000000000001E-2</v>
      </c>
      <c r="J9666">
        <v>-2.4164000000000001E-2</v>
      </c>
      <c r="K9666">
        <v>1015.0299680000001</v>
      </c>
      <c r="L9666">
        <v>42.262614999999997</v>
      </c>
      <c r="W9666">
        <f t="shared" ref="W9666:W9729" si="151">SQRT((B9666)^2+(C9666)^2+(D9666)^2)</f>
        <v>54947.605128648473</v>
      </c>
    </row>
    <row r="9667" spans="1:23" x14ac:dyDescent="0.3">
      <c r="A9667">
        <v>325.11374999999998</v>
      </c>
      <c r="B9667">
        <v>1771.6007079999999</v>
      </c>
      <c r="C9667">
        <v>-51244.589844000002</v>
      </c>
      <c r="D9667">
        <v>19681.228515999999</v>
      </c>
      <c r="E9667">
        <v>-0.34594599999999998</v>
      </c>
      <c r="F9667">
        <v>9.9652329999999996</v>
      </c>
      <c r="G9667">
        <v>-9.8047999999999996E-2</v>
      </c>
      <c r="H9667">
        <v>5.4370000000000002E-2</v>
      </c>
      <c r="I9667">
        <v>1.0329E-2</v>
      </c>
      <c r="J9667">
        <v>-1.8364999999999999E-2</v>
      </c>
      <c r="K9667">
        <v>1015.0299680000001</v>
      </c>
      <c r="L9667">
        <v>42.262614999999997</v>
      </c>
      <c r="W9667">
        <f t="shared" si="151"/>
        <v>54922.648454416194</v>
      </c>
    </row>
    <row r="9668" spans="1:23" x14ac:dyDescent="0.3">
      <c r="A9668">
        <v>325.125</v>
      </c>
      <c r="B9668">
        <v>1678.928345</v>
      </c>
      <c r="C9668">
        <v>-51254.644530999998</v>
      </c>
      <c r="D9668">
        <v>19753.755859000001</v>
      </c>
      <c r="E9668">
        <v>-0.34736099999999998</v>
      </c>
      <c r="F9668">
        <v>9.9686839999999997</v>
      </c>
      <c r="G9668">
        <v>-9.5200000000000007E-2</v>
      </c>
      <c r="H9668">
        <v>3.5210999999999999E-2</v>
      </c>
      <c r="I9668">
        <v>9.1660000000000005E-3</v>
      </c>
      <c r="J9668">
        <v>-1.2940999999999999E-2</v>
      </c>
      <c r="K9668">
        <v>1015.0299680000001</v>
      </c>
      <c r="L9668">
        <v>42.262614999999997</v>
      </c>
      <c r="W9668">
        <f t="shared" si="151"/>
        <v>54955.147683577277</v>
      </c>
    </row>
    <row r="9669" spans="1:23" x14ac:dyDescent="0.3">
      <c r="A9669">
        <v>325.13625000000002</v>
      </c>
      <c r="B9669">
        <v>1715.6633300000001</v>
      </c>
      <c r="C9669">
        <v>-51251.539062000003</v>
      </c>
      <c r="D9669">
        <v>19817.619140999999</v>
      </c>
      <c r="E9669">
        <v>-0.34893000000000002</v>
      </c>
      <c r="F9669">
        <v>9.9669120000000007</v>
      </c>
      <c r="G9669">
        <v>-9.3895999999999993E-2</v>
      </c>
      <c r="H9669">
        <v>6.8950000000000001E-3</v>
      </c>
      <c r="I9669">
        <v>5.4710000000000002E-3</v>
      </c>
      <c r="J9669">
        <v>-7.7650000000000002E-3</v>
      </c>
      <c r="K9669">
        <v>1015.0299680000001</v>
      </c>
      <c r="L9669">
        <v>42.262614999999997</v>
      </c>
      <c r="W9669">
        <f t="shared" si="151"/>
        <v>54976.374792299175</v>
      </c>
    </row>
    <row r="9670" spans="1:23" x14ac:dyDescent="0.3">
      <c r="A9670">
        <v>325.14749999999998</v>
      </c>
      <c r="B9670">
        <v>1791.693115</v>
      </c>
      <c r="C9670">
        <v>-51253.078125</v>
      </c>
      <c r="D9670">
        <v>19812.576172000001</v>
      </c>
      <c r="E9670">
        <v>-0.33937</v>
      </c>
      <c r="F9670">
        <v>9.960877</v>
      </c>
      <c r="G9670">
        <v>-9.0791999999999998E-2</v>
      </c>
      <c r="H9670">
        <v>-1.9081999999999998E-2</v>
      </c>
      <c r="I9670">
        <v>2.3900000000000002E-3</v>
      </c>
      <c r="J9670">
        <v>-3.2399999999999998E-3</v>
      </c>
      <c r="K9670">
        <v>1015.0299680000001</v>
      </c>
      <c r="L9670">
        <v>42.262614999999997</v>
      </c>
      <c r="W9670">
        <f t="shared" si="151"/>
        <v>54978.417184173231</v>
      </c>
    </row>
    <row r="9671" spans="1:23" x14ac:dyDescent="0.3">
      <c r="A9671">
        <v>325.15875</v>
      </c>
      <c r="B9671">
        <v>1785.720703</v>
      </c>
      <c r="C9671">
        <v>-51254.433594000002</v>
      </c>
      <c r="D9671">
        <v>19826.449218999998</v>
      </c>
      <c r="E9671">
        <v>-0.33605600000000002</v>
      </c>
      <c r="F9671">
        <v>9.9580970000000004</v>
      </c>
      <c r="G9671">
        <v>-7.9519999999999993E-2</v>
      </c>
      <c r="H9671">
        <v>-3.1662000000000003E-2</v>
      </c>
      <c r="I9671">
        <v>1.3899999999999999E-4</v>
      </c>
      <c r="J9671">
        <v>3.8200000000000002E-4</v>
      </c>
      <c r="K9671">
        <v>1015.0299680000001</v>
      </c>
      <c r="L9671">
        <v>42.262614999999997</v>
      </c>
      <c r="W9671">
        <f t="shared" si="151"/>
        <v>54984.487358749328</v>
      </c>
    </row>
    <row r="9672" spans="1:23" x14ac:dyDescent="0.3">
      <c r="A9672">
        <v>325.17</v>
      </c>
      <c r="B9672">
        <v>1812.8835449999999</v>
      </c>
      <c r="C9672">
        <v>-51258.15625</v>
      </c>
      <c r="D9672">
        <v>19714.791015999999</v>
      </c>
      <c r="E9672">
        <v>-0.34148499999999998</v>
      </c>
      <c r="F9672">
        <v>9.9524450000000009</v>
      </c>
      <c r="G9672">
        <v>-7.6139999999999999E-2</v>
      </c>
      <c r="H9672">
        <v>-3.3706E-2</v>
      </c>
      <c r="I9672">
        <v>-1.02E-4</v>
      </c>
      <c r="J9672">
        <v>1.694E-3</v>
      </c>
      <c r="K9672">
        <v>1015.0299680000001</v>
      </c>
      <c r="L9672">
        <v>42.262614999999997</v>
      </c>
      <c r="W9672">
        <f t="shared" si="151"/>
        <v>54948.686187221072</v>
      </c>
    </row>
    <row r="9673" spans="1:23" x14ac:dyDescent="0.3">
      <c r="A9673">
        <v>325.18124999999998</v>
      </c>
      <c r="B9673">
        <v>1777.611328</v>
      </c>
      <c r="C9673">
        <v>-51250.292969000002</v>
      </c>
      <c r="D9673">
        <v>19775.115234000001</v>
      </c>
      <c r="E9673">
        <v>-0.336696</v>
      </c>
      <c r="F9673">
        <v>9.9571109999999994</v>
      </c>
      <c r="G9673">
        <v>-9.1009999999999994E-2</v>
      </c>
      <c r="H9673">
        <v>-2.2880999999999999E-2</v>
      </c>
      <c r="I9673">
        <v>1.2290000000000001E-3</v>
      </c>
      <c r="J9673">
        <v>-3.2929999999999999E-3</v>
      </c>
      <c r="K9673">
        <v>1015.0299680000001</v>
      </c>
      <c r="L9673">
        <v>42.262614999999997</v>
      </c>
      <c r="W9673">
        <f t="shared" si="151"/>
        <v>54961.874185290872</v>
      </c>
    </row>
    <row r="9674" spans="1:23" x14ac:dyDescent="0.3">
      <c r="A9674">
        <v>325.1925</v>
      </c>
      <c r="B9674">
        <v>1882.4285890000001</v>
      </c>
      <c r="C9674">
        <v>-51258.566405999998</v>
      </c>
      <c r="D9674">
        <v>19598.603515999999</v>
      </c>
      <c r="E9674">
        <v>-0.362427</v>
      </c>
      <c r="F9674">
        <v>9.9598169999999993</v>
      </c>
      <c r="G9674">
        <v>-8.3542000000000005E-2</v>
      </c>
      <c r="H9674">
        <v>1.85E-4</v>
      </c>
      <c r="I9674">
        <v>2.9849999999999998E-3</v>
      </c>
      <c r="J9674">
        <v>-1.0093E-2</v>
      </c>
      <c r="K9674">
        <v>1015.0299680000001</v>
      </c>
      <c r="L9674">
        <v>42.262614999999997</v>
      </c>
      <c r="W9674">
        <f t="shared" si="151"/>
        <v>54909.829968488913</v>
      </c>
    </row>
    <row r="9675" spans="1:23" x14ac:dyDescent="0.3">
      <c r="A9675">
        <v>325.20375000000001</v>
      </c>
      <c r="B9675">
        <v>1816.9957280000001</v>
      </c>
      <c r="C9675">
        <v>-51255.917969000002</v>
      </c>
      <c r="D9675">
        <v>19701.980468999998</v>
      </c>
      <c r="E9675">
        <v>-0.34305999999999998</v>
      </c>
      <c r="F9675">
        <v>9.9593559999999997</v>
      </c>
      <c r="G9675">
        <v>-7.8879000000000005E-2</v>
      </c>
      <c r="H9675">
        <v>2.7049E-2</v>
      </c>
      <c r="I9675">
        <v>6.548E-3</v>
      </c>
      <c r="J9675">
        <v>-1.7391E-2</v>
      </c>
      <c r="K9675">
        <v>1015.019958</v>
      </c>
      <c r="L9675">
        <v>42.262614999999997</v>
      </c>
      <c r="W9675">
        <f t="shared" si="151"/>
        <v>54942.138971114735</v>
      </c>
    </row>
    <row r="9676" spans="1:23" x14ac:dyDescent="0.3">
      <c r="A9676">
        <v>325.21499999999997</v>
      </c>
      <c r="B9676">
        <v>1854.5645750000001</v>
      </c>
      <c r="C9676">
        <v>-51262.753905999998</v>
      </c>
      <c r="D9676">
        <v>19772.951172000001</v>
      </c>
      <c r="E9676">
        <v>-0.35335800000000001</v>
      </c>
      <c r="F9676">
        <v>9.955444</v>
      </c>
      <c r="G9676">
        <v>-8.6986999999999995E-2</v>
      </c>
      <c r="H9676">
        <v>5.5348000000000001E-2</v>
      </c>
      <c r="I9676">
        <v>1.1073E-2</v>
      </c>
      <c r="J9676">
        <v>-2.4268000000000001E-2</v>
      </c>
      <c r="K9676">
        <v>1015.019958</v>
      </c>
      <c r="L9676">
        <v>42.262614999999997</v>
      </c>
      <c r="W9676">
        <f t="shared" si="151"/>
        <v>54975.257578662233</v>
      </c>
    </row>
    <row r="9677" spans="1:23" x14ac:dyDescent="0.3">
      <c r="A9677">
        <v>325.22624999999999</v>
      </c>
      <c r="B9677">
        <v>1798.6118160000001</v>
      </c>
      <c r="C9677">
        <v>-51264.691405999998</v>
      </c>
      <c r="D9677">
        <v>19780.763672000001</v>
      </c>
      <c r="E9677">
        <v>-0.34157599999999999</v>
      </c>
      <c r="F9677">
        <v>9.952693</v>
      </c>
      <c r="G9677">
        <v>-8.8223999999999997E-2</v>
      </c>
      <c r="H9677">
        <v>6.6414000000000001E-2</v>
      </c>
      <c r="I9677">
        <v>1.2801999999999999E-2</v>
      </c>
      <c r="J9677">
        <v>-2.6200999999999999E-2</v>
      </c>
      <c r="K9677">
        <v>1015.019958</v>
      </c>
      <c r="L9677">
        <v>42.262614999999997</v>
      </c>
      <c r="W9677">
        <f t="shared" si="151"/>
        <v>54978.015614103242</v>
      </c>
    </row>
    <row r="9678" spans="1:23" x14ac:dyDescent="0.3">
      <c r="A9678">
        <v>325.23750000000001</v>
      </c>
      <c r="B9678">
        <v>1792.7036129999999</v>
      </c>
      <c r="C9678">
        <v>-51290.566405999998</v>
      </c>
      <c r="D9678">
        <v>19682.322265999999</v>
      </c>
      <c r="E9678">
        <v>-0.35464400000000001</v>
      </c>
      <c r="F9678">
        <v>9.9579070000000005</v>
      </c>
      <c r="G9678">
        <v>-9.2992000000000005E-2</v>
      </c>
      <c r="H9678">
        <v>6.4692E-2</v>
      </c>
      <c r="I9678">
        <v>1.2501999999999999E-2</v>
      </c>
      <c r="J9678">
        <v>-2.3045E-2</v>
      </c>
      <c r="K9678">
        <v>1015.019958</v>
      </c>
      <c r="L9678">
        <v>42.262614999999997</v>
      </c>
      <c r="W9678">
        <f t="shared" si="151"/>
        <v>54966.624403132475</v>
      </c>
    </row>
    <row r="9679" spans="1:23" x14ac:dyDescent="0.3">
      <c r="A9679">
        <v>325.24874999999997</v>
      </c>
      <c r="B9679">
        <v>1643.5039059999999</v>
      </c>
      <c r="C9679">
        <v>-51274.394530999998</v>
      </c>
      <c r="D9679">
        <v>19714.029297000001</v>
      </c>
      <c r="E9679">
        <v>-0.34145700000000001</v>
      </c>
      <c r="F9679">
        <v>9.960051</v>
      </c>
      <c r="G9679">
        <v>-8.6976999999999999E-2</v>
      </c>
      <c r="H9679">
        <v>5.1480999999999999E-2</v>
      </c>
      <c r="I9679">
        <v>1.0652999999999999E-2</v>
      </c>
      <c r="J9679">
        <v>-1.7899000000000002E-2</v>
      </c>
      <c r="K9679">
        <v>1015.019958</v>
      </c>
      <c r="L9679">
        <v>42.262614999999997</v>
      </c>
      <c r="W9679">
        <f t="shared" si="151"/>
        <v>54958.234967406424</v>
      </c>
    </row>
    <row r="9680" spans="1:23" x14ac:dyDescent="0.3">
      <c r="A9680">
        <v>325.26</v>
      </c>
      <c r="B9680">
        <v>1853.1188959999999</v>
      </c>
      <c r="C9680">
        <v>-51223.128905999998</v>
      </c>
      <c r="D9680">
        <v>19828.667968999998</v>
      </c>
      <c r="E9680">
        <v>-0.34430100000000002</v>
      </c>
      <c r="F9680">
        <v>9.9706089999999996</v>
      </c>
      <c r="G9680">
        <v>-8.7942999999999993E-2</v>
      </c>
      <c r="H9680">
        <v>2.3529999999999999E-2</v>
      </c>
      <c r="I9680">
        <v>7.1219999999999999E-3</v>
      </c>
      <c r="J9680">
        <v>-1.0227999999999999E-2</v>
      </c>
      <c r="K9680">
        <v>1015.019958</v>
      </c>
      <c r="L9680">
        <v>42.262614999999997</v>
      </c>
      <c r="W9680">
        <f t="shared" si="151"/>
        <v>54958.339294307749</v>
      </c>
    </row>
    <row r="9681" spans="1:23" x14ac:dyDescent="0.3">
      <c r="A9681">
        <v>325.27125000000001</v>
      </c>
      <c r="B9681">
        <v>1735.505981</v>
      </c>
      <c r="C9681">
        <v>-51240.664062000003</v>
      </c>
      <c r="D9681">
        <v>19868.431640999999</v>
      </c>
      <c r="E9681">
        <v>-0.35178900000000002</v>
      </c>
      <c r="F9681">
        <v>9.9708360000000003</v>
      </c>
      <c r="G9681">
        <v>-9.2854999999999993E-2</v>
      </c>
      <c r="H9681">
        <v>4.7130000000000002E-3</v>
      </c>
      <c r="I9681">
        <v>5.2249999999999996E-3</v>
      </c>
      <c r="J9681">
        <v>-7.3810000000000004E-3</v>
      </c>
      <c r="K9681">
        <v>1015.019958</v>
      </c>
      <c r="L9681">
        <v>42.262614999999997</v>
      </c>
      <c r="W9681">
        <f t="shared" si="151"/>
        <v>54985.199921414445</v>
      </c>
    </row>
    <row r="9682" spans="1:23" x14ac:dyDescent="0.3">
      <c r="A9682">
        <v>325.28250000000003</v>
      </c>
      <c r="B9682">
        <v>1846.947144</v>
      </c>
      <c r="C9682">
        <v>-51266.6875</v>
      </c>
      <c r="D9682">
        <v>19773.753906000002</v>
      </c>
      <c r="E9682">
        <v>-0.35682399999999997</v>
      </c>
      <c r="F9682">
        <v>9.9635269999999991</v>
      </c>
      <c r="G9682">
        <v>-8.2633999999999999E-2</v>
      </c>
      <c r="H9682">
        <v>-2.1767000000000002E-2</v>
      </c>
      <c r="I9682">
        <v>1.8259999999999999E-3</v>
      </c>
      <c r="J9682">
        <v>-1.4499999999999999E-3</v>
      </c>
      <c r="K9682">
        <v>1015.019958</v>
      </c>
      <c r="L9682">
        <v>42.262614999999997</v>
      </c>
      <c r="W9682">
        <f t="shared" si="151"/>
        <v>54978.957833978959</v>
      </c>
    </row>
    <row r="9683" spans="1:23" x14ac:dyDescent="0.3">
      <c r="A9683">
        <v>325.29374999999999</v>
      </c>
      <c r="B9683">
        <v>1797.3016359999999</v>
      </c>
      <c r="C9683">
        <v>-51259.792969000002</v>
      </c>
      <c r="D9683">
        <v>19856.669922000001</v>
      </c>
      <c r="E9683">
        <v>-0.344891</v>
      </c>
      <c r="F9683">
        <v>9.958691</v>
      </c>
      <c r="G9683">
        <v>-9.1055999999999998E-2</v>
      </c>
      <c r="H9683">
        <v>-3.5060000000000001E-2</v>
      </c>
      <c r="I9683">
        <v>-7.6431929999999998E-5</v>
      </c>
      <c r="J9683">
        <v>2.862E-3</v>
      </c>
      <c r="K9683">
        <v>1015.019958</v>
      </c>
      <c r="L9683">
        <v>42.262614999999997</v>
      </c>
      <c r="W9683">
        <f t="shared" si="151"/>
        <v>55000.76371094105</v>
      </c>
    </row>
    <row r="9684" spans="1:23" x14ac:dyDescent="0.3">
      <c r="A9684">
        <v>325.30500000000001</v>
      </c>
      <c r="B9684">
        <v>1696.174072</v>
      </c>
      <c r="C9684">
        <v>-51239.894530999998</v>
      </c>
      <c r="D9684">
        <v>19714.246093999998</v>
      </c>
      <c r="E9684">
        <v>-0.35253499999999999</v>
      </c>
      <c r="F9684">
        <v>9.9667910000000006</v>
      </c>
      <c r="G9684">
        <v>-8.5147E-2</v>
      </c>
      <c r="H9684">
        <v>-3.2770000000000001E-2</v>
      </c>
      <c r="I9684">
        <v>-2.9E-4</v>
      </c>
      <c r="J9684">
        <v>1.0150000000000001E-3</v>
      </c>
      <c r="K9684">
        <v>1015.019958</v>
      </c>
      <c r="L9684">
        <v>42.260078</v>
      </c>
      <c r="W9684">
        <f t="shared" si="151"/>
        <v>54927.727943956714</v>
      </c>
    </row>
    <row r="9685" spans="1:23" x14ac:dyDescent="0.3">
      <c r="A9685">
        <v>325.31625000000003</v>
      </c>
      <c r="B9685">
        <v>1689.258057</v>
      </c>
      <c r="C9685">
        <v>-51252.097655999998</v>
      </c>
      <c r="D9685">
        <v>19677.429687</v>
      </c>
      <c r="E9685">
        <v>-0.34655399999999997</v>
      </c>
      <c r="F9685">
        <v>9.9735150000000008</v>
      </c>
      <c r="G9685">
        <v>-8.9064000000000004E-2</v>
      </c>
      <c r="H9685">
        <v>-1.9139E-2</v>
      </c>
      <c r="I9685">
        <v>1.3450000000000001E-3</v>
      </c>
      <c r="J9685">
        <v>-2.7000000000000001E-3</v>
      </c>
      <c r="K9685">
        <v>1015.019958</v>
      </c>
      <c r="L9685">
        <v>42.260078</v>
      </c>
      <c r="W9685">
        <f t="shared" si="151"/>
        <v>54925.698411673642</v>
      </c>
    </row>
    <row r="9686" spans="1:23" x14ac:dyDescent="0.3">
      <c r="A9686">
        <v>325.32749999999999</v>
      </c>
      <c r="B9686">
        <v>1656.654297</v>
      </c>
      <c r="C9686">
        <v>-51240.253905999998</v>
      </c>
      <c r="D9686">
        <v>19823.533202999999</v>
      </c>
      <c r="E9686">
        <v>-0.34791800000000001</v>
      </c>
      <c r="F9686">
        <v>9.9542490000000008</v>
      </c>
      <c r="G9686">
        <v>-9.6929000000000001E-2</v>
      </c>
      <c r="H9686">
        <v>4.6930000000000001E-3</v>
      </c>
      <c r="I9686">
        <v>5.0379999999999999E-3</v>
      </c>
      <c r="J9686">
        <v>-9.3559999999999997E-3</v>
      </c>
      <c r="K9686">
        <v>1015.019958</v>
      </c>
      <c r="L9686">
        <v>42.260078</v>
      </c>
      <c r="W9686">
        <f t="shared" si="151"/>
        <v>54966.176804118004</v>
      </c>
    </row>
    <row r="9687" spans="1:23" x14ac:dyDescent="0.3">
      <c r="A9687">
        <v>325.33875</v>
      </c>
      <c r="B9687">
        <v>1811.8862300000001</v>
      </c>
      <c r="C9687">
        <v>-51246.511719000002</v>
      </c>
      <c r="D9687">
        <v>19740.044922000001</v>
      </c>
      <c r="E9687">
        <v>-0.35255999999999998</v>
      </c>
      <c r="F9687">
        <v>9.9718599999999995</v>
      </c>
      <c r="G9687">
        <v>-8.9607999999999993E-2</v>
      </c>
      <c r="H9687">
        <v>3.4674000000000003E-2</v>
      </c>
      <c r="I9687">
        <v>8.6700000000000006E-3</v>
      </c>
      <c r="J9687">
        <v>-1.8848E-2</v>
      </c>
      <c r="K9687">
        <v>1015.019958</v>
      </c>
      <c r="L9687">
        <v>42.260078</v>
      </c>
      <c r="W9687">
        <f t="shared" si="151"/>
        <v>54946.858587171715</v>
      </c>
    </row>
    <row r="9688" spans="1:23" x14ac:dyDescent="0.3">
      <c r="A9688">
        <v>325.35000000000002</v>
      </c>
      <c r="B9688">
        <v>1708.7349850000001</v>
      </c>
      <c r="C9688">
        <v>-51259.835937000003</v>
      </c>
      <c r="D9688">
        <v>19831.064452999999</v>
      </c>
      <c r="E9688">
        <v>-0.35550700000000002</v>
      </c>
      <c r="F9688">
        <v>9.9692550000000004</v>
      </c>
      <c r="G9688">
        <v>-8.9140999999999998E-2</v>
      </c>
      <c r="H9688">
        <v>5.4792E-2</v>
      </c>
      <c r="I9688">
        <v>1.1180000000000001E-2</v>
      </c>
      <c r="J9688">
        <v>-2.3352000000000001E-2</v>
      </c>
      <c r="K9688">
        <v>1015.019958</v>
      </c>
      <c r="L9688">
        <v>42.260078</v>
      </c>
      <c r="W9688">
        <f t="shared" si="151"/>
        <v>54988.741328349752</v>
      </c>
    </row>
    <row r="9689" spans="1:23" x14ac:dyDescent="0.3">
      <c r="A9689">
        <v>325.36124999999998</v>
      </c>
      <c r="B9689">
        <v>1749.3530270000001</v>
      </c>
      <c r="C9689">
        <v>-51267.636719000002</v>
      </c>
      <c r="D9689">
        <v>19787.798827999999</v>
      </c>
      <c r="E9689">
        <v>-0.34894700000000001</v>
      </c>
      <c r="F9689">
        <v>9.9731889999999996</v>
      </c>
      <c r="G9689">
        <v>-7.6496999999999996E-2</v>
      </c>
      <c r="H9689">
        <v>6.6675999999999999E-2</v>
      </c>
      <c r="I9689">
        <v>1.2572E-2</v>
      </c>
      <c r="J9689">
        <v>-2.5291999999999999E-2</v>
      </c>
      <c r="K9689">
        <v>1015.019958</v>
      </c>
      <c r="L9689">
        <v>42.260078</v>
      </c>
      <c r="W9689">
        <f t="shared" si="151"/>
        <v>54981.704168039651</v>
      </c>
    </row>
    <row r="9690" spans="1:23" x14ac:dyDescent="0.3">
      <c r="A9690">
        <v>325.3725</v>
      </c>
      <c r="B9690">
        <v>1805.9884030000001</v>
      </c>
      <c r="C9690">
        <v>-51253.058594000002</v>
      </c>
      <c r="D9690">
        <v>19712.763672000001</v>
      </c>
      <c r="E9690">
        <v>-0.34742600000000001</v>
      </c>
      <c r="F9690">
        <v>9.9620099999999994</v>
      </c>
      <c r="G9690">
        <v>-7.2515999999999997E-2</v>
      </c>
      <c r="H9690">
        <v>6.6864000000000007E-2</v>
      </c>
      <c r="I9690">
        <v>1.2874999999999999E-2</v>
      </c>
      <c r="J9690">
        <v>-2.265E-2</v>
      </c>
      <c r="K9690">
        <v>1015.019958</v>
      </c>
      <c r="L9690">
        <v>42.260078</v>
      </c>
      <c r="W9690">
        <f t="shared" si="151"/>
        <v>54942.976447767105</v>
      </c>
    </row>
    <row r="9691" spans="1:23" x14ac:dyDescent="0.3">
      <c r="A9691">
        <v>325.38375000000002</v>
      </c>
      <c r="B9691">
        <v>1836.3732910000001</v>
      </c>
      <c r="C9691">
        <v>-51254.378905999998</v>
      </c>
      <c r="D9691">
        <v>19725.410156000002</v>
      </c>
      <c r="E9691">
        <v>-0.353518</v>
      </c>
      <c r="F9691">
        <v>9.9657210000000003</v>
      </c>
      <c r="G9691">
        <v>-7.3136999999999994E-2</v>
      </c>
      <c r="H9691">
        <v>5.0014000000000003E-2</v>
      </c>
      <c r="I9691">
        <v>1.1383000000000001E-2</v>
      </c>
      <c r="J9691">
        <v>-1.7561E-2</v>
      </c>
      <c r="K9691">
        <v>1015.019958</v>
      </c>
      <c r="L9691">
        <v>42.260078</v>
      </c>
      <c r="W9691">
        <f t="shared" si="151"/>
        <v>54949.753682124399</v>
      </c>
    </row>
    <row r="9692" spans="1:23" x14ac:dyDescent="0.3">
      <c r="A9692">
        <v>325.39499999999998</v>
      </c>
      <c r="B9692">
        <v>1877.495361</v>
      </c>
      <c r="C9692">
        <v>-51236.167969000002</v>
      </c>
      <c r="D9692">
        <v>19780.746093999998</v>
      </c>
      <c r="E9692">
        <v>-0.35022399999999998</v>
      </c>
      <c r="F9692">
        <v>9.9710819999999991</v>
      </c>
      <c r="G9692">
        <v>-8.3724000000000007E-2</v>
      </c>
      <c r="H9692">
        <v>2.9595E-2</v>
      </c>
      <c r="I9692">
        <v>8.4360000000000008E-3</v>
      </c>
      <c r="J9692">
        <v>-1.2373E-2</v>
      </c>
      <c r="K9692">
        <v>1015.019958</v>
      </c>
      <c r="L9692">
        <v>42.260078</v>
      </c>
      <c r="W9692">
        <f t="shared" si="151"/>
        <v>54954.05183435935</v>
      </c>
    </row>
    <row r="9693" spans="1:23" x14ac:dyDescent="0.3">
      <c r="A9693">
        <v>325.40625</v>
      </c>
      <c r="B9693">
        <v>1852.014404</v>
      </c>
      <c r="C9693">
        <v>-51247.726562000003</v>
      </c>
      <c r="D9693">
        <v>19824.378906000002</v>
      </c>
      <c r="E9693">
        <v>-0.344223</v>
      </c>
      <c r="F9693">
        <v>9.9705329999999996</v>
      </c>
      <c r="G9693">
        <v>-9.0429999999999996E-2</v>
      </c>
      <c r="H9693">
        <v>1.4E-3</v>
      </c>
      <c r="I9693">
        <v>4.0049999999999999E-3</v>
      </c>
      <c r="J9693">
        <v>-7.2769999999999996E-3</v>
      </c>
      <c r="K9693">
        <v>1015.0299680000001</v>
      </c>
      <c r="L9693">
        <v>42.262614999999997</v>
      </c>
      <c r="W9693">
        <f t="shared" si="151"/>
        <v>54979.682011946941</v>
      </c>
    </row>
    <row r="9694" spans="1:23" x14ac:dyDescent="0.3">
      <c r="A9694">
        <v>325.41750000000002</v>
      </c>
      <c r="B9694">
        <v>1768.462524</v>
      </c>
      <c r="C9694">
        <v>-51248.613280999998</v>
      </c>
      <c r="D9694">
        <v>19655.783202999999</v>
      </c>
      <c r="E9694">
        <v>-0.347777</v>
      </c>
      <c r="F9694">
        <v>9.9627920000000003</v>
      </c>
      <c r="G9694">
        <v>-8.2335000000000005E-2</v>
      </c>
      <c r="H9694">
        <v>-2.1048999999999998E-2</v>
      </c>
      <c r="I9694">
        <v>1.737E-3</v>
      </c>
      <c r="J9694">
        <v>-3.1819999999999999E-3</v>
      </c>
      <c r="K9694">
        <v>1015.0299680000001</v>
      </c>
      <c r="L9694">
        <v>42.262614999999997</v>
      </c>
      <c r="W9694">
        <f t="shared" si="151"/>
        <v>54917.188896078966</v>
      </c>
    </row>
    <row r="9695" spans="1:23" x14ac:dyDescent="0.3">
      <c r="A9695">
        <v>325.42874999999998</v>
      </c>
      <c r="B9695">
        <v>1570.320557</v>
      </c>
      <c r="C9695">
        <v>-51258.9375</v>
      </c>
      <c r="D9695">
        <v>19560.451172000001</v>
      </c>
      <c r="E9695">
        <v>-0.35386099999999998</v>
      </c>
      <c r="F9695">
        <v>9.9458509999999993</v>
      </c>
      <c r="G9695">
        <v>-8.9028999999999997E-2</v>
      </c>
      <c r="H9695">
        <v>-3.3243000000000002E-2</v>
      </c>
      <c r="I9695">
        <v>6.78E-4</v>
      </c>
      <c r="J9695">
        <v>3.3E-4</v>
      </c>
      <c r="K9695">
        <v>1015.0299680000001</v>
      </c>
      <c r="L9695">
        <v>42.262614999999997</v>
      </c>
      <c r="W9695">
        <f t="shared" si="151"/>
        <v>54886.754598289364</v>
      </c>
    </row>
    <row r="9696" spans="1:23" x14ac:dyDescent="0.3">
      <c r="A9696">
        <v>325.44</v>
      </c>
      <c r="B9696">
        <v>1784.1414789999999</v>
      </c>
      <c r="C9696">
        <v>-51240.8125</v>
      </c>
      <c r="D9696">
        <v>19690.453125</v>
      </c>
      <c r="E9696">
        <v>-0.35140199999999999</v>
      </c>
      <c r="F9696">
        <v>9.9687990000000006</v>
      </c>
      <c r="G9696">
        <v>-9.2797000000000004E-2</v>
      </c>
      <c r="H9696">
        <v>-3.4693000000000002E-2</v>
      </c>
      <c r="I9696">
        <v>9.1200000000000005E-4</v>
      </c>
      <c r="J9696">
        <v>4.7899999999999999E-4</v>
      </c>
      <c r="K9696">
        <v>1015.0299680000001</v>
      </c>
      <c r="L9696">
        <v>42.262614999999997</v>
      </c>
      <c r="W9696">
        <f t="shared" si="151"/>
        <v>54922.836514013608</v>
      </c>
    </row>
    <row r="9697" spans="1:23" x14ac:dyDescent="0.3">
      <c r="A9697">
        <v>325.45125000000002</v>
      </c>
      <c r="B9697">
        <v>1707.693481</v>
      </c>
      <c r="C9697">
        <v>-51231.964844000002</v>
      </c>
      <c r="D9697">
        <v>19771.384765999999</v>
      </c>
      <c r="E9697">
        <v>-0.34756300000000001</v>
      </c>
      <c r="F9697">
        <v>9.9574090000000002</v>
      </c>
      <c r="G9697">
        <v>-9.0624999999999997E-2</v>
      </c>
      <c r="H9697">
        <v>-2.0181000000000001E-2</v>
      </c>
      <c r="I9697">
        <v>4.0400000000000001E-4</v>
      </c>
      <c r="J9697">
        <v>-3.8279999999999998E-3</v>
      </c>
      <c r="K9697">
        <v>1015.0299680000001</v>
      </c>
      <c r="L9697">
        <v>42.262614999999997</v>
      </c>
      <c r="W9697">
        <f t="shared" si="151"/>
        <v>54941.22399771522</v>
      </c>
    </row>
    <row r="9698" spans="1:23" x14ac:dyDescent="0.3">
      <c r="A9698">
        <v>325.46249999999998</v>
      </c>
      <c r="B9698">
        <v>1758.3237300000001</v>
      </c>
      <c r="C9698">
        <v>-51240.070312000003</v>
      </c>
      <c r="D9698">
        <v>19795.302734000001</v>
      </c>
      <c r="E9698">
        <v>-0.35986800000000002</v>
      </c>
      <c r="F9698">
        <v>9.9595160000000007</v>
      </c>
      <c r="G9698">
        <v>-8.4064E-2</v>
      </c>
      <c r="H9698">
        <v>6.7850000000000002E-3</v>
      </c>
      <c r="I9698">
        <v>4.8539999999999998E-3</v>
      </c>
      <c r="J9698">
        <v>-1.1356E-2</v>
      </c>
      <c r="K9698">
        <v>1015.0299680000001</v>
      </c>
      <c r="L9698">
        <v>42.262614999999997</v>
      </c>
      <c r="W9698">
        <f t="shared" si="151"/>
        <v>54958.989421648694</v>
      </c>
    </row>
    <row r="9699" spans="1:23" x14ac:dyDescent="0.3">
      <c r="A9699">
        <v>325.47375</v>
      </c>
      <c r="B9699">
        <v>1770.923828</v>
      </c>
      <c r="C9699">
        <v>-51224.855469000002</v>
      </c>
      <c r="D9699">
        <v>19831.050781000002</v>
      </c>
      <c r="E9699">
        <v>-0.34718199999999999</v>
      </c>
      <c r="F9699">
        <v>9.9571360000000002</v>
      </c>
      <c r="G9699">
        <v>-9.2493000000000006E-2</v>
      </c>
      <c r="H9699">
        <v>3.7923999999999999E-2</v>
      </c>
      <c r="I9699">
        <v>9.0799999999999995E-3</v>
      </c>
      <c r="J9699">
        <v>-1.9321000000000001E-2</v>
      </c>
      <c r="K9699">
        <v>1015.0299680000001</v>
      </c>
      <c r="L9699">
        <v>42.262614999999997</v>
      </c>
      <c r="W9699">
        <f t="shared" si="151"/>
        <v>54958.098257701015</v>
      </c>
    </row>
    <row r="9700" spans="1:23" x14ac:dyDescent="0.3">
      <c r="A9700">
        <v>325.48500000000001</v>
      </c>
      <c r="B9700">
        <v>1865.009155</v>
      </c>
      <c r="C9700">
        <v>-51268.289062000003</v>
      </c>
      <c r="D9700">
        <v>19651.191406000002</v>
      </c>
      <c r="E9700">
        <v>-0.34366000000000002</v>
      </c>
      <c r="F9700">
        <v>9.9647290000000002</v>
      </c>
      <c r="G9700">
        <v>-8.9838000000000001E-2</v>
      </c>
      <c r="H9700">
        <v>6.0180999999999998E-2</v>
      </c>
      <c r="I9700">
        <v>1.1649E-2</v>
      </c>
      <c r="J9700">
        <v>-2.5447000000000001E-2</v>
      </c>
      <c r="K9700">
        <v>1015.0299680000001</v>
      </c>
      <c r="L9700">
        <v>42.262614999999997</v>
      </c>
      <c r="W9700">
        <f t="shared" si="151"/>
        <v>54937.100816918537</v>
      </c>
    </row>
    <row r="9701" spans="1:23" x14ac:dyDescent="0.3">
      <c r="A9701">
        <v>325.49624999999997</v>
      </c>
      <c r="B9701">
        <v>1869.6259769999999</v>
      </c>
      <c r="C9701">
        <v>-51250.304687000003</v>
      </c>
      <c r="D9701">
        <v>19707.628906000002</v>
      </c>
      <c r="E9701">
        <v>-0.356937</v>
      </c>
      <c r="F9701">
        <v>9.9697569999999995</v>
      </c>
      <c r="G9701">
        <v>-9.3426999999999996E-2</v>
      </c>
      <c r="H9701">
        <v>6.7387000000000002E-2</v>
      </c>
      <c r="I9701">
        <v>1.3107000000000001E-2</v>
      </c>
      <c r="J9701">
        <v>-2.6343999999999999E-2</v>
      </c>
      <c r="K9701">
        <v>1015.0299680000001</v>
      </c>
      <c r="L9701">
        <v>42.262614999999997</v>
      </c>
      <c r="W9701">
        <f t="shared" si="151"/>
        <v>54940.694106470975</v>
      </c>
    </row>
    <row r="9702" spans="1:23" x14ac:dyDescent="0.3">
      <c r="A9702">
        <v>325.50749999999999</v>
      </c>
      <c r="B9702">
        <v>1848.3283690000001</v>
      </c>
      <c r="C9702">
        <v>-51248.230469000002</v>
      </c>
      <c r="D9702">
        <v>19791.753906000002</v>
      </c>
      <c r="E9702">
        <v>-0.350601</v>
      </c>
      <c r="F9702">
        <v>9.9699539999999995</v>
      </c>
      <c r="G9702">
        <v>-9.3562000000000006E-2</v>
      </c>
      <c r="H9702">
        <v>6.4321000000000003E-2</v>
      </c>
      <c r="I9702">
        <v>1.2041E-2</v>
      </c>
      <c r="J9702">
        <v>-2.3205E-2</v>
      </c>
      <c r="K9702">
        <v>1015.009949</v>
      </c>
      <c r="L9702">
        <v>42.262614999999997</v>
      </c>
      <c r="W9702">
        <f t="shared" si="151"/>
        <v>54968.272363601318</v>
      </c>
    </row>
    <row r="9703" spans="1:23" x14ac:dyDescent="0.3">
      <c r="A9703">
        <v>325.51875000000001</v>
      </c>
      <c r="B9703">
        <v>1831.8336179999999</v>
      </c>
      <c r="C9703">
        <v>-51240.226562000003</v>
      </c>
      <c r="D9703">
        <v>19831.675781000002</v>
      </c>
      <c r="E9703">
        <v>-0.34359699999999999</v>
      </c>
      <c r="F9703">
        <v>9.9627549999999996</v>
      </c>
      <c r="G9703">
        <v>-8.4569000000000005E-2</v>
      </c>
      <c r="H9703">
        <v>4.9030999999999998E-2</v>
      </c>
      <c r="I9703">
        <v>1.1370999999999999E-2</v>
      </c>
      <c r="J9703">
        <v>-1.7024000000000001E-2</v>
      </c>
      <c r="K9703">
        <v>1015.009949</v>
      </c>
      <c r="L9703">
        <v>42.262614999999997</v>
      </c>
      <c r="W9703">
        <f t="shared" si="151"/>
        <v>54974.646854816885</v>
      </c>
    </row>
    <row r="9704" spans="1:23" x14ac:dyDescent="0.3">
      <c r="A9704">
        <v>325.52999999999997</v>
      </c>
      <c r="B9704">
        <v>1799.9736330000001</v>
      </c>
      <c r="C9704">
        <v>-51230.660155999998</v>
      </c>
      <c r="D9704">
        <v>19815.591797000001</v>
      </c>
      <c r="E9704">
        <v>-0.33902900000000002</v>
      </c>
      <c r="F9704">
        <v>9.9576960000000003</v>
      </c>
      <c r="G9704">
        <v>-8.5453000000000001E-2</v>
      </c>
      <c r="H9704">
        <v>2.3136E-2</v>
      </c>
      <c r="I9704">
        <v>7.8630000000000002E-3</v>
      </c>
      <c r="J9704">
        <v>-1.0845E-2</v>
      </c>
      <c r="K9704">
        <v>1015.009949</v>
      </c>
      <c r="L9704">
        <v>42.262614999999997</v>
      </c>
      <c r="W9704">
        <f t="shared" si="151"/>
        <v>54958.876656682085</v>
      </c>
    </row>
    <row r="9705" spans="1:23" x14ac:dyDescent="0.3">
      <c r="A9705">
        <v>325.54124999999999</v>
      </c>
      <c r="B9705">
        <v>1663.872437</v>
      </c>
      <c r="C9705">
        <v>-51239.476562000003</v>
      </c>
      <c r="D9705">
        <v>19583.005859000001</v>
      </c>
      <c r="E9705">
        <v>-0.34284500000000001</v>
      </c>
      <c r="F9705">
        <v>9.9594900000000006</v>
      </c>
      <c r="G9705">
        <v>-9.1758999999999993E-2</v>
      </c>
      <c r="H9705">
        <v>-5.5699999999999999E-4</v>
      </c>
      <c r="I9705">
        <v>4.3680000000000004E-3</v>
      </c>
      <c r="J9705">
        <v>-6.796E-3</v>
      </c>
      <c r="K9705">
        <v>1015.009949</v>
      </c>
      <c r="L9705">
        <v>42.262614999999997</v>
      </c>
      <c r="W9705">
        <f t="shared" si="151"/>
        <v>54879.381814193068</v>
      </c>
    </row>
    <row r="9706" spans="1:23" x14ac:dyDescent="0.3">
      <c r="A9706">
        <v>325.55250000000001</v>
      </c>
      <c r="B9706">
        <v>1836.196289</v>
      </c>
      <c r="C9706">
        <v>-51248.941405999998</v>
      </c>
      <c r="D9706">
        <v>19699.033202999999</v>
      </c>
      <c r="E9706">
        <v>-0.334648</v>
      </c>
      <c r="F9706">
        <v>9.9552160000000001</v>
      </c>
      <c r="G9706">
        <v>-8.0817E-2</v>
      </c>
      <c r="H9706">
        <v>-2.5068E-2</v>
      </c>
      <c r="I9706">
        <v>1.7160000000000001E-3</v>
      </c>
      <c r="J9706">
        <v>-8.4199999999999998E-4</v>
      </c>
      <c r="K9706">
        <v>1015.009949</v>
      </c>
      <c r="L9706">
        <v>42.262614999999997</v>
      </c>
      <c r="W9706">
        <f t="shared" si="151"/>
        <v>54935.212033633354</v>
      </c>
    </row>
    <row r="9707" spans="1:23" x14ac:dyDescent="0.3">
      <c r="A9707">
        <v>325.56375000000003</v>
      </c>
      <c r="B9707">
        <v>1713.344482</v>
      </c>
      <c r="C9707">
        <v>-51268.164062000003</v>
      </c>
      <c r="D9707">
        <v>19756.824218999998</v>
      </c>
      <c r="E9707">
        <v>-0.35924099999999998</v>
      </c>
      <c r="F9707">
        <v>9.9549190000000003</v>
      </c>
      <c r="G9707">
        <v>-7.0352999999999999E-2</v>
      </c>
      <c r="H9707">
        <v>-3.1555E-2</v>
      </c>
      <c r="I9707">
        <v>4.7199999999999998E-4</v>
      </c>
      <c r="J9707">
        <v>9.7400000000000004E-4</v>
      </c>
      <c r="K9707">
        <v>1015.009949</v>
      </c>
      <c r="L9707">
        <v>42.262614999999997</v>
      </c>
      <c r="W9707">
        <f t="shared" si="151"/>
        <v>54969.921764748884</v>
      </c>
    </row>
    <row r="9708" spans="1:23" x14ac:dyDescent="0.3">
      <c r="A9708">
        <v>325.57499999999999</v>
      </c>
      <c r="B9708">
        <v>1693.35022</v>
      </c>
      <c r="C9708">
        <v>-51282.121094000002</v>
      </c>
      <c r="D9708">
        <v>19728.283202999999</v>
      </c>
      <c r="E9708">
        <v>-0.34656900000000002</v>
      </c>
      <c r="F9708">
        <v>9.9496710000000004</v>
      </c>
      <c r="G9708">
        <v>-8.7804999999999994E-2</v>
      </c>
      <c r="H9708">
        <v>-2.8832E-2</v>
      </c>
      <c r="I9708">
        <v>5.9199999999999997E-4</v>
      </c>
      <c r="J9708">
        <v>4.8299999999999998E-4</v>
      </c>
      <c r="K9708">
        <v>1015.009949</v>
      </c>
      <c r="L9708">
        <v>42.262614999999997</v>
      </c>
      <c r="W9708">
        <f t="shared" si="151"/>
        <v>54972.070517718596</v>
      </c>
    </row>
    <row r="9709" spans="1:23" x14ac:dyDescent="0.3">
      <c r="A9709">
        <v>325.58625000000001</v>
      </c>
      <c r="B9709">
        <v>1640.0261230000001</v>
      </c>
      <c r="C9709">
        <v>-51251.910155999998</v>
      </c>
      <c r="D9709">
        <v>19718.435547000001</v>
      </c>
      <c r="E9709">
        <v>-0.33954899999999999</v>
      </c>
      <c r="F9709">
        <v>9.9559719999999992</v>
      </c>
      <c r="G9709">
        <v>-7.7615000000000003E-2</v>
      </c>
      <c r="H9709">
        <v>-1.3821E-2</v>
      </c>
      <c r="I9709">
        <v>2.6229999999999999E-3</v>
      </c>
      <c r="J9709">
        <v>-3.2460000000000002E-3</v>
      </c>
      <c r="K9709">
        <v>1015.009949</v>
      </c>
      <c r="L9709">
        <v>42.262614999999997</v>
      </c>
      <c r="W9709">
        <f t="shared" si="151"/>
        <v>54938.73570390942</v>
      </c>
    </row>
    <row r="9710" spans="1:23" x14ac:dyDescent="0.3">
      <c r="A9710">
        <v>325.59750000000003</v>
      </c>
      <c r="B9710">
        <v>1753.4970699999999</v>
      </c>
      <c r="C9710">
        <v>-51226.261719000002</v>
      </c>
      <c r="D9710">
        <v>19732.691406000002</v>
      </c>
      <c r="E9710">
        <v>-0.35016700000000001</v>
      </c>
      <c r="F9710">
        <v>9.9715670000000003</v>
      </c>
      <c r="G9710">
        <v>-8.6057999999999996E-2</v>
      </c>
      <c r="H9710">
        <v>7.0520000000000001E-3</v>
      </c>
      <c r="I9710">
        <v>5.0410000000000003E-3</v>
      </c>
      <c r="J9710">
        <v>-1.1802E-2</v>
      </c>
      <c r="K9710">
        <v>1015.009949</v>
      </c>
      <c r="L9710">
        <v>42.262614999999997</v>
      </c>
      <c r="W9710">
        <f t="shared" si="151"/>
        <v>54923.43536053085</v>
      </c>
    </row>
    <row r="9711" spans="1:23" x14ac:dyDescent="0.3">
      <c r="A9711">
        <v>325.60874999999999</v>
      </c>
      <c r="B9711">
        <v>1785.9914550000001</v>
      </c>
      <c r="C9711">
        <v>-51243.972655999998</v>
      </c>
      <c r="D9711">
        <v>19714.568359000001</v>
      </c>
      <c r="E9711">
        <v>-0.34443000000000001</v>
      </c>
      <c r="F9711">
        <v>9.9644049999999993</v>
      </c>
      <c r="G9711">
        <v>-8.4250000000000005E-2</v>
      </c>
      <c r="H9711">
        <v>3.6304000000000003E-2</v>
      </c>
      <c r="I9711">
        <v>8.1180000000000002E-3</v>
      </c>
      <c r="J9711">
        <v>-1.9807999999999999E-2</v>
      </c>
      <c r="K9711">
        <v>1015.009949</v>
      </c>
      <c r="L9711">
        <v>42.264961</v>
      </c>
      <c r="W9711">
        <f t="shared" si="151"/>
        <v>54934.494669814638</v>
      </c>
    </row>
    <row r="9712" spans="1:23" x14ac:dyDescent="0.3">
      <c r="A9712">
        <v>325.62</v>
      </c>
      <c r="B9712">
        <v>1763.833374</v>
      </c>
      <c r="C9712">
        <v>-51251.207030999998</v>
      </c>
      <c r="D9712">
        <v>19749.597656000002</v>
      </c>
      <c r="E9712">
        <v>-0.35389100000000001</v>
      </c>
      <c r="F9712">
        <v>9.9705949999999994</v>
      </c>
      <c r="G9712">
        <v>-8.3099999999999993E-2</v>
      </c>
      <c r="H9712">
        <v>5.6838E-2</v>
      </c>
      <c r="I9712">
        <v>1.1193E-2</v>
      </c>
      <c r="J9712">
        <v>-2.4670999999999998E-2</v>
      </c>
      <c r="K9712">
        <v>1015.009949</v>
      </c>
      <c r="L9712">
        <v>42.264961</v>
      </c>
      <c r="W9712">
        <f t="shared" si="151"/>
        <v>54953.106717268864</v>
      </c>
    </row>
    <row r="9713" spans="1:23" x14ac:dyDescent="0.3">
      <c r="A9713">
        <v>325.63125000000002</v>
      </c>
      <c r="B9713">
        <v>1688.907837</v>
      </c>
      <c r="C9713">
        <v>-51271.316405999998</v>
      </c>
      <c r="D9713">
        <v>19637.453125</v>
      </c>
      <c r="E9713">
        <v>-0.34669899999999998</v>
      </c>
      <c r="F9713">
        <v>9.9638880000000007</v>
      </c>
      <c r="G9713">
        <v>-8.7939000000000003E-2</v>
      </c>
      <c r="H9713">
        <v>6.8465999999999999E-2</v>
      </c>
      <c r="I9713">
        <v>1.3323E-2</v>
      </c>
      <c r="J9713">
        <v>-2.5937000000000002E-2</v>
      </c>
      <c r="K9713">
        <v>1015.009949</v>
      </c>
      <c r="L9713">
        <v>42.264961</v>
      </c>
      <c r="W9713">
        <f t="shared" si="151"/>
        <v>54929.316952995301</v>
      </c>
    </row>
    <row r="9714" spans="1:23" x14ac:dyDescent="0.3">
      <c r="A9714">
        <v>325.64249999999998</v>
      </c>
      <c r="B9714">
        <v>1767.330078</v>
      </c>
      <c r="C9714">
        <v>-51240.246094000002</v>
      </c>
      <c r="D9714">
        <v>19684.119140999999</v>
      </c>
      <c r="E9714">
        <v>-0.35266700000000001</v>
      </c>
      <c r="F9714">
        <v>9.954936</v>
      </c>
      <c r="G9714">
        <v>-9.6315999999999999E-2</v>
      </c>
      <c r="H9714">
        <v>6.2951999999999994E-2</v>
      </c>
      <c r="I9714">
        <v>1.2525E-2</v>
      </c>
      <c r="J9714">
        <v>-2.0941999999999999E-2</v>
      </c>
      <c r="K9714">
        <v>1015.009949</v>
      </c>
      <c r="L9714">
        <v>42.264961</v>
      </c>
      <c r="W9714">
        <f t="shared" si="151"/>
        <v>54919.49400472812</v>
      </c>
    </row>
    <row r="9715" spans="1:23" x14ac:dyDescent="0.3">
      <c r="A9715">
        <v>325.65375</v>
      </c>
      <c r="B9715">
        <v>1694.609375</v>
      </c>
      <c r="C9715">
        <v>-51249.109375</v>
      </c>
      <c r="D9715">
        <v>19803.132812</v>
      </c>
      <c r="E9715">
        <v>-0.34588200000000002</v>
      </c>
      <c r="F9715">
        <v>9.9565180000000009</v>
      </c>
      <c r="G9715">
        <v>-8.1161999999999998E-2</v>
      </c>
      <c r="H9715">
        <v>4.5241000000000003E-2</v>
      </c>
      <c r="I9715">
        <v>9.9469999999999992E-3</v>
      </c>
      <c r="J9715">
        <v>-1.6667999999999999E-2</v>
      </c>
      <c r="K9715">
        <v>1015.009949</v>
      </c>
      <c r="L9715">
        <v>42.264961</v>
      </c>
      <c r="W9715">
        <f t="shared" si="151"/>
        <v>54968.236117181914</v>
      </c>
    </row>
    <row r="9716" spans="1:23" x14ac:dyDescent="0.3">
      <c r="A9716">
        <v>325.66500000000002</v>
      </c>
      <c r="B9716">
        <v>1819.9301760000001</v>
      </c>
      <c r="C9716">
        <v>-51250.59375</v>
      </c>
      <c r="D9716">
        <v>19895.851562</v>
      </c>
      <c r="E9716">
        <v>-0.34884900000000002</v>
      </c>
      <c r="F9716">
        <v>9.9671559999999992</v>
      </c>
      <c r="G9716">
        <v>-7.9774999999999999E-2</v>
      </c>
      <c r="H9716">
        <v>1.5199000000000001E-2</v>
      </c>
      <c r="I9716">
        <v>6.391E-3</v>
      </c>
      <c r="J9716">
        <v>-1.0196999999999999E-2</v>
      </c>
      <c r="K9716">
        <v>1015.009949</v>
      </c>
      <c r="L9716">
        <v>42.264961</v>
      </c>
      <c r="W9716">
        <f t="shared" si="151"/>
        <v>55007.094223838001</v>
      </c>
    </row>
    <row r="9717" spans="1:23" x14ac:dyDescent="0.3">
      <c r="A9717">
        <v>325.67624999999998</v>
      </c>
      <c r="B9717">
        <v>1784.2879640000001</v>
      </c>
      <c r="C9717">
        <v>-51265.761719000002</v>
      </c>
      <c r="D9717">
        <v>19826.105468999998</v>
      </c>
      <c r="E9717">
        <v>-0.339472</v>
      </c>
      <c r="F9717">
        <v>9.9653989999999997</v>
      </c>
      <c r="G9717">
        <v>-8.1952999999999998E-2</v>
      </c>
      <c r="H9717">
        <v>-5.9430000000000004E-3</v>
      </c>
      <c r="I9717">
        <v>3.7209999999999999E-3</v>
      </c>
      <c r="J9717">
        <v>-4.8640000000000003E-3</v>
      </c>
      <c r="K9717">
        <v>1015.009949</v>
      </c>
      <c r="L9717">
        <v>42.264961</v>
      </c>
      <c r="W9717">
        <f t="shared" si="151"/>
        <v>54994.876727161347</v>
      </c>
    </row>
    <row r="9718" spans="1:23" x14ac:dyDescent="0.3">
      <c r="A9718">
        <v>325.6875</v>
      </c>
      <c r="B9718">
        <v>1542.740601</v>
      </c>
      <c r="C9718">
        <v>-51237.25</v>
      </c>
      <c r="D9718">
        <v>19794.933593999998</v>
      </c>
      <c r="E9718">
        <v>-0.34885100000000002</v>
      </c>
      <c r="F9718">
        <v>9.9625149999999998</v>
      </c>
      <c r="G9718">
        <v>-7.8691999999999998E-2</v>
      </c>
      <c r="H9718">
        <v>-2.681E-2</v>
      </c>
      <c r="I9718">
        <v>1.25E-3</v>
      </c>
      <c r="J9718">
        <v>4.26E-4</v>
      </c>
      <c r="K9718">
        <v>1015.009949</v>
      </c>
      <c r="L9718">
        <v>42.264961</v>
      </c>
      <c r="W9718">
        <f t="shared" si="151"/>
        <v>54949.751884019854</v>
      </c>
    </row>
    <row r="9719" spans="1:23" x14ac:dyDescent="0.3">
      <c r="A9719">
        <v>325.69875000000002</v>
      </c>
      <c r="B9719">
        <v>1752.9842530000001</v>
      </c>
      <c r="C9719">
        <v>-51245.691405999998</v>
      </c>
      <c r="D9719">
        <v>19783.357422000001</v>
      </c>
      <c r="E9719">
        <v>-0.345806</v>
      </c>
      <c r="F9719">
        <v>9.9706410000000005</v>
      </c>
      <c r="G9719">
        <v>-7.5222999999999998E-2</v>
      </c>
      <c r="H9719">
        <v>-3.3336999999999999E-2</v>
      </c>
      <c r="I9719">
        <v>-3.3199999999999999E-4</v>
      </c>
      <c r="J9719">
        <v>1.619E-3</v>
      </c>
      <c r="K9719">
        <v>1015.009949</v>
      </c>
      <c r="L9719">
        <v>42.264961</v>
      </c>
      <c r="W9719">
        <f t="shared" si="151"/>
        <v>54959.758663560839</v>
      </c>
    </row>
    <row r="9720" spans="1:23" x14ac:dyDescent="0.3">
      <c r="A9720">
        <v>325.70999999999998</v>
      </c>
      <c r="B9720">
        <v>1847.3885499999999</v>
      </c>
      <c r="C9720">
        <v>-51250.914062000003</v>
      </c>
      <c r="D9720">
        <v>19779.306640999999</v>
      </c>
      <c r="E9720">
        <v>-0.34683399999999998</v>
      </c>
      <c r="F9720">
        <v>9.9534190000000002</v>
      </c>
      <c r="G9720">
        <v>-9.2193999999999998E-2</v>
      </c>
      <c r="H9720">
        <v>-2.9423000000000001E-2</v>
      </c>
      <c r="I9720">
        <v>8.0500000000000005E-4</v>
      </c>
      <c r="J9720">
        <v>-3.8200000000000002E-4</v>
      </c>
      <c r="K9720">
        <v>1015.019958</v>
      </c>
      <c r="L9720">
        <v>42.264961</v>
      </c>
      <c r="W9720">
        <f t="shared" si="151"/>
        <v>54966.262451106202</v>
      </c>
    </row>
    <row r="9721" spans="1:23" x14ac:dyDescent="0.3">
      <c r="A9721">
        <v>325.72125</v>
      </c>
      <c r="B9721">
        <v>1748.538452</v>
      </c>
      <c r="C9721">
        <v>-51234.503905999998</v>
      </c>
      <c r="D9721">
        <v>19654.880859000001</v>
      </c>
      <c r="E9721">
        <v>-0.344163</v>
      </c>
      <c r="F9721">
        <v>9.9577749999999998</v>
      </c>
      <c r="G9721">
        <v>-9.0269000000000002E-2</v>
      </c>
      <c r="H9721">
        <v>-1.4074E-2</v>
      </c>
      <c r="I9721">
        <v>2.7529999999999998E-3</v>
      </c>
      <c r="J9721">
        <v>-3.9969999999999997E-3</v>
      </c>
      <c r="K9721">
        <v>1015.019958</v>
      </c>
      <c r="L9721">
        <v>42.264961</v>
      </c>
      <c r="W9721">
        <f t="shared" si="151"/>
        <v>54903.061105857625</v>
      </c>
    </row>
    <row r="9722" spans="1:23" x14ac:dyDescent="0.3">
      <c r="A9722">
        <v>325.73250000000002</v>
      </c>
      <c r="B9722">
        <v>1750.9454350000001</v>
      </c>
      <c r="C9722">
        <v>-51226.699219000002</v>
      </c>
      <c r="D9722">
        <v>19847.707031000002</v>
      </c>
      <c r="E9722">
        <v>-0.34833900000000001</v>
      </c>
      <c r="F9722">
        <v>9.9599700000000002</v>
      </c>
      <c r="G9722">
        <v>-9.5390000000000003E-2</v>
      </c>
      <c r="H9722">
        <v>1.5984000000000002E-2</v>
      </c>
      <c r="I9722">
        <v>6.5880000000000001E-3</v>
      </c>
      <c r="J9722">
        <v>-1.3502999999999999E-2</v>
      </c>
      <c r="K9722">
        <v>1015.019958</v>
      </c>
      <c r="L9722">
        <v>42.264961</v>
      </c>
      <c r="W9722">
        <f t="shared" si="151"/>
        <v>54965.188957909071</v>
      </c>
    </row>
    <row r="9723" spans="1:23" x14ac:dyDescent="0.3">
      <c r="A9723">
        <v>325.74374999999998</v>
      </c>
      <c r="B9723">
        <v>1653.5561520000001</v>
      </c>
      <c r="C9723">
        <v>-51244.753905999998</v>
      </c>
      <c r="D9723">
        <v>19793.701172000001</v>
      </c>
      <c r="E9723">
        <v>-0.346522</v>
      </c>
      <c r="F9723">
        <v>9.9550870000000007</v>
      </c>
      <c r="G9723">
        <v>-0.103814</v>
      </c>
      <c r="H9723">
        <v>4.0807000000000003E-2</v>
      </c>
      <c r="I9723">
        <v>8.8970000000000004E-3</v>
      </c>
      <c r="J9723">
        <v>-2.1096E-2</v>
      </c>
      <c r="K9723">
        <v>1015.019958</v>
      </c>
      <c r="L9723">
        <v>42.264961</v>
      </c>
      <c r="W9723">
        <f t="shared" si="151"/>
        <v>54959.52744448185</v>
      </c>
    </row>
    <row r="9724" spans="1:23" x14ac:dyDescent="0.3">
      <c r="A9724">
        <v>325.755</v>
      </c>
      <c r="B9724">
        <v>1708.3280030000001</v>
      </c>
      <c r="C9724">
        <v>-51241.382812000003</v>
      </c>
      <c r="D9724">
        <v>19874.042968999998</v>
      </c>
      <c r="E9724">
        <v>-0.35088999999999998</v>
      </c>
      <c r="F9724">
        <v>9.9591949999999994</v>
      </c>
      <c r="G9724">
        <v>-8.6979000000000001E-2</v>
      </c>
      <c r="H9724">
        <v>6.4311999999999994E-2</v>
      </c>
      <c r="I9724">
        <v>1.2201999999999999E-2</v>
      </c>
      <c r="J9724">
        <v>-2.6499000000000002E-2</v>
      </c>
      <c r="K9724">
        <v>1015.019958</v>
      </c>
      <c r="L9724">
        <v>42.264961</v>
      </c>
      <c r="W9724">
        <f t="shared" si="151"/>
        <v>54987.046483562124</v>
      </c>
    </row>
    <row r="9725" spans="1:23" x14ac:dyDescent="0.3">
      <c r="A9725">
        <v>325.76625000000001</v>
      </c>
      <c r="B9725">
        <v>1672.89978</v>
      </c>
      <c r="C9725">
        <v>-51288.136719000002</v>
      </c>
      <c r="D9725">
        <v>19796.371093999998</v>
      </c>
      <c r="E9725">
        <v>-0.34310600000000002</v>
      </c>
      <c r="F9725">
        <v>9.9619789999999995</v>
      </c>
      <c r="G9725">
        <v>-8.8509000000000004E-2</v>
      </c>
      <c r="H9725">
        <v>6.7625000000000005E-2</v>
      </c>
      <c r="I9725">
        <v>1.3339999999999999E-2</v>
      </c>
      <c r="J9725">
        <v>-2.5413000000000002E-2</v>
      </c>
      <c r="K9725">
        <v>1015.019958</v>
      </c>
      <c r="L9725">
        <v>42.264961</v>
      </c>
      <c r="W9725">
        <f t="shared" si="151"/>
        <v>55001.526072211112</v>
      </c>
    </row>
    <row r="9726" spans="1:23" x14ac:dyDescent="0.3">
      <c r="A9726">
        <v>325.77749999999997</v>
      </c>
      <c r="B9726">
        <v>1831.005737</v>
      </c>
      <c r="C9726">
        <v>-51280.394530999998</v>
      </c>
      <c r="D9726">
        <v>19759.964843999998</v>
      </c>
      <c r="E9726">
        <v>-0.34170499999999998</v>
      </c>
      <c r="F9726">
        <v>9.9582770000000007</v>
      </c>
      <c r="G9726">
        <v>-7.1462999999999999E-2</v>
      </c>
      <c r="H9726">
        <v>6.3433000000000003E-2</v>
      </c>
      <c r="I9726">
        <v>1.2478E-2</v>
      </c>
      <c r="J9726">
        <v>-2.1942E-2</v>
      </c>
      <c r="K9726">
        <v>1015.019958</v>
      </c>
      <c r="L9726">
        <v>42.264961</v>
      </c>
      <c r="W9726">
        <f t="shared" si="151"/>
        <v>54986.249698447857</v>
      </c>
    </row>
    <row r="9727" spans="1:23" x14ac:dyDescent="0.3">
      <c r="A9727">
        <v>325.78874999999999</v>
      </c>
      <c r="B9727">
        <v>1832.9792480000001</v>
      </c>
      <c r="C9727">
        <v>-51264.054687000003</v>
      </c>
      <c r="D9727">
        <v>19813.677734000001</v>
      </c>
      <c r="E9727">
        <v>-0.35438399999999998</v>
      </c>
      <c r="F9727">
        <v>9.9576569999999993</v>
      </c>
      <c r="G9727">
        <v>-8.7915999999999994E-2</v>
      </c>
      <c r="H9727">
        <v>4.3966999999999999E-2</v>
      </c>
      <c r="I9727">
        <v>1.0688E-2</v>
      </c>
      <c r="J9727">
        <v>-1.5365E-2</v>
      </c>
      <c r="K9727">
        <v>1015.019958</v>
      </c>
      <c r="L9727">
        <v>42.264961</v>
      </c>
      <c r="W9727">
        <f t="shared" si="151"/>
        <v>54990.40772009363</v>
      </c>
    </row>
    <row r="9728" spans="1:23" x14ac:dyDescent="0.3">
      <c r="A9728">
        <v>325.8</v>
      </c>
      <c r="B9728">
        <v>1809.2646480000001</v>
      </c>
      <c r="C9728">
        <v>-51262.464844000002</v>
      </c>
      <c r="D9728">
        <v>19705.042968999998</v>
      </c>
      <c r="E9728">
        <v>-0.33961200000000002</v>
      </c>
      <c r="F9728">
        <v>9.9643470000000001</v>
      </c>
      <c r="G9728">
        <v>-8.3391000000000007E-2</v>
      </c>
      <c r="H9728">
        <v>1.9123999999999999E-2</v>
      </c>
      <c r="I9728">
        <v>6.6769999999999998E-3</v>
      </c>
      <c r="J9728">
        <v>-1.0083999999999999E-2</v>
      </c>
      <c r="K9728">
        <v>1014.97998</v>
      </c>
      <c r="L9728">
        <v>42.260078</v>
      </c>
      <c r="W9728">
        <f t="shared" si="151"/>
        <v>54949.089700002995</v>
      </c>
    </row>
    <row r="9729" spans="1:23" x14ac:dyDescent="0.3">
      <c r="A9729">
        <v>325.81124999999997</v>
      </c>
      <c r="B9729">
        <v>1844.044189</v>
      </c>
      <c r="C9729">
        <v>-51248.945312000003</v>
      </c>
      <c r="D9729">
        <v>19680.279297000001</v>
      </c>
      <c r="E9729">
        <v>-0.345862</v>
      </c>
      <c r="F9729">
        <v>9.9665990000000004</v>
      </c>
      <c r="G9729">
        <v>-9.1003000000000001E-2</v>
      </c>
      <c r="H9729">
        <v>-1.0624E-2</v>
      </c>
      <c r="I9729">
        <v>3.2629999999999998E-3</v>
      </c>
      <c r="J9729">
        <v>-5.3280000000000003E-3</v>
      </c>
      <c r="K9729">
        <v>1014.97998</v>
      </c>
      <c r="L9729">
        <v>42.260078</v>
      </c>
      <c r="W9729">
        <f t="shared" si="151"/>
        <v>54928.756473920635</v>
      </c>
    </row>
    <row r="9730" spans="1:23" x14ac:dyDescent="0.3">
      <c r="A9730">
        <v>325.82249999999999</v>
      </c>
      <c r="B9730">
        <v>1712.451172</v>
      </c>
      <c r="C9730">
        <v>-51227.320312000003</v>
      </c>
      <c r="D9730">
        <v>19863.320312</v>
      </c>
      <c r="E9730">
        <v>-0.35287400000000002</v>
      </c>
      <c r="F9730">
        <v>9.9565149999999996</v>
      </c>
      <c r="G9730">
        <v>-8.8400999999999993E-2</v>
      </c>
      <c r="H9730">
        <v>-2.4296000000000002E-2</v>
      </c>
      <c r="I9730">
        <v>1.2099999999999999E-3</v>
      </c>
      <c r="J9730">
        <v>-2.222E-3</v>
      </c>
      <c r="K9730">
        <v>1014.97998</v>
      </c>
      <c r="L9730">
        <v>42.260078</v>
      </c>
      <c r="W9730">
        <f t="shared" ref="W9730:W9793" si="152">SQRT((B9730)^2+(C9730)^2+(D9730)^2)</f>
        <v>54970.194916716864</v>
      </c>
    </row>
    <row r="9731" spans="1:23" x14ac:dyDescent="0.3">
      <c r="A9731">
        <v>325.83375000000001</v>
      </c>
      <c r="B9731">
        <v>1768.1022949999999</v>
      </c>
      <c r="C9731">
        <v>-51212.359375</v>
      </c>
      <c r="D9731">
        <v>19900.310547000001</v>
      </c>
      <c r="E9731">
        <v>-0.347964</v>
      </c>
      <c r="F9731">
        <v>9.9434310000000004</v>
      </c>
      <c r="G9731">
        <v>-8.5968000000000003E-2</v>
      </c>
      <c r="H9731">
        <v>-3.3216000000000002E-2</v>
      </c>
      <c r="I9731">
        <v>-4.6299999999999998E-4</v>
      </c>
      <c r="J9731">
        <v>9.5500000000000001E-4</v>
      </c>
      <c r="K9731">
        <v>1014.97998</v>
      </c>
      <c r="L9731">
        <v>42.260078</v>
      </c>
      <c r="W9731">
        <f t="shared" si="152"/>
        <v>54971.395273785565</v>
      </c>
    </row>
    <row r="9732" spans="1:23" x14ac:dyDescent="0.3">
      <c r="A9732">
        <v>325.84500000000003</v>
      </c>
      <c r="B9732">
        <v>1843.627563</v>
      </c>
      <c r="C9732">
        <v>-51244.066405999998</v>
      </c>
      <c r="D9732">
        <v>19884.566406000002</v>
      </c>
      <c r="E9732">
        <v>-0.35067999999999999</v>
      </c>
      <c r="F9732">
        <v>9.9566440000000007</v>
      </c>
      <c r="G9732">
        <v>-9.0368000000000004E-2</v>
      </c>
      <c r="H9732">
        <v>-3.2906999999999999E-2</v>
      </c>
      <c r="I9732">
        <v>-3.6900000000000002E-4</v>
      </c>
      <c r="J9732">
        <v>-1.54E-4</v>
      </c>
      <c r="K9732">
        <v>1014.97998</v>
      </c>
      <c r="L9732">
        <v>42.260078</v>
      </c>
      <c r="W9732">
        <f t="shared" si="152"/>
        <v>54997.720730664965</v>
      </c>
    </row>
    <row r="9733" spans="1:23" x14ac:dyDescent="0.3">
      <c r="A9733">
        <v>325.85624999999999</v>
      </c>
      <c r="B9733">
        <v>1799.767578</v>
      </c>
      <c r="C9733">
        <v>-51251.792969000002</v>
      </c>
      <c r="D9733">
        <v>19684.234375</v>
      </c>
      <c r="E9733">
        <v>-0.35088399999999997</v>
      </c>
      <c r="F9733">
        <v>9.9566130000000008</v>
      </c>
      <c r="G9733">
        <v>-8.7105000000000002E-2</v>
      </c>
      <c r="H9733">
        <v>-1.2567E-2</v>
      </c>
      <c r="I9733">
        <v>2.614E-3</v>
      </c>
      <c r="J9733">
        <v>-5.4819999999999999E-3</v>
      </c>
      <c r="K9733">
        <v>1014.97998</v>
      </c>
      <c r="L9733">
        <v>42.260078</v>
      </c>
      <c r="W9733">
        <f t="shared" si="152"/>
        <v>54931.361978399822</v>
      </c>
    </row>
    <row r="9734" spans="1:23" x14ac:dyDescent="0.3">
      <c r="A9734">
        <v>325.86750000000001</v>
      </c>
      <c r="B9734">
        <v>1726.601318</v>
      </c>
      <c r="C9734">
        <v>-51259.621094000002</v>
      </c>
      <c r="D9734">
        <v>19615.048827999999</v>
      </c>
      <c r="E9734">
        <v>-0.35661100000000001</v>
      </c>
      <c r="F9734">
        <v>9.9484980000000007</v>
      </c>
      <c r="G9734">
        <v>-7.5589000000000003E-2</v>
      </c>
      <c r="H9734">
        <v>1.3743999999999999E-2</v>
      </c>
      <c r="I9734">
        <v>5.0610000000000004E-3</v>
      </c>
      <c r="J9734">
        <v>-1.3265000000000001E-2</v>
      </c>
      <c r="K9734">
        <v>1014.97998</v>
      </c>
      <c r="L9734">
        <v>42.260078</v>
      </c>
      <c r="W9734">
        <f t="shared" si="152"/>
        <v>54911.565697370112</v>
      </c>
    </row>
    <row r="9735" spans="1:23" x14ac:dyDescent="0.3">
      <c r="A9735">
        <v>325.87875000000003</v>
      </c>
      <c r="B9735">
        <v>1779.7413329999999</v>
      </c>
      <c r="C9735">
        <v>-51273.839844000002</v>
      </c>
      <c r="D9735">
        <v>19840.779297000001</v>
      </c>
      <c r="E9735">
        <v>-0.348464</v>
      </c>
      <c r="F9735">
        <v>9.947241</v>
      </c>
      <c r="G9735">
        <v>-8.8803000000000007E-2</v>
      </c>
      <c r="H9735">
        <v>3.9487000000000001E-2</v>
      </c>
      <c r="I9735">
        <v>7.7780000000000002E-3</v>
      </c>
      <c r="J9735">
        <v>-2.0930000000000001E-2</v>
      </c>
      <c r="K9735">
        <v>1014.97998</v>
      </c>
      <c r="L9735">
        <v>42.260078</v>
      </c>
      <c r="W9735">
        <f t="shared" si="152"/>
        <v>55007.550887790072</v>
      </c>
    </row>
    <row r="9736" spans="1:23" x14ac:dyDescent="0.3">
      <c r="A9736">
        <v>325.89</v>
      </c>
      <c r="B9736">
        <v>1773.740356</v>
      </c>
      <c r="C9736">
        <v>-51269.976562000003</v>
      </c>
      <c r="D9736">
        <v>19835.792968999998</v>
      </c>
      <c r="E9736">
        <v>-0.348443</v>
      </c>
      <c r="F9736">
        <v>9.9604020000000002</v>
      </c>
      <c r="G9736">
        <v>-7.1148000000000003E-2</v>
      </c>
      <c r="H9736">
        <v>5.7744999999999998E-2</v>
      </c>
      <c r="I9736">
        <v>1.1322E-2</v>
      </c>
      <c r="J9736">
        <v>-2.4649999999999998E-2</v>
      </c>
      <c r="K9736">
        <v>1014.97998</v>
      </c>
      <c r="L9736">
        <v>42.260078</v>
      </c>
      <c r="W9736">
        <f t="shared" si="152"/>
        <v>55001.957549050581</v>
      </c>
    </row>
    <row r="9737" spans="1:23" x14ac:dyDescent="0.3">
      <c r="A9737">
        <v>325.90125</v>
      </c>
      <c r="B9737">
        <v>1861.082764</v>
      </c>
      <c r="C9737">
        <v>-51253.226562000003</v>
      </c>
      <c r="D9737">
        <v>19775.498047000001</v>
      </c>
      <c r="E9737">
        <v>-0.35202</v>
      </c>
      <c r="F9737">
        <v>9.9469019999999997</v>
      </c>
      <c r="G9737">
        <v>-8.3985000000000004E-2</v>
      </c>
      <c r="H9737">
        <v>6.4944000000000002E-2</v>
      </c>
      <c r="I9737">
        <v>1.2756E-2</v>
      </c>
      <c r="J9737">
        <v>-2.4858000000000002E-2</v>
      </c>
      <c r="K9737">
        <v>1014.98999</v>
      </c>
      <c r="L9737">
        <v>42.264961</v>
      </c>
      <c r="W9737">
        <f t="shared" si="152"/>
        <v>54967.510268130769</v>
      </c>
    </row>
    <row r="9738" spans="1:23" x14ac:dyDescent="0.3">
      <c r="A9738">
        <v>325.91250000000002</v>
      </c>
      <c r="B9738">
        <v>1872.376221</v>
      </c>
      <c r="C9738">
        <v>-51267.457030999998</v>
      </c>
      <c r="D9738">
        <v>19824.716797000001</v>
      </c>
      <c r="E9738">
        <v>-0.336117</v>
      </c>
      <c r="F9738">
        <v>9.9503039999999991</v>
      </c>
      <c r="G9738">
        <v>-9.2177999999999996E-2</v>
      </c>
      <c r="H9738">
        <v>6.0407000000000002E-2</v>
      </c>
      <c r="I9738">
        <v>1.1247999999999999E-2</v>
      </c>
      <c r="J9738">
        <v>-2.0636999999999999E-2</v>
      </c>
      <c r="K9738">
        <v>1014.98999</v>
      </c>
      <c r="L9738">
        <v>42.264961</v>
      </c>
      <c r="W9738">
        <f t="shared" si="152"/>
        <v>54998.88489069257</v>
      </c>
    </row>
    <row r="9739" spans="1:23" x14ac:dyDescent="0.3">
      <c r="A9739">
        <v>325.92374999999998</v>
      </c>
      <c r="B9739">
        <v>1743.6917719999999</v>
      </c>
      <c r="C9739">
        <v>-51267.632812000003</v>
      </c>
      <c r="D9739">
        <v>19879.009765999999</v>
      </c>
      <c r="E9739">
        <v>-0.33788499999999999</v>
      </c>
      <c r="F9739">
        <v>9.9679169999999999</v>
      </c>
      <c r="G9739">
        <v>-9.4076999999999994E-2</v>
      </c>
      <c r="H9739">
        <v>4.3206000000000001E-2</v>
      </c>
      <c r="I9739">
        <v>1.0116999999999999E-2</v>
      </c>
      <c r="J9739">
        <v>-1.6195999999999999E-2</v>
      </c>
      <c r="K9739">
        <v>1014.98999</v>
      </c>
      <c r="L9739">
        <v>42.264961</v>
      </c>
      <c r="W9739">
        <f t="shared" si="152"/>
        <v>55014.413242517847</v>
      </c>
    </row>
    <row r="9740" spans="1:23" x14ac:dyDescent="0.3">
      <c r="A9740">
        <v>325.935</v>
      </c>
      <c r="B9740">
        <v>1738.759399</v>
      </c>
      <c r="C9740">
        <v>-51259.273437000003</v>
      </c>
      <c r="D9740">
        <v>19794.005859000001</v>
      </c>
      <c r="E9740">
        <v>-0.33760400000000002</v>
      </c>
      <c r="F9740">
        <v>9.9679599999999997</v>
      </c>
      <c r="G9740">
        <v>-8.0884999999999999E-2</v>
      </c>
      <c r="H9740">
        <v>1.651E-2</v>
      </c>
      <c r="I9740">
        <v>6.9750000000000003E-3</v>
      </c>
      <c r="J9740">
        <v>-9.6799999999999994E-3</v>
      </c>
      <c r="K9740">
        <v>1014.98999</v>
      </c>
      <c r="L9740">
        <v>42.264961</v>
      </c>
      <c r="W9740">
        <f t="shared" si="152"/>
        <v>54975.804364127966</v>
      </c>
    </row>
    <row r="9741" spans="1:23" x14ac:dyDescent="0.3">
      <c r="A9741">
        <v>325.94625000000002</v>
      </c>
      <c r="B9741">
        <v>1796.2508539999999</v>
      </c>
      <c r="C9741">
        <v>-51267</v>
      </c>
      <c r="D9741">
        <v>19724.015625</v>
      </c>
      <c r="E9741">
        <v>-0.35493000000000002</v>
      </c>
      <c r="F9741">
        <v>9.9623410000000003</v>
      </c>
      <c r="G9741">
        <v>-8.8319999999999996E-2</v>
      </c>
      <c r="H9741">
        <v>-8.0750000000000006E-3</v>
      </c>
      <c r="I9741">
        <v>4.2230000000000002E-3</v>
      </c>
      <c r="J9741">
        <v>-5.7840000000000001E-3</v>
      </c>
      <c r="K9741">
        <v>1014.98999</v>
      </c>
      <c r="L9741">
        <v>42.264961</v>
      </c>
      <c r="W9741">
        <f t="shared" si="152"/>
        <v>54959.699767245271</v>
      </c>
    </row>
    <row r="9742" spans="1:23" x14ac:dyDescent="0.3">
      <c r="A9742">
        <v>325.95749999999998</v>
      </c>
      <c r="B9742">
        <v>1859.489746</v>
      </c>
      <c r="C9742">
        <v>-51245.566405999998</v>
      </c>
      <c r="D9742">
        <v>19820.365234000001</v>
      </c>
      <c r="E9742">
        <v>-0.34423399999999998</v>
      </c>
      <c r="F9742">
        <v>9.9573060000000009</v>
      </c>
      <c r="G9742">
        <v>-7.7506000000000005E-2</v>
      </c>
      <c r="H9742">
        <v>-2.9804000000000001E-2</v>
      </c>
      <c r="I9742">
        <v>4.3199999999999998E-4</v>
      </c>
      <c r="J9742">
        <v>-6.4199999999999999E-4</v>
      </c>
      <c r="K9742">
        <v>1014.98999</v>
      </c>
      <c r="L9742">
        <v>42.264961</v>
      </c>
      <c r="W9742">
        <f t="shared" si="152"/>
        <v>54976.47366279862</v>
      </c>
    </row>
    <row r="9743" spans="1:23" x14ac:dyDescent="0.3">
      <c r="A9743">
        <v>325.96875</v>
      </c>
      <c r="B9743">
        <v>1773.8348390000001</v>
      </c>
      <c r="C9743">
        <v>-51249.222655999998</v>
      </c>
      <c r="D9743">
        <v>19729.394531000002</v>
      </c>
      <c r="E9743">
        <v>-0.33963100000000002</v>
      </c>
      <c r="F9743">
        <v>9.9541459999999997</v>
      </c>
      <c r="G9743">
        <v>-9.2231999999999995E-2</v>
      </c>
      <c r="H9743">
        <v>-3.6577999999999999E-2</v>
      </c>
      <c r="I9743">
        <v>-9.2299999999999999E-4</v>
      </c>
      <c r="J9743">
        <v>1.9880000000000002E-3</v>
      </c>
      <c r="K9743">
        <v>1014.98999</v>
      </c>
      <c r="L9743">
        <v>42.264961</v>
      </c>
      <c r="W9743">
        <f t="shared" si="152"/>
        <v>54944.320192720254</v>
      </c>
    </row>
    <row r="9744" spans="1:23" x14ac:dyDescent="0.3">
      <c r="A9744">
        <v>325.98</v>
      </c>
      <c r="B9744">
        <v>1895.8392329999999</v>
      </c>
      <c r="C9744">
        <v>-51281.980469000002</v>
      </c>
      <c r="D9744">
        <v>19725.699218999998</v>
      </c>
      <c r="E9744">
        <v>-0.35006700000000002</v>
      </c>
      <c r="F9744">
        <v>9.9635580000000008</v>
      </c>
      <c r="G9744">
        <v>-8.8446999999999998E-2</v>
      </c>
      <c r="H9744">
        <v>-2.7640999999999999E-2</v>
      </c>
      <c r="I9744">
        <v>6.1200000000000002E-4</v>
      </c>
      <c r="J9744">
        <v>-1.353E-3</v>
      </c>
      <c r="K9744">
        <v>1014.98999</v>
      </c>
      <c r="L9744">
        <v>42.264961</v>
      </c>
      <c r="W9744">
        <f t="shared" si="152"/>
        <v>54977.622146640148</v>
      </c>
    </row>
    <row r="9745" spans="1:23" x14ac:dyDescent="0.3">
      <c r="A9745">
        <v>325.99124999999998</v>
      </c>
      <c r="B9745">
        <v>1707.2192379999999</v>
      </c>
      <c r="C9745">
        <v>-51260.171875</v>
      </c>
      <c r="D9745">
        <v>19692.25</v>
      </c>
      <c r="E9745">
        <v>-0.353155</v>
      </c>
      <c r="F9745">
        <v>9.9587000000000003</v>
      </c>
      <c r="G9745">
        <v>-7.9397999999999996E-2</v>
      </c>
      <c r="H9745">
        <v>-5.0889999999999998E-3</v>
      </c>
      <c r="I9745">
        <v>3.5539999999999999E-3</v>
      </c>
      <c r="J9745">
        <v>-6.7600000000000004E-3</v>
      </c>
      <c r="K9745">
        <v>1014.98999</v>
      </c>
      <c r="L9745">
        <v>42.264961</v>
      </c>
      <c r="W9745">
        <f t="shared" si="152"/>
        <v>54939.098356667979</v>
      </c>
    </row>
    <row r="9746" spans="1:23" x14ac:dyDescent="0.3">
      <c r="A9746">
        <v>326.0025</v>
      </c>
      <c r="B9746">
        <v>1705.4698490000001</v>
      </c>
      <c r="C9746">
        <v>-51259.382812000003</v>
      </c>
      <c r="D9746">
        <v>19731.416015999999</v>
      </c>
      <c r="E9746">
        <v>-0.350773</v>
      </c>
      <c r="F9746">
        <v>9.9658890000000007</v>
      </c>
      <c r="G9746">
        <v>-9.0755000000000002E-2</v>
      </c>
      <c r="H9746">
        <v>1.7951000000000002E-2</v>
      </c>
      <c r="I9746">
        <v>6.5830000000000003E-3</v>
      </c>
      <c r="J9746">
        <v>-1.4592000000000001E-2</v>
      </c>
      <c r="K9746">
        <v>1014.98999</v>
      </c>
      <c r="L9746">
        <v>42.267498000000003</v>
      </c>
      <c r="W9746">
        <f t="shared" si="152"/>
        <v>54952.358745275626</v>
      </c>
    </row>
    <row r="9747" spans="1:23" x14ac:dyDescent="0.3">
      <c r="A9747">
        <v>326.01375000000002</v>
      </c>
      <c r="B9747">
        <v>1839.9925539999999</v>
      </c>
      <c r="C9747">
        <v>-51249.226562000003</v>
      </c>
      <c r="D9747">
        <v>19897.689452999999</v>
      </c>
      <c r="E9747">
        <v>-0.33961999999999998</v>
      </c>
      <c r="F9747">
        <v>9.9529289999999992</v>
      </c>
      <c r="G9747">
        <v>-9.6102000000000007E-2</v>
      </c>
      <c r="H9747">
        <v>4.2204999999999999E-2</v>
      </c>
      <c r="I9747">
        <v>9.1719999999999996E-3</v>
      </c>
      <c r="J9747">
        <v>-2.1642000000000002E-2</v>
      </c>
      <c r="K9747">
        <v>1014.98999</v>
      </c>
      <c r="L9747">
        <v>42.267498000000003</v>
      </c>
      <c r="W9747">
        <f t="shared" si="152"/>
        <v>55007.152638270687</v>
      </c>
    </row>
    <row r="9748" spans="1:23" x14ac:dyDescent="0.3">
      <c r="A9748">
        <v>326.02499999999998</v>
      </c>
      <c r="B9748">
        <v>1773.571655</v>
      </c>
      <c r="C9748">
        <v>-51246.265625</v>
      </c>
      <c r="D9748">
        <v>19705.544922000001</v>
      </c>
      <c r="E9748">
        <v>-0.347636</v>
      </c>
      <c r="F9748">
        <v>9.9557219999999997</v>
      </c>
      <c r="G9748">
        <v>-8.6347999999999994E-2</v>
      </c>
      <c r="H9748">
        <v>6.4191999999999999E-2</v>
      </c>
      <c r="I9748">
        <v>1.2551E-2</v>
      </c>
      <c r="J9748">
        <v>-2.6301999999999999E-2</v>
      </c>
      <c r="K9748">
        <v>1014.98999</v>
      </c>
      <c r="L9748">
        <v>42.267498000000003</v>
      </c>
      <c r="W9748">
        <f t="shared" si="152"/>
        <v>54932.993706846493</v>
      </c>
    </row>
    <row r="9749" spans="1:23" x14ac:dyDescent="0.3">
      <c r="A9749">
        <v>326.03625</v>
      </c>
      <c r="B9749">
        <v>1730.499634</v>
      </c>
      <c r="C9749">
        <v>-51230.179687000003</v>
      </c>
      <c r="D9749">
        <v>19730.134765999999</v>
      </c>
      <c r="E9749">
        <v>-0.35577500000000001</v>
      </c>
      <c r="F9749">
        <v>9.9518930000000001</v>
      </c>
      <c r="G9749">
        <v>-8.3434999999999995E-2</v>
      </c>
      <c r="H9749">
        <v>6.7825999999999997E-2</v>
      </c>
      <c r="I9749">
        <v>1.3096E-2</v>
      </c>
      <c r="J9749">
        <v>-2.3567999999999999E-2</v>
      </c>
      <c r="K9749">
        <v>1014.98999</v>
      </c>
      <c r="L9749">
        <v>42.267498000000003</v>
      </c>
      <c r="W9749">
        <f t="shared" si="152"/>
        <v>54925.441806417031</v>
      </c>
    </row>
    <row r="9750" spans="1:23" x14ac:dyDescent="0.3">
      <c r="A9750">
        <v>326.04750000000001</v>
      </c>
      <c r="B9750">
        <v>1663.0214840000001</v>
      </c>
      <c r="C9750">
        <v>-51244.09375</v>
      </c>
      <c r="D9750">
        <v>19788.857422000001</v>
      </c>
      <c r="E9750">
        <v>-0.34160600000000002</v>
      </c>
      <c r="F9750">
        <v>9.9637899999999995</v>
      </c>
      <c r="G9750">
        <v>-9.9506999999999998E-2</v>
      </c>
      <c r="H9750">
        <v>5.9319999999999998E-2</v>
      </c>
      <c r="I9750">
        <v>1.1795999999999999E-2</v>
      </c>
      <c r="J9750">
        <v>-1.9975E-2</v>
      </c>
      <c r="K9750">
        <v>1014.98999</v>
      </c>
      <c r="L9750">
        <v>42.267498000000003</v>
      </c>
      <c r="W9750">
        <f t="shared" si="152"/>
        <v>54957.453205031969</v>
      </c>
    </row>
    <row r="9751" spans="1:23" x14ac:dyDescent="0.3">
      <c r="A9751">
        <v>326.05874999999997</v>
      </c>
      <c r="B9751">
        <v>1656.4486079999999</v>
      </c>
      <c r="C9751">
        <v>-51237.050780999998</v>
      </c>
      <c r="D9751">
        <v>19775.703125</v>
      </c>
      <c r="E9751">
        <v>-0.35058499999999998</v>
      </c>
      <c r="F9751">
        <v>9.9671479999999999</v>
      </c>
      <c r="G9751">
        <v>-9.3896999999999994E-2</v>
      </c>
      <c r="H9751">
        <v>4.1599999999999998E-2</v>
      </c>
      <c r="I9751">
        <v>9.5899999999999996E-3</v>
      </c>
      <c r="J9751">
        <v>-1.6448999999999998E-2</v>
      </c>
      <c r="K9751">
        <v>1014.98999</v>
      </c>
      <c r="L9751">
        <v>42.267498000000003</v>
      </c>
      <c r="W9751">
        <f t="shared" si="152"/>
        <v>54945.951887412535</v>
      </c>
    </row>
    <row r="9752" spans="1:23" x14ac:dyDescent="0.3">
      <c r="A9752">
        <v>326.07</v>
      </c>
      <c r="B9752">
        <v>1670.8275149999999</v>
      </c>
      <c r="C9752">
        <v>-51260.058594000002</v>
      </c>
      <c r="D9752">
        <v>19807.605468999998</v>
      </c>
      <c r="E9752">
        <v>-0.35009099999999999</v>
      </c>
      <c r="F9752">
        <v>9.9530080000000005</v>
      </c>
      <c r="G9752">
        <v>-9.8211000000000007E-2</v>
      </c>
      <c r="H9752">
        <v>1.0841E-2</v>
      </c>
      <c r="I9752">
        <v>5.3940000000000004E-3</v>
      </c>
      <c r="J9752">
        <v>-1.0021E-2</v>
      </c>
      <c r="K9752">
        <v>1014.98999</v>
      </c>
      <c r="L9752">
        <v>42.267498000000003</v>
      </c>
      <c r="W9752">
        <f t="shared" si="152"/>
        <v>54979.327988442652</v>
      </c>
    </row>
    <row r="9753" spans="1:23" x14ac:dyDescent="0.3">
      <c r="A9753">
        <v>326.08125000000001</v>
      </c>
      <c r="B9753">
        <v>1722.4528809999999</v>
      </c>
      <c r="C9753">
        <v>-51250.996094000002</v>
      </c>
      <c r="D9753">
        <v>19681.990234000001</v>
      </c>
      <c r="E9753">
        <v>-0.35035500000000003</v>
      </c>
      <c r="F9753">
        <v>9.9627210000000002</v>
      </c>
      <c r="G9753">
        <v>-9.7739000000000006E-2</v>
      </c>
      <c r="H9753">
        <v>-1.0658000000000001E-2</v>
      </c>
      <c r="I9753">
        <v>3.1050000000000001E-3</v>
      </c>
      <c r="J9753">
        <v>-5.3460000000000001E-3</v>
      </c>
      <c r="K9753">
        <v>1014.98999</v>
      </c>
      <c r="L9753">
        <v>42.267498000000003</v>
      </c>
      <c r="W9753">
        <f t="shared" si="152"/>
        <v>54927.335490862286</v>
      </c>
    </row>
    <row r="9754" spans="1:23" x14ac:dyDescent="0.3">
      <c r="A9754">
        <v>326.09249999999997</v>
      </c>
      <c r="B9754">
        <v>1785.7707519999999</v>
      </c>
      <c r="C9754">
        <v>-51247.921875</v>
      </c>
      <c r="D9754">
        <v>19787.474609000001</v>
      </c>
      <c r="E9754">
        <v>-0.345885</v>
      </c>
      <c r="F9754">
        <v>9.9592120000000008</v>
      </c>
      <c r="G9754">
        <v>-8.0837999999999993E-2</v>
      </c>
      <c r="H9754">
        <v>-3.4530999999999999E-2</v>
      </c>
      <c r="I9754">
        <v>2.8699999999999998E-4</v>
      </c>
      <c r="J9754">
        <v>4.8700000000000002E-4</v>
      </c>
      <c r="K9754">
        <v>1014.98999</v>
      </c>
      <c r="L9754">
        <v>42.267498000000003</v>
      </c>
      <c r="W9754">
        <f t="shared" si="152"/>
        <v>54964.375963769678</v>
      </c>
    </row>
    <row r="9755" spans="1:23" x14ac:dyDescent="0.3">
      <c r="A9755">
        <v>326.10374999999999</v>
      </c>
      <c r="B9755">
        <v>1767.4494629999999</v>
      </c>
      <c r="C9755">
        <v>-51245.703125</v>
      </c>
      <c r="D9755">
        <v>19832.632812</v>
      </c>
      <c r="E9755">
        <v>-0.34214699999999998</v>
      </c>
      <c r="F9755">
        <v>9.9661960000000001</v>
      </c>
      <c r="G9755">
        <v>-7.3441000000000006E-2</v>
      </c>
      <c r="H9755">
        <v>-3.6128E-2</v>
      </c>
      <c r="I9755">
        <v>-8.2100000000000001E-4</v>
      </c>
      <c r="J9755">
        <v>2.3749999999999999E-3</v>
      </c>
      <c r="K9755">
        <v>1015.0299680000001</v>
      </c>
      <c r="L9755">
        <v>42.269843999999999</v>
      </c>
      <c r="W9755">
        <f t="shared" si="152"/>
        <v>54977.989146889617</v>
      </c>
    </row>
    <row r="9756" spans="1:23" x14ac:dyDescent="0.3">
      <c r="A9756">
        <v>326.11500000000001</v>
      </c>
      <c r="B9756">
        <v>1757.7294919999999</v>
      </c>
      <c r="C9756">
        <v>-51270.859375</v>
      </c>
      <c r="D9756">
        <v>19737.425781000002</v>
      </c>
      <c r="E9756">
        <v>-0.34459099999999998</v>
      </c>
      <c r="F9756">
        <v>9.9658090000000001</v>
      </c>
      <c r="G9756">
        <v>-7.9779000000000003E-2</v>
      </c>
      <c r="H9756">
        <v>-2.9496999999999999E-2</v>
      </c>
      <c r="I9756">
        <v>-3.8699999999999997E-4</v>
      </c>
      <c r="J9756">
        <v>-8.0999999999999996E-4</v>
      </c>
      <c r="K9756">
        <v>1015.0299680000001</v>
      </c>
      <c r="L9756">
        <v>42.269843999999999</v>
      </c>
      <c r="W9756">
        <f t="shared" si="152"/>
        <v>54966.868297898829</v>
      </c>
    </row>
    <row r="9757" spans="1:23" x14ac:dyDescent="0.3">
      <c r="A9757">
        <v>326.12625000000003</v>
      </c>
      <c r="B9757">
        <v>1742.9891359999999</v>
      </c>
      <c r="C9757">
        <v>-51262.90625</v>
      </c>
      <c r="D9757">
        <v>19632.109375</v>
      </c>
      <c r="E9757">
        <v>-0.35634700000000002</v>
      </c>
      <c r="F9757">
        <v>9.9587479999999999</v>
      </c>
      <c r="G9757">
        <v>-8.7534000000000001E-2</v>
      </c>
      <c r="H9757">
        <v>-4.546636E-5</v>
      </c>
      <c r="I9757">
        <v>4.0720000000000001E-3</v>
      </c>
      <c r="J9757">
        <v>-8.6669999999999994E-3</v>
      </c>
      <c r="K9757">
        <v>1015.0299680000001</v>
      </c>
      <c r="L9757">
        <v>42.269843999999999</v>
      </c>
      <c r="W9757">
        <f t="shared" si="152"/>
        <v>54921.246224357164</v>
      </c>
    </row>
    <row r="9758" spans="1:23" x14ac:dyDescent="0.3">
      <c r="A9758">
        <v>326.13749999999999</v>
      </c>
      <c r="B9758">
        <v>1793.1395259999999</v>
      </c>
      <c r="C9758">
        <v>-51248.367187000003</v>
      </c>
      <c r="D9758">
        <v>19804.070312</v>
      </c>
      <c r="E9758">
        <v>-0.34308</v>
      </c>
      <c r="F9758">
        <v>9.9617909999999998</v>
      </c>
      <c r="G9758">
        <v>-8.3501000000000006E-2</v>
      </c>
      <c r="H9758">
        <v>2.443E-2</v>
      </c>
      <c r="I9758">
        <v>6.6870000000000002E-3</v>
      </c>
      <c r="J9758">
        <v>-1.6532000000000002E-2</v>
      </c>
      <c r="K9758">
        <v>1015.0299680000001</v>
      </c>
      <c r="L9758">
        <v>42.269843999999999</v>
      </c>
      <c r="W9758">
        <f t="shared" si="152"/>
        <v>54971.007718759553</v>
      </c>
    </row>
    <row r="9759" spans="1:23" x14ac:dyDescent="0.3">
      <c r="A9759">
        <v>326.14875000000001</v>
      </c>
      <c r="B9759">
        <v>1752.5635990000001</v>
      </c>
      <c r="C9759">
        <v>-51238.296875</v>
      </c>
      <c r="D9759">
        <v>19623.279297000001</v>
      </c>
      <c r="E9759">
        <v>-0.34346500000000002</v>
      </c>
      <c r="F9759">
        <v>9.9552589999999999</v>
      </c>
      <c r="G9759">
        <v>-8.0012E-2</v>
      </c>
      <c r="H9759">
        <v>4.5476000000000003E-2</v>
      </c>
      <c r="I9759">
        <v>9.9989999999999992E-3</v>
      </c>
      <c r="J9759">
        <v>-2.1500999999999999E-2</v>
      </c>
      <c r="K9759">
        <v>1015.0299680000001</v>
      </c>
      <c r="L9759">
        <v>42.269843999999999</v>
      </c>
      <c r="W9759">
        <f t="shared" si="152"/>
        <v>54895.424546925977</v>
      </c>
    </row>
    <row r="9760" spans="1:23" x14ac:dyDescent="0.3">
      <c r="A9760">
        <v>326.16000000000003</v>
      </c>
      <c r="B9760">
        <v>1797.8291019999999</v>
      </c>
      <c r="C9760">
        <v>-51220.664062000003</v>
      </c>
      <c r="D9760">
        <v>19719.830077999999</v>
      </c>
      <c r="E9760">
        <v>-0.35654000000000002</v>
      </c>
      <c r="F9760">
        <v>9.9549920000000007</v>
      </c>
      <c r="G9760">
        <v>-8.1877000000000005E-2</v>
      </c>
      <c r="H9760">
        <v>6.8062999999999999E-2</v>
      </c>
      <c r="I9760">
        <v>1.3325E-2</v>
      </c>
      <c r="J9760">
        <v>-2.6508E-2</v>
      </c>
      <c r="K9760">
        <v>1015.0299680000001</v>
      </c>
      <c r="L9760">
        <v>42.269843999999999</v>
      </c>
      <c r="W9760">
        <f t="shared" si="152"/>
        <v>54915.028131991792</v>
      </c>
    </row>
    <row r="9761" spans="1:23" x14ac:dyDescent="0.3">
      <c r="A9761">
        <v>326.17124999999999</v>
      </c>
      <c r="B9761">
        <v>1839.712158</v>
      </c>
      <c r="C9761">
        <v>-51256.996094000002</v>
      </c>
      <c r="D9761">
        <v>19679.457031000002</v>
      </c>
      <c r="E9761">
        <v>-0.34693099999999999</v>
      </c>
      <c r="F9761">
        <v>9.9643479999999993</v>
      </c>
      <c r="G9761">
        <v>-8.8038000000000005E-2</v>
      </c>
      <c r="H9761">
        <v>6.6386000000000001E-2</v>
      </c>
      <c r="I9761">
        <v>1.3029000000000001E-2</v>
      </c>
      <c r="J9761">
        <v>-2.4067000000000002E-2</v>
      </c>
      <c r="K9761">
        <v>1015.0299680000001</v>
      </c>
      <c r="L9761">
        <v>42.269843999999999</v>
      </c>
      <c r="W9761">
        <f t="shared" si="152"/>
        <v>54935.828185616716</v>
      </c>
    </row>
    <row r="9762" spans="1:23" x14ac:dyDescent="0.3">
      <c r="A9762">
        <v>326.1825</v>
      </c>
      <c r="B9762">
        <v>1858.3951420000001</v>
      </c>
      <c r="C9762">
        <v>-51266.964844000002</v>
      </c>
      <c r="D9762">
        <v>19707.792968999998</v>
      </c>
      <c r="E9762">
        <v>-0.35309800000000002</v>
      </c>
      <c r="F9762">
        <v>9.9663380000000004</v>
      </c>
      <c r="G9762">
        <v>-8.6612999999999996E-2</v>
      </c>
      <c r="H9762">
        <v>5.9591999999999999E-2</v>
      </c>
      <c r="I9762">
        <v>1.1956E-2</v>
      </c>
      <c r="J9762">
        <v>-2.0254999999999999E-2</v>
      </c>
      <c r="K9762">
        <v>1015.0299680000001</v>
      </c>
      <c r="L9762">
        <v>42.269843999999999</v>
      </c>
      <c r="W9762">
        <f t="shared" si="152"/>
        <v>54955.913426388492</v>
      </c>
    </row>
    <row r="9763" spans="1:23" x14ac:dyDescent="0.3">
      <c r="A9763">
        <v>326.19375000000002</v>
      </c>
      <c r="B9763">
        <v>1800.3955080000001</v>
      </c>
      <c r="C9763">
        <v>-51279.96875</v>
      </c>
      <c r="D9763">
        <v>19815.904297000001</v>
      </c>
      <c r="E9763">
        <v>-0.34312399999999998</v>
      </c>
      <c r="F9763">
        <v>9.9605180000000004</v>
      </c>
      <c r="G9763">
        <v>-7.5976000000000002E-2</v>
      </c>
      <c r="H9763">
        <v>3.5174999999999998E-2</v>
      </c>
      <c r="I9763">
        <v>8.2710000000000006E-3</v>
      </c>
      <c r="J9763">
        <v>-1.3861999999999999E-2</v>
      </c>
      <c r="K9763">
        <v>1015.0299680000001</v>
      </c>
      <c r="L9763">
        <v>42.269843999999999</v>
      </c>
      <c r="W9763">
        <f t="shared" si="152"/>
        <v>55004.969612700144</v>
      </c>
    </row>
    <row r="9764" spans="1:23" x14ac:dyDescent="0.3">
      <c r="A9764">
        <v>326.20499999999998</v>
      </c>
      <c r="B9764">
        <v>1901.7067870000001</v>
      </c>
      <c r="C9764">
        <v>-51253.167969000002</v>
      </c>
      <c r="D9764">
        <v>19781.732422000001</v>
      </c>
      <c r="E9764">
        <v>-0.33511299999999999</v>
      </c>
      <c r="F9764">
        <v>9.9635800000000003</v>
      </c>
      <c r="G9764">
        <v>-8.1551999999999999E-2</v>
      </c>
      <c r="H9764">
        <v>1.114E-3</v>
      </c>
      <c r="I9764">
        <v>4.3870000000000003E-3</v>
      </c>
      <c r="J9764">
        <v>-8.0149999999999996E-3</v>
      </c>
      <c r="K9764">
        <v>1014.98999</v>
      </c>
      <c r="L9764">
        <v>42.267498000000003</v>
      </c>
      <c r="W9764">
        <f t="shared" si="152"/>
        <v>54971.08924860281</v>
      </c>
    </row>
    <row r="9765" spans="1:23" x14ac:dyDescent="0.3">
      <c r="A9765">
        <v>326.21625</v>
      </c>
      <c r="B9765">
        <v>1725.896851</v>
      </c>
      <c r="C9765">
        <v>-51246.242187000003</v>
      </c>
      <c r="D9765">
        <v>19731.917968999998</v>
      </c>
      <c r="E9765">
        <v>-0.33853899999999998</v>
      </c>
      <c r="F9765">
        <v>9.9543959999999991</v>
      </c>
      <c r="G9765">
        <v>-7.356E-2</v>
      </c>
      <c r="H9765">
        <v>-1.7583999999999999E-2</v>
      </c>
      <c r="I9765">
        <v>2.0560000000000001E-3</v>
      </c>
      <c r="J9765">
        <v>-3.8319999999999999E-3</v>
      </c>
      <c r="K9765">
        <v>1014.98999</v>
      </c>
      <c r="L9765">
        <v>42.267498000000003</v>
      </c>
      <c r="W9765">
        <f t="shared" si="152"/>
        <v>54940.919586081698</v>
      </c>
    </row>
    <row r="9766" spans="1:23" x14ac:dyDescent="0.3">
      <c r="A9766">
        <v>326.22750000000002</v>
      </c>
      <c r="B9766">
        <v>1672.217163</v>
      </c>
      <c r="C9766">
        <v>-51262.183594000002</v>
      </c>
      <c r="D9766">
        <v>19772.876952999999</v>
      </c>
      <c r="E9766">
        <v>-0.34735300000000002</v>
      </c>
      <c r="F9766">
        <v>9.9631519999999991</v>
      </c>
      <c r="G9766">
        <v>-8.5445999999999994E-2</v>
      </c>
      <c r="H9766">
        <v>-3.2613000000000003E-2</v>
      </c>
      <c r="I9766">
        <v>1.8100000000000001E-4</v>
      </c>
      <c r="J9766">
        <v>2.2900000000000001E-4</v>
      </c>
      <c r="K9766">
        <v>1014.98999</v>
      </c>
      <c r="L9766">
        <v>42.267498000000003</v>
      </c>
      <c r="W9766">
        <f t="shared" si="152"/>
        <v>54968.849724763873</v>
      </c>
    </row>
    <row r="9767" spans="1:23" x14ac:dyDescent="0.3">
      <c r="A9767">
        <v>326.23874999999998</v>
      </c>
      <c r="B9767">
        <v>1786.63501</v>
      </c>
      <c r="C9767">
        <v>-51234.828125</v>
      </c>
      <c r="D9767">
        <v>19849.554687</v>
      </c>
      <c r="E9767">
        <v>-0.35403400000000002</v>
      </c>
      <c r="F9767">
        <v>9.9591379999999994</v>
      </c>
      <c r="G9767">
        <v>-8.2691000000000001E-2</v>
      </c>
      <c r="H9767">
        <v>-3.0714000000000002E-2</v>
      </c>
      <c r="I9767">
        <v>7.6800000000000002E-4</v>
      </c>
      <c r="J9767">
        <v>-1.37E-4</v>
      </c>
      <c r="K9767">
        <v>1014.98999</v>
      </c>
      <c r="L9767">
        <v>42.267498000000003</v>
      </c>
      <c r="W9767">
        <f t="shared" si="152"/>
        <v>54974.580479794953</v>
      </c>
    </row>
    <row r="9768" spans="1:23" x14ac:dyDescent="0.3">
      <c r="A9768">
        <v>326.25</v>
      </c>
      <c r="B9768">
        <v>1757.9223629999999</v>
      </c>
      <c r="C9768">
        <v>-51252.914062000003</v>
      </c>
      <c r="D9768">
        <v>19783.347656000002</v>
      </c>
      <c r="E9768">
        <v>-0.354991</v>
      </c>
      <c r="F9768">
        <v>9.9650619999999996</v>
      </c>
      <c r="G9768">
        <v>-7.9927999999999999E-2</v>
      </c>
      <c r="H9768">
        <v>-2.3812E-2</v>
      </c>
      <c r="I9768">
        <v>1.35E-4</v>
      </c>
      <c r="J9768">
        <v>-2.637E-3</v>
      </c>
      <c r="K9768">
        <v>1014.98999</v>
      </c>
      <c r="L9768">
        <v>42.267498000000003</v>
      </c>
      <c r="W9768">
        <f t="shared" si="152"/>
        <v>54966.647481534237</v>
      </c>
    </row>
    <row r="9769" spans="1:23" x14ac:dyDescent="0.3">
      <c r="A9769">
        <v>326.26125000000002</v>
      </c>
      <c r="B9769">
        <v>1820.2585449999999</v>
      </c>
      <c r="C9769">
        <v>-51227.425780999998</v>
      </c>
      <c r="D9769">
        <v>19744.230468999998</v>
      </c>
      <c r="E9769">
        <v>-0.34665400000000002</v>
      </c>
      <c r="F9769">
        <v>9.9552969999999998</v>
      </c>
      <c r="G9769">
        <v>-8.8389999999999996E-2</v>
      </c>
      <c r="H9769">
        <v>1.3780000000000001E-3</v>
      </c>
      <c r="I9769">
        <v>3.6600000000000001E-3</v>
      </c>
      <c r="J9769">
        <v>-8.9020000000000002E-3</v>
      </c>
      <c r="K9769">
        <v>1014.98999</v>
      </c>
      <c r="L9769">
        <v>42.267498000000003</v>
      </c>
      <c r="W9769">
        <f t="shared" si="152"/>
        <v>54930.839517810913</v>
      </c>
    </row>
    <row r="9770" spans="1:23" x14ac:dyDescent="0.3">
      <c r="A9770">
        <v>326.27249999999998</v>
      </c>
      <c r="B9770">
        <v>1781.4257809999999</v>
      </c>
      <c r="C9770">
        <v>-51250.136719000002</v>
      </c>
      <c r="D9770">
        <v>19761.367187</v>
      </c>
      <c r="E9770">
        <v>-0.347358</v>
      </c>
      <c r="F9770">
        <v>9.9610020000000006</v>
      </c>
      <c r="G9770">
        <v>-8.9713000000000001E-2</v>
      </c>
      <c r="H9770">
        <v>2.8299999999999999E-2</v>
      </c>
      <c r="I9770">
        <v>7.0219999999999996E-3</v>
      </c>
      <c r="J9770">
        <v>-1.7597000000000002E-2</v>
      </c>
      <c r="K9770">
        <v>1014.98999</v>
      </c>
      <c r="L9770">
        <v>42.267498000000003</v>
      </c>
      <c r="W9770">
        <f t="shared" si="152"/>
        <v>54956.906978366642</v>
      </c>
    </row>
    <row r="9771" spans="1:23" x14ac:dyDescent="0.3">
      <c r="A9771">
        <v>326.28375</v>
      </c>
      <c r="B9771">
        <v>1791.715942</v>
      </c>
      <c r="C9771">
        <v>-51244.742187000003</v>
      </c>
      <c r="D9771">
        <v>19761.494140999999</v>
      </c>
      <c r="E9771">
        <v>-0.34263700000000002</v>
      </c>
      <c r="F9771">
        <v>9.9684469999999994</v>
      </c>
      <c r="G9771">
        <v>-8.4837999999999997E-2</v>
      </c>
      <c r="H9771">
        <v>4.7331999999999999E-2</v>
      </c>
      <c r="I9771">
        <v>1.0695E-2</v>
      </c>
      <c r="J9771">
        <v>-2.2543000000000001E-2</v>
      </c>
      <c r="K9771">
        <v>1014.98999</v>
      </c>
      <c r="L9771">
        <v>42.267498000000003</v>
      </c>
      <c r="W9771">
        <f t="shared" si="152"/>
        <v>54952.256537049434</v>
      </c>
    </row>
    <row r="9772" spans="1:23" x14ac:dyDescent="0.3">
      <c r="A9772">
        <v>326.29500000000002</v>
      </c>
      <c r="B9772">
        <v>1837.574341</v>
      </c>
      <c r="C9772">
        <v>-51253.457030999998</v>
      </c>
      <c r="D9772">
        <v>19791.111327999999</v>
      </c>
      <c r="E9772">
        <v>-0.33665600000000001</v>
      </c>
      <c r="F9772">
        <v>9.9700830000000007</v>
      </c>
      <c r="G9772">
        <v>-7.7314999999999995E-2</v>
      </c>
      <c r="H9772">
        <v>6.3422999999999993E-2</v>
      </c>
      <c r="I9772">
        <v>1.3284000000000001E-2</v>
      </c>
      <c r="J9772">
        <v>-2.5585E-2</v>
      </c>
      <c r="K9772">
        <v>1014.98999</v>
      </c>
      <c r="L9772">
        <v>42.267498000000003</v>
      </c>
      <c r="W9772">
        <f t="shared" si="152"/>
        <v>54972.553376067175</v>
      </c>
    </row>
    <row r="9773" spans="1:23" x14ac:dyDescent="0.3">
      <c r="A9773">
        <v>326.30624999999998</v>
      </c>
      <c r="B9773">
        <v>1792.9844969999999</v>
      </c>
      <c r="C9773">
        <v>-51238.914062000003</v>
      </c>
      <c r="D9773">
        <v>19920.521484000001</v>
      </c>
      <c r="E9773">
        <v>-0.35595500000000002</v>
      </c>
      <c r="F9773">
        <v>9.9599430000000009</v>
      </c>
      <c r="G9773">
        <v>-8.6298E-2</v>
      </c>
      <c r="H9773">
        <v>6.4699999999999994E-2</v>
      </c>
      <c r="I9773">
        <v>1.2666999999999999E-2</v>
      </c>
      <c r="J9773">
        <v>-2.2145999999999999E-2</v>
      </c>
      <c r="K9773">
        <v>1015</v>
      </c>
      <c r="L9773">
        <v>42.269843999999999</v>
      </c>
      <c r="W9773">
        <f t="shared" si="152"/>
        <v>55004.256961202642</v>
      </c>
    </row>
    <row r="9774" spans="1:23" x14ac:dyDescent="0.3">
      <c r="A9774">
        <v>326.3175</v>
      </c>
      <c r="B9774">
        <v>1812.295288</v>
      </c>
      <c r="C9774">
        <v>-51248.917969000002</v>
      </c>
      <c r="D9774">
        <v>19689.761718999998</v>
      </c>
      <c r="E9774">
        <v>-0.34343499999999999</v>
      </c>
      <c r="F9774">
        <v>9.9531039999999997</v>
      </c>
      <c r="G9774">
        <v>-9.3794000000000002E-2</v>
      </c>
      <c r="H9774">
        <v>5.5328000000000002E-2</v>
      </c>
      <c r="I9774">
        <v>1.1115E-2</v>
      </c>
      <c r="J9774">
        <v>-1.8513999999999999E-2</v>
      </c>
      <c r="K9774">
        <v>1015</v>
      </c>
      <c r="L9774">
        <v>42.269843999999999</v>
      </c>
      <c r="W9774">
        <f t="shared" si="152"/>
        <v>54931.072479564755</v>
      </c>
    </row>
    <row r="9775" spans="1:23" x14ac:dyDescent="0.3">
      <c r="A9775">
        <v>326.32875000000001</v>
      </c>
      <c r="B9775">
        <v>1845.2885739999999</v>
      </c>
      <c r="C9775">
        <v>-51246.414062000003</v>
      </c>
      <c r="D9775">
        <v>19762.154297000001</v>
      </c>
      <c r="E9775">
        <v>-0.34459000000000001</v>
      </c>
      <c r="F9775">
        <v>9.9624579999999998</v>
      </c>
      <c r="G9775">
        <v>-8.0789E-2</v>
      </c>
      <c r="H9775">
        <v>3.5526000000000002E-2</v>
      </c>
      <c r="I9775">
        <v>9.358E-3</v>
      </c>
      <c r="J9775">
        <v>-1.2499E-2</v>
      </c>
      <c r="K9775">
        <v>1015</v>
      </c>
      <c r="L9775">
        <v>42.269843999999999</v>
      </c>
      <c r="W9775">
        <f t="shared" si="152"/>
        <v>54955.825774832294</v>
      </c>
    </row>
    <row r="9776" spans="1:23" x14ac:dyDescent="0.3">
      <c r="A9776">
        <v>326.33999999999997</v>
      </c>
      <c r="B9776">
        <v>1872.3945309999999</v>
      </c>
      <c r="C9776">
        <v>-51245.980469000002</v>
      </c>
      <c r="D9776">
        <v>19796.773437</v>
      </c>
      <c r="E9776">
        <v>-0.35066999999999998</v>
      </c>
      <c r="F9776">
        <v>9.9732810000000001</v>
      </c>
      <c r="G9776">
        <v>-8.3089999999999997E-2</v>
      </c>
      <c r="H9776">
        <v>5.2880000000000002E-3</v>
      </c>
      <c r="I9776">
        <v>5.7809999999999997E-3</v>
      </c>
      <c r="J9776">
        <v>-6.4970000000000002E-3</v>
      </c>
      <c r="K9776">
        <v>1015</v>
      </c>
      <c r="L9776">
        <v>42.269843999999999</v>
      </c>
      <c r="W9776">
        <f t="shared" si="152"/>
        <v>54968.796730734044</v>
      </c>
    </row>
    <row r="9777" spans="1:23" x14ac:dyDescent="0.3">
      <c r="A9777">
        <v>326.35124999999999</v>
      </c>
      <c r="B9777">
        <v>1740.0509030000001</v>
      </c>
      <c r="C9777">
        <v>-51275.101562000003</v>
      </c>
      <c r="D9777">
        <v>19753.605468999998</v>
      </c>
      <c r="E9777">
        <v>-0.35039900000000002</v>
      </c>
      <c r="F9777">
        <v>9.961309</v>
      </c>
      <c r="G9777">
        <v>-8.7184999999999999E-2</v>
      </c>
      <c r="H9777">
        <v>-1.7371999999999999E-2</v>
      </c>
      <c r="I9777">
        <v>1.879E-3</v>
      </c>
      <c r="J9777">
        <v>-2.1419999999999998E-3</v>
      </c>
      <c r="K9777">
        <v>1015</v>
      </c>
      <c r="L9777">
        <v>42.269843999999999</v>
      </c>
      <c r="W9777">
        <f t="shared" si="152"/>
        <v>54976.074308405769</v>
      </c>
    </row>
    <row r="9778" spans="1:23" x14ac:dyDescent="0.3">
      <c r="A9778">
        <v>326.36250000000001</v>
      </c>
      <c r="B9778">
        <v>1786.2126459999999</v>
      </c>
      <c r="C9778">
        <v>-51230.070312000003</v>
      </c>
      <c r="D9778">
        <v>19769.667968999998</v>
      </c>
      <c r="E9778">
        <v>-0.34696700000000003</v>
      </c>
      <c r="F9778">
        <v>9.9526409999999998</v>
      </c>
      <c r="G9778">
        <v>-9.6287999999999999E-2</v>
      </c>
      <c r="H9778">
        <v>-3.3096E-2</v>
      </c>
      <c r="I9778">
        <v>4.08E-4</v>
      </c>
      <c r="J9778">
        <v>1.5870000000000001E-3</v>
      </c>
      <c r="K9778">
        <v>1015</v>
      </c>
      <c r="L9778">
        <v>42.269843999999999</v>
      </c>
      <c r="W9778">
        <f t="shared" si="152"/>
        <v>54941.336272370543</v>
      </c>
    </row>
    <row r="9779" spans="1:23" x14ac:dyDescent="0.3">
      <c r="A9779">
        <v>326.37374999999997</v>
      </c>
      <c r="B9779">
        <v>1724.2238769999999</v>
      </c>
      <c r="C9779">
        <v>-51238.675780999998</v>
      </c>
      <c r="D9779">
        <v>19852.658202999999</v>
      </c>
      <c r="E9779">
        <v>-0.32708300000000001</v>
      </c>
      <c r="F9779">
        <v>9.9568490000000001</v>
      </c>
      <c r="G9779">
        <v>-8.6652000000000007E-2</v>
      </c>
      <c r="H9779">
        <v>-2.9493999999999999E-2</v>
      </c>
      <c r="I9779">
        <v>9.2699999999999998E-4</v>
      </c>
      <c r="J9779">
        <v>5.6700000000000001E-4</v>
      </c>
      <c r="K9779">
        <v>1015</v>
      </c>
      <c r="L9779">
        <v>42.269843999999999</v>
      </c>
      <c r="W9779">
        <f t="shared" si="152"/>
        <v>54977.294235835172</v>
      </c>
    </row>
    <row r="9780" spans="1:23" x14ac:dyDescent="0.3">
      <c r="A9780">
        <v>326.38499999999999</v>
      </c>
      <c r="B9780">
        <v>1663.829712</v>
      </c>
      <c r="C9780">
        <v>-51243.851562000003</v>
      </c>
      <c r="D9780">
        <v>19732.490234000001</v>
      </c>
      <c r="E9780">
        <v>-0.344281</v>
      </c>
      <c r="F9780">
        <v>9.9499270000000006</v>
      </c>
      <c r="G9780">
        <v>-7.8045000000000003E-2</v>
      </c>
      <c r="H9780">
        <v>-2.1228E-2</v>
      </c>
      <c r="I9780">
        <v>9.1799999999999998E-4</v>
      </c>
      <c r="J9780">
        <v>-1.451E-3</v>
      </c>
      <c r="K9780">
        <v>1015</v>
      </c>
      <c r="L9780">
        <v>42.269843999999999</v>
      </c>
      <c r="W9780">
        <f t="shared" si="152"/>
        <v>54936.98046902223</v>
      </c>
    </row>
    <row r="9781" spans="1:23" x14ac:dyDescent="0.3">
      <c r="A9781">
        <v>326.39625000000001</v>
      </c>
      <c r="B9781">
        <v>1711.2075199999999</v>
      </c>
      <c r="C9781">
        <v>-51255.046875</v>
      </c>
      <c r="D9781">
        <v>19669.501952999999</v>
      </c>
      <c r="E9781">
        <v>-0.33613100000000001</v>
      </c>
      <c r="F9781">
        <v>9.9675999999999991</v>
      </c>
      <c r="G9781">
        <v>-7.2055999999999995E-2</v>
      </c>
      <c r="H9781">
        <v>8.3909999999999992E-3</v>
      </c>
      <c r="I9781">
        <v>4.4720000000000003E-3</v>
      </c>
      <c r="J9781">
        <v>-1.0075000000000001E-2</v>
      </c>
      <c r="K9781">
        <v>1015</v>
      </c>
      <c r="L9781">
        <v>42.269843999999999</v>
      </c>
      <c r="W9781">
        <f t="shared" si="152"/>
        <v>54926.290320883883</v>
      </c>
    </row>
    <row r="9782" spans="1:23" x14ac:dyDescent="0.3">
      <c r="A9782">
        <v>326.40750000000003</v>
      </c>
      <c r="B9782">
        <v>1809.9197999999999</v>
      </c>
      <c r="C9782">
        <v>-51254.820312000003</v>
      </c>
      <c r="D9782">
        <v>19694.839843999998</v>
      </c>
      <c r="E9782">
        <v>-0.34904099999999999</v>
      </c>
      <c r="F9782">
        <v>9.9585319999999999</v>
      </c>
      <c r="G9782">
        <v>-7.8313999999999995E-2</v>
      </c>
      <c r="H9782">
        <v>2.8759E-2</v>
      </c>
      <c r="I9782">
        <v>7.1139999999999997E-3</v>
      </c>
      <c r="J9782">
        <v>-1.6666E-2</v>
      </c>
      <c r="K9782">
        <v>1014.97998</v>
      </c>
      <c r="L9782">
        <v>42.267498000000003</v>
      </c>
      <c r="W9782">
        <f t="shared" si="152"/>
        <v>54938.321155443497</v>
      </c>
    </row>
    <row r="9783" spans="1:23" x14ac:dyDescent="0.3">
      <c r="A9783">
        <v>326.41874999999999</v>
      </c>
      <c r="B9783">
        <v>1726.9091800000001</v>
      </c>
      <c r="C9783">
        <v>-51234.359375</v>
      </c>
      <c r="D9783">
        <v>19688.742187</v>
      </c>
      <c r="E9783">
        <v>-0.35379100000000002</v>
      </c>
      <c r="F9783">
        <v>9.9733370000000008</v>
      </c>
      <c r="G9783">
        <v>-7.9469999999999999E-2</v>
      </c>
      <c r="H9783">
        <v>5.1887000000000003E-2</v>
      </c>
      <c r="I9783">
        <v>1.0182E-2</v>
      </c>
      <c r="J9783">
        <v>-2.3702999999999998E-2</v>
      </c>
      <c r="K9783">
        <v>1014.97998</v>
      </c>
      <c r="L9783">
        <v>42.267498000000003</v>
      </c>
      <c r="W9783">
        <f t="shared" si="152"/>
        <v>54914.373025545618</v>
      </c>
    </row>
    <row r="9784" spans="1:23" x14ac:dyDescent="0.3">
      <c r="A9784">
        <v>326.43</v>
      </c>
      <c r="B9784">
        <v>1639.8544919999999</v>
      </c>
      <c r="C9784">
        <v>-51247.886719000002</v>
      </c>
      <c r="D9784">
        <v>19792.052734000001</v>
      </c>
      <c r="E9784">
        <v>-0.34474700000000003</v>
      </c>
      <c r="F9784">
        <v>9.9624229999999994</v>
      </c>
      <c r="G9784">
        <v>-8.3248000000000003E-2</v>
      </c>
      <c r="H9784">
        <v>6.8126999999999993E-2</v>
      </c>
      <c r="I9784">
        <v>1.2087000000000001E-2</v>
      </c>
      <c r="J9784">
        <v>-2.6705E-2</v>
      </c>
      <c r="K9784">
        <v>1014.97998</v>
      </c>
      <c r="L9784">
        <v>42.267498000000003</v>
      </c>
      <c r="W9784">
        <f t="shared" si="152"/>
        <v>54961.444370975427</v>
      </c>
    </row>
    <row r="9785" spans="1:23" x14ac:dyDescent="0.3">
      <c r="A9785">
        <v>326.44125000000003</v>
      </c>
      <c r="B9785">
        <v>1662.8404539999999</v>
      </c>
      <c r="C9785">
        <v>-51284.085937000003</v>
      </c>
      <c r="D9785">
        <v>19733.345702999999</v>
      </c>
      <c r="E9785">
        <v>-0.34819699999999998</v>
      </c>
      <c r="F9785">
        <v>9.9565839999999994</v>
      </c>
      <c r="G9785">
        <v>-8.6121000000000003E-2</v>
      </c>
      <c r="H9785">
        <v>6.5210000000000004E-2</v>
      </c>
      <c r="I9785">
        <v>1.2191E-2</v>
      </c>
      <c r="J9785">
        <v>-2.1447999999999998E-2</v>
      </c>
      <c r="K9785">
        <v>1014.97998</v>
      </c>
      <c r="L9785">
        <v>42.267498000000003</v>
      </c>
      <c r="W9785">
        <f t="shared" si="152"/>
        <v>54974.789143780887</v>
      </c>
    </row>
    <row r="9786" spans="1:23" x14ac:dyDescent="0.3">
      <c r="A9786">
        <v>326.45249999999999</v>
      </c>
      <c r="B9786">
        <v>1810.66687</v>
      </c>
      <c r="C9786">
        <v>-51262.046875</v>
      </c>
      <c r="D9786">
        <v>19788.072265999999</v>
      </c>
      <c r="E9786">
        <v>-0.339841</v>
      </c>
      <c r="F9786">
        <v>9.9684910000000002</v>
      </c>
      <c r="G9786">
        <v>-8.8233000000000006E-2</v>
      </c>
      <c r="H9786">
        <v>5.2629000000000002E-2</v>
      </c>
      <c r="I9786">
        <v>1.1039E-2</v>
      </c>
      <c r="J9786">
        <v>-1.8672999999999999E-2</v>
      </c>
      <c r="K9786">
        <v>1014.97998</v>
      </c>
      <c r="L9786">
        <v>42.267498000000003</v>
      </c>
      <c r="W9786">
        <f t="shared" si="152"/>
        <v>54978.575539324876</v>
      </c>
    </row>
    <row r="9787" spans="1:23" x14ac:dyDescent="0.3">
      <c r="A9787">
        <v>326.46375</v>
      </c>
      <c r="B9787">
        <v>1806.0428469999999</v>
      </c>
      <c r="C9787">
        <v>-51254.496094000002</v>
      </c>
      <c r="D9787">
        <v>19891.751952999999</v>
      </c>
      <c r="E9787">
        <v>-0.347192</v>
      </c>
      <c r="F9787">
        <v>9.9625719999999998</v>
      </c>
      <c r="G9787">
        <v>-9.2550999999999994E-2</v>
      </c>
      <c r="H9787">
        <v>2.7650000000000001E-2</v>
      </c>
      <c r="I9787">
        <v>7.9209999999999992E-3</v>
      </c>
      <c r="J9787">
        <v>-1.09E-2</v>
      </c>
      <c r="K9787">
        <v>1014.97998</v>
      </c>
      <c r="L9787">
        <v>42.267498000000003</v>
      </c>
      <c r="W9787">
        <f t="shared" si="152"/>
        <v>55008.789810127077</v>
      </c>
    </row>
    <row r="9788" spans="1:23" x14ac:dyDescent="0.3">
      <c r="A9788">
        <v>326.47500000000002</v>
      </c>
      <c r="B9788">
        <v>1675.9185789999999</v>
      </c>
      <c r="C9788">
        <v>-51250.621094000002</v>
      </c>
      <c r="D9788">
        <v>19771.080077999999</v>
      </c>
      <c r="E9788">
        <v>-0.34816999999999998</v>
      </c>
      <c r="F9788">
        <v>9.9662699999999997</v>
      </c>
      <c r="G9788">
        <v>-8.7998999999999994E-2</v>
      </c>
      <c r="H9788">
        <v>3.2049999999999999E-3</v>
      </c>
      <c r="I9788">
        <v>4.5950000000000001E-3</v>
      </c>
      <c r="J9788">
        <v>-7.8569999999999994E-3</v>
      </c>
      <c r="K9788">
        <v>1014.97998</v>
      </c>
      <c r="L9788">
        <v>42.267498000000003</v>
      </c>
      <c r="W9788">
        <f t="shared" si="152"/>
        <v>54957.533360358197</v>
      </c>
    </row>
    <row r="9789" spans="1:23" x14ac:dyDescent="0.3">
      <c r="A9789">
        <v>326.48624999999998</v>
      </c>
      <c r="B9789">
        <v>1729.590698</v>
      </c>
      <c r="C9789">
        <v>-51247.246094000002</v>
      </c>
      <c r="D9789">
        <v>19744.087890999999</v>
      </c>
      <c r="E9789">
        <v>-0.34224599999999999</v>
      </c>
      <c r="F9789">
        <v>9.9648140000000005</v>
      </c>
      <c r="G9789">
        <v>-7.2389999999999996E-2</v>
      </c>
      <c r="H9789">
        <v>-1.9796000000000001E-2</v>
      </c>
      <c r="I9789">
        <v>1.15E-3</v>
      </c>
      <c r="J9789">
        <v>-3.5209999999999998E-3</v>
      </c>
      <c r="K9789">
        <v>1014.97998</v>
      </c>
      <c r="L9789">
        <v>42.267498000000003</v>
      </c>
      <c r="W9789">
        <f t="shared" si="152"/>
        <v>54946.344035332688</v>
      </c>
    </row>
    <row r="9790" spans="1:23" x14ac:dyDescent="0.3">
      <c r="A9790">
        <v>326.4975</v>
      </c>
      <c r="B9790">
        <v>1793.5447999999999</v>
      </c>
      <c r="C9790">
        <v>-51241.550780999998</v>
      </c>
      <c r="D9790">
        <v>19716.992187</v>
      </c>
      <c r="E9790">
        <v>-0.34013100000000002</v>
      </c>
      <c r="F9790">
        <v>9.9630989999999997</v>
      </c>
      <c r="G9790">
        <v>-7.4042999999999998E-2</v>
      </c>
      <c r="H9790">
        <v>-3.6117000000000003E-2</v>
      </c>
      <c r="I9790">
        <v>-1.3849999999999999E-3</v>
      </c>
      <c r="J9790">
        <v>1.621E-3</v>
      </c>
      <c r="K9790">
        <v>1014.97998</v>
      </c>
      <c r="L9790">
        <v>42.267498000000003</v>
      </c>
      <c r="W9790">
        <f t="shared" si="152"/>
        <v>54933.351529773128</v>
      </c>
    </row>
    <row r="9791" spans="1:23" x14ac:dyDescent="0.3">
      <c r="A9791">
        <v>326.50875000000002</v>
      </c>
      <c r="B9791">
        <v>1697.235107</v>
      </c>
      <c r="C9791">
        <v>-51242.96875</v>
      </c>
      <c r="D9791">
        <v>19757.673827999999</v>
      </c>
      <c r="E9791">
        <v>-0.34306900000000001</v>
      </c>
      <c r="F9791">
        <v>9.9537630000000004</v>
      </c>
      <c r="G9791">
        <v>-6.9610000000000005E-2</v>
      </c>
      <c r="H9791">
        <v>-3.3563000000000003E-2</v>
      </c>
      <c r="I9791">
        <v>1.34E-4</v>
      </c>
      <c r="J9791">
        <v>1.4660000000000001E-3</v>
      </c>
      <c r="K9791">
        <v>1015.009949</v>
      </c>
      <c r="L9791">
        <v>42.274726999999999</v>
      </c>
      <c r="W9791">
        <f t="shared" si="152"/>
        <v>54946.229428556297</v>
      </c>
    </row>
    <row r="9792" spans="1:23" x14ac:dyDescent="0.3">
      <c r="A9792">
        <v>326.52</v>
      </c>
      <c r="B9792">
        <v>1610.6683350000001</v>
      </c>
      <c r="C9792">
        <v>-51241.492187000003</v>
      </c>
      <c r="D9792">
        <v>19834.84375</v>
      </c>
      <c r="E9792">
        <v>-0.35375899999999999</v>
      </c>
      <c r="F9792">
        <v>9.9596490000000006</v>
      </c>
      <c r="G9792">
        <v>-7.7760999999999997E-2</v>
      </c>
      <c r="H9792">
        <v>-1.7357000000000001E-2</v>
      </c>
      <c r="I9792">
        <v>2.5370000000000002E-3</v>
      </c>
      <c r="J9792">
        <v>-4.3550000000000004E-3</v>
      </c>
      <c r="K9792">
        <v>1015.009949</v>
      </c>
      <c r="L9792">
        <v>42.274726999999999</v>
      </c>
      <c r="W9792">
        <f t="shared" si="152"/>
        <v>54970.044575410961</v>
      </c>
    </row>
    <row r="9793" spans="1:23" x14ac:dyDescent="0.3">
      <c r="A9793">
        <v>326.53125</v>
      </c>
      <c r="B9793">
        <v>1705.7479249999999</v>
      </c>
      <c r="C9793">
        <v>-51256.738280999998</v>
      </c>
      <c r="D9793">
        <v>19681.072265999999</v>
      </c>
      <c r="E9793">
        <v>-0.35444700000000001</v>
      </c>
      <c r="F9793">
        <v>9.9543140000000001</v>
      </c>
      <c r="G9793">
        <v>-8.4964999999999999E-2</v>
      </c>
      <c r="H9793">
        <v>7.319E-3</v>
      </c>
      <c r="I9793">
        <v>5.1469999999999997E-3</v>
      </c>
      <c r="J9793">
        <v>-1.1053E-2</v>
      </c>
      <c r="K9793">
        <v>1015.009949</v>
      </c>
      <c r="L9793">
        <v>42.274726999999999</v>
      </c>
      <c r="W9793">
        <f t="shared" si="152"/>
        <v>54931.843230771774</v>
      </c>
    </row>
    <row r="9794" spans="1:23" x14ac:dyDescent="0.3">
      <c r="A9794">
        <v>326.54250000000002</v>
      </c>
      <c r="B9794">
        <v>1792.381836</v>
      </c>
      <c r="C9794">
        <v>-51262.390625</v>
      </c>
      <c r="D9794">
        <v>19764.613281000002</v>
      </c>
      <c r="E9794">
        <v>-0.34843800000000003</v>
      </c>
      <c r="F9794">
        <v>9.9488040000000009</v>
      </c>
      <c r="G9794">
        <v>-8.1250000000000003E-2</v>
      </c>
      <c r="H9794">
        <v>3.3861000000000002E-2</v>
      </c>
      <c r="I9794">
        <v>7.9819999999999995E-3</v>
      </c>
      <c r="J9794">
        <v>-1.8422999999999998E-2</v>
      </c>
      <c r="K9794">
        <v>1015.009949</v>
      </c>
      <c r="L9794">
        <v>42.274726999999999</v>
      </c>
      <c r="W9794">
        <f t="shared" ref="W9794:W9857" si="153">SQRT((B9794)^2+(C9794)^2+(D9794)^2)</f>
        <v>54969.857771178496</v>
      </c>
    </row>
    <row r="9795" spans="1:23" x14ac:dyDescent="0.3">
      <c r="A9795">
        <v>326.55374999999998</v>
      </c>
      <c r="B9795">
        <v>1827.187134</v>
      </c>
      <c r="C9795">
        <v>-51239.921875</v>
      </c>
      <c r="D9795">
        <v>19612.560547000001</v>
      </c>
      <c r="E9795">
        <v>-0.354605</v>
      </c>
      <c r="F9795">
        <v>9.9611599999999996</v>
      </c>
      <c r="G9795">
        <v>-9.9820000000000006E-2</v>
      </c>
      <c r="H9795">
        <v>5.6141999999999997E-2</v>
      </c>
      <c r="I9795">
        <v>1.1544E-2</v>
      </c>
      <c r="J9795">
        <v>-2.5093000000000001E-2</v>
      </c>
      <c r="K9795">
        <v>1015.009949</v>
      </c>
      <c r="L9795">
        <v>42.274726999999999</v>
      </c>
      <c r="W9795">
        <f t="shared" si="153"/>
        <v>54895.543879157442</v>
      </c>
    </row>
    <row r="9796" spans="1:23" x14ac:dyDescent="0.3">
      <c r="A9796">
        <v>326.565</v>
      </c>
      <c r="B9796">
        <v>1687.73938</v>
      </c>
      <c r="C9796">
        <v>-51253.046875</v>
      </c>
      <c r="D9796">
        <v>19738.138672000001</v>
      </c>
      <c r="E9796">
        <v>-0.34742899999999999</v>
      </c>
      <c r="F9796">
        <v>9.9587909999999997</v>
      </c>
      <c r="G9796">
        <v>-8.2705000000000001E-2</v>
      </c>
      <c r="H9796">
        <v>6.8654999999999994E-2</v>
      </c>
      <c r="I9796">
        <v>1.3136999999999999E-2</v>
      </c>
      <c r="J9796">
        <v>-2.7456000000000001E-2</v>
      </c>
      <c r="K9796">
        <v>1015.009949</v>
      </c>
      <c r="L9796">
        <v>42.274726999999999</v>
      </c>
      <c r="W9796">
        <f t="shared" si="153"/>
        <v>54948.315683202265</v>
      </c>
    </row>
    <row r="9797" spans="1:23" x14ac:dyDescent="0.3">
      <c r="A9797">
        <v>326.57625000000002</v>
      </c>
      <c r="B9797">
        <v>1663.2353519999999</v>
      </c>
      <c r="C9797">
        <v>-51280.339844000002</v>
      </c>
      <c r="D9797">
        <v>19639.705077999999</v>
      </c>
      <c r="E9797">
        <v>-0.35005700000000001</v>
      </c>
      <c r="F9797">
        <v>9.9594880000000003</v>
      </c>
      <c r="G9797">
        <v>-9.3530000000000002E-2</v>
      </c>
      <c r="H9797">
        <v>6.5123E-2</v>
      </c>
      <c r="I9797">
        <v>1.2623000000000001E-2</v>
      </c>
      <c r="J9797">
        <v>-2.3570000000000001E-2</v>
      </c>
      <c r="K9797">
        <v>1015.009949</v>
      </c>
      <c r="L9797">
        <v>42.274726999999999</v>
      </c>
      <c r="W9797">
        <f t="shared" si="153"/>
        <v>54937.761347756932</v>
      </c>
    </row>
    <row r="9798" spans="1:23" x14ac:dyDescent="0.3">
      <c r="A9798">
        <v>326.58749999999998</v>
      </c>
      <c r="B9798">
        <v>1761.099731</v>
      </c>
      <c r="C9798">
        <v>-51244.667969000002</v>
      </c>
      <c r="D9798">
        <v>19688.431640999999</v>
      </c>
      <c r="E9798">
        <v>-0.35338599999999998</v>
      </c>
      <c r="F9798">
        <v>9.9668609999999997</v>
      </c>
      <c r="G9798">
        <v>-9.1297000000000003E-2</v>
      </c>
      <c r="H9798">
        <v>5.3051000000000001E-2</v>
      </c>
      <c r="I9798">
        <v>1.0562E-2</v>
      </c>
      <c r="J9798">
        <v>-1.9425999999999999E-2</v>
      </c>
      <c r="K9798">
        <v>1015.009949</v>
      </c>
      <c r="L9798">
        <v>42.274726999999999</v>
      </c>
      <c r="W9798">
        <f t="shared" si="153"/>
        <v>54924.965252587215</v>
      </c>
    </row>
    <row r="9799" spans="1:23" x14ac:dyDescent="0.3">
      <c r="A9799">
        <v>326.59875</v>
      </c>
      <c r="B9799">
        <v>1798.2514650000001</v>
      </c>
      <c r="C9799">
        <v>-51246.554687000003</v>
      </c>
      <c r="D9799">
        <v>19664.513672000001</v>
      </c>
      <c r="E9799">
        <v>-0.34587400000000001</v>
      </c>
      <c r="F9799">
        <v>9.9601050000000004</v>
      </c>
      <c r="G9799">
        <v>-7.7386999999999997E-2</v>
      </c>
      <c r="H9799">
        <v>2.9225000000000001E-2</v>
      </c>
      <c r="I9799">
        <v>7.2290000000000002E-3</v>
      </c>
      <c r="J9799">
        <v>-1.2525E-2</v>
      </c>
      <c r="K9799">
        <v>1015.009949</v>
      </c>
      <c r="L9799">
        <v>42.274726999999999</v>
      </c>
      <c r="W9799">
        <f t="shared" si="153"/>
        <v>54919.360644269444</v>
      </c>
    </row>
    <row r="9800" spans="1:23" x14ac:dyDescent="0.3">
      <c r="A9800">
        <v>326.61</v>
      </c>
      <c r="B9800">
        <v>1806.2116699999999</v>
      </c>
      <c r="C9800">
        <v>-51243.921875</v>
      </c>
      <c r="D9800">
        <v>19759.886718999998</v>
      </c>
      <c r="E9800">
        <v>-0.34592800000000001</v>
      </c>
      <c r="F9800">
        <v>9.9622989999999998</v>
      </c>
      <c r="G9800">
        <v>-8.4446999999999994E-2</v>
      </c>
      <c r="H9800">
        <v>-1.2080000000000001E-3</v>
      </c>
      <c r="I9800">
        <v>3.8059999999999999E-3</v>
      </c>
      <c r="J9800">
        <v>-6.5700000000000003E-3</v>
      </c>
      <c r="K9800">
        <v>1015.039978</v>
      </c>
      <c r="L9800">
        <v>42.274726999999999</v>
      </c>
      <c r="W9800">
        <f t="shared" si="153"/>
        <v>54951.388088706735</v>
      </c>
    </row>
    <row r="9801" spans="1:23" x14ac:dyDescent="0.3">
      <c r="A9801">
        <v>326.62124999999997</v>
      </c>
      <c r="B9801">
        <v>1901.6999510000001</v>
      </c>
      <c r="C9801">
        <v>-51252.316405999998</v>
      </c>
      <c r="D9801">
        <v>19862.667968999998</v>
      </c>
      <c r="E9801">
        <v>-0.33718799999999999</v>
      </c>
      <c r="F9801">
        <v>9.9732079999999996</v>
      </c>
      <c r="G9801">
        <v>-7.9961000000000004E-2</v>
      </c>
      <c r="H9801">
        <v>-2.5059000000000001E-2</v>
      </c>
      <c r="I9801">
        <v>1.1590000000000001E-3</v>
      </c>
      <c r="J9801">
        <v>-1.6949999999999999E-3</v>
      </c>
      <c r="K9801">
        <v>1015.039978</v>
      </c>
      <c r="L9801">
        <v>42.274726999999999</v>
      </c>
      <c r="W9801">
        <f t="shared" si="153"/>
        <v>54999.472529571663</v>
      </c>
    </row>
    <row r="9802" spans="1:23" x14ac:dyDescent="0.3">
      <c r="A9802">
        <v>326.63249999999999</v>
      </c>
      <c r="B9802">
        <v>1706.768433</v>
      </c>
      <c r="C9802">
        <v>-51238.738280999998</v>
      </c>
      <c r="D9802">
        <v>19789.560547000001</v>
      </c>
      <c r="E9802">
        <v>-0.33734399999999998</v>
      </c>
      <c r="F9802">
        <v>9.9620490000000004</v>
      </c>
      <c r="G9802">
        <v>-9.2692999999999998E-2</v>
      </c>
      <c r="H9802">
        <v>-3.6027999999999998E-2</v>
      </c>
      <c r="I9802">
        <v>-7.6000000000000004E-4</v>
      </c>
      <c r="J9802">
        <v>1.5E-3</v>
      </c>
      <c r="K9802">
        <v>1015.039978</v>
      </c>
      <c r="L9802">
        <v>42.274726999999999</v>
      </c>
      <c r="W9802">
        <f t="shared" si="153"/>
        <v>54954.054133940641</v>
      </c>
    </row>
    <row r="9803" spans="1:23" x14ac:dyDescent="0.3">
      <c r="A9803">
        <v>326.64375000000001</v>
      </c>
      <c r="B9803">
        <v>1825.0417480000001</v>
      </c>
      <c r="C9803">
        <v>-51271.976562000003</v>
      </c>
      <c r="D9803">
        <v>19680.976562</v>
      </c>
      <c r="E9803">
        <v>-0.344858</v>
      </c>
      <c r="F9803">
        <v>9.9681750000000005</v>
      </c>
      <c r="G9803">
        <v>-9.3068999999999999E-2</v>
      </c>
      <c r="H9803">
        <v>-2.9440000000000001E-2</v>
      </c>
      <c r="I9803">
        <v>6.7400000000000001E-4</v>
      </c>
      <c r="J9803">
        <v>8.9499999999999996E-4</v>
      </c>
      <c r="K9803">
        <v>1015.039978</v>
      </c>
      <c r="L9803">
        <v>42.274726999999999</v>
      </c>
      <c r="W9803">
        <f t="shared" si="153"/>
        <v>54949.860749507039</v>
      </c>
    </row>
    <row r="9804" spans="1:23" x14ac:dyDescent="0.3">
      <c r="A9804">
        <v>326.65499999999997</v>
      </c>
      <c r="B9804">
        <v>1784.4105219999999</v>
      </c>
      <c r="C9804">
        <v>-51253.429687000003</v>
      </c>
      <c r="D9804">
        <v>19696.28125</v>
      </c>
      <c r="E9804">
        <v>-0.331235</v>
      </c>
      <c r="F9804">
        <v>9.9624629999999996</v>
      </c>
      <c r="G9804">
        <v>-9.9265000000000006E-2</v>
      </c>
      <c r="H9804">
        <v>-1.8726E-2</v>
      </c>
      <c r="I9804">
        <v>1.3190000000000001E-3</v>
      </c>
      <c r="J9804">
        <v>-3.8049999999999998E-3</v>
      </c>
      <c r="K9804">
        <v>1015.039978</v>
      </c>
      <c r="L9804">
        <v>42.274726999999999</v>
      </c>
      <c r="W9804">
        <f t="shared" si="153"/>
        <v>54936.706041319761</v>
      </c>
    </row>
    <row r="9805" spans="1:23" x14ac:dyDescent="0.3">
      <c r="A9805">
        <v>326.66624999999999</v>
      </c>
      <c r="B9805">
        <v>1744.379639</v>
      </c>
      <c r="C9805">
        <v>-51255.582030999998</v>
      </c>
      <c r="D9805">
        <v>19793.650390999999</v>
      </c>
      <c r="E9805">
        <v>-0.351906</v>
      </c>
      <c r="F9805">
        <v>9.9551879999999997</v>
      </c>
      <c r="G9805">
        <v>-9.4023999999999996E-2</v>
      </c>
      <c r="H9805">
        <v>6.0010000000000003E-3</v>
      </c>
      <c r="I9805">
        <v>4.6259999999999999E-3</v>
      </c>
      <c r="J9805">
        <v>-1.1146E-2</v>
      </c>
      <c r="K9805">
        <v>1015.039978</v>
      </c>
      <c r="L9805">
        <v>42.274726999999999</v>
      </c>
      <c r="W9805">
        <f t="shared" si="153"/>
        <v>54972.412585429265</v>
      </c>
    </row>
    <row r="9806" spans="1:23" x14ac:dyDescent="0.3">
      <c r="A9806">
        <v>326.67750000000001</v>
      </c>
      <c r="B9806">
        <v>1708.522461</v>
      </c>
      <c r="C9806">
        <v>-51246.480469000002</v>
      </c>
      <c r="D9806">
        <v>19807.605468999998</v>
      </c>
      <c r="E9806">
        <v>-0.34733700000000001</v>
      </c>
      <c r="F9806">
        <v>9.9655190000000005</v>
      </c>
      <c r="G9806">
        <v>-8.1346000000000002E-2</v>
      </c>
      <c r="H9806">
        <v>3.5914000000000001E-2</v>
      </c>
      <c r="I9806">
        <v>8.2889999999999995E-3</v>
      </c>
      <c r="J9806">
        <v>-1.9889E-2</v>
      </c>
      <c r="K9806">
        <v>1015.039978</v>
      </c>
      <c r="L9806">
        <v>42.274726999999999</v>
      </c>
      <c r="W9806">
        <f t="shared" si="153"/>
        <v>54967.827352687855</v>
      </c>
    </row>
    <row r="9807" spans="1:23" x14ac:dyDescent="0.3">
      <c r="A9807">
        <v>326.68875000000003</v>
      </c>
      <c r="B9807">
        <v>1742.4555660000001</v>
      </c>
      <c r="C9807">
        <v>-51252.730469000002</v>
      </c>
      <c r="D9807">
        <v>19791.609375</v>
      </c>
      <c r="E9807">
        <v>-0.34158500000000003</v>
      </c>
      <c r="F9807">
        <v>9.9573619999999998</v>
      </c>
      <c r="G9807">
        <v>-8.7815000000000004E-2</v>
      </c>
      <c r="H9807">
        <v>5.6876000000000003E-2</v>
      </c>
      <c r="I9807">
        <v>1.1429E-2</v>
      </c>
      <c r="J9807">
        <v>-2.6103999999999999E-2</v>
      </c>
      <c r="K9807">
        <v>1015.039978</v>
      </c>
      <c r="L9807">
        <v>42.274726999999999</v>
      </c>
      <c r="W9807">
        <f t="shared" si="153"/>
        <v>54968.957908805525</v>
      </c>
    </row>
    <row r="9808" spans="1:23" x14ac:dyDescent="0.3">
      <c r="A9808">
        <v>326.7</v>
      </c>
      <c r="B9808">
        <v>1851.7416989999999</v>
      </c>
      <c r="C9808">
        <v>-51246.035155999998</v>
      </c>
      <c r="D9808">
        <v>19682.615234000001</v>
      </c>
      <c r="E9808">
        <v>-0.34243899999999999</v>
      </c>
      <c r="F9808">
        <v>9.9676639999999992</v>
      </c>
      <c r="G9808">
        <v>-7.6131000000000004E-2</v>
      </c>
      <c r="H9808">
        <v>6.7502000000000006E-2</v>
      </c>
      <c r="I9808">
        <v>1.2759E-2</v>
      </c>
      <c r="J9808">
        <v>-2.6259999999999999E-2</v>
      </c>
      <c r="K9808">
        <v>1015.019958</v>
      </c>
      <c r="L9808">
        <v>42.269843999999999</v>
      </c>
      <c r="W9808">
        <f t="shared" si="153"/>
        <v>54927.137272749729</v>
      </c>
    </row>
    <row r="9809" spans="1:23" x14ac:dyDescent="0.3">
      <c r="A9809">
        <v>326.71125000000001</v>
      </c>
      <c r="B9809">
        <v>1931.8507079999999</v>
      </c>
      <c r="C9809">
        <v>-51234.820312000003</v>
      </c>
      <c r="D9809">
        <v>19662.337890999999</v>
      </c>
      <c r="E9809">
        <v>-0.33862599999999998</v>
      </c>
      <c r="F9809">
        <v>9.964264</v>
      </c>
      <c r="G9809">
        <v>-8.0112000000000003E-2</v>
      </c>
      <c r="H9809">
        <v>6.4805000000000001E-2</v>
      </c>
      <c r="I9809">
        <v>1.2607E-2</v>
      </c>
      <c r="J9809">
        <v>-2.2030999999999999E-2</v>
      </c>
      <c r="K9809">
        <v>1015.019958</v>
      </c>
      <c r="L9809">
        <v>42.269843999999999</v>
      </c>
      <c r="W9809">
        <f t="shared" si="153"/>
        <v>54912.169788679654</v>
      </c>
    </row>
    <row r="9810" spans="1:23" x14ac:dyDescent="0.3">
      <c r="A9810">
        <v>326.72250000000003</v>
      </c>
      <c r="B9810">
        <v>1906.0726320000001</v>
      </c>
      <c r="C9810">
        <v>-51241.074219000002</v>
      </c>
      <c r="D9810">
        <v>19603.673827999999</v>
      </c>
      <c r="E9810">
        <v>-0.35020400000000002</v>
      </c>
      <c r="F9810">
        <v>9.958361</v>
      </c>
      <c r="G9810">
        <v>-8.4057000000000007E-2</v>
      </c>
      <c r="H9810">
        <v>4.8167000000000001E-2</v>
      </c>
      <c r="I9810">
        <v>1.064E-2</v>
      </c>
      <c r="J9810">
        <v>-1.6723999999999999E-2</v>
      </c>
      <c r="K9810">
        <v>1015.019958</v>
      </c>
      <c r="L9810">
        <v>42.269843999999999</v>
      </c>
      <c r="W9810">
        <f t="shared" si="153"/>
        <v>54896.1276188962</v>
      </c>
    </row>
    <row r="9811" spans="1:23" x14ac:dyDescent="0.3">
      <c r="A9811">
        <v>326.73374999999999</v>
      </c>
      <c r="B9811">
        <v>1809.3885499999999</v>
      </c>
      <c r="C9811">
        <v>-51289.300780999998</v>
      </c>
      <c r="D9811">
        <v>19791.253906000002</v>
      </c>
      <c r="E9811">
        <v>-0.34402500000000003</v>
      </c>
      <c r="F9811">
        <v>9.9594129999999996</v>
      </c>
      <c r="G9811">
        <v>-8.6042999999999994E-2</v>
      </c>
      <c r="H9811">
        <v>1.9664999999999998E-2</v>
      </c>
      <c r="I9811">
        <v>6.6750000000000004E-3</v>
      </c>
      <c r="J9811">
        <v>-1.048E-2</v>
      </c>
      <c r="K9811">
        <v>1015.019958</v>
      </c>
      <c r="L9811">
        <v>42.269843999999999</v>
      </c>
      <c r="W9811">
        <f t="shared" si="153"/>
        <v>55005.090607147613</v>
      </c>
    </row>
    <row r="9812" spans="1:23" x14ac:dyDescent="0.3">
      <c r="A9812">
        <v>326.745</v>
      </c>
      <c r="B9812">
        <v>1857.735596</v>
      </c>
      <c r="C9812">
        <v>-51262.378905999998</v>
      </c>
      <c r="D9812">
        <v>19710.615234000001</v>
      </c>
      <c r="E9812">
        <v>-0.347889</v>
      </c>
      <c r="F9812">
        <v>9.9573599999999995</v>
      </c>
      <c r="G9812">
        <v>-8.6151000000000005E-2</v>
      </c>
      <c r="H9812">
        <v>-2.098E-3</v>
      </c>
      <c r="I9812">
        <v>4.6699999999999997E-3</v>
      </c>
      <c r="J9812">
        <v>-6.1219999999999998E-3</v>
      </c>
      <c r="K9812">
        <v>1015.019958</v>
      </c>
      <c r="L9812">
        <v>42.269843999999999</v>
      </c>
      <c r="W9812">
        <f t="shared" si="153"/>
        <v>54952.625283508991</v>
      </c>
    </row>
    <row r="9813" spans="1:23" x14ac:dyDescent="0.3">
      <c r="A9813">
        <v>326.75625000000002</v>
      </c>
      <c r="B9813">
        <v>1772.6437989999999</v>
      </c>
      <c r="C9813">
        <v>-51232.515625</v>
      </c>
      <c r="D9813">
        <v>19702.15625</v>
      </c>
      <c r="E9813">
        <v>-0.347001</v>
      </c>
      <c r="F9813">
        <v>9.9579419999999992</v>
      </c>
      <c r="G9813">
        <v>-9.3089000000000005E-2</v>
      </c>
      <c r="H9813">
        <v>-2.0822E-2</v>
      </c>
      <c r="I9813">
        <v>2.441E-3</v>
      </c>
      <c r="J9813">
        <v>-1.191E-3</v>
      </c>
      <c r="K9813">
        <v>1015.019958</v>
      </c>
      <c r="L9813">
        <v>42.269843999999999</v>
      </c>
      <c r="W9813">
        <f t="shared" si="153"/>
        <v>54918.921003634227</v>
      </c>
    </row>
    <row r="9814" spans="1:23" x14ac:dyDescent="0.3">
      <c r="A9814">
        <v>326.76749999999998</v>
      </c>
      <c r="B9814">
        <v>1715.953857</v>
      </c>
      <c r="C9814">
        <v>-51251.832030999998</v>
      </c>
      <c r="D9814">
        <v>19745.308593999998</v>
      </c>
      <c r="E9814">
        <v>-0.33607999999999999</v>
      </c>
      <c r="F9814">
        <v>9.9673400000000001</v>
      </c>
      <c r="G9814">
        <v>-0.10208399999999999</v>
      </c>
      <c r="H9814">
        <v>-3.6718000000000001E-2</v>
      </c>
      <c r="I9814">
        <v>-1.9799999999999999E-4</v>
      </c>
      <c r="J9814">
        <v>1.6949999999999999E-3</v>
      </c>
      <c r="K9814">
        <v>1015.019958</v>
      </c>
      <c r="L9814">
        <v>42.269843999999999</v>
      </c>
      <c r="W9814">
        <f t="shared" si="153"/>
        <v>54950.632349823609</v>
      </c>
    </row>
    <row r="9815" spans="1:23" x14ac:dyDescent="0.3">
      <c r="A9815">
        <v>326.77875</v>
      </c>
      <c r="B9815">
        <v>1784.0288089999999</v>
      </c>
      <c r="C9815">
        <v>-51256.820312000003</v>
      </c>
      <c r="D9815">
        <v>19773.417968999998</v>
      </c>
      <c r="E9815">
        <v>-0.347665</v>
      </c>
      <c r="F9815">
        <v>9.9580710000000003</v>
      </c>
      <c r="G9815">
        <v>-9.1869000000000006E-2</v>
      </c>
      <c r="H9815">
        <v>-2.9263999999999998E-2</v>
      </c>
      <c r="I9815">
        <v>2.2135079999999999E-5</v>
      </c>
      <c r="J9815">
        <v>6.8000000000000005E-4</v>
      </c>
      <c r="K9815">
        <v>1015.019958</v>
      </c>
      <c r="L9815">
        <v>42.269843999999999</v>
      </c>
      <c r="W9815">
        <f t="shared" si="153"/>
        <v>54967.55811808243</v>
      </c>
    </row>
    <row r="9816" spans="1:23" x14ac:dyDescent="0.3">
      <c r="A9816">
        <v>326.79000000000002</v>
      </c>
      <c r="B9816">
        <v>1756.102173</v>
      </c>
      <c r="C9816">
        <v>-51265.121094000002</v>
      </c>
      <c r="D9816">
        <v>19891.916015999999</v>
      </c>
      <c r="E9816">
        <v>-0.34065800000000002</v>
      </c>
      <c r="F9816">
        <v>9.9553989999999999</v>
      </c>
      <c r="G9816">
        <v>-9.1863E-2</v>
      </c>
      <c r="H9816">
        <v>-1.6308E-2</v>
      </c>
      <c r="I9816">
        <v>1.439E-3</v>
      </c>
      <c r="J9816">
        <v>-3.8779999999999999E-3</v>
      </c>
      <c r="K9816">
        <v>1015.019958</v>
      </c>
      <c r="L9816">
        <v>42.269843999999999</v>
      </c>
      <c r="W9816">
        <f t="shared" si="153"/>
        <v>55017.132408115351</v>
      </c>
    </row>
    <row r="9817" spans="1:23" x14ac:dyDescent="0.3">
      <c r="A9817">
        <v>326.80124999999998</v>
      </c>
      <c r="B9817">
        <v>1858.2905270000001</v>
      </c>
      <c r="C9817">
        <v>-51254.855469000002</v>
      </c>
      <c r="D9817">
        <v>19672.541015999999</v>
      </c>
      <c r="E9817">
        <v>-0.34033000000000002</v>
      </c>
      <c r="F9817">
        <v>9.9617190000000004</v>
      </c>
      <c r="G9817">
        <v>-7.6510999999999996E-2</v>
      </c>
      <c r="H9817">
        <v>1.0503E-2</v>
      </c>
      <c r="I9817">
        <v>5.4039999999999999E-3</v>
      </c>
      <c r="J9817">
        <v>-1.1806000000000001E-2</v>
      </c>
      <c r="K9817">
        <v>1015.039978</v>
      </c>
      <c r="L9817">
        <v>42.274726999999999</v>
      </c>
      <c r="W9817">
        <f t="shared" si="153"/>
        <v>54931.979054618263</v>
      </c>
    </row>
    <row r="9818" spans="1:23" x14ac:dyDescent="0.3">
      <c r="A9818">
        <v>326.8125</v>
      </c>
      <c r="B9818">
        <v>1845.116577</v>
      </c>
      <c r="C9818">
        <v>-51253.527344000002</v>
      </c>
      <c r="D9818">
        <v>19773.349609000001</v>
      </c>
      <c r="E9818">
        <v>-0.35675200000000001</v>
      </c>
      <c r="F9818">
        <v>9.9606840000000005</v>
      </c>
      <c r="G9818">
        <v>-8.5195999999999994E-2</v>
      </c>
      <c r="H9818">
        <v>3.9396E-2</v>
      </c>
      <c r="I9818">
        <v>9.4590000000000004E-3</v>
      </c>
      <c r="J9818">
        <v>-2.0670000000000001E-2</v>
      </c>
      <c r="K9818">
        <v>1015.039978</v>
      </c>
      <c r="L9818">
        <v>42.274726999999999</v>
      </c>
      <c r="W9818">
        <f t="shared" si="153"/>
        <v>54966.479559315208</v>
      </c>
    </row>
    <row r="9819" spans="1:23" x14ac:dyDescent="0.3">
      <c r="A9819">
        <v>326.82375000000002</v>
      </c>
      <c r="B9819">
        <v>1686.0451660000001</v>
      </c>
      <c r="C9819">
        <v>-51261.257812000003</v>
      </c>
      <c r="D9819">
        <v>19833.998047000001</v>
      </c>
      <c r="E9819">
        <v>-0.35353800000000002</v>
      </c>
      <c r="F9819">
        <v>9.9572660000000006</v>
      </c>
      <c r="G9819">
        <v>-8.2899E-2</v>
      </c>
      <c r="H9819">
        <v>5.7447999999999999E-2</v>
      </c>
      <c r="I9819">
        <v>1.1710999999999999E-2</v>
      </c>
      <c r="J9819">
        <v>-2.511E-2</v>
      </c>
      <c r="K9819">
        <v>1015.039978</v>
      </c>
      <c r="L9819">
        <v>42.274726999999999</v>
      </c>
      <c r="W9819">
        <f t="shared" si="153"/>
        <v>54990.424432791238</v>
      </c>
    </row>
    <row r="9820" spans="1:23" x14ac:dyDescent="0.3">
      <c r="A9820">
        <v>326.83499999999998</v>
      </c>
      <c r="B9820">
        <v>1763.3583980000001</v>
      </c>
      <c r="C9820">
        <v>-51263.972655999998</v>
      </c>
      <c r="D9820">
        <v>19678.972656000002</v>
      </c>
      <c r="E9820">
        <v>-0.353879</v>
      </c>
      <c r="F9820">
        <v>9.9600039999999996</v>
      </c>
      <c r="G9820">
        <v>-8.8540999999999995E-2</v>
      </c>
      <c r="H9820">
        <v>6.8740999999999997E-2</v>
      </c>
      <c r="I9820">
        <v>1.26E-2</v>
      </c>
      <c r="J9820">
        <v>-2.5045000000000001E-2</v>
      </c>
      <c r="K9820">
        <v>1015.039978</v>
      </c>
      <c r="L9820">
        <v>42.274726999999999</v>
      </c>
      <c r="W9820">
        <f t="shared" si="153"/>
        <v>54939.660447717622</v>
      </c>
    </row>
    <row r="9821" spans="1:23" x14ac:dyDescent="0.3">
      <c r="A9821">
        <v>326.84625</v>
      </c>
      <c r="B9821">
        <v>1789.396362</v>
      </c>
      <c r="C9821">
        <v>-51237.027344000002</v>
      </c>
      <c r="D9821">
        <v>19849.425781000002</v>
      </c>
      <c r="E9821">
        <v>-0.35430200000000001</v>
      </c>
      <c r="F9821">
        <v>9.9603350000000006</v>
      </c>
      <c r="G9821">
        <v>-7.7488000000000001E-2</v>
      </c>
      <c r="H9821">
        <v>6.3492999999999994E-2</v>
      </c>
      <c r="I9821">
        <v>1.1995E-2</v>
      </c>
      <c r="J9821">
        <v>-2.2120000000000001E-2</v>
      </c>
      <c r="K9821">
        <v>1015.039978</v>
      </c>
      <c r="L9821">
        <v>42.274726999999999</v>
      </c>
      <c r="W9821">
        <f t="shared" si="153"/>
        <v>54976.673364487688</v>
      </c>
    </row>
    <row r="9822" spans="1:23" x14ac:dyDescent="0.3">
      <c r="A9822">
        <v>326.85750000000002</v>
      </c>
      <c r="B9822">
        <v>1769.759399</v>
      </c>
      <c r="C9822">
        <v>-51249.601562000003</v>
      </c>
      <c r="D9822">
        <v>19875.113281000002</v>
      </c>
      <c r="E9822">
        <v>-0.34504400000000002</v>
      </c>
      <c r="F9822">
        <v>9.9672149999999995</v>
      </c>
      <c r="G9822">
        <v>-8.0042000000000002E-2</v>
      </c>
      <c r="H9822">
        <v>4.6697000000000002E-2</v>
      </c>
      <c r="I9822">
        <v>9.9030000000000003E-3</v>
      </c>
      <c r="J9822">
        <v>-1.6362999999999999E-2</v>
      </c>
      <c r="K9822">
        <v>1015.039978</v>
      </c>
      <c r="L9822">
        <v>42.274726999999999</v>
      </c>
      <c r="W9822">
        <f t="shared" si="153"/>
        <v>54997.03479758418</v>
      </c>
    </row>
    <row r="9823" spans="1:23" x14ac:dyDescent="0.3">
      <c r="A9823">
        <v>326.86874999999998</v>
      </c>
      <c r="B9823">
        <v>1764.6860349999999</v>
      </c>
      <c r="C9823">
        <v>-51261.5</v>
      </c>
      <c r="D9823">
        <v>19798.263672000001</v>
      </c>
      <c r="E9823">
        <v>-0.34873500000000002</v>
      </c>
      <c r="F9823">
        <v>9.9650839999999992</v>
      </c>
      <c r="G9823">
        <v>-9.0899999999999995E-2</v>
      </c>
      <c r="H9823">
        <v>1.5213000000000001E-2</v>
      </c>
      <c r="I9823">
        <v>6.9930000000000001E-3</v>
      </c>
      <c r="J9823">
        <v>-9.2700000000000005E-3</v>
      </c>
      <c r="K9823">
        <v>1015.039978</v>
      </c>
      <c r="L9823">
        <v>42.274726999999999</v>
      </c>
      <c r="W9823">
        <f t="shared" si="153"/>
        <v>54980.239572760678</v>
      </c>
    </row>
    <row r="9824" spans="1:23" x14ac:dyDescent="0.3">
      <c r="A9824">
        <v>326.88</v>
      </c>
      <c r="B9824">
        <v>1793.945557</v>
      </c>
      <c r="C9824">
        <v>-51229.070312000003</v>
      </c>
      <c r="D9824">
        <v>19729.984375</v>
      </c>
      <c r="E9824">
        <v>-0.347968</v>
      </c>
      <c r="F9824">
        <v>9.9640079999999998</v>
      </c>
      <c r="G9824">
        <v>-7.8427999999999998E-2</v>
      </c>
      <c r="H9824">
        <v>-7.2849999999999998E-3</v>
      </c>
      <c r="I9824">
        <v>3.6110000000000001E-3</v>
      </c>
      <c r="J9824">
        <v>-3.9399999999999999E-3</v>
      </c>
      <c r="K9824">
        <v>1015.039978</v>
      </c>
      <c r="L9824">
        <v>42.274726999999999</v>
      </c>
      <c r="W9824">
        <f t="shared" si="153"/>
        <v>54926.388640898869</v>
      </c>
    </row>
    <row r="9825" spans="1:23" x14ac:dyDescent="0.3">
      <c r="A9825">
        <v>326.89125000000001</v>
      </c>
      <c r="B9825">
        <v>1849.286987</v>
      </c>
      <c r="C9825">
        <v>-51248.691405999998</v>
      </c>
      <c r="D9825">
        <v>19837.222656000002</v>
      </c>
      <c r="E9825">
        <v>-0.34233400000000003</v>
      </c>
      <c r="F9825">
        <v>9.9595979999999997</v>
      </c>
      <c r="G9825">
        <v>-7.9352000000000006E-2</v>
      </c>
      <c r="H9825">
        <v>-2.1749999999999999E-2</v>
      </c>
      <c r="I9825">
        <v>1.7279999999999999E-3</v>
      </c>
      <c r="J9825">
        <v>-3.0590000000000001E-3</v>
      </c>
      <c r="K9825">
        <v>1015.039978</v>
      </c>
      <c r="L9825">
        <v>42.274726999999999</v>
      </c>
      <c r="W9825">
        <f t="shared" si="153"/>
        <v>54985.121950318753</v>
      </c>
    </row>
    <row r="9826" spans="1:23" x14ac:dyDescent="0.3">
      <c r="A9826">
        <v>326.90249999999997</v>
      </c>
      <c r="B9826">
        <v>1837.666626</v>
      </c>
      <c r="C9826">
        <v>-51240.707030999998</v>
      </c>
      <c r="D9826">
        <v>19776.091797000001</v>
      </c>
      <c r="E9826">
        <v>-0.33941500000000002</v>
      </c>
      <c r="F9826">
        <v>9.9592089999999995</v>
      </c>
      <c r="G9826">
        <v>-9.0854000000000004E-2</v>
      </c>
      <c r="H9826">
        <v>-3.5393000000000001E-2</v>
      </c>
      <c r="I9826">
        <v>-2.0100000000000001E-4</v>
      </c>
      <c r="J9826">
        <v>9.5E-4</v>
      </c>
      <c r="K9826">
        <v>1015.009949</v>
      </c>
      <c r="L9826">
        <v>42.274726999999999</v>
      </c>
      <c r="W9826">
        <f t="shared" si="153"/>
        <v>54955.262554449298</v>
      </c>
    </row>
    <row r="9827" spans="1:23" x14ac:dyDescent="0.3">
      <c r="A9827">
        <v>326.91374999999999</v>
      </c>
      <c r="B9827">
        <v>1864.3172609999999</v>
      </c>
      <c r="C9827">
        <v>-51240.921875</v>
      </c>
      <c r="D9827">
        <v>19766.115234000001</v>
      </c>
      <c r="E9827">
        <v>-0.35005599999999998</v>
      </c>
      <c r="F9827">
        <v>9.9647989999999993</v>
      </c>
      <c r="G9827">
        <v>-8.3570000000000005E-2</v>
      </c>
      <c r="H9827">
        <v>-2.8088999999999999E-2</v>
      </c>
      <c r="I9827">
        <v>7.3399999999999995E-4</v>
      </c>
      <c r="J9827">
        <v>-1.45E-4</v>
      </c>
      <c r="K9827">
        <v>1015.009949</v>
      </c>
      <c r="L9827">
        <v>42.274726999999999</v>
      </c>
      <c r="W9827">
        <f t="shared" si="153"/>
        <v>54952.77122123399</v>
      </c>
    </row>
    <row r="9828" spans="1:23" x14ac:dyDescent="0.3">
      <c r="A9828">
        <v>326.92500000000001</v>
      </c>
      <c r="B9828">
        <v>1738.4021</v>
      </c>
      <c r="C9828">
        <v>-51271.390625</v>
      </c>
      <c r="D9828">
        <v>19551.882812</v>
      </c>
      <c r="E9828">
        <v>-0.35695100000000002</v>
      </c>
      <c r="F9828">
        <v>9.9573940000000007</v>
      </c>
      <c r="G9828">
        <v>-8.8563000000000003E-2</v>
      </c>
      <c r="H9828">
        <v>-1.0383999999999999E-2</v>
      </c>
      <c r="I9828">
        <v>2.5469999999999998E-3</v>
      </c>
      <c r="J9828">
        <v>-5.9439999999999996E-3</v>
      </c>
      <c r="K9828">
        <v>1015.009949</v>
      </c>
      <c r="L9828">
        <v>42.274726999999999</v>
      </c>
      <c r="W9828">
        <f t="shared" si="153"/>
        <v>54900.397630407046</v>
      </c>
    </row>
    <row r="9829" spans="1:23" x14ac:dyDescent="0.3">
      <c r="A9829">
        <v>326.93624999999997</v>
      </c>
      <c r="B9829">
        <v>1713.5147710000001</v>
      </c>
      <c r="C9829">
        <v>-51293.730469000002</v>
      </c>
      <c r="D9829">
        <v>19561.779297000001</v>
      </c>
      <c r="E9829">
        <v>-0.35588500000000001</v>
      </c>
      <c r="F9829">
        <v>9.9577679999999997</v>
      </c>
      <c r="G9829">
        <v>-8.3028000000000005E-2</v>
      </c>
      <c r="H9829">
        <v>1.8998999999999999E-2</v>
      </c>
      <c r="I9829">
        <v>5.8269999999999997E-3</v>
      </c>
      <c r="J9829">
        <v>-1.3727E-2</v>
      </c>
      <c r="K9829">
        <v>1015.009949</v>
      </c>
      <c r="L9829">
        <v>42.274726999999999</v>
      </c>
      <c r="W9829">
        <f t="shared" si="153"/>
        <v>54924.003200434985</v>
      </c>
    </row>
    <row r="9830" spans="1:23" x14ac:dyDescent="0.3">
      <c r="A9830">
        <v>326.94749999999999</v>
      </c>
      <c r="B9830">
        <v>1748.6761469999999</v>
      </c>
      <c r="C9830">
        <v>-51269.585937000003</v>
      </c>
      <c r="D9830">
        <v>19767.912109000001</v>
      </c>
      <c r="E9830">
        <v>-0.33816499999999999</v>
      </c>
      <c r="F9830">
        <v>9.9701020000000007</v>
      </c>
      <c r="G9830">
        <v>-7.7576000000000006E-2</v>
      </c>
      <c r="H9830">
        <v>4.4452999999999999E-2</v>
      </c>
      <c r="I9830">
        <v>1.0281E-2</v>
      </c>
      <c r="J9830">
        <v>-2.1492000000000001E-2</v>
      </c>
      <c r="K9830">
        <v>1015.009949</v>
      </c>
      <c r="L9830">
        <v>42.274726999999999</v>
      </c>
      <c r="W9830">
        <f t="shared" si="153"/>
        <v>54976.346364301666</v>
      </c>
    </row>
    <row r="9831" spans="1:23" x14ac:dyDescent="0.3">
      <c r="A9831">
        <v>326.95875000000001</v>
      </c>
      <c r="B9831">
        <v>1766.7017820000001</v>
      </c>
      <c r="C9831">
        <v>-51244.984375</v>
      </c>
      <c r="D9831">
        <v>19850.667968999998</v>
      </c>
      <c r="E9831">
        <v>-0.33919700000000003</v>
      </c>
      <c r="F9831">
        <v>9.9698530000000005</v>
      </c>
      <c r="G9831">
        <v>-9.6462000000000006E-2</v>
      </c>
      <c r="H9831">
        <v>5.985E-2</v>
      </c>
      <c r="I9831">
        <v>1.2749E-2</v>
      </c>
      <c r="J9831">
        <v>-2.5708999999999999E-2</v>
      </c>
      <c r="K9831">
        <v>1015.009949</v>
      </c>
      <c r="L9831">
        <v>42.274726999999999</v>
      </c>
      <c r="W9831">
        <f t="shared" si="153"/>
        <v>54983.8037752573</v>
      </c>
    </row>
    <row r="9832" spans="1:23" x14ac:dyDescent="0.3">
      <c r="A9832">
        <v>326.97000000000003</v>
      </c>
      <c r="B9832">
        <v>1767.7430420000001</v>
      </c>
      <c r="C9832">
        <v>-51251.53125</v>
      </c>
      <c r="D9832">
        <v>19857.966797000001</v>
      </c>
      <c r="E9832">
        <v>-0.34170499999999998</v>
      </c>
      <c r="F9832">
        <v>9.9744930000000007</v>
      </c>
      <c r="G9832">
        <v>-8.7665999999999994E-2</v>
      </c>
      <c r="H9832">
        <v>6.7918999999999993E-2</v>
      </c>
      <c r="I9832">
        <v>1.3452E-2</v>
      </c>
      <c r="J9832">
        <v>-2.5694000000000002E-2</v>
      </c>
      <c r="K9832">
        <v>1015.009949</v>
      </c>
      <c r="L9832">
        <v>42.274726999999999</v>
      </c>
      <c r="W9832">
        <f t="shared" si="153"/>
        <v>54992.574191821754</v>
      </c>
    </row>
    <row r="9833" spans="1:23" x14ac:dyDescent="0.3">
      <c r="A9833">
        <v>326.98124999999999</v>
      </c>
      <c r="B9833">
        <v>1776.607178</v>
      </c>
      <c r="C9833">
        <v>-51258.441405999998</v>
      </c>
      <c r="D9833">
        <v>19845.503906000002</v>
      </c>
      <c r="E9833">
        <v>-0.351738</v>
      </c>
      <c r="F9833">
        <v>9.9678749999999994</v>
      </c>
      <c r="G9833">
        <v>-0.101969</v>
      </c>
      <c r="H9833">
        <v>6.2593999999999997E-2</v>
      </c>
      <c r="I9833">
        <v>1.2904000000000001E-2</v>
      </c>
      <c r="J9833">
        <v>-2.1916000000000001E-2</v>
      </c>
      <c r="K9833">
        <v>1015.009949</v>
      </c>
      <c r="L9833">
        <v>42.274726999999999</v>
      </c>
      <c r="W9833">
        <f t="shared" si="153"/>
        <v>54994.801333583498</v>
      </c>
    </row>
    <row r="9834" spans="1:23" x14ac:dyDescent="0.3">
      <c r="A9834">
        <v>326.99250000000001</v>
      </c>
      <c r="B9834">
        <v>1735.7269289999999</v>
      </c>
      <c r="C9834">
        <v>-51252.59375</v>
      </c>
      <c r="D9834">
        <v>19754.412109000001</v>
      </c>
      <c r="E9834">
        <v>-0.34709099999999998</v>
      </c>
      <c r="F9834">
        <v>9.961392</v>
      </c>
      <c r="G9834">
        <v>-8.6614999999999998E-2</v>
      </c>
      <c r="H9834">
        <v>4.2337E-2</v>
      </c>
      <c r="I9834">
        <v>9.7800000000000005E-3</v>
      </c>
      <c r="J9834">
        <v>-1.499E-2</v>
      </c>
      <c r="K9834">
        <v>1015.009949</v>
      </c>
      <c r="L9834">
        <v>42.274726999999999</v>
      </c>
      <c r="W9834">
        <f t="shared" si="153"/>
        <v>54955.235527170662</v>
      </c>
    </row>
    <row r="9835" spans="1:23" x14ac:dyDescent="0.3">
      <c r="A9835">
        <v>327.00375000000003</v>
      </c>
      <c r="B9835">
        <v>1837.5864260000001</v>
      </c>
      <c r="C9835">
        <v>-51250.460937000003</v>
      </c>
      <c r="D9835">
        <v>19580.476562</v>
      </c>
      <c r="E9835">
        <v>-0.34638600000000003</v>
      </c>
      <c r="F9835">
        <v>9.9643650000000008</v>
      </c>
      <c r="G9835">
        <v>-8.3621000000000001E-2</v>
      </c>
      <c r="H9835">
        <v>1.7212999999999999E-2</v>
      </c>
      <c r="I9835">
        <v>6.6750000000000004E-3</v>
      </c>
      <c r="J9835">
        <v>-9.6690000000000005E-3</v>
      </c>
      <c r="K9835">
        <v>1015.009949</v>
      </c>
      <c r="L9835">
        <v>42.277264000000002</v>
      </c>
      <c r="W9835">
        <f t="shared" si="153"/>
        <v>54894.275954082994</v>
      </c>
    </row>
    <row r="9836" spans="1:23" x14ac:dyDescent="0.3">
      <c r="A9836">
        <v>327.01499999999999</v>
      </c>
      <c r="B9836">
        <v>1814.0407709999999</v>
      </c>
      <c r="C9836">
        <v>-51253.269530999998</v>
      </c>
      <c r="D9836">
        <v>19658.59375</v>
      </c>
      <c r="E9836">
        <v>-0.34594000000000003</v>
      </c>
      <c r="F9836">
        <v>9.9621030000000008</v>
      </c>
      <c r="G9836">
        <v>-7.6069999999999999E-2</v>
      </c>
      <c r="H9836">
        <v>-1.2194E-2</v>
      </c>
      <c r="I9836">
        <v>3.1870000000000002E-3</v>
      </c>
      <c r="J9836">
        <v>-4.3080000000000002E-3</v>
      </c>
      <c r="K9836">
        <v>1015.009949</v>
      </c>
      <c r="L9836">
        <v>42.277264000000002</v>
      </c>
      <c r="W9836">
        <f t="shared" si="153"/>
        <v>54924.026525408008</v>
      </c>
    </row>
    <row r="9837" spans="1:23" x14ac:dyDescent="0.3">
      <c r="A9837">
        <v>327.02625</v>
      </c>
      <c r="B9837">
        <v>1755.3054199999999</v>
      </c>
      <c r="C9837">
        <v>-51253.640625</v>
      </c>
      <c r="D9837">
        <v>19802.90625</v>
      </c>
      <c r="E9837">
        <v>-0.33414899999999997</v>
      </c>
      <c r="F9837">
        <v>9.9612110000000005</v>
      </c>
      <c r="G9837">
        <v>-7.4560000000000001E-2</v>
      </c>
      <c r="H9837">
        <v>-2.7281E-2</v>
      </c>
      <c r="I9837">
        <v>1.701E-3</v>
      </c>
      <c r="J9837">
        <v>-1.3979999999999999E-3</v>
      </c>
      <c r="K9837">
        <v>1015.009949</v>
      </c>
      <c r="L9837">
        <v>42.277264000000002</v>
      </c>
      <c r="W9837">
        <f t="shared" si="153"/>
        <v>54974.283718666316</v>
      </c>
    </row>
    <row r="9838" spans="1:23" x14ac:dyDescent="0.3">
      <c r="A9838">
        <v>327.03750000000002</v>
      </c>
      <c r="B9838">
        <v>1678.0036620000001</v>
      </c>
      <c r="C9838">
        <v>-51236.585937000003</v>
      </c>
      <c r="D9838">
        <v>19836.695312</v>
      </c>
      <c r="E9838">
        <v>-0.34943099999999999</v>
      </c>
      <c r="F9838">
        <v>9.959422</v>
      </c>
      <c r="G9838">
        <v>-7.9680000000000001E-2</v>
      </c>
      <c r="H9838">
        <v>-3.9399000000000003E-2</v>
      </c>
      <c r="I9838">
        <v>-9.810000000000001E-4</v>
      </c>
      <c r="J9838">
        <v>2.2209999999999999E-3</v>
      </c>
      <c r="K9838">
        <v>1015.009949</v>
      </c>
      <c r="L9838">
        <v>42.277264000000002</v>
      </c>
      <c r="W9838">
        <f t="shared" si="153"/>
        <v>54968.153649821586</v>
      </c>
    </row>
    <row r="9839" spans="1:23" x14ac:dyDescent="0.3">
      <c r="A9839">
        <v>327.04874999999998</v>
      </c>
      <c r="B9839">
        <v>1764.182129</v>
      </c>
      <c r="C9839">
        <v>-51244.632812000003</v>
      </c>
      <c r="D9839">
        <v>19707.628906000002</v>
      </c>
      <c r="E9839">
        <v>-0.33872200000000002</v>
      </c>
      <c r="F9839">
        <v>9.9538499999999992</v>
      </c>
      <c r="G9839">
        <v>-8.3713999999999997E-2</v>
      </c>
      <c r="H9839">
        <v>-2.4802999999999999E-2</v>
      </c>
      <c r="I9839">
        <v>-1.01E-4</v>
      </c>
      <c r="J9839">
        <v>-2.1000000000000001E-4</v>
      </c>
      <c r="K9839">
        <v>1015.009949</v>
      </c>
      <c r="L9839">
        <v>42.277264000000002</v>
      </c>
      <c r="W9839">
        <f t="shared" si="153"/>
        <v>54931.915747747204</v>
      </c>
    </row>
    <row r="9840" spans="1:23" x14ac:dyDescent="0.3">
      <c r="A9840">
        <v>327.06</v>
      </c>
      <c r="B9840">
        <v>1778.156616</v>
      </c>
      <c r="C9840">
        <v>-51258.53125</v>
      </c>
      <c r="D9840">
        <v>19797.720702999999</v>
      </c>
      <c r="E9840">
        <v>-0.34652300000000003</v>
      </c>
      <c r="F9840">
        <v>9.9605599999999992</v>
      </c>
      <c r="G9840">
        <v>-8.7174000000000001E-2</v>
      </c>
      <c r="H9840">
        <v>-7.7669999999999996E-3</v>
      </c>
      <c r="I9840">
        <v>3.5400000000000002E-3</v>
      </c>
      <c r="J9840">
        <v>-4.9399999999999999E-3</v>
      </c>
      <c r="K9840">
        <v>1015.009949</v>
      </c>
      <c r="L9840">
        <v>42.277264000000002</v>
      </c>
      <c r="W9840">
        <f t="shared" si="153"/>
        <v>54977.710136856789</v>
      </c>
    </row>
    <row r="9841" spans="1:23" x14ac:dyDescent="0.3">
      <c r="A9841">
        <v>327.07125000000002</v>
      </c>
      <c r="B9841">
        <v>1695.8636469999999</v>
      </c>
      <c r="C9841">
        <v>-51239.785155999998</v>
      </c>
      <c r="D9841">
        <v>19756.099609000001</v>
      </c>
      <c r="E9841">
        <v>-0.34181299999999998</v>
      </c>
      <c r="F9841">
        <v>9.958539</v>
      </c>
      <c r="G9841">
        <v>-0.10555200000000001</v>
      </c>
      <c r="H9841">
        <v>1.7499000000000001E-2</v>
      </c>
      <c r="I9841">
        <v>6.215E-3</v>
      </c>
      <c r="J9841">
        <v>-1.3528999999999999E-2</v>
      </c>
      <c r="K9841">
        <v>1015.009949</v>
      </c>
      <c r="L9841">
        <v>42.277264000000002</v>
      </c>
      <c r="W9841">
        <f t="shared" si="153"/>
        <v>54942.651993719635</v>
      </c>
    </row>
    <row r="9842" spans="1:23" x14ac:dyDescent="0.3">
      <c r="A9842">
        <v>327.08249999999998</v>
      </c>
      <c r="B9842">
        <v>1723.2314449999999</v>
      </c>
      <c r="C9842">
        <v>-51244.8125</v>
      </c>
      <c r="D9842">
        <v>19789.140625</v>
      </c>
      <c r="E9842">
        <v>-0.350074</v>
      </c>
      <c r="F9842">
        <v>9.964499</v>
      </c>
      <c r="G9842">
        <v>-9.2718999999999996E-2</v>
      </c>
      <c r="H9842">
        <v>4.2320000000000003E-2</v>
      </c>
      <c r="I9842">
        <v>8.8199999999999997E-3</v>
      </c>
      <c r="J9842">
        <v>-2.0785999999999999E-2</v>
      </c>
      <c r="K9842">
        <v>1015.009949</v>
      </c>
      <c r="L9842">
        <v>42.277264000000002</v>
      </c>
      <c r="W9842">
        <f t="shared" si="153"/>
        <v>54960.080253300381</v>
      </c>
    </row>
    <row r="9843" spans="1:23" x14ac:dyDescent="0.3">
      <c r="A9843">
        <v>327.09375</v>
      </c>
      <c r="B9843">
        <v>1680.7775879999999</v>
      </c>
      <c r="C9843">
        <v>-51242.726562000003</v>
      </c>
      <c r="D9843">
        <v>19701.353515999999</v>
      </c>
      <c r="E9843">
        <v>-0.34744599999999998</v>
      </c>
      <c r="F9843">
        <v>9.9572029999999998</v>
      </c>
      <c r="G9843">
        <v>-9.1835E-2</v>
      </c>
      <c r="H9843">
        <v>6.1159999999999999E-2</v>
      </c>
      <c r="I9843">
        <v>1.1377E-2</v>
      </c>
      <c r="J9843">
        <v>-2.5122999999999999E-2</v>
      </c>
      <c r="K9843">
        <v>1015.009949</v>
      </c>
      <c r="L9843">
        <v>42.277264000000002</v>
      </c>
      <c r="W9843">
        <f t="shared" si="153"/>
        <v>54925.270770116644</v>
      </c>
    </row>
    <row r="9844" spans="1:23" x14ac:dyDescent="0.3">
      <c r="A9844">
        <v>327.10500000000002</v>
      </c>
      <c r="B9844">
        <v>1689.966919</v>
      </c>
      <c r="C9844">
        <v>-51236.058594000002</v>
      </c>
      <c r="D9844">
        <v>19743.669922000001</v>
      </c>
      <c r="E9844">
        <v>-0.34559000000000001</v>
      </c>
      <c r="F9844">
        <v>9.9608469999999993</v>
      </c>
      <c r="G9844">
        <v>-8.1959000000000004E-2</v>
      </c>
      <c r="H9844">
        <v>7.0548E-2</v>
      </c>
      <c r="I9844">
        <v>1.3001E-2</v>
      </c>
      <c r="J9844">
        <v>-2.5732000000000001E-2</v>
      </c>
      <c r="K9844">
        <v>1015.039978</v>
      </c>
      <c r="L9844">
        <v>42.274726999999999</v>
      </c>
      <c r="W9844">
        <f t="shared" si="153"/>
        <v>54934.526396647889</v>
      </c>
    </row>
    <row r="9845" spans="1:23" x14ac:dyDescent="0.3">
      <c r="A9845">
        <v>327.11624999999998</v>
      </c>
      <c r="B9845">
        <v>1709.4537350000001</v>
      </c>
      <c r="C9845">
        <v>-51250.320312000003</v>
      </c>
      <c r="D9845">
        <v>19832.779297000001</v>
      </c>
      <c r="E9845">
        <v>-0.35155799999999998</v>
      </c>
      <c r="F9845">
        <v>9.9531329999999993</v>
      </c>
      <c r="G9845">
        <v>-9.5057000000000003E-2</v>
      </c>
      <c r="H9845">
        <v>5.9357E-2</v>
      </c>
      <c r="I9845">
        <v>1.1714E-2</v>
      </c>
      <c r="J9845">
        <v>-2.1351999999999999E-2</v>
      </c>
      <c r="K9845">
        <v>1015.039978</v>
      </c>
      <c r="L9845">
        <v>42.274726999999999</v>
      </c>
      <c r="W9845">
        <f t="shared" si="153"/>
        <v>54980.511991052044</v>
      </c>
    </row>
    <row r="9846" spans="1:23" x14ac:dyDescent="0.3">
      <c r="A9846">
        <v>327.1275</v>
      </c>
      <c r="B9846">
        <v>1679.543091</v>
      </c>
      <c r="C9846">
        <v>-51245.898437000003</v>
      </c>
      <c r="D9846">
        <v>19845.792968999998</v>
      </c>
      <c r="E9846">
        <v>-0.34696199999999999</v>
      </c>
      <c r="F9846">
        <v>9.9485790000000005</v>
      </c>
      <c r="G9846">
        <v>-8.6502999999999997E-2</v>
      </c>
      <c r="H9846">
        <v>3.9773999999999997E-2</v>
      </c>
      <c r="I9846">
        <v>9.1210000000000006E-3</v>
      </c>
      <c r="J9846">
        <v>-1.4501E-2</v>
      </c>
      <c r="K9846">
        <v>1015.039978</v>
      </c>
      <c r="L9846">
        <v>42.274726999999999</v>
      </c>
      <c r="W9846">
        <f t="shared" si="153"/>
        <v>54980.164333860033</v>
      </c>
    </row>
    <row r="9847" spans="1:23" x14ac:dyDescent="0.3">
      <c r="A9847">
        <v>327.13875000000002</v>
      </c>
      <c r="B9847">
        <v>1763.088379</v>
      </c>
      <c r="C9847">
        <v>-51255.800780999998</v>
      </c>
      <c r="D9847">
        <v>19873.591797000001</v>
      </c>
      <c r="E9847">
        <v>-0.34949599999999997</v>
      </c>
      <c r="F9847">
        <v>9.960127</v>
      </c>
      <c r="G9847">
        <v>-7.8385999999999997E-2</v>
      </c>
      <c r="H9847">
        <v>9.6780000000000008E-3</v>
      </c>
      <c r="I9847">
        <v>5.2960000000000004E-3</v>
      </c>
      <c r="J9847">
        <v>-9.9139999999999992E-3</v>
      </c>
      <c r="K9847">
        <v>1015.039978</v>
      </c>
      <c r="L9847">
        <v>42.274726999999999</v>
      </c>
      <c r="W9847">
        <f t="shared" si="153"/>
        <v>55002.047645951425</v>
      </c>
    </row>
    <row r="9848" spans="1:23" x14ac:dyDescent="0.3">
      <c r="A9848">
        <v>327.14999999999998</v>
      </c>
      <c r="B9848">
        <v>1861.857422</v>
      </c>
      <c r="C9848">
        <v>-51254.605469000002</v>
      </c>
      <c r="D9848">
        <v>19640.59375</v>
      </c>
      <c r="E9848">
        <v>-0.34669800000000001</v>
      </c>
      <c r="F9848">
        <v>9.956963</v>
      </c>
      <c r="G9848">
        <v>-7.8571000000000002E-2</v>
      </c>
      <c r="H9848">
        <v>-1.3169999999999999E-2</v>
      </c>
      <c r="I9848">
        <v>3.3419999999999999E-3</v>
      </c>
      <c r="J9848">
        <v>-2.6919999999999999E-3</v>
      </c>
      <c r="K9848">
        <v>1015.039978</v>
      </c>
      <c r="L9848">
        <v>42.274726999999999</v>
      </c>
      <c r="W9848">
        <f t="shared" si="153"/>
        <v>54920.433517000216</v>
      </c>
    </row>
    <row r="9849" spans="1:23" x14ac:dyDescent="0.3">
      <c r="A9849">
        <v>327.16125</v>
      </c>
      <c r="B9849">
        <v>1761.5214840000001</v>
      </c>
      <c r="C9849">
        <v>-51244.902344000002</v>
      </c>
      <c r="D9849">
        <v>19844.546875</v>
      </c>
      <c r="E9849">
        <v>-0.347416</v>
      </c>
      <c r="F9849">
        <v>9.9640149999999998</v>
      </c>
      <c r="G9849">
        <v>-8.3910999999999999E-2</v>
      </c>
      <c r="H9849">
        <v>-2.7876999999999999E-2</v>
      </c>
      <c r="I9849">
        <v>1.415E-3</v>
      </c>
      <c r="J9849">
        <v>-8.6300000000000005E-4</v>
      </c>
      <c r="K9849">
        <v>1015.039978</v>
      </c>
      <c r="L9849">
        <v>42.274726999999999</v>
      </c>
      <c r="W9849">
        <f t="shared" si="153"/>
        <v>54981.351519026546</v>
      </c>
    </row>
    <row r="9850" spans="1:23" x14ac:dyDescent="0.3">
      <c r="A9850">
        <v>327.17250000000001</v>
      </c>
      <c r="B9850">
        <v>1729.472534</v>
      </c>
      <c r="C9850">
        <v>-51253.75</v>
      </c>
      <c r="D9850">
        <v>19843.996093999998</v>
      </c>
      <c r="E9850">
        <v>-0.35074300000000003</v>
      </c>
      <c r="F9850">
        <v>9.9587710000000005</v>
      </c>
      <c r="G9850">
        <v>-8.7502999999999997E-2</v>
      </c>
      <c r="H9850">
        <v>-3.7862E-2</v>
      </c>
      <c r="I9850">
        <v>-9.2100000000000005E-4</v>
      </c>
      <c r="J9850">
        <v>2.3770000000000002E-3</v>
      </c>
      <c r="K9850">
        <v>1015.039978</v>
      </c>
      <c r="L9850">
        <v>42.274726999999999</v>
      </c>
      <c r="W9850">
        <f t="shared" si="153"/>
        <v>54988.381911882512</v>
      </c>
    </row>
    <row r="9851" spans="1:23" x14ac:dyDescent="0.3">
      <c r="A9851">
        <v>327.18374999999997</v>
      </c>
      <c r="B9851">
        <v>1647.5115969999999</v>
      </c>
      <c r="C9851">
        <v>-51268.488280999998</v>
      </c>
      <c r="D9851">
        <v>19893.625</v>
      </c>
      <c r="E9851">
        <v>-0.34390300000000001</v>
      </c>
      <c r="F9851">
        <v>9.9525749999999995</v>
      </c>
      <c r="G9851">
        <v>-8.4981000000000001E-2</v>
      </c>
      <c r="H9851">
        <v>-2.3795E-2</v>
      </c>
      <c r="I9851">
        <v>4.8099999999999998E-4</v>
      </c>
      <c r="J9851">
        <v>-1.884E-3</v>
      </c>
      <c r="K9851">
        <v>1015.039978</v>
      </c>
      <c r="L9851">
        <v>42.274726999999999</v>
      </c>
      <c r="W9851">
        <f t="shared" si="153"/>
        <v>55017.529031408783</v>
      </c>
    </row>
    <row r="9852" spans="1:23" x14ac:dyDescent="0.3">
      <c r="A9852">
        <v>327.19499999999999</v>
      </c>
      <c r="B9852">
        <v>1678.4453120000001</v>
      </c>
      <c r="C9852">
        <v>-51242.265625</v>
      </c>
      <c r="D9852">
        <v>19792.320312</v>
      </c>
      <c r="E9852">
        <v>-0.345553</v>
      </c>
      <c r="F9852">
        <v>9.9624880000000005</v>
      </c>
      <c r="G9852">
        <v>-8.6905999999999997E-2</v>
      </c>
      <c r="H9852">
        <v>-5.8230000000000001E-3</v>
      </c>
      <c r="I9852">
        <v>3.4849999999999998E-3</v>
      </c>
      <c r="J9852">
        <v>-6.463E-3</v>
      </c>
      <c r="K9852">
        <v>1015.039978</v>
      </c>
      <c r="L9852">
        <v>42.274726999999999</v>
      </c>
      <c r="W9852">
        <f t="shared" si="153"/>
        <v>54957.464537415108</v>
      </c>
    </row>
    <row r="9853" spans="1:23" x14ac:dyDescent="0.3">
      <c r="A9853">
        <v>327.20625000000001</v>
      </c>
      <c r="B9853">
        <v>1654.279663</v>
      </c>
      <c r="C9853">
        <v>-51251.957030999998</v>
      </c>
      <c r="D9853">
        <v>19614.488281000002</v>
      </c>
      <c r="E9853">
        <v>-0.334893</v>
      </c>
      <c r="F9853">
        <v>9.9535599999999995</v>
      </c>
      <c r="G9853">
        <v>-9.4756000000000007E-2</v>
      </c>
      <c r="H9853">
        <v>2.2928E-2</v>
      </c>
      <c r="I9853">
        <v>7.9059999999999998E-3</v>
      </c>
      <c r="J9853">
        <v>-1.5313E-2</v>
      </c>
      <c r="K9853">
        <v>1015.019958</v>
      </c>
      <c r="L9853">
        <v>42.274726999999999</v>
      </c>
      <c r="W9853">
        <f t="shared" si="153"/>
        <v>54901.984401625887</v>
      </c>
    </row>
    <row r="9854" spans="1:23" x14ac:dyDescent="0.3">
      <c r="A9854">
        <v>327.21749999999997</v>
      </c>
      <c r="B9854">
        <v>1724.726807</v>
      </c>
      <c r="C9854">
        <v>-51259.59375</v>
      </c>
      <c r="D9854">
        <v>19758.925781000002</v>
      </c>
      <c r="E9854">
        <v>-0.332285</v>
      </c>
      <c r="F9854">
        <v>9.9683109999999999</v>
      </c>
      <c r="G9854">
        <v>-7.7468999999999996E-2</v>
      </c>
      <c r="H9854">
        <v>4.9255E-2</v>
      </c>
      <c r="I9854">
        <v>1.1315E-2</v>
      </c>
      <c r="J9854">
        <v>-2.2242999999999999E-2</v>
      </c>
      <c r="K9854">
        <v>1015.019958</v>
      </c>
      <c r="L9854">
        <v>42.274726999999999</v>
      </c>
      <c r="W9854">
        <f t="shared" si="153"/>
        <v>54963.04014510924</v>
      </c>
    </row>
    <row r="9855" spans="1:23" x14ac:dyDescent="0.3">
      <c r="A9855">
        <v>327.22874999999999</v>
      </c>
      <c r="B9855">
        <v>1755.7814940000001</v>
      </c>
      <c r="C9855">
        <v>-51243.933594000002</v>
      </c>
      <c r="D9855">
        <v>19729.476562</v>
      </c>
      <c r="E9855">
        <v>-0.33432499999999998</v>
      </c>
      <c r="F9855">
        <v>9.9528750000000006</v>
      </c>
      <c r="G9855">
        <v>-8.4706000000000004E-2</v>
      </c>
      <c r="H9855">
        <v>6.3641000000000003E-2</v>
      </c>
      <c r="I9855">
        <v>1.2574E-2</v>
      </c>
      <c r="J9855">
        <v>-2.6387000000000001E-2</v>
      </c>
      <c r="K9855">
        <v>1015.019958</v>
      </c>
      <c r="L9855">
        <v>42.274726999999999</v>
      </c>
      <c r="W9855">
        <f t="shared" si="153"/>
        <v>54938.836393315272</v>
      </c>
    </row>
    <row r="9856" spans="1:23" x14ac:dyDescent="0.3">
      <c r="A9856">
        <v>327.24</v>
      </c>
      <c r="B9856">
        <v>1732.852539</v>
      </c>
      <c r="C9856">
        <v>-51308.898437000003</v>
      </c>
      <c r="D9856">
        <v>19765.167968999998</v>
      </c>
      <c r="E9856">
        <v>-0.34850900000000001</v>
      </c>
      <c r="F9856">
        <v>9.956645</v>
      </c>
      <c r="G9856">
        <v>-8.2994999999999999E-2</v>
      </c>
      <c r="H9856">
        <v>6.7204E-2</v>
      </c>
      <c r="I9856">
        <v>1.2788000000000001E-2</v>
      </c>
      <c r="J9856">
        <v>-2.5010999999999999E-2</v>
      </c>
      <c r="K9856">
        <v>1015.019958</v>
      </c>
      <c r="L9856">
        <v>42.274726999999999</v>
      </c>
      <c r="W9856">
        <f t="shared" si="153"/>
        <v>55011.523352685697</v>
      </c>
    </row>
    <row r="9857" spans="1:23" x14ac:dyDescent="0.3">
      <c r="A9857">
        <v>327.25125000000003</v>
      </c>
      <c r="B9857">
        <v>1784.8294679999999</v>
      </c>
      <c r="C9857">
        <v>-51218.84375</v>
      </c>
      <c r="D9857">
        <v>19855.716797000001</v>
      </c>
      <c r="E9857">
        <v>-0.34253899999999998</v>
      </c>
      <c r="F9857">
        <v>9.9563839999999999</v>
      </c>
      <c r="G9857">
        <v>-7.8613000000000002E-2</v>
      </c>
      <c r="H9857">
        <v>5.9164000000000001E-2</v>
      </c>
      <c r="I9857">
        <v>1.1989E-2</v>
      </c>
      <c r="J9857">
        <v>-2.0168999999999999E-2</v>
      </c>
      <c r="K9857">
        <v>1015.019958</v>
      </c>
      <c r="L9857">
        <v>42.274726999999999</v>
      </c>
      <c r="W9857">
        <f t="shared" si="153"/>
        <v>54961.850959000854</v>
      </c>
    </row>
    <row r="9858" spans="1:23" x14ac:dyDescent="0.3">
      <c r="A9858">
        <v>327.26249999999999</v>
      </c>
      <c r="B9858">
        <v>1742.6373289999999</v>
      </c>
      <c r="C9858">
        <v>-51253.203125</v>
      </c>
      <c r="D9858">
        <v>19636.103515999999</v>
      </c>
      <c r="E9858">
        <v>-0.34934999999999999</v>
      </c>
      <c r="F9858">
        <v>9.9666599999999992</v>
      </c>
      <c r="G9858">
        <v>-8.8913000000000006E-2</v>
      </c>
      <c r="H9858">
        <v>3.6470000000000002E-2</v>
      </c>
      <c r="I9858">
        <v>9.0010000000000003E-3</v>
      </c>
      <c r="J9858">
        <v>-1.4250000000000001E-2</v>
      </c>
      <c r="K9858">
        <v>1015.019958</v>
      </c>
      <c r="L9858">
        <v>42.274726999999999</v>
      </c>
      <c r="W9858">
        <f t="shared" ref="W9858:W9921" si="154">SQRT((B9858)^2+(C9858)^2+(D9858)^2)</f>
        <v>54913.606480762137</v>
      </c>
    </row>
    <row r="9859" spans="1:23" x14ac:dyDescent="0.3">
      <c r="A9859">
        <v>327.27375000000001</v>
      </c>
      <c r="B9859">
        <v>1800.262817</v>
      </c>
      <c r="C9859">
        <v>-51245.675780999998</v>
      </c>
      <c r="D9859">
        <v>19737.425781000002</v>
      </c>
      <c r="E9859">
        <v>-0.34164099999999997</v>
      </c>
      <c r="F9859">
        <v>9.9693290000000001</v>
      </c>
      <c r="G9859">
        <v>-7.6728000000000005E-2</v>
      </c>
      <c r="H9859">
        <v>7.8309999999999994E-3</v>
      </c>
      <c r="I9859">
        <v>4.9659999999999999E-3</v>
      </c>
      <c r="J9859">
        <v>-8.8319999999999996E-3</v>
      </c>
      <c r="K9859">
        <v>1015.019958</v>
      </c>
      <c r="L9859">
        <v>42.274726999999999</v>
      </c>
      <c r="W9859">
        <f t="shared" si="154"/>
        <v>54944.755972905426</v>
      </c>
    </row>
    <row r="9860" spans="1:23" x14ac:dyDescent="0.3">
      <c r="A9860">
        <v>327.28500000000003</v>
      </c>
      <c r="B9860">
        <v>1823.26001</v>
      </c>
      <c r="C9860">
        <v>-51253.089844000002</v>
      </c>
      <c r="D9860">
        <v>19699.714843999998</v>
      </c>
      <c r="E9860">
        <v>-0.35561799999999999</v>
      </c>
      <c r="F9860">
        <v>9.9596479999999996</v>
      </c>
      <c r="G9860">
        <v>-8.6960999999999997E-2</v>
      </c>
      <c r="H9860">
        <v>-1.7780000000000001E-2</v>
      </c>
      <c r="I9860">
        <v>2.1909999999999998E-3</v>
      </c>
      <c r="J9860">
        <v>-4.1260000000000003E-3</v>
      </c>
      <c r="K9860">
        <v>1015.019958</v>
      </c>
      <c r="L9860">
        <v>42.274726999999999</v>
      </c>
      <c r="W9860">
        <f t="shared" si="154"/>
        <v>54938.895698367611</v>
      </c>
    </row>
    <row r="9861" spans="1:23" x14ac:dyDescent="0.3">
      <c r="A9861">
        <v>327.29624999999999</v>
      </c>
      <c r="B9861">
        <v>1738.495361</v>
      </c>
      <c r="C9861">
        <v>-51248.183594000002</v>
      </c>
      <c r="D9861">
        <v>19736.966797000001</v>
      </c>
      <c r="E9861">
        <v>-0.35984699999999997</v>
      </c>
      <c r="F9861">
        <v>9.9514949999999995</v>
      </c>
      <c r="G9861">
        <v>-9.0045E-2</v>
      </c>
      <c r="H9861">
        <v>-3.2759000000000003E-2</v>
      </c>
      <c r="I9861">
        <v>-1.5899999999999999E-4</v>
      </c>
      <c r="J9861">
        <v>-6.7500000000000004E-4</v>
      </c>
      <c r="K9861">
        <v>1015.019958</v>
      </c>
      <c r="L9861">
        <v>42.274726999999999</v>
      </c>
      <c r="W9861">
        <f t="shared" si="154"/>
        <v>54944.941042378327</v>
      </c>
    </row>
    <row r="9862" spans="1:23" x14ac:dyDescent="0.3">
      <c r="A9862">
        <v>327.3075</v>
      </c>
      <c r="B9862">
        <v>1876.1948239999999</v>
      </c>
      <c r="C9862">
        <v>-51250.746094000002</v>
      </c>
      <c r="D9862">
        <v>19721.15625</v>
      </c>
      <c r="E9862">
        <v>-0.33893800000000002</v>
      </c>
      <c r="F9862">
        <v>9.9607700000000001</v>
      </c>
      <c r="G9862">
        <v>-8.3042000000000005E-2</v>
      </c>
      <c r="H9862">
        <v>-3.3109E-2</v>
      </c>
      <c r="I9862">
        <v>-5.7700000000000004E-4</v>
      </c>
      <c r="J9862">
        <v>7.9100280000000004E-5</v>
      </c>
      <c r="K9862">
        <v>1015</v>
      </c>
      <c r="L9862">
        <v>42.282145999999997</v>
      </c>
      <c r="W9862">
        <f t="shared" si="154"/>
        <v>54946.183543956671</v>
      </c>
    </row>
    <row r="9863" spans="1:23" x14ac:dyDescent="0.3">
      <c r="A9863">
        <v>327.31875000000002</v>
      </c>
      <c r="B9863">
        <v>1733.892212</v>
      </c>
      <c r="C9863">
        <v>-51250.050780999998</v>
      </c>
      <c r="D9863">
        <v>19787.304687</v>
      </c>
      <c r="E9863">
        <v>-0.35016999999999998</v>
      </c>
      <c r="F9863">
        <v>9.9633839999999996</v>
      </c>
      <c r="G9863">
        <v>-8.4122000000000002E-2</v>
      </c>
      <c r="H9863">
        <v>-2.4618000000000001E-2</v>
      </c>
      <c r="I9863">
        <v>2.196097E-5</v>
      </c>
      <c r="J9863">
        <v>-2.134E-3</v>
      </c>
      <c r="K9863">
        <v>1015</v>
      </c>
      <c r="L9863">
        <v>42.282145999999997</v>
      </c>
      <c r="W9863">
        <f t="shared" si="154"/>
        <v>54964.638760152739</v>
      </c>
    </row>
    <row r="9864" spans="1:23" x14ac:dyDescent="0.3">
      <c r="A9864">
        <v>327.33</v>
      </c>
      <c r="B9864">
        <v>1693.039673</v>
      </c>
      <c r="C9864">
        <v>-51274.210937000003</v>
      </c>
      <c r="D9864">
        <v>19789.128906000002</v>
      </c>
      <c r="E9864">
        <v>-0.35209600000000002</v>
      </c>
      <c r="F9864">
        <v>9.9522790000000008</v>
      </c>
      <c r="G9864">
        <v>-8.2695000000000005E-2</v>
      </c>
      <c r="H9864">
        <v>-1.279E-3</v>
      </c>
      <c r="I9864">
        <v>3.7850000000000002E-3</v>
      </c>
      <c r="J9864">
        <v>-9.051E-3</v>
      </c>
      <c r="K9864">
        <v>1015</v>
      </c>
      <c r="L9864">
        <v>42.282145999999997</v>
      </c>
      <c r="W9864">
        <f t="shared" si="154"/>
        <v>54986.550295545981</v>
      </c>
    </row>
    <row r="9865" spans="1:23" x14ac:dyDescent="0.3">
      <c r="A9865">
        <v>327.34125</v>
      </c>
      <c r="B9865">
        <v>1758.388672</v>
      </c>
      <c r="C9865">
        <v>-51258.640625</v>
      </c>
      <c r="D9865">
        <v>19948.931640999999</v>
      </c>
      <c r="E9865">
        <v>-0.35109400000000002</v>
      </c>
      <c r="F9865">
        <v>9.9616790000000002</v>
      </c>
      <c r="G9865">
        <v>-8.2864999999999994E-2</v>
      </c>
      <c r="H9865">
        <v>2.6945E-2</v>
      </c>
      <c r="I9865">
        <v>6.9420000000000003E-3</v>
      </c>
      <c r="J9865">
        <v>-1.7551000000000001E-2</v>
      </c>
      <c r="K9865">
        <v>1015</v>
      </c>
      <c r="L9865">
        <v>42.282145999999997</v>
      </c>
      <c r="W9865">
        <f t="shared" si="154"/>
        <v>55031.809374778961</v>
      </c>
    </row>
    <row r="9866" spans="1:23" x14ac:dyDescent="0.3">
      <c r="A9866">
        <v>327.35250000000002</v>
      </c>
      <c r="B9866">
        <v>1679.3858640000001</v>
      </c>
      <c r="C9866">
        <v>-51242.804687000003</v>
      </c>
      <c r="D9866">
        <v>19770.585937</v>
      </c>
      <c r="E9866">
        <v>-0.34299499999999999</v>
      </c>
      <c r="F9866">
        <v>9.9647459999999999</v>
      </c>
      <c r="G9866">
        <v>-8.3722000000000005E-2</v>
      </c>
      <c r="H9866">
        <v>5.3261999999999997E-2</v>
      </c>
      <c r="I9866">
        <v>1.0638E-2</v>
      </c>
      <c r="J9866">
        <v>-2.3779000000000002E-2</v>
      </c>
      <c r="K9866">
        <v>1015</v>
      </c>
      <c r="L9866">
        <v>42.282145999999997</v>
      </c>
      <c r="W9866">
        <f t="shared" si="154"/>
        <v>54950.172314220588</v>
      </c>
    </row>
    <row r="9867" spans="1:23" x14ac:dyDescent="0.3">
      <c r="A9867">
        <v>327.36374999999998</v>
      </c>
      <c r="B9867">
        <v>1754.275269</v>
      </c>
      <c r="C9867">
        <v>-51257.429687000003</v>
      </c>
      <c r="D9867">
        <v>19597.322265999999</v>
      </c>
      <c r="E9867">
        <v>-0.33916200000000002</v>
      </c>
      <c r="F9867">
        <v>9.9637349999999998</v>
      </c>
      <c r="G9867">
        <v>-7.9117999999999994E-2</v>
      </c>
      <c r="H9867">
        <v>6.5810999999999995E-2</v>
      </c>
      <c r="I9867">
        <v>1.2711999999999999E-2</v>
      </c>
      <c r="J9867">
        <v>-2.6964999999999999E-2</v>
      </c>
      <c r="K9867">
        <v>1015</v>
      </c>
      <c r="L9867">
        <v>42.282145999999997</v>
      </c>
      <c r="W9867">
        <f t="shared" si="154"/>
        <v>54904.06742523393</v>
      </c>
    </row>
    <row r="9868" spans="1:23" x14ac:dyDescent="0.3">
      <c r="A9868">
        <v>327.375</v>
      </c>
      <c r="B9868">
        <v>1825.3865969999999</v>
      </c>
      <c r="C9868">
        <v>-51268.683594000002</v>
      </c>
      <c r="D9868">
        <v>19641.167968999998</v>
      </c>
      <c r="E9868">
        <v>-0.33759299999999998</v>
      </c>
      <c r="F9868">
        <v>9.9551730000000003</v>
      </c>
      <c r="G9868">
        <v>-9.6926999999999999E-2</v>
      </c>
      <c r="H9868">
        <v>6.8625000000000005E-2</v>
      </c>
      <c r="I9868">
        <v>1.3134E-2</v>
      </c>
      <c r="J9868">
        <v>-2.4671999999999999E-2</v>
      </c>
      <c r="K9868">
        <v>1015</v>
      </c>
      <c r="L9868">
        <v>42.282145999999997</v>
      </c>
      <c r="W9868">
        <f t="shared" si="154"/>
        <v>54932.553489498954</v>
      </c>
    </row>
    <row r="9869" spans="1:23" x14ac:dyDescent="0.3">
      <c r="A9869">
        <v>327.38625000000002</v>
      </c>
      <c r="B9869">
        <v>1808.7962649999999</v>
      </c>
      <c r="C9869">
        <v>-51276.652344000002</v>
      </c>
      <c r="D9869">
        <v>19797.195312</v>
      </c>
      <c r="E9869">
        <v>-0.34238299999999999</v>
      </c>
      <c r="F9869">
        <v>9.9615650000000002</v>
      </c>
      <c r="G9869">
        <v>-0.101492</v>
      </c>
      <c r="H9869">
        <v>5.3115999999999997E-2</v>
      </c>
      <c r="I9869">
        <v>1.1649E-2</v>
      </c>
      <c r="J9869">
        <v>-1.8589000000000001E-2</v>
      </c>
      <c r="K9869">
        <v>1015</v>
      </c>
      <c r="L9869">
        <v>42.282145999999997</v>
      </c>
      <c r="W9869">
        <f t="shared" si="154"/>
        <v>54995.415824932112</v>
      </c>
    </row>
    <row r="9870" spans="1:23" x14ac:dyDescent="0.3">
      <c r="A9870">
        <v>327.39749999999998</v>
      </c>
      <c r="B9870">
        <v>1683.643311</v>
      </c>
      <c r="C9870">
        <v>-51267.453125</v>
      </c>
      <c r="D9870">
        <v>19702.216797000001</v>
      </c>
      <c r="E9870">
        <v>-0.34109800000000001</v>
      </c>
      <c r="F9870">
        <v>9.9581389999999992</v>
      </c>
      <c r="G9870">
        <v>-8.2268999999999995E-2</v>
      </c>
      <c r="H9870">
        <v>3.3437000000000001E-2</v>
      </c>
      <c r="I9870">
        <v>8.6610000000000003E-3</v>
      </c>
      <c r="J9870">
        <v>-1.2462000000000001E-2</v>
      </c>
      <c r="K9870">
        <v>1015</v>
      </c>
      <c r="L9870">
        <v>42.282145999999997</v>
      </c>
      <c r="W9870">
        <f t="shared" si="154"/>
        <v>54948.73748721381</v>
      </c>
    </row>
    <row r="9871" spans="1:23" x14ac:dyDescent="0.3">
      <c r="A9871">
        <v>327.40875</v>
      </c>
      <c r="B9871">
        <v>1699.5023189999999</v>
      </c>
      <c r="C9871">
        <v>-51257.832030999998</v>
      </c>
      <c r="D9871">
        <v>19686.794922000001</v>
      </c>
      <c r="E9871">
        <v>-0.33809</v>
      </c>
      <c r="F9871">
        <v>9.9667709999999996</v>
      </c>
      <c r="G9871">
        <v>-9.8499000000000003E-2</v>
      </c>
      <c r="H9871">
        <v>8.4749999999999999E-3</v>
      </c>
      <c r="I9871">
        <v>5.4559999999999999E-3</v>
      </c>
      <c r="J9871">
        <v>-8.8179999999999994E-3</v>
      </c>
      <c r="K9871">
        <v>1015</v>
      </c>
      <c r="L9871">
        <v>42.279609999999998</v>
      </c>
      <c r="W9871">
        <f t="shared" si="154"/>
        <v>54934.720777950453</v>
      </c>
    </row>
    <row r="9872" spans="1:23" x14ac:dyDescent="0.3">
      <c r="A9872">
        <v>327.42</v>
      </c>
      <c r="B9872">
        <v>1761.5742190000001</v>
      </c>
      <c r="C9872">
        <v>-51261.789062000003</v>
      </c>
      <c r="D9872">
        <v>19744.013672000001</v>
      </c>
      <c r="E9872">
        <v>-0.35428100000000001</v>
      </c>
      <c r="F9872">
        <v>9.9606519999999996</v>
      </c>
      <c r="G9872">
        <v>-9.0699000000000002E-2</v>
      </c>
      <c r="H9872">
        <v>-1.7423999999999999E-2</v>
      </c>
      <c r="I9872">
        <v>2.4729999999999999E-3</v>
      </c>
      <c r="J9872">
        <v>-2.9849999999999998E-3</v>
      </c>
      <c r="K9872">
        <v>1015</v>
      </c>
      <c r="L9872">
        <v>42.279609999999998</v>
      </c>
      <c r="W9872">
        <f t="shared" si="154"/>
        <v>54960.897349353312</v>
      </c>
    </row>
    <row r="9873" spans="1:23" x14ac:dyDescent="0.3">
      <c r="A9873">
        <v>327.43124999999998</v>
      </c>
      <c r="B9873">
        <v>1744.8530270000001</v>
      </c>
      <c r="C9873">
        <v>-51259.425780999998</v>
      </c>
      <c r="D9873">
        <v>19796.492187</v>
      </c>
      <c r="E9873">
        <v>-0.34176800000000002</v>
      </c>
      <c r="F9873">
        <v>9.9581739999999996</v>
      </c>
      <c r="G9873">
        <v>-7.9115000000000005E-2</v>
      </c>
      <c r="H9873">
        <v>-3.0262000000000001E-2</v>
      </c>
      <c r="I9873">
        <v>4.1599999999999997E-4</v>
      </c>
      <c r="J9873">
        <v>4.343762E-5</v>
      </c>
      <c r="K9873">
        <v>1015</v>
      </c>
      <c r="L9873">
        <v>42.279609999999998</v>
      </c>
      <c r="W9873">
        <f t="shared" si="154"/>
        <v>54977.034718085975</v>
      </c>
    </row>
    <row r="9874" spans="1:23" x14ac:dyDescent="0.3">
      <c r="A9874">
        <v>327.4425</v>
      </c>
      <c r="B9874">
        <v>1770.208496</v>
      </c>
      <c r="C9874">
        <v>-51248.578125</v>
      </c>
      <c r="D9874">
        <v>19826.416015999999</v>
      </c>
      <c r="E9874">
        <v>-0.352466</v>
      </c>
      <c r="F9874">
        <v>9.9508399999999995</v>
      </c>
      <c r="G9874">
        <v>-8.8054999999999994E-2</v>
      </c>
      <c r="H9874">
        <v>-3.1019999999999999E-2</v>
      </c>
      <c r="I9874">
        <v>-2.3499999999999999E-4</v>
      </c>
      <c r="J9874">
        <v>9.3700000000000001E-4</v>
      </c>
      <c r="K9874">
        <v>1015</v>
      </c>
      <c r="L9874">
        <v>42.279609999999998</v>
      </c>
      <c r="W9874">
        <f t="shared" si="154"/>
        <v>54978.515531005745</v>
      </c>
    </row>
    <row r="9875" spans="1:23" x14ac:dyDescent="0.3">
      <c r="A9875">
        <v>327.45375000000001</v>
      </c>
      <c r="B9875">
        <v>1850.1385499999999</v>
      </c>
      <c r="C9875">
        <v>-51243.5625</v>
      </c>
      <c r="D9875">
        <v>19776.773437</v>
      </c>
      <c r="E9875">
        <v>-0.359122</v>
      </c>
      <c r="F9875">
        <v>9.9568429999999992</v>
      </c>
      <c r="G9875">
        <v>-7.4649999999999994E-2</v>
      </c>
      <c r="H9875">
        <v>-2.3264E-2</v>
      </c>
      <c r="I9875">
        <v>1.39E-3</v>
      </c>
      <c r="J9875">
        <v>-9.9700000000000006E-4</v>
      </c>
      <c r="K9875">
        <v>1015</v>
      </c>
      <c r="L9875">
        <v>42.279609999999998</v>
      </c>
      <c r="W9875">
        <f t="shared" si="154"/>
        <v>54958.588754843688</v>
      </c>
    </row>
    <row r="9876" spans="1:23" x14ac:dyDescent="0.3">
      <c r="A9876">
        <v>327.46499999999997</v>
      </c>
      <c r="B9876">
        <v>1785.268677</v>
      </c>
      <c r="C9876">
        <v>-51275.816405999998</v>
      </c>
      <c r="D9876">
        <v>19690.943359000001</v>
      </c>
      <c r="E9876">
        <v>-0.34742600000000001</v>
      </c>
      <c r="F9876">
        <v>9.9629329999999996</v>
      </c>
      <c r="G9876">
        <v>-7.5831999999999997E-2</v>
      </c>
      <c r="H9876">
        <v>1.2359999999999999E-3</v>
      </c>
      <c r="I9876">
        <v>4.4299999999999999E-3</v>
      </c>
      <c r="J9876">
        <v>-7.5100000000000002E-3</v>
      </c>
      <c r="K9876">
        <v>1015</v>
      </c>
      <c r="L9876">
        <v>42.279609999999998</v>
      </c>
      <c r="W9876">
        <f t="shared" si="154"/>
        <v>54955.707462630686</v>
      </c>
    </row>
    <row r="9877" spans="1:23" x14ac:dyDescent="0.3">
      <c r="A9877">
        <v>327.47624999999999</v>
      </c>
      <c r="B9877">
        <v>1769.6240230000001</v>
      </c>
      <c r="C9877">
        <v>-51274.914062000003</v>
      </c>
      <c r="D9877">
        <v>19790.869140999999</v>
      </c>
      <c r="E9877">
        <v>-0.33999800000000002</v>
      </c>
      <c r="F9877">
        <v>9.9620069999999998</v>
      </c>
      <c r="G9877">
        <v>-8.3574999999999997E-2</v>
      </c>
      <c r="H9877">
        <v>3.0179000000000001E-2</v>
      </c>
      <c r="I9877">
        <v>8.9390000000000008E-3</v>
      </c>
      <c r="J9877">
        <v>-1.6750999999999999E-2</v>
      </c>
      <c r="K9877">
        <v>1015</v>
      </c>
      <c r="L9877">
        <v>42.279609999999998</v>
      </c>
      <c r="W9877">
        <f t="shared" si="154"/>
        <v>54990.243521959877</v>
      </c>
    </row>
    <row r="9878" spans="1:23" x14ac:dyDescent="0.3">
      <c r="A9878">
        <v>327.48750000000001</v>
      </c>
      <c r="B9878">
        <v>1793.080322</v>
      </c>
      <c r="C9878">
        <v>-51253.476562000003</v>
      </c>
      <c r="D9878">
        <v>19717.658202999999</v>
      </c>
      <c r="E9878">
        <v>-0.345864</v>
      </c>
      <c r="F9878">
        <v>9.9489590000000003</v>
      </c>
      <c r="G9878">
        <v>-8.3603999999999998E-2</v>
      </c>
      <c r="H9878">
        <v>5.2535999999999999E-2</v>
      </c>
      <c r="I9878">
        <v>1.0123E-2</v>
      </c>
      <c r="J9878">
        <v>-2.4173E-2</v>
      </c>
      <c r="K9878">
        <v>1015</v>
      </c>
      <c r="L9878">
        <v>42.279609999999998</v>
      </c>
      <c r="W9878">
        <f t="shared" si="154"/>
        <v>54944.699851240977</v>
      </c>
    </row>
    <row r="9879" spans="1:23" x14ac:dyDescent="0.3">
      <c r="A9879">
        <v>327.49874999999997</v>
      </c>
      <c r="B9879">
        <v>1748.8826899999999</v>
      </c>
      <c r="C9879">
        <v>-51277.285155999998</v>
      </c>
      <c r="D9879">
        <v>19820.105468999998</v>
      </c>
      <c r="E9879">
        <v>-0.34776499999999999</v>
      </c>
      <c r="F9879">
        <v>9.9548319999999997</v>
      </c>
      <c r="G9879">
        <v>-8.3847000000000005E-2</v>
      </c>
      <c r="H9879">
        <v>6.6320000000000004E-2</v>
      </c>
      <c r="I9879">
        <v>1.2087000000000001E-2</v>
      </c>
      <c r="J9879">
        <v>-2.6786000000000001E-2</v>
      </c>
      <c r="K9879">
        <v>1015</v>
      </c>
      <c r="L9879">
        <v>42.279609999999998</v>
      </c>
      <c r="W9879">
        <f t="shared" si="154"/>
        <v>55002.319445959758</v>
      </c>
    </row>
    <row r="9880" spans="1:23" x14ac:dyDescent="0.3">
      <c r="A9880">
        <v>327.51</v>
      </c>
      <c r="B9880">
        <v>1856.6064449999999</v>
      </c>
      <c r="C9880">
        <v>-51252.996094000002</v>
      </c>
      <c r="D9880">
        <v>19718.691406000002</v>
      </c>
      <c r="E9880">
        <v>-0.34363500000000002</v>
      </c>
      <c r="F9880">
        <v>9.9613980000000009</v>
      </c>
      <c r="G9880">
        <v>-9.1796000000000003E-2</v>
      </c>
      <c r="H9880">
        <v>6.6738000000000006E-2</v>
      </c>
      <c r="I9880">
        <v>1.2361E-2</v>
      </c>
      <c r="J9880">
        <v>-2.3555E-2</v>
      </c>
      <c r="K9880">
        <v>1015.039978</v>
      </c>
      <c r="L9880">
        <v>42.282145999999997</v>
      </c>
      <c r="W9880">
        <f t="shared" si="154"/>
        <v>54946.732267426545</v>
      </c>
    </row>
    <row r="9881" spans="1:23" x14ac:dyDescent="0.3">
      <c r="A9881">
        <v>327.52125000000001</v>
      </c>
      <c r="B9881">
        <v>1775.800293</v>
      </c>
      <c r="C9881">
        <v>-51255.28125</v>
      </c>
      <c r="D9881">
        <v>19797.019531000002</v>
      </c>
      <c r="E9881">
        <v>-0.34272799999999998</v>
      </c>
      <c r="F9881">
        <v>9.9556140000000006</v>
      </c>
      <c r="G9881">
        <v>-7.6400999999999997E-2</v>
      </c>
      <c r="H9881">
        <v>5.1894000000000003E-2</v>
      </c>
      <c r="I9881">
        <v>1.1235E-2</v>
      </c>
      <c r="J9881">
        <v>-1.8394000000000001E-2</v>
      </c>
      <c r="K9881">
        <v>1015.039978</v>
      </c>
      <c r="L9881">
        <v>42.282145999999997</v>
      </c>
      <c r="W9881">
        <f t="shared" si="154"/>
        <v>54974.351337764921</v>
      </c>
    </row>
    <row r="9882" spans="1:23" x14ac:dyDescent="0.3">
      <c r="A9882">
        <v>327.53250000000003</v>
      </c>
      <c r="B9882">
        <v>1719.8089600000001</v>
      </c>
      <c r="C9882">
        <v>-51292.804687000003</v>
      </c>
      <c r="D9882">
        <v>19837.263672000001</v>
      </c>
      <c r="E9882">
        <v>-0.331285</v>
      </c>
      <c r="F9882">
        <v>9.9552420000000001</v>
      </c>
      <c r="G9882">
        <v>-8.6485999999999993E-2</v>
      </c>
      <c r="H9882">
        <v>2.9329999999999998E-2</v>
      </c>
      <c r="I9882">
        <v>7.8989999999999998E-3</v>
      </c>
      <c r="J9882">
        <v>-1.2858E-2</v>
      </c>
      <c r="K9882">
        <v>1015.039978</v>
      </c>
      <c r="L9882">
        <v>42.282145999999997</v>
      </c>
      <c r="W9882">
        <f t="shared" si="154"/>
        <v>55022.055446067046</v>
      </c>
    </row>
    <row r="9883" spans="1:23" x14ac:dyDescent="0.3">
      <c r="A9883">
        <v>327.54374999999999</v>
      </c>
      <c r="B9883">
        <v>1827.8588870000001</v>
      </c>
      <c r="C9883">
        <v>-51270.898437000003</v>
      </c>
      <c r="D9883">
        <v>19766.736327999999</v>
      </c>
      <c r="E9883">
        <v>-0.34266200000000002</v>
      </c>
      <c r="F9883">
        <v>9.9687619999999999</v>
      </c>
      <c r="G9883">
        <v>-7.9918000000000003E-2</v>
      </c>
      <c r="H9883">
        <v>2.173E-3</v>
      </c>
      <c r="I9883">
        <v>4.6969999999999998E-3</v>
      </c>
      <c r="J9883">
        <v>-8.4700000000000001E-3</v>
      </c>
      <c r="K9883">
        <v>1015.039978</v>
      </c>
      <c r="L9883">
        <v>42.282145999999997</v>
      </c>
      <c r="W9883">
        <f t="shared" si="154"/>
        <v>54979.723168715842</v>
      </c>
    </row>
    <row r="9884" spans="1:23" x14ac:dyDescent="0.3">
      <c r="A9884">
        <v>327.55500000000001</v>
      </c>
      <c r="B9884">
        <v>1790.08728</v>
      </c>
      <c r="C9884">
        <v>-51258.835937000003</v>
      </c>
      <c r="D9884">
        <v>19746.314452999999</v>
      </c>
      <c r="E9884">
        <v>-0.34771299999999999</v>
      </c>
      <c r="F9884">
        <v>9.9601620000000004</v>
      </c>
      <c r="G9884">
        <v>-8.4872000000000003E-2</v>
      </c>
      <c r="H9884">
        <v>-2.4043999999999999E-2</v>
      </c>
      <c r="I9884">
        <v>1.1119999999999999E-3</v>
      </c>
      <c r="J9884">
        <v>-1.745E-3</v>
      </c>
      <c r="K9884">
        <v>1015.039978</v>
      </c>
      <c r="L9884">
        <v>42.282145999999997</v>
      </c>
      <c r="W9884">
        <f t="shared" si="154"/>
        <v>54959.890907488683</v>
      </c>
    </row>
    <row r="9885" spans="1:23" x14ac:dyDescent="0.3">
      <c r="A9885">
        <v>327.56625000000003</v>
      </c>
      <c r="B9885">
        <v>1724.799438</v>
      </c>
      <c r="C9885">
        <v>-51265.625</v>
      </c>
      <c r="D9885">
        <v>19781.904297000001</v>
      </c>
      <c r="E9885">
        <v>-0.34489700000000001</v>
      </c>
      <c r="F9885">
        <v>9.966704</v>
      </c>
      <c r="G9885">
        <v>-9.0647000000000005E-2</v>
      </c>
      <c r="H9885">
        <v>-3.2452000000000002E-2</v>
      </c>
      <c r="I9885">
        <v>6.6699999999999995E-4</v>
      </c>
      <c r="J9885">
        <v>1.181E-3</v>
      </c>
      <c r="K9885">
        <v>1015.039978</v>
      </c>
      <c r="L9885">
        <v>42.282145999999997</v>
      </c>
      <c r="W9885">
        <f t="shared" si="154"/>
        <v>54976.931319941978</v>
      </c>
    </row>
    <row r="9886" spans="1:23" x14ac:dyDescent="0.3">
      <c r="A9886">
        <v>327.57749999999999</v>
      </c>
      <c r="B9886">
        <v>1817.831543</v>
      </c>
      <c r="C9886">
        <v>-51250.019530999998</v>
      </c>
      <c r="D9886">
        <v>19744.708984000001</v>
      </c>
      <c r="E9886">
        <v>-0.34937499999999999</v>
      </c>
      <c r="F9886">
        <v>9.9712449999999997</v>
      </c>
      <c r="G9886">
        <v>-7.3314000000000004E-2</v>
      </c>
      <c r="H9886">
        <v>-3.3160000000000002E-2</v>
      </c>
      <c r="I9886">
        <v>-6.5899999999999997E-4</v>
      </c>
      <c r="J9886">
        <v>1.9799999999999999E-4</v>
      </c>
      <c r="K9886">
        <v>1015.039978</v>
      </c>
      <c r="L9886">
        <v>42.282145999999997</v>
      </c>
      <c r="W9886">
        <f t="shared" si="154"/>
        <v>54952.002204737335</v>
      </c>
    </row>
    <row r="9887" spans="1:23" x14ac:dyDescent="0.3">
      <c r="A9887">
        <v>327.58875</v>
      </c>
      <c r="B9887">
        <v>1800.1883539999999</v>
      </c>
      <c r="C9887">
        <v>-51260.003905999998</v>
      </c>
      <c r="D9887">
        <v>19778.679687</v>
      </c>
      <c r="E9887">
        <v>-0.35454200000000002</v>
      </c>
      <c r="F9887">
        <v>9.9617920000000009</v>
      </c>
      <c r="G9887">
        <v>-8.6197999999999997E-2</v>
      </c>
      <c r="H9887">
        <v>-1.9553999999999998E-2</v>
      </c>
      <c r="I9887">
        <v>1.5100000000000001E-3</v>
      </c>
      <c r="J9887">
        <v>-4.2230000000000002E-3</v>
      </c>
      <c r="K9887">
        <v>1015.039978</v>
      </c>
      <c r="L9887">
        <v>42.282145999999997</v>
      </c>
      <c r="W9887">
        <f t="shared" si="154"/>
        <v>54972.946516572665</v>
      </c>
    </row>
    <row r="9888" spans="1:23" x14ac:dyDescent="0.3">
      <c r="A9888">
        <v>327.60000000000002</v>
      </c>
      <c r="B9888">
        <v>1780.553711</v>
      </c>
      <c r="C9888">
        <v>-51246.757812000003</v>
      </c>
      <c r="D9888">
        <v>19711.238281000002</v>
      </c>
      <c r="E9888">
        <v>-0.34426400000000001</v>
      </c>
      <c r="F9888">
        <v>9.9537790000000008</v>
      </c>
      <c r="G9888">
        <v>-8.2991999999999996E-2</v>
      </c>
      <c r="H9888">
        <v>4.0220000000000004E-3</v>
      </c>
      <c r="I9888">
        <v>4.2240000000000003E-3</v>
      </c>
      <c r="J9888">
        <v>-9.2949999999999994E-3</v>
      </c>
      <c r="K9888">
        <v>1015.009949</v>
      </c>
      <c r="L9888">
        <v>42.284492</v>
      </c>
      <c r="W9888">
        <f t="shared" si="154"/>
        <v>54935.721277961748</v>
      </c>
    </row>
    <row r="9889" spans="1:23" x14ac:dyDescent="0.3">
      <c r="A9889">
        <v>327.61124999999998</v>
      </c>
      <c r="B9889">
        <v>1718.6915280000001</v>
      </c>
      <c r="C9889">
        <v>-51241.546875</v>
      </c>
      <c r="D9889">
        <v>19788.685547000001</v>
      </c>
      <c r="E9889">
        <v>-0.34493400000000002</v>
      </c>
      <c r="F9889">
        <v>9.9727160000000001</v>
      </c>
      <c r="G9889">
        <v>-8.5953000000000002E-2</v>
      </c>
      <c r="H9889">
        <v>3.1856000000000002E-2</v>
      </c>
      <c r="I9889">
        <v>7.7130000000000002E-3</v>
      </c>
      <c r="J9889">
        <v>-1.7822000000000001E-2</v>
      </c>
      <c r="K9889">
        <v>1015.009949</v>
      </c>
      <c r="L9889">
        <v>42.284492</v>
      </c>
      <c r="W9889">
        <f t="shared" si="154"/>
        <v>54956.729364012266</v>
      </c>
    </row>
    <row r="9890" spans="1:23" x14ac:dyDescent="0.3">
      <c r="A9890">
        <v>327.6225</v>
      </c>
      <c r="B9890">
        <v>1797.785034</v>
      </c>
      <c r="C9890">
        <v>-51237.4375</v>
      </c>
      <c r="D9890">
        <v>19880.427734000001</v>
      </c>
      <c r="E9890">
        <v>-0.34396900000000002</v>
      </c>
      <c r="F9890">
        <v>9.9677710000000008</v>
      </c>
      <c r="G9890">
        <v>-8.6745000000000003E-2</v>
      </c>
      <c r="H9890">
        <v>5.5766999999999997E-2</v>
      </c>
      <c r="I9890">
        <v>1.1483999999999999E-2</v>
      </c>
      <c r="J9890">
        <v>-2.5187999999999999E-2</v>
      </c>
      <c r="K9890">
        <v>1015.009949</v>
      </c>
      <c r="L9890">
        <v>42.284492</v>
      </c>
      <c r="W9890">
        <f t="shared" si="154"/>
        <v>54988.530072022084</v>
      </c>
    </row>
    <row r="9891" spans="1:23" x14ac:dyDescent="0.3">
      <c r="A9891">
        <v>327.63375000000002</v>
      </c>
      <c r="B9891">
        <v>1745.698975</v>
      </c>
      <c r="C9891">
        <v>-51224.828125</v>
      </c>
      <c r="D9891">
        <v>19771.210937</v>
      </c>
      <c r="E9891">
        <v>-0.336447</v>
      </c>
      <c r="F9891">
        <v>9.9668609999999997</v>
      </c>
      <c r="G9891">
        <v>-7.8012999999999999E-2</v>
      </c>
      <c r="H9891">
        <v>6.9540000000000005E-2</v>
      </c>
      <c r="I9891">
        <v>1.4215999999999999E-2</v>
      </c>
      <c r="J9891">
        <v>-2.6626E-2</v>
      </c>
      <c r="K9891">
        <v>1015.009949</v>
      </c>
      <c r="L9891">
        <v>42.284492</v>
      </c>
      <c r="W9891">
        <f t="shared" si="154"/>
        <v>54935.701172028879</v>
      </c>
    </row>
    <row r="9892" spans="1:23" x14ac:dyDescent="0.3">
      <c r="A9892">
        <v>327.64499999999998</v>
      </c>
      <c r="B9892">
        <v>1772.77478</v>
      </c>
      <c r="C9892">
        <v>-51275.3125</v>
      </c>
      <c r="D9892">
        <v>19782.417968999998</v>
      </c>
      <c r="E9892">
        <v>-0.340333</v>
      </c>
      <c r="F9892">
        <v>9.9591239999999992</v>
      </c>
      <c r="G9892">
        <v>-7.7101000000000003E-2</v>
      </c>
      <c r="H9892">
        <v>6.7766999999999994E-2</v>
      </c>
      <c r="I9892">
        <v>1.3525000000000001E-2</v>
      </c>
      <c r="J9892">
        <v>-2.3716000000000001E-2</v>
      </c>
      <c r="K9892">
        <v>1015.009949</v>
      </c>
      <c r="L9892">
        <v>42.284492</v>
      </c>
      <c r="W9892">
        <f t="shared" si="154"/>
        <v>54987.67555637785</v>
      </c>
    </row>
    <row r="9893" spans="1:23" x14ac:dyDescent="0.3">
      <c r="A9893">
        <v>327.65625</v>
      </c>
      <c r="B9893">
        <v>1697.974365</v>
      </c>
      <c r="C9893">
        <v>-51271.136719000002</v>
      </c>
      <c r="D9893">
        <v>19734.480468999998</v>
      </c>
      <c r="E9893">
        <v>-0.34074900000000002</v>
      </c>
      <c r="F9893">
        <v>9.9561980000000005</v>
      </c>
      <c r="G9893">
        <v>-8.4572999999999995E-2</v>
      </c>
      <c r="H9893">
        <v>5.1505000000000002E-2</v>
      </c>
      <c r="I9893">
        <v>1.0692E-2</v>
      </c>
      <c r="J9893">
        <v>-1.8671E-2</v>
      </c>
      <c r="K9893">
        <v>1015.009949</v>
      </c>
      <c r="L9893">
        <v>42.284492</v>
      </c>
      <c r="W9893">
        <f t="shared" si="154"/>
        <v>54964.191040930731</v>
      </c>
    </row>
    <row r="9894" spans="1:23" x14ac:dyDescent="0.3">
      <c r="A9894">
        <v>327.66750000000002</v>
      </c>
      <c r="B9894">
        <v>1857.658203</v>
      </c>
      <c r="C9894">
        <v>-51240.734375</v>
      </c>
      <c r="D9894">
        <v>19822.935547000001</v>
      </c>
      <c r="E9894">
        <v>-0.34047500000000003</v>
      </c>
      <c r="F9894">
        <v>9.9587109999999992</v>
      </c>
      <c r="G9894">
        <v>-7.9006999999999994E-2</v>
      </c>
      <c r="H9894">
        <v>2.6088E-2</v>
      </c>
      <c r="I9894">
        <v>7.5839999999999996E-3</v>
      </c>
      <c r="J9894">
        <v>-1.1627999999999999E-2</v>
      </c>
      <c r="K9894">
        <v>1015.009949</v>
      </c>
      <c r="L9894">
        <v>42.284492</v>
      </c>
      <c r="W9894">
        <f t="shared" si="154"/>
        <v>54972.834445651388</v>
      </c>
    </row>
    <row r="9895" spans="1:23" x14ac:dyDescent="0.3">
      <c r="A9895">
        <v>327.67874999999998</v>
      </c>
      <c r="B9895">
        <v>1783.991211</v>
      </c>
      <c r="C9895">
        <v>-51246.347655999998</v>
      </c>
      <c r="D9895">
        <v>19724.128906000002</v>
      </c>
      <c r="E9895">
        <v>-0.347412</v>
      </c>
      <c r="F9895">
        <v>9.9621469999999999</v>
      </c>
      <c r="G9895">
        <v>-9.1512999999999997E-2</v>
      </c>
      <c r="H9895">
        <v>-1.126E-3</v>
      </c>
      <c r="I9895">
        <v>4.3470000000000002E-3</v>
      </c>
      <c r="J9895">
        <v>-7.4440000000000001E-3</v>
      </c>
      <c r="K9895">
        <v>1015.009949</v>
      </c>
      <c r="L9895">
        <v>42.284492</v>
      </c>
      <c r="W9895">
        <f t="shared" si="154"/>
        <v>54940.076754779358</v>
      </c>
    </row>
    <row r="9896" spans="1:23" x14ac:dyDescent="0.3">
      <c r="A9896">
        <v>327.69</v>
      </c>
      <c r="B9896">
        <v>1764.548828</v>
      </c>
      <c r="C9896">
        <v>-51232.445312000003</v>
      </c>
      <c r="D9896">
        <v>19879.027343999998</v>
      </c>
      <c r="E9896">
        <v>-0.35019600000000001</v>
      </c>
      <c r="F9896">
        <v>9.9620879999999996</v>
      </c>
      <c r="G9896">
        <v>-8.9664999999999995E-2</v>
      </c>
      <c r="H9896">
        <v>-2.1371999999999999E-2</v>
      </c>
      <c r="I9896">
        <v>1.4989999999999999E-3</v>
      </c>
      <c r="J9896">
        <v>-3.6949999999999999E-3</v>
      </c>
      <c r="K9896">
        <v>1015.009949</v>
      </c>
      <c r="L9896">
        <v>42.284492</v>
      </c>
      <c r="W9896">
        <f t="shared" si="154"/>
        <v>54982.295453690975</v>
      </c>
    </row>
    <row r="9897" spans="1:23" x14ac:dyDescent="0.3">
      <c r="A9897">
        <v>327.70125000000002</v>
      </c>
      <c r="B9897">
        <v>1840.5399170000001</v>
      </c>
      <c r="C9897">
        <v>-51232.652344000002</v>
      </c>
      <c r="D9897">
        <v>19723.273437</v>
      </c>
      <c r="E9897">
        <v>-0.34851900000000002</v>
      </c>
      <c r="F9897">
        <v>9.9607930000000007</v>
      </c>
      <c r="G9897">
        <v>-9.9194000000000004E-2</v>
      </c>
      <c r="H9897">
        <v>-3.0266999999999999E-2</v>
      </c>
      <c r="I9897">
        <v>-2.23E-4</v>
      </c>
      <c r="J9897">
        <v>-1.645E-3</v>
      </c>
      <c r="K9897">
        <v>1015.009949</v>
      </c>
      <c r="L9897">
        <v>42.287028999999997</v>
      </c>
      <c r="W9897">
        <f t="shared" si="154"/>
        <v>54928.860979069184</v>
      </c>
    </row>
    <row r="9898" spans="1:23" x14ac:dyDescent="0.3">
      <c r="A9898">
        <v>327.71249999999998</v>
      </c>
      <c r="B9898">
        <v>1878.3951420000001</v>
      </c>
      <c r="C9898">
        <v>-51241.707030999998</v>
      </c>
      <c r="D9898">
        <v>19830.316406000002</v>
      </c>
      <c r="E9898">
        <v>-0.337038</v>
      </c>
      <c r="F9898">
        <v>9.9667320000000004</v>
      </c>
      <c r="G9898">
        <v>-9.1078999999999993E-2</v>
      </c>
      <c r="H9898">
        <v>-3.0244E-2</v>
      </c>
      <c r="I9898">
        <v>7.2099999999999996E-4</v>
      </c>
      <c r="J9898">
        <v>4.44E-4</v>
      </c>
      <c r="K9898">
        <v>1015.009949</v>
      </c>
      <c r="L9898">
        <v>42.287028999999997</v>
      </c>
      <c r="W9898">
        <f t="shared" si="154"/>
        <v>54977.107567808598</v>
      </c>
    </row>
    <row r="9899" spans="1:23" x14ac:dyDescent="0.3">
      <c r="A9899">
        <v>327.72375</v>
      </c>
      <c r="B9899">
        <v>1839.881226</v>
      </c>
      <c r="C9899">
        <v>-51266.664062000003</v>
      </c>
      <c r="D9899">
        <v>19742.710937</v>
      </c>
      <c r="E9899">
        <v>-0.33723799999999998</v>
      </c>
      <c r="F9899">
        <v>9.9561879999999991</v>
      </c>
      <c r="G9899">
        <v>-8.4246000000000001E-2</v>
      </c>
      <c r="H9899">
        <v>-1.6902E-2</v>
      </c>
      <c r="I9899">
        <v>1.6169999999999999E-3</v>
      </c>
      <c r="J9899">
        <v>-3.8119999999999999E-3</v>
      </c>
      <c r="K9899">
        <v>1015.009949</v>
      </c>
      <c r="L9899">
        <v>42.287028999999997</v>
      </c>
      <c r="W9899">
        <f t="shared" si="154"/>
        <v>54967.541714303443</v>
      </c>
    </row>
    <row r="9900" spans="1:23" x14ac:dyDescent="0.3">
      <c r="A9900">
        <v>327.73500000000001</v>
      </c>
      <c r="B9900">
        <v>1816.126831</v>
      </c>
      <c r="C9900">
        <v>-51259.464844000002</v>
      </c>
      <c r="D9900">
        <v>19800.945312</v>
      </c>
      <c r="E9900">
        <v>-0.33313900000000002</v>
      </c>
      <c r="F9900">
        <v>9.950132</v>
      </c>
      <c r="G9900">
        <v>-7.7482999999999996E-2</v>
      </c>
      <c r="H9900">
        <v>3.7669999999999999E-3</v>
      </c>
      <c r="I9900">
        <v>4.359E-3</v>
      </c>
      <c r="J9900">
        <v>-1.0647E-2</v>
      </c>
      <c r="K9900">
        <v>1015.009949</v>
      </c>
      <c r="L9900">
        <v>42.287028999999997</v>
      </c>
      <c r="W9900">
        <f t="shared" si="154"/>
        <v>54980.982966916519</v>
      </c>
    </row>
    <row r="9901" spans="1:23" x14ac:dyDescent="0.3">
      <c r="A9901">
        <v>327.74624999999997</v>
      </c>
      <c r="B9901">
        <v>1797.9677730000001</v>
      </c>
      <c r="C9901">
        <v>-51267.292969000002</v>
      </c>
      <c r="D9901">
        <v>19809.921875</v>
      </c>
      <c r="E9901">
        <v>-0.34709899999999999</v>
      </c>
      <c r="F9901">
        <v>9.9649560000000008</v>
      </c>
      <c r="G9901">
        <v>-7.8770999999999994E-2</v>
      </c>
      <c r="H9901">
        <v>3.3621999999999999E-2</v>
      </c>
      <c r="I9901">
        <v>7.7609999999999997E-3</v>
      </c>
      <c r="J9901">
        <v>-1.8485000000000001E-2</v>
      </c>
      <c r="K9901">
        <v>1015.009949</v>
      </c>
      <c r="L9901">
        <v>42.287028999999997</v>
      </c>
      <c r="W9901">
        <f t="shared" si="154"/>
        <v>54990.917624418922</v>
      </c>
    </row>
    <row r="9902" spans="1:23" x14ac:dyDescent="0.3">
      <c r="A9902">
        <v>327.75749999999999</v>
      </c>
      <c r="B9902">
        <v>1933.851318</v>
      </c>
      <c r="C9902">
        <v>-51251.746094000002</v>
      </c>
      <c r="D9902">
        <v>19622.632812</v>
      </c>
      <c r="E9902">
        <v>-0.35322999999999999</v>
      </c>
      <c r="F9902">
        <v>9.9727840000000008</v>
      </c>
      <c r="G9902">
        <v>-8.0244999999999997E-2</v>
      </c>
      <c r="H9902">
        <v>5.9943000000000003E-2</v>
      </c>
      <c r="I9902">
        <v>1.2125E-2</v>
      </c>
      <c r="J9902">
        <v>-2.5394E-2</v>
      </c>
      <c r="K9902">
        <v>1015.009949</v>
      </c>
      <c r="L9902">
        <v>42.287028999999997</v>
      </c>
      <c r="W9902">
        <f t="shared" si="154"/>
        <v>54913.83229277077</v>
      </c>
    </row>
    <row r="9903" spans="1:23" x14ac:dyDescent="0.3">
      <c r="A9903">
        <v>327.76875000000001</v>
      </c>
      <c r="B9903">
        <v>1857.6595460000001</v>
      </c>
      <c r="C9903">
        <v>-51253.832030999998</v>
      </c>
      <c r="D9903">
        <v>19769.832031000002</v>
      </c>
      <c r="E9903">
        <v>-0.35616399999999998</v>
      </c>
      <c r="F9903">
        <v>9.9569740000000007</v>
      </c>
      <c r="G9903">
        <v>-7.7788999999999997E-2</v>
      </c>
      <c r="H9903">
        <v>6.4037999999999998E-2</v>
      </c>
      <c r="I9903">
        <v>1.2983E-2</v>
      </c>
      <c r="J9903">
        <v>-2.4811E-2</v>
      </c>
      <c r="K9903">
        <v>1015.009949</v>
      </c>
      <c r="L9903">
        <v>42.287028999999997</v>
      </c>
      <c r="W9903">
        <f t="shared" si="154"/>
        <v>54965.920854514574</v>
      </c>
    </row>
    <row r="9904" spans="1:23" x14ac:dyDescent="0.3">
      <c r="A9904">
        <v>327.78</v>
      </c>
      <c r="B9904">
        <v>1771.1757809999999</v>
      </c>
      <c r="C9904">
        <v>-51271.574219000002</v>
      </c>
      <c r="D9904">
        <v>19799.794922000001</v>
      </c>
      <c r="E9904">
        <v>-0.34694799999999998</v>
      </c>
      <c r="F9904">
        <v>9.9539329999999993</v>
      </c>
      <c r="G9904">
        <v>-9.3821000000000002E-2</v>
      </c>
      <c r="H9904">
        <v>6.2017999999999997E-2</v>
      </c>
      <c r="I9904">
        <v>1.2430999999999999E-2</v>
      </c>
      <c r="J9904">
        <v>-2.1080000000000002E-2</v>
      </c>
      <c r="K9904">
        <v>1015.009949</v>
      </c>
      <c r="L9904">
        <v>42.287028999999997</v>
      </c>
      <c r="W9904">
        <f t="shared" si="154"/>
        <v>54990.392483550109</v>
      </c>
    </row>
    <row r="9905" spans="1:23" x14ac:dyDescent="0.3">
      <c r="A9905">
        <v>327.79124999999999</v>
      </c>
      <c r="B9905">
        <v>1775.0878909999999</v>
      </c>
      <c r="C9905">
        <v>-51262.097655999998</v>
      </c>
      <c r="D9905">
        <v>19816.798827999999</v>
      </c>
      <c r="E9905">
        <v>-0.35624800000000001</v>
      </c>
      <c r="F9905">
        <v>9.9593089999999993</v>
      </c>
      <c r="G9905">
        <v>-9.6597000000000002E-2</v>
      </c>
      <c r="H9905">
        <v>4.3809000000000001E-2</v>
      </c>
      <c r="I9905">
        <v>8.9899999999999997E-3</v>
      </c>
      <c r="J9905">
        <v>-1.5800000000000002E-2</v>
      </c>
      <c r="K9905">
        <v>1015.009949</v>
      </c>
      <c r="L9905">
        <v>42.287028999999997</v>
      </c>
      <c r="W9905">
        <f t="shared" si="154"/>
        <v>54987.808729785524</v>
      </c>
    </row>
    <row r="9906" spans="1:23" x14ac:dyDescent="0.3">
      <c r="A9906">
        <v>327.80250000000001</v>
      </c>
      <c r="B9906">
        <v>1726.580811</v>
      </c>
      <c r="C9906">
        <v>-51256.75</v>
      </c>
      <c r="D9906">
        <v>19790.197265999999</v>
      </c>
      <c r="E9906">
        <v>-0.34067900000000001</v>
      </c>
      <c r="F9906">
        <v>9.9561679999999999</v>
      </c>
      <c r="G9906">
        <v>-8.6870000000000003E-2</v>
      </c>
      <c r="H9906">
        <v>2.0757000000000001E-2</v>
      </c>
      <c r="I9906">
        <v>6.9080000000000001E-3</v>
      </c>
      <c r="J9906">
        <v>-1.0135E-2</v>
      </c>
      <c r="K9906">
        <v>1015</v>
      </c>
      <c r="L9906">
        <v>42.287028999999997</v>
      </c>
      <c r="W9906">
        <f t="shared" si="154"/>
        <v>54971.69644177454</v>
      </c>
    </row>
    <row r="9907" spans="1:23" x14ac:dyDescent="0.3">
      <c r="A9907">
        <v>327.81375000000003</v>
      </c>
      <c r="B9907">
        <v>1795.4250489999999</v>
      </c>
      <c r="C9907">
        <v>-51236.128905999998</v>
      </c>
      <c r="D9907">
        <v>19840.023437</v>
      </c>
      <c r="E9907">
        <v>-0.36365799999999998</v>
      </c>
      <c r="F9907">
        <v>9.9762559999999993</v>
      </c>
      <c r="G9907">
        <v>-8.0756999999999995E-2</v>
      </c>
      <c r="H9907">
        <v>-7.0089999999999996E-3</v>
      </c>
      <c r="I9907">
        <v>4.2040000000000003E-3</v>
      </c>
      <c r="J9907">
        <v>-4.228E-3</v>
      </c>
      <c r="K9907">
        <v>1015</v>
      </c>
      <c r="L9907">
        <v>42.287028999999997</v>
      </c>
      <c r="W9907">
        <f t="shared" si="154"/>
        <v>54972.638524629088</v>
      </c>
    </row>
    <row r="9908" spans="1:23" x14ac:dyDescent="0.3">
      <c r="A9908">
        <v>327.82499999999999</v>
      </c>
      <c r="B9908">
        <v>1793.8122559999999</v>
      </c>
      <c r="C9908">
        <v>-51267.722655999998</v>
      </c>
      <c r="D9908">
        <v>19829.958984000001</v>
      </c>
      <c r="E9908">
        <v>-0.35171000000000002</v>
      </c>
      <c r="F9908">
        <v>9.9632039999999993</v>
      </c>
      <c r="G9908">
        <v>-9.2380000000000004E-2</v>
      </c>
      <c r="H9908">
        <v>-2.4223000000000001E-2</v>
      </c>
      <c r="I9908">
        <v>2.0270000000000002E-3</v>
      </c>
      <c r="J9908">
        <v>-2.1710000000000002E-3</v>
      </c>
      <c r="K9908">
        <v>1015</v>
      </c>
      <c r="L9908">
        <v>42.287028999999997</v>
      </c>
      <c r="W9908">
        <f t="shared" si="154"/>
        <v>54998.403813651115</v>
      </c>
    </row>
    <row r="9909" spans="1:23" x14ac:dyDescent="0.3">
      <c r="A9909">
        <v>327.83625000000001</v>
      </c>
      <c r="B9909">
        <v>1713.142456</v>
      </c>
      <c r="C9909">
        <v>-51265.804687000003</v>
      </c>
      <c r="D9909">
        <v>19779.730468999998</v>
      </c>
      <c r="E9909">
        <v>-0.34706100000000001</v>
      </c>
      <c r="F9909">
        <v>9.9599379999999993</v>
      </c>
      <c r="G9909">
        <v>-0.101253</v>
      </c>
      <c r="H9909">
        <v>-3.4372E-2</v>
      </c>
      <c r="I9909">
        <v>-4.64E-4</v>
      </c>
      <c r="J9909">
        <v>1.4220000000000001E-3</v>
      </c>
      <c r="K9909">
        <v>1015</v>
      </c>
      <c r="L9909">
        <v>42.287028999999997</v>
      </c>
      <c r="W9909">
        <f t="shared" si="154"/>
        <v>54975.952240106475</v>
      </c>
    </row>
    <row r="9910" spans="1:23" x14ac:dyDescent="0.3">
      <c r="A9910">
        <v>327.84750000000003</v>
      </c>
      <c r="B9910">
        <v>1699.9019780000001</v>
      </c>
      <c r="C9910">
        <v>-51255.964844000002</v>
      </c>
      <c r="D9910">
        <v>19879.4375</v>
      </c>
      <c r="E9910">
        <v>-0.35007199999999999</v>
      </c>
      <c r="F9910">
        <v>9.949147</v>
      </c>
      <c r="G9910">
        <v>-8.9374999999999996E-2</v>
      </c>
      <c r="H9910">
        <v>-2.8643999999999999E-2</v>
      </c>
      <c r="I9910">
        <v>-1.1900000000000001E-4</v>
      </c>
      <c r="J9910">
        <v>-1.15E-4</v>
      </c>
      <c r="K9910">
        <v>1015</v>
      </c>
      <c r="L9910">
        <v>42.287028999999997</v>
      </c>
      <c r="W9910">
        <f t="shared" si="154"/>
        <v>55002.323897637078</v>
      </c>
    </row>
    <row r="9911" spans="1:23" x14ac:dyDescent="0.3">
      <c r="A9911">
        <v>327.85874999999999</v>
      </c>
      <c r="B9911">
        <v>1766.274048</v>
      </c>
      <c r="C9911">
        <v>-51252.957030999998</v>
      </c>
      <c r="D9911">
        <v>19832.255859000001</v>
      </c>
      <c r="E9911">
        <v>-0.35683999999999999</v>
      </c>
      <c r="F9911">
        <v>9.9615570000000009</v>
      </c>
      <c r="G9911">
        <v>-9.0925000000000006E-2</v>
      </c>
      <c r="H9911">
        <v>-1.3278999999999999E-2</v>
      </c>
      <c r="I9911">
        <v>2.8419999999999999E-3</v>
      </c>
      <c r="J9911">
        <v>-4.1070000000000004E-3</v>
      </c>
      <c r="K9911">
        <v>1015</v>
      </c>
      <c r="L9911">
        <v>42.287028999999997</v>
      </c>
      <c r="W9911">
        <f t="shared" si="154"/>
        <v>54984.576936546582</v>
      </c>
    </row>
    <row r="9912" spans="1:23" x14ac:dyDescent="0.3">
      <c r="A9912">
        <v>327.87</v>
      </c>
      <c r="B9912">
        <v>1829.9605710000001</v>
      </c>
      <c r="C9912">
        <v>-51241.957030999998</v>
      </c>
      <c r="D9912">
        <v>19907.736327999999</v>
      </c>
      <c r="E9912">
        <v>-0.33704400000000001</v>
      </c>
      <c r="F9912">
        <v>9.9588420000000006</v>
      </c>
      <c r="G9912">
        <v>-8.4862000000000007E-2</v>
      </c>
      <c r="H9912">
        <v>1.6070000000000001E-2</v>
      </c>
      <c r="I9912">
        <v>5.9480000000000002E-3</v>
      </c>
      <c r="J9912">
        <v>-1.3110999999999999E-2</v>
      </c>
      <c r="K9912">
        <v>1015</v>
      </c>
      <c r="L9912">
        <v>42.287028999999997</v>
      </c>
      <c r="W9912">
        <f t="shared" si="154"/>
        <v>55003.680620149746</v>
      </c>
    </row>
    <row r="9913" spans="1:23" x14ac:dyDescent="0.3">
      <c r="A9913">
        <v>327.88125000000002</v>
      </c>
      <c r="B9913">
        <v>1650.963745</v>
      </c>
      <c r="C9913">
        <v>-51250.75</v>
      </c>
      <c r="D9913">
        <v>19796.005859000001</v>
      </c>
      <c r="E9913">
        <v>-0.35045999999999999</v>
      </c>
      <c r="F9913">
        <v>9.9557090000000006</v>
      </c>
      <c r="G9913">
        <v>-8.7665999999999994E-2</v>
      </c>
      <c r="H9913">
        <v>3.8621000000000003E-2</v>
      </c>
      <c r="I9913">
        <v>8.2310000000000005E-3</v>
      </c>
      <c r="J9913">
        <v>-1.9435999999999998E-2</v>
      </c>
      <c r="K9913">
        <v>1015</v>
      </c>
      <c r="L9913">
        <v>42.287028999999997</v>
      </c>
      <c r="W9913">
        <f t="shared" si="154"/>
        <v>54965.870363520735</v>
      </c>
    </row>
    <row r="9914" spans="1:23" x14ac:dyDescent="0.3">
      <c r="A9914">
        <v>327.89249999999998</v>
      </c>
      <c r="B9914">
        <v>1883.2829589999999</v>
      </c>
      <c r="C9914">
        <v>-51284.496094000002</v>
      </c>
      <c r="D9914">
        <v>19867.134765999999</v>
      </c>
      <c r="E9914">
        <v>-0.35044599999999998</v>
      </c>
      <c r="F9914">
        <v>9.9662980000000001</v>
      </c>
      <c r="G9914">
        <v>-7.9061999999999993E-2</v>
      </c>
      <c r="H9914">
        <v>5.7014000000000002E-2</v>
      </c>
      <c r="I9914">
        <v>1.074E-2</v>
      </c>
      <c r="J9914">
        <v>-2.3813000000000001E-2</v>
      </c>
      <c r="K9914">
        <v>1015</v>
      </c>
      <c r="L9914">
        <v>42.287028999999997</v>
      </c>
      <c r="W9914">
        <f t="shared" si="154"/>
        <v>55030.440104814421</v>
      </c>
    </row>
    <row r="9915" spans="1:23" x14ac:dyDescent="0.3">
      <c r="A9915">
        <v>327.90375</v>
      </c>
      <c r="B9915">
        <v>1922.674927</v>
      </c>
      <c r="C9915">
        <v>-51232.6875</v>
      </c>
      <c r="D9915">
        <v>19936.519531000002</v>
      </c>
      <c r="E9915">
        <v>-0.34231699999999998</v>
      </c>
      <c r="F9915">
        <v>9.9697700000000005</v>
      </c>
      <c r="G9915">
        <v>-8.5225999999999996E-2</v>
      </c>
      <c r="H9915">
        <v>6.6352999999999995E-2</v>
      </c>
      <c r="I9915">
        <v>1.2645E-2</v>
      </c>
      <c r="J9915">
        <v>-2.5104999999999999E-2</v>
      </c>
      <c r="K9915">
        <v>1015.059998</v>
      </c>
      <c r="L9915">
        <v>42.289375</v>
      </c>
      <c r="W9915">
        <f t="shared" si="154"/>
        <v>55008.633489276166</v>
      </c>
    </row>
    <row r="9916" spans="1:23" x14ac:dyDescent="0.3">
      <c r="A9916">
        <v>327.91500000000002</v>
      </c>
      <c r="B9916">
        <v>1706.8576660000001</v>
      </c>
      <c r="C9916">
        <v>-51249.867187000003</v>
      </c>
      <c r="D9916">
        <v>19726.248047000001</v>
      </c>
      <c r="E9916">
        <v>-0.33464899999999997</v>
      </c>
      <c r="F9916">
        <v>9.9783290000000004</v>
      </c>
      <c r="G9916">
        <v>-9.6758999999999998E-2</v>
      </c>
      <c r="H9916">
        <v>6.5189999999999998E-2</v>
      </c>
      <c r="I9916">
        <v>1.2900999999999999E-2</v>
      </c>
      <c r="J9916">
        <v>-2.2707999999999999E-2</v>
      </c>
      <c r="K9916">
        <v>1015.059998</v>
      </c>
      <c r="L9916">
        <v>42.289375</v>
      </c>
      <c r="W9916">
        <f t="shared" si="154"/>
        <v>54941.670085545215</v>
      </c>
    </row>
    <row r="9917" spans="1:23" x14ac:dyDescent="0.3">
      <c r="A9917">
        <v>327.92624999999998</v>
      </c>
      <c r="B9917">
        <v>1783.518188</v>
      </c>
      <c r="C9917">
        <v>-51247.296875</v>
      </c>
      <c r="D9917">
        <v>19871.914062</v>
      </c>
      <c r="E9917">
        <v>-0.345107</v>
      </c>
      <c r="F9917">
        <v>9.9695239999999998</v>
      </c>
      <c r="G9917">
        <v>-8.1888000000000002E-2</v>
      </c>
      <c r="H9917">
        <v>4.3444999999999998E-2</v>
      </c>
      <c r="I9917">
        <v>9.8429999999999993E-3</v>
      </c>
      <c r="J9917">
        <v>-1.5291000000000001E-2</v>
      </c>
      <c r="K9917">
        <v>1015.059998</v>
      </c>
      <c r="L9917">
        <v>42.289375</v>
      </c>
      <c r="W9917">
        <f t="shared" si="154"/>
        <v>54994.175533494679</v>
      </c>
    </row>
    <row r="9918" spans="1:23" x14ac:dyDescent="0.3">
      <c r="A9918">
        <v>327.9375</v>
      </c>
      <c r="B9918">
        <v>1756.1060789999999</v>
      </c>
      <c r="C9918">
        <v>-51243.648437000003</v>
      </c>
      <c r="D9918">
        <v>19851.552734000001</v>
      </c>
      <c r="E9918">
        <v>-0.33945599999999998</v>
      </c>
      <c r="F9918">
        <v>9.9712809999999994</v>
      </c>
      <c r="G9918">
        <v>-8.2205E-2</v>
      </c>
      <c r="H9918">
        <v>1.8325000000000001E-2</v>
      </c>
      <c r="I9918">
        <v>6.4819999999999999E-3</v>
      </c>
      <c r="J9918">
        <v>-1.0654E-2</v>
      </c>
      <c r="K9918">
        <v>1015.059998</v>
      </c>
      <c r="L9918">
        <v>42.289375</v>
      </c>
      <c r="W9918">
        <f t="shared" si="154"/>
        <v>54982.538679532947</v>
      </c>
    </row>
    <row r="9919" spans="1:23" x14ac:dyDescent="0.3">
      <c r="A9919">
        <v>327.94875000000002</v>
      </c>
      <c r="B9919">
        <v>1765.55249</v>
      </c>
      <c r="C9919">
        <v>-51258.0625</v>
      </c>
      <c r="D9919">
        <v>19782.664062</v>
      </c>
      <c r="E9919">
        <v>-0.33826299999999998</v>
      </c>
      <c r="F9919">
        <v>9.9704049999999995</v>
      </c>
      <c r="G9919">
        <v>-8.4504999999999997E-2</v>
      </c>
      <c r="H9919">
        <v>-1.0364999999999999E-2</v>
      </c>
      <c r="I9919">
        <v>3.699E-3</v>
      </c>
      <c r="J9919">
        <v>-5.1139999999999996E-3</v>
      </c>
      <c r="K9919">
        <v>1015.059998</v>
      </c>
      <c r="L9919">
        <v>42.289375</v>
      </c>
      <c r="W9919">
        <f t="shared" si="154"/>
        <v>54971.446626760677</v>
      </c>
    </row>
    <row r="9920" spans="1:23" x14ac:dyDescent="0.3">
      <c r="A9920">
        <v>327.96</v>
      </c>
      <c r="B9920">
        <v>1772.541138</v>
      </c>
      <c r="C9920">
        <v>-51248.152344000002</v>
      </c>
      <c r="D9920">
        <v>19678.130859000001</v>
      </c>
      <c r="E9920">
        <v>-0.35054200000000002</v>
      </c>
      <c r="F9920">
        <v>9.9737860000000005</v>
      </c>
      <c r="G9920">
        <v>-7.3136000000000007E-2</v>
      </c>
      <c r="H9920">
        <v>-2.8617E-2</v>
      </c>
      <c r="I9920">
        <v>9.6199999999999996E-4</v>
      </c>
      <c r="J9920">
        <v>-1.6919999999999999E-3</v>
      </c>
      <c r="K9920">
        <v>1015.059998</v>
      </c>
      <c r="L9920">
        <v>42.289375</v>
      </c>
      <c r="W9920">
        <f t="shared" si="154"/>
        <v>54924.892852546043</v>
      </c>
    </row>
    <row r="9921" spans="1:23" x14ac:dyDescent="0.3">
      <c r="A9921">
        <v>327.97125</v>
      </c>
      <c r="B9921">
        <v>1664.8063959999999</v>
      </c>
      <c r="C9921">
        <v>-51255.15625</v>
      </c>
      <c r="D9921">
        <v>19561.503906000002</v>
      </c>
      <c r="E9921">
        <v>-0.34790300000000002</v>
      </c>
      <c r="F9921">
        <v>9.9687370000000008</v>
      </c>
      <c r="G9921">
        <v>-8.1049999999999997E-2</v>
      </c>
      <c r="H9921">
        <v>-2.9561E-2</v>
      </c>
      <c r="I9921">
        <v>2.4499999999999999E-4</v>
      </c>
      <c r="J9921">
        <v>-1.4120000000000001E-3</v>
      </c>
      <c r="K9921">
        <v>1015.059998</v>
      </c>
      <c r="L9921">
        <v>42.289375</v>
      </c>
      <c r="W9921">
        <f t="shared" si="154"/>
        <v>54886.383171170331</v>
      </c>
    </row>
    <row r="9922" spans="1:23" x14ac:dyDescent="0.3">
      <c r="A9922">
        <v>327.98250000000002</v>
      </c>
      <c r="B9922">
        <v>1813.0576169999999</v>
      </c>
      <c r="C9922">
        <v>-51249.839844000002</v>
      </c>
      <c r="D9922">
        <v>19889.150390999999</v>
      </c>
      <c r="E9922">
        <v>-0.34573100000000001</v>
      </c>
      <c r="F9922">
        <v>9.9514519999999997</v>
      </c>
      <c r="G9922">
        <v>-7.7686000000000005E-2</v>
      </c>
      <c r="H9922">
        <v>-2.8816999999999999E-2</v>
      </c>
      <c r="I9922">
        <v>-2.02E-4</v>
      </c>
      <c r="J9922">
        <v>-2.856E-3</v>
      </c>
      <c r="K9922">
        <v>1015.059998</v>
      </c>
      <c r="L9922">
        <v>42.289375</v>
      </c>
      <c r="W9922">
        <f t="shared" ref="W9922:W9985" si="155">SQRT((B9922)^2+(C9922)^2+(D9922)^2)</f>
        <v>55003.741374874015</v>
      </c>
    </row>
    <row r="9923" spans="1:23" x14ac:dyDescent="0.3">
      <c r="A9923">
        <v>327.99374999999998</v>
      </c>
      <c r="B9923">
        <v>1814.7612300000001</v>
      </c>
      <c r="C9923">
        <v>-51235.597655999998</v>
      </c>
      <c r="D9923">
        <v>19830.712890999999</v>
      </c>
      <c r="E9923">
        <v>-0.351518</v>
      </c>
      <c r="F9923">
        <v>9.9583729999999999</v>
      </c>
      <c r="G9923">
        <v>-8.7179000000000006E-2</v>
      </c>
      <c r="H9923">
        <v>-1.0224E-2</v>
      </c>
      <c r="I9923">
        <v>2.8400000000000001E-3</v>
      </c>
      <c r="J9923">
        <v>-6.9160000000000003E-3</v>
      </c>
      <c r="K9923">
        <v>1015.059998</v>
      </c>
      <c r="L9923">
        <v>42.289375</v>
      </c>
      <c r="W9923">
        <f t="shared" si="155"/>
        <v>54969.41876402458</v>
      </c>
    </row>
    <row r="9924" spans="1:23" x14ac:dyDescent="0.3">
      <c r="A9924">
        <v>328.005</v>
      </c>
      <c r="B9924">
        <v>1832.431519</v>
      </c>
      <c r="C9924">
        <v>-51245.476562000003</v>
      </c>
      <c r="D9924">
        <v>19869.625</v>
      </c>
      <c r="E9924">
        <v>-0.36188599999999999</v>
      </c>
      <c r="F9924">
        <v>9.9693000000000005</v>
      </c>
      <c r="G9924">
        <v>-9.0745000000000006E-2</v>
      </c>
      <c r="H9924">
        <v>1.5998999999999999E-2</v>
      </c>
      <c r="I9924">
        <v>5.3319999999999999E-3</v>
      </c>
      <c r="J9924">
        <v>-1.345E-2</v>
      </c>
      <c r="K9924">
        <v>1015</v>
      </c>
      <c r="L9924">
        <v>42.287028999999997</v>
      </c>
      <c r="W9924">
        <f t="shared" si="155"/>
        <v>54993.260232313391</v>
      </c>
    </row>
    <row r="9925" spans="1:23" x14ac:dyDescent="0.3">
      <c r="A9925">
        <v>328.01625000000001</v>
      </c>
      <c r="B9925">
        <v>1719.2574460000001</v>
      </c>
      <c r="C9925">
        <v>-51274.796875</v>
      </c>
      <c r="D9925">
        <v>19827.664062</v>
      </c>
      <c r="E9925">
        <v>-0.358205</v>
      </c>
      <c r="F9925">
        <v>9.9488129999999995</v>
      </c>
      <c r="G9925">
        <v>-9.6768999999999994E-2</v>
      </c>
      <c r="H9925">
        <v>4.0078000000000003E-2</v>
      </c>
      <c r="I9925">
        <v>9.2960000000000004E-3</v>
      </c>
      <c r="J9925">
        <v>-2.0122999999999999E-2</v>
      </c>
      <c r="K9925">
        <v>1015</v>
      </c>
      <c r="L9925">
        <v>42.287028999999997</v>
      </c>
      <c r="W9925">
        <f t="shared" si="155"/>
        <v>55001.789997177933</v>
      </c>
    </row>
    <row r="9926" spans="1:23" x14ac:dyDescent="0.3">
      <c r="A9926">
        <v>328.02749999999997</v>
      </c>
      <c r="B9926">
        <v>1762.7978519999999</v>
      </c>
      <c r="C9926">
        <v>-51267.539062000003</v>
      </c>
      <c r="D9926">
        <v>19815.695312</v>
      </c>
      <c r="E9926">
        <v>-0.34863</v>
      </c>
      <c r="F9926">
        <v>9.9488520000000005</v>
      </c>
      <c r="G9926">
        <v>-8.2829E-2</v>
      </c>
      <c r="H9926">
        <v>6.3689999999999997E-2</v>
      </c>
      <c r="I9926">
        <v>1.2499E-2</v>
      </c>
      <c r="J9926">
        <v>-2.6348E-2</v>
      </c>
      <c r="K9926">
        <v>1015</v>
      </c>
      <c r="L9926">
        <v>42.287028999999997</v>
      </c>
      <c r="W9926">
        <f t="shared" si="155"/>
        <v>54992.088507700188</v>
      </c>
    </row>
    <row r="9927" spans="1:23" x14ac:dyDescent="0.3">
      <c r="A9927">
        <v>328.03874999999999</v>
      </c>
      <c r="B9927">
        <v>1818.4729</v>
      </c>
      <c r="C9927">
        <v>-51224.582030999998</v>
      </c>
      <c r="D9927">
        <v>19705.9375</v>
      </c>
      <c r="E9927">
        <v>-0.35217599999999999</v>
      </c>
      <c r="F9927">
        <v>9.953735</v>
      </c>
      <c r="G9927">
        <v>-8.3845000000000003E-2</v>
      </c>
      <c r="H9927">
        <v>6.7262000000000002E-2</v>
      </c>
      <c r="I9927">
        <v>1.4008E-2</v>
      </c>
      <c r="J9927">
        <v>-2.5415E-2</v>
      </c>
      <c r="K9927">
        <v>1015</v>
      </c>
      <c r="L9927">
        <v>42.287028999999997</v>
      </c>
      <c r="W9927">
        <f t="shared" si="155"/>
        <v>54914.375355571414</v>
      </c>
    </row>
    <row r="9928" spans="1:23" x14ac:dyDescent="0.3">
      <c r="A9928">
        <v>328.05</v>
      </c>
      <c r="B9928">
        <v>1876.1995850000001</v>
      </c>
      <c r="C9928">
        <v>-51248.203125</v>
      </c>
      <c r="D9928">
        <v>19805.566406000002</v>
      </c>
      <c r="E9928">
        <v>-0.34811900000000001</v>
      </c>
      <c r="F9928">
        <v>9.9559899999999999</v>
      </c>
      <c r="G9928">
        <v>-9.2720999999999998E-2</v>
      </c>
      <c r="H9928">
        <v>6.3353999999999994E-2</v>
      </c>
      <c r="I9928">
        <v>1.2673E-2</v>
      </c>
      <c r="J9928">
        <v>-2.2506000000000002E-2</v>
      </c>
      <c r="K9928">
        <v>1015</v>
      </c>
      <c r="L9928">
        <v>42.287028999999997</v>
      </c>
      <c r="W9928">
        <f t="shared" si="155"/>
        <v>54974.165833475723</v>
      </c>
    </row>
    <row r="9929" spans="1:23" x14ac:dyDescent="0.3">
      <c r="A9929">
        <v>328.06124999999997</v>
      </c>
      <c r="B9929">
        <v>1899.5920410000001</v>
      </c>
      <c r="C9929">
        <v>-51264.523437000003</v>
      </c>
      <c r="D9929">
        <v>19693.158202999999</v>
      </c>
      <c r="E9929">
        <v>-0.34373999999999999</v>
      </c>
      <c r="F9929">
        <v>9.9586210000000008</v>
      </c>
      <c r="G9929">
        <v>-7.8851000000000004E-2</v>
      </c>
      <c r="H9929">
        <v>4.6899000000000003E-2</v>
      </c>
      <c r="I9929">
        <v>1.0296E-2</v>
      </c>
      <c r="J9929">
        <v>-1.6739E-2</v>
      </c>
      <c r="K9929">
        <v>1015</v>
      </c>
      <c r="L9929">
        <v>42.287028999999997</v>
      </c>
      <c r="W9929">
        <f t="shared" si="155"/>
        <v>54949.79793550964</v>
      </c>
    </row>
    <row r="9930" spans="1:23" x14ac:dyDescent="0.3">
      <c r="A9930">
        <v>328.07249999999999</v>
      </c>
      <c r="B9930">
        <v>1817.722534</v>
      </c>
      <c r="C9930">
        <v>-51240.84375</v>
      </c>
      <c r="D9930">
        <v>19643.972656000002</v>
      </c>
      <c r="E9930">
        <v>-0.35603099999999999</v>
      </c>
      <c r="F9930">
        <v>9.9575440000000004</v>
      </c>
      <c r="G9930">
        <v>-7.6872999999999997E-2</v>
      </c>
      <c r="H9930">
        <v>1.2779E-2</v>
      </c>
      <c r="I9930">
        <v>6.3639999999999999E-3</v>
      </c>
      <c r="J9930">
        <v>-9.103E-3</v>
      </c>
      <c r="K9930">
        <v>1015</v>
      </c>
      <c r="L9930">
        <v>42.287028999999997</v>
      </c>
      <c r="W9930">
        <f t="shared" si="155"/>
        <v>54907.320505850592</v>
      </c>
    </row>
    <row r="9931" spans="1:23" x14ac:dyDescent="0.3">
      <c r="A9931">
        <v>328.08375000000001</v>
      </c>
      <c r="B9931">
        <v>1750.623413</v>
      </c>
      <c r="C9931">
        <v>-51241.15625</v>
      </c>
      <c r="D9931">
        <v>19727.5625</v>
      </c>
      <c r="E9931">
        <v>-0.34769899999999998</v>
      </c>
      <c r="F9931">
        <v>9.9574230000000004</v>
      </c>
      <c r="G9931">
        <v>-7.5518000000000002E-2</v>
      </c>
      <c r="H9931">
        <v>-1.1842999999999999E-2</v>
      </c>
      <c r="I9931">
        <v>3.0839999999999999E-3</v>
      </c>
      <c r="J9931">
        <v>-4.3620000000000004E-3</v>
      </c>
      <c r="K9931">
        <v>1015</v>
      </c>
      <c r="L9931">
        <v>42.287028999999997</v>
      </c>
      <c r="W9931">
        <f t="shared" si="155"/>
        <v>54935.393858262854</v>
      </c>
    </row>
    <row r="9932" spans="1:23" x14ac:dyDescent="0.3">
      <c r="A9932">
        <v>328.09500000000003</v>
      </c>
      <c r="B9932">
        <v>1739.097168</v>
      </c>
      <c r="C9932">
        <v>-51248.460937000003</v>
      </c>
      <c r="D9932">
        <v>19641.183593999998</v>
      </c>
      <c r="E9932">
        <v>-0.35236000000000001</v>
      </c>
      <c r="F9932">
        <v>9.9518719999999998</v>
      </c>
      <c r="G9932">
        <v>-9.6828999999999998E-2</v>
      </c>
      <c r="H9932">
        <v>-3.2487000000000002E-2</v>
      </c>
      <c r="I9932">
        <v>1.17E-4</v>
      </c>
      <c r="J9932">
        <v>-1.93E-4</v>
      </c>
      <c r="K9932">
        <v>1015</v>
      </c>
      <c r="L9932">
        <v>42.287028999999997</v>
      </c>
      <c r="W9932">
        <f t="shared" si="155"/>
        <v>54910.885080684828</v>
      </c>
    </row>
    <row r="9933" spans="1:23" x14ac:dyDescent="0.3">
      <c r="A9933">
        <v>328.10624999999999</v>
      </c>
      <c r="B9933">
        <v>1808.6961670000001</v>
      </c>
      <c r="C9933">
        <v>-51256.519530999998</v>
      </c>
      <c r="D9933">
        <v>19655.345702999999</v>
      </c>
      <c r="E9933">
        <v>-0.35435699999999998</v>
      </c>
      <c r="F9933">
        <v>9.9564109999999992</v>
      </c>
      <c r="G9933">
        <v>-9.5766000000000004E-2</v>
      </c>
      <c r="H9933">
        <v>-3.4035000000000003E-2</v>
      </c>
      <c r="I9933">
        <v>-5.6499999999999996E-4</v>
      </c>
      <c r="J9933">
        <v>1.323E-3</v>
      </c>
      <c r="K9933">
        <v>1014.97998</v>
      </c>
      <c r="L9933">
        <v>42.287028999999997</v>
      </c>
      <c r="W9933">
        <f t="shared" si="155"/>
        <v>54925.7206685606</v>
      </c>
    </row>
    <row r="9934" spans="1:23" x14ac:dyDescent="0.3">
      <c r="A9934">
        <v>328.11750000000001</v>
      </c>
      <c r="B9934">
        <v>1764.7613530000001</v>
      </c>
      <c r="C9934">
        <v>-51201.523437000003</v>
      </c>
      <c r="D9934">
        <v>19842.439452999999</v>
      </c>
      <c r="E9934">
        <v>-0.345827</v>
      </c>
      <c r="F9934">
        <v>9.9632280000000009</v>
      </c>
      <c r="G9934">
        <v>-9.4347E-2</v>
      </c>
      <c r="H9934">
        <v>-2.2342999999999998E-2</v>
      </c>
      <c r="I9934">
        <v>1.3630000000000001E-3</v>
      </c>
      <c r="J9934">
        <v>-1.356E-3</v>
      </c>
      <c r="K9934">
        <v>1014.97998</v>
      </c>
      <c r="L9934">
        <v>42.287028999999997</v>
      </c>
      <c r="W9934">
        <f t="shared" si="155"/>
        <v>54940.26563776948</v>
      </c>
    </row>
    <row r="9935" spans="1:23" x14ac:dyDescent="0.3">
      <c r="A9935">
        <v>328.12875000000003</v>
      </c>
      <c r="B9935">
        <v>1805.119751</v>
      </c>
      <c r="C9935">
        <v>-51239.703125</v>
      </c>
      <c r="D9935">
        <v>19772.443359000001</v>
      </c>
      <c r="E9935">
        <v>-0.34707100000000002</v>
      </c>
      <c r="F9935">
        <v>9.9619979999999995</v>
      </c>
      <c r="G9935">
        <v>-8.8305999999999996E-2</v>
      </c>
      <c r="H9935">
        <v>-5.5710000000000004E-3</v>
      </c>
      <c r="I9935">
        <v>3.5200000000000001E-3</v>
      </c>
      <c r="J9935">
        <v>-5.587E-3</v>
      </c>
      <c r="K9935">
        <v>1014.97998</v>
      </c>
      <c r="L9935">
        <v>42.287028999999997</v>
      </c>
      <c r="W9935">
        <f t="shared" si="155"/>
        <v>54951.934907139061</v>
      </c>
    </row>
    <row r="9936" spans="1:23" x14ac:dyDescent="0.3">
      <c r="A9936">
        <v>328.14</v>
      </c>
      <c r="B9936">
        <v>1826.377686</v>
      </c>
      <c r="C9936">
        <v>-51256.273437000003</v>
      </c>
      <c r="D9936">
        <v>19766.726562</v>
      </c>
      <c r="E9936">
        <v>-0.33657999999999999</v>
      </c>
      <c r="F9936">
        <v>9.9627130000000008</v>
      </c>
      <c r="G9936">
        <v>-8.9109999999999995E-2</v>
      </c>
      <c r="H9936">
        <v>2.1714000000000001E-2</v>
      </c>
      <c r="I9936">
        <v>6.8459999999999997E-3</v>
      </c>
      <c r="J9936">
        <v>-1.4697E-2</v>
      </c>
      <c r="K9936">
        <v>1014.97998</v>
      </c>
      <c r="L9936">
        <v>42.287028999999997</v>
      </c>
      <c r="W9936">
        <f t="shared" si="155"/>
        <v>54966.03224790113</v>
      </c>
    </row>
    <row r="9937" spans="1:23" x14ac:dyDescent="0.3">
      <c r="A9937">
        <v>328.15125</v>
      </c>
      <c r="B9937">
        <v>1859.1563719999999</v>
      </c>
      <c r="C9937">
        <v>-51251.371094000002</v>
      </c>
      <c r="D9937">
        <v>19653.798827999999</v>
      </c>
      <c r="E9937">
        <v>-0.34286</v>
      </c>
      <c r="F9937">
        <v>9.9700349999999993</v>
      </c>
      <c r="G9937">
        <v>-8.0684000000000006E-2</v>
      </c>
      <c r="H9937">
        <v>4.3790000000000003E-2</v>
      </c>
      <c r="I9937">
        <v>8.5220000000000001E-3</v>
      </c>
      <c r="J9937">
        <v>-2.0563000000000001E-2</v>
      </c>
      <c r="K9937">
        <v>1014.97998</v>
      </c>
      <c r="L9937">
        <v>42.287028999999997</v>
      </c>
      <c r="W9937">
        <f t="shared" si="155"/>
        <v>54922.04757473943</v>
      </c>
    </row>
    <row r="9938" spans="1:23" x14ac:dyDescent="0.3">
      <c r="A9938">
        <v>328.16250000000002</v>
      </c>
      <c r="B9938">
        <v>1842.591187</v>
      </c>
      <c r="C9938">
        <v>-51263.398437000003</v>
      </c>
      <c r="D9938">
        <v>19680.566406000002</v>
      </c>
      <c r="E9938">
        <v>-0.34364099999999997</v>
      </c>
      <c r="F9938">
        <v>9.9648339999999997</v>
      </c>
      <c r="G9938">
        <v>-8.2768999999999995E-2</v>
      </c>
      <c r="H9938">
        <v>6.2706999999999999E-2</v>
      </c>
      <c r="I9938">
        <v>1.1875E-2</v>
      </c>
      <c r="J9938">
        <v>-2.5447999999999998E-2</v>
      </c>
      <c r="K9938">
        <v>1014.97998</v>
      </c>
      <c r="L9938">
        <v>42.287028999999997</v>
      </c>
      <c r="W9938">
        <f t="shared" si="155"/>
        <v>54942.295689696119</v>
      </c>
    </row>
    <row r="9939" spans="1:23" x14ac:dyDescent="0.3">
      <c r="A9939">
        <v>328.17374999999998</v>
      </c>
      <c r="B9939">
        <v>1838.0863039999999</v>
      </c>
      <c r="C9939">
        <v>-51263.367187000003</v>
      </c>
      <c r="D9939">
        <v>19588.5</v>
      </c>
      <c r="E9939">
        <v>-0.339113</v>
      </c>
      <c r="F9939">
        <v>9.9500170000000008</v>
      </c>
      <c r="G9939">
        <v>-7.2565000000000004E-2</v>
      </c>
      <c r="H9939">
        <v>6.8417000000000006E-2</v>
      </c>
      <c r="I9939">
        <v>1.2843E-2</v>
      </c>
      <c r="J9939">
        <v>-2.4242E-2</v>
      </c>
      <c r="K9939">
        <v>1014.97998</v>
      </c>
      <c r="L9939">
        <v>42.287028999999997</v>
      </c>
      <c r="W9939">
        <f t="shared" si="155"/>
        <v>54909.204227161601</v>
      </c>
    </row>
    <row r="9940" spans="1:23" x14ac:dyDescent="0.3">
      <c r="A9940">
        <v>328.185</v>
      </c>
      <c r="B9940">
        <v>1826.907837</v>
      </c>
      <c r="C9940">
        <v>-51258.714844000002</v>
      </c>
      <c r="D9940">
        <v>19807.785156000002</v>
      </c>
      <c r="E9940">
        <v>-0.334339</v>
      </c>
      <c r="F9940">
        <v>9.9479900000000008</v>
      </c>
      <c r="G9940">
        <v>-7.8353000000000006E-2</v>
      </c>
      <c r="H9940">
        <v>5.8552E-2</v>
      </c>
      <c r="I9940">
        <v>1.1982E-2</v>
      </c>
      <c r="J9940">
        <v>-1.9751000000000001E-2</v>
      </c>
      <c r="K9940">
        <v>1014.97998</v>
      </c>
      <c r="L9940">
        <v>42.287028999999997</v>
      </c>
      <c r="W9940">
        <f t="shared" si="155"/>
        <v>54983.104609412992</v>
      </c>
    </row>
    <row r="9941" spans="1:23" x14ac:dyDescent="0.3">
      <c r="A9941">
        <v>328.19625000000002</v>
      </c>
      <c r="B9941">
        <v>1849.4702150000001</v>
      </c>
      <c r="C9941">
        <v>-51256.5</v>
      </c>
      <c r="D9941">
        <v>19773.054687</v>
      </c>
      <c r="E9941">
        <v>-0.34524899999999997</v>
      </c>
      <c r="F9941">
        <v>9.9575019999999999</v>
      </c>
      <c r="G9941">
        <v>-8.9720999999999995E-2</v>
      </c>
      <c r="H9941">
        <v>3.5548000000000003E-2</v>
      </c>
      <c r="I9941">
        <v>8.6859999999999993E-3</v>
      </c>
      <c r="J9941">
        <v>-1.4121E-2</v>
      </c>
      <c r="K9941">
        <v>1014.97998</v>
      </c>
      <c r="L9941">
        <v>42.287028999999997</v>
      </c>
      <c r="W9941">
        <f t="shared" si="155"/>
        <v>54969.29164525649</v>
      </c>
    </row>
    <row r="9942" spans="1:23" x14ac:dyDescent="0.3">
      <c r="A9942">
        <v>328.20749999999998</v>
      </c>
      <c r="B9942">
        <v>1793.022095</v>
      </c>
      <c r="C9942">
        <v>-51231.398437000003</v>
      </c>
      <c r="D9942">
        <v>19775.419922000001</v>
      </c>
      <c r="E9942">
        <v>-0.34962700000000002</v>
      </c>
      <c r="F9942">
        <v>9.9638039999999997</v>
      </c>
      <c r="G9942">
        <v>-8.4667999999999993E-2</v>
      </c>
      <c r="H9942">
        <v>1.2670000000000001E-2</v>
      </c>
      <c r="I9942">
        <v>6.3590000000000001E-3</v>
      </c>
      <c r="J9942">
        <v>-9.6849999999999992E-3</v>
      </c>
      <c r="K9942">
        <v>1015.039978</v>
      </c>
      <c r="L9942">
        <v>42.289375</v>
      </c>
      <c r="W9942">
        <f t="shared" si="155"/>
        <v>54944.86643113476</v>
      </c>
    </row>
    <row r="9943" spans="1:23" x14ac:dyDescent="0.3">
      <c r="A9943">
        <v>328.21875</v>
      </c>
      <c r="B9943">
        <v>1890.2197269999999</v>
      </c>
      <c r="C9943">
        <v>-51258.90625</v>
      </c>
      <c r="D9943">
        <v>19798.970702999999</v>
      </c>
      <c r="E9943">
        <v>-0.348277</v>
      </c>
      <c r="F9943">
        <v>9.9697700000000005</v>
      </c>
      <c r="G9943">
        <v>-8.2359000000000002E-2</v>
      </c>
      <c r="H9943">
        <v>-1.2759E-2</v>
      </c>
      <c r="I9943">
        <v>2.6380000000000002E-3</v>
      </c>
      <c r="J9943">
        <v>-3.3050000000000002E-3</v>
      </c>
      <c r="K9943">
        <v>1015.039978</v>
      </c>
      <c r="L9943">
        <v>42.289375</v>
      </c>
      <c r="W9943">
        <f t="shared" si="155"/>
        <v>54982.248421293953</v>
      </c>
    </row>
    <row r="9944" spans="1:23" x14ac:dyDescent="0.3">
      <c r="A9944">
        <v>328.23</v>
      </c>
      <c r="B9944">
        <v>1905.430664</v>
      </c>
      <c r="C9944">
        <v>-51252.425780999998</v>
      </c>
      <c r="D9944">
        <v>19685.990234000001</v>
      </c>
      <c r="E9944">
        <v>-0.34623399999999999</v>
      </c>
      <c r="F9944">
        <v>9.9644169999999992</v>
      </c>
      <c r="G9944">
        <v>-9.0063000000000004E-2</v>
      </c>
      <c r="H9944">
        <v>-3.0289E-2</v>
      </c>
      <c r="I9944">
        <v>1.2819999999999999E-3</v>
      </c>
      <c r="J9944">
        <v>1.8699999999999999E-4</v>
      </c>
      <c r="K9944">
        <v>1015.039978</v>
      </c>
      <c r="L9944">
        <v>42.289375</v>
      </c>
      <c r="W9944">
        <f t="shared" si="155"/>
        <v>54936.14498620529</v>
      </c>
    </row>
    <row r="9945" spans="1:23" x14ac:dyDescent="0.3">
      <c r="A9945">
        <v>328.24124999999998</v>
      </c>
      <c r="B9945">
        <v>1646.860596</v>
      </c>
      <c r="C9945">
        <v>-51245.207030999998</v>
      </c>
      <c r="D9945">
        <v>19739.125</v>
      </c>
      <c r="E9945">
        <v>-0.355991</v>
      </c>
      <c r="F9945">
        <v>9.9583680000000001</v>
      </c>
      <c r="G9945">
        <v>-8.9576000000000003E-2</v>
      </c>
      <c r="H9945">
        <v>-3.1759000000000003E-2</v>
      </c>
      <c r="I9945">
        <v>-1.5899999999999999E-4</v>
      </c>
      <c r="J9945">
        <v>1.145E-3</v>
      </c>
      <c r="K9945">
        <v>1015.039978</v>
      </c>
      <c r="L9945">
        <v>42.289375</v>
      </c>
      <c r="W9945">
        <f t="shared" si="155"/>
        <v>54940.116938702762</v>
      </c>
    </row>
    <row r="9946" spans="1:23" x14ac:dyDescent="0.3">
      <c r="A9946">
        <v>328.2525</v>
      </c>
      <c r="B9946">
        <v>1700.9960940000001</v>
      </c>
      <c r="C9946">
        <v>-51226.007812000003</v>
      </c>
      <c r="D9946">
        <v>19735.320312</v>
      </c>
      <c r="E9946">
        <v>-0.34775</v>
      </c>
      <c r="F9946">
        <v>9.9577439999999999</v>
      </c>
      <c r="G9946">
        <v>-7.331E-2</v>
      </c>
      <c r="H9946">
        <v>-2.2948E-2</v>
      </c>
      <c r="I9946">
        <v>8.3798379999999999E-5</v>
      </c>
      <c r="J9946">
        <v>-1.993E-3</v>
      </c>
      <c r="K9946">
        <v>1015.039978</v>
      </c>
      <c r="L9946">
        <v>42.289375</v>
      </c>
      <c r="W9946">
        <f t="shared" si="155"/>
        <v>54922.492040002413</v>
      </c>
    </row>
    <row r="9947" spans="1:23" x14ac:dyDescent="0.3">
      <c r="A9947">
        <v>328.26375000000002</v>
      </c>
      <c r="B9947">
        <v>1777.978394</v>
      </c>
      <c r="C9947">
        <v>-51250.898437000003</v>
      </c>
      <c r="D9947">
        <v>19778.634765999999</v>
      </c>
      <c r="E9947">
        <v>-0.34485100000000002</v>
      </c>
      <c r="F9947">
        <v>9.9623469999999994</v>
      </c>
      <c r="G9947">
        <v>-6.9903000000000007E-2</v>
      </c>
      <c r="H9947">
        <v>-1.6789999999999999E-3</v>
      </c>
      <c r="I9947">
        <v>2.7680000000000001E-3</v>
      </c>
      <c r="J9947">
        <v>-8.1139999999999997E-3</v>
      </c>
      <c r="K9947">
        <v>1015.039978</v>
      </c>
      <c r="L9947">
        <v>42.289375</v>
      </c>
      <c r="W9947">
        <f t="shared" si="155"/>
        <v>54963.717041117627</v>
      </c>
    </row>
    <row r="9948" spans="1:23" x14ac:dyDescent="0.3">
      <c r="A9948">
        <v>328.27499999999998</v>
      </c>
      <c r="B9948">
        <v>1833.3660890000001</v>
      </c>
      <c r="C9948">
        <v>-51212.109375</v>
      </c>
      <c r="D9948">
        <v>19832.529297000001</v>
      </c>
      <c r="E9948">
        <v>-0.33941500000000002</v>
      </c>
      <c r="F9948">
        <v>9.9648109999999992</v>
      </c>
      <c r="G9948">
        <v>-8.3060999999999996E-2</v>
      </c>
      <c r="H9948">
        <v>2.7153E-2</v>
      </c>
      <c r="I9948">
        <v>7.4960000000000001E-3</v>
      </c>
      <c r="J9948">
        <v>-1.6882000000000001E-2</v>
      </c>
      <c r="K9948">
        <v>1015.039978</v>
      </c>
      <c r="L9948">
        <v>42.289375</v>
      </c>
      <c r="W9948">
        <f t="shared" si="155"/>
        <v>54948.79977005523</v>
      </c>
    </row>
    <row r="9949" spans="1:23" x14ac:dyDescent="0.3">
      <c r="A9949">
        <v>328.28625</v>
      </c>
      <c r="B9949">
        <v>1770.185303</v>
      </c>
      <c r="C9949">
        <v>-51272.316405999998</v>
      </c>
      <c r="D9949">
        <v>19790.875</v>
      </c>
      <c r="E9949">
        <v>-0.34697800000000001</v>
      </c>
      <c r="F9949">
        <v>9.9670470000000009</v>
      </c>
      <c r="G9949">
        <v>-7.2141999999999998E-2</v>
      </c>
      <c r="H9949">
        <v>5.0990000000000001E-2</v>
      </c>
      <c r="I9949">
        <v>1.1253000000000001E-2</v>
      </c>
      <c r="J9949">
        <v>-2.4060999999999999E-2</v>
      </c>
      <c r="K9949">
        <v>1015.039978</v>
      </c>
      <c r="L9949">
        <v>42.289375</v>
      </c>
      <c r="W9949">
        <f t="shared" si="155"/>
        <v>54987.84155528892</v>
      </c>
    </row>
    <row r="9950" spans="1:23" x14ac:dyDescent="0.3">
      <c r="A9950">
        <v>328.29750000000001</v>
      </c>
      <c r="B9950">
        <v>1762.4875489999999</v>
      </c>
      <c r="C9950">
        <v>-51254.328125</v>
      </c>
      <c r="D9950">
        <v>19713.242187</v>
      </c>
      <c r="E9950">
        <v>-0.347302</v>
      </c>
      <c r="F9950">
        <v>9.9584659999999996</v>
      </c>
      <c r="G9950">
        <v>-7.1104000000000001E-2</v>
      </c>
      <c r="H9950">
        <v>6.3963999999999993E-2</v>
      </c>
      <c r="I9950">
        <v>1.2690999999999999E-2</v>
      </c>
      <c r="J9950">
        <v>-2.5836999999999999E-2</v>
      </c>
      <c r="K9950">
        <v>1015.039978</v>
      </c>
      <c r="L9950">
        <v>42.289375</v>
      </c>
      <c r="W9950">
        <f t="shared" si="155"/>
        <v>54942.919757042968</v>
      </c>
    </row>
    <row r="9951" spans="1:23" x14ac:dyDescent="0.3">
      <c r="A9951">
        <v>328.30874999999997</v>
      </c>
      <c r="B9951">
        <v>1708.953125</v>
      </c>
      <c r="C9951">
        <v>-51259.675780999998</v>
      </c>
      <c r="D9951">
        <v>19717.75</v>
      </c>
      <c r="E9951">
        <v>-0.34776899999999999</v>
      </c>
      <c r="F9951">
        <v>9.9612040000000004</v>
      </c>
      <c r="G9951">
        <v>-8.5896E-2</v>
      </c>
      <c r="H9951">
        <v>6.7773E-2</v>
      </c>
      <c r="I9951">
        <v>1.2753E-2</v>
      </c>
      <c r="J9951">
        <v>-2.4412E-2</v>
      </c>
      <c r="K9951">
        <v>1015.059998</v>
      </c>
      <c r="L9951">
        <v>42.289375</v>
      </c>
      <c r="W9951">
        <f t="shared" si="155"/>
        <v>54947.834780081961</v>
      </c>
    </row>
    <row r="9952" spans="1:23" x14ac:dyDescent="0.3">
      <c r="A9952">
        <v>328.32</v>
      </c>
      <c r="B9952">
        <v>1774.444702</v>
      </c>
      <c r="C9952">
        <v>-51258.3125</v>
      </c>
      <c r="D9952">
        <v>19751.923827999999</v>
      </c>
      <c r="E9952">
        <v>-0.34827599999999997</v>
      </c>
      <c r="F9952">
        <v>9.9631919999999994</v>
      </c>
      <c r="G9952">
        <v>-8.6736999999999995E-2</v>
      </c>
      <c r="H9952">
        <v>5.4898000000000002E-2</v>
      </c>
      <c r="I9952">
        <v>1.209E-2</v>
      </c>
      <c r="J9952">
        <v>-1.9332999999999999E-2</v>
      </c>
      <c r="K9952">
        <v>1015.059998</v>
      </c>
      <c r="L9952">
        <v>42.289375</v>
      </c>
      <c r="W9952">
        <f t="shared" si="155"/>
        <v>54960.911102848593</v>
      </c>
    </row>
    <row r="9953" spans="1:23" x14ac:dyDescent="0.3">
      <c r="A9953">
        <v>328.33125000000001</v>
      </c>
      <c r="B9953">
        <v>1720.5804439999999</v>
      </c>
      <c r="C9953">
        <v>-51281.617187000003</v>
      </c>
      <c r="D9953">
        <v>19754.763672000001</v>
      </c>
      <c r="E9953">
        <v>-0.35436800000000002</v>
      </c>
      <c r="F9953">
        <v>9.9568739999999991</v>
      </c>
      <c r="G9953">
        <v>-8.9608999999999994E-2</v>
      </c>
      <c r="H9953">
        <v>3.4449E-2</v>
      </c>
      <c r="I9953">
        <v>8.6300000000000005E-3</v>
      </c>
      <c r="J9953">
        <v>-1.2696000000000001E-2</v>
      </c>
      <c r="K9953">
        <v>1015.059998</v>
      </c>
      <c r="L9953">
        <v>42.289375</v>
      </c>
      <c r="W9953">
        <f t="shared" si="155"/>
        <v>54981.954731665006</v>
      </c>
    </row>
    <row r="9954" spans="1:23" x14ac:dyDescent="0.3">
      <c r="A9954">
        <v>328.34249999999997</v>
      </c>
      <c r="B9954">
        <v>1916.343018</v>
      </c>
      <c r="C9954">
        <v>-51259.308594000002</v>
      </c>
      <c r="D9954">
        <v>19768.251952999999</v>
      </c>
      <c r="E9954">
        <v>-0.356595</v>
      </c>
      <c r="F9954">
        <v>9.9565730000000006</v>
      </c>
      <c r="G9954">
        <v>-8.3318000000000003E-2</v>
      </c>
      <c r="H9954">
        <v>9.3050000000000008E-3</v>
      </c>
      <c r="I9954">
        <v>5.1789999999999996E-3</v>
      </c>
      <c r="J9954">
        <v>-9.4830000000000001E-3</v>
      </c>
      <c r="K9954">
        <v>1015.059998</v>
      </c>
      <c r="L9954">
        <v>42.289375</v>
      </c>
      <c r="W9954">
        <f t="shared" si="155"/>
        <v>54972.473778927291</v>
      </c>
    </row>
    <row r="9955" spans="1:23" x14ac:dyDescent="0.3">
      <c r="A9955">
        <v>328.35374999999999</v>
      </c>
      <c r="B9955">
        <v>1794.372314</v>
      </c>
      <c r="C9955">
        <v>-51238.8125</v>
      </c>
      <c r="D9955">
        <v>19740.767577999999</v>
      </c>
      <c r="E9955">
        <v>-0.349333</v>
      </c>
      <c r="F9955">
        <v>9.9678100000000001</v>
      </c>
      <c r="G9955">
        <v>-8.5920999999999997E-2</v>
      </c>
      <c r="H9955">
        <v>-1.9716000000000001E-2</v>
      </c>
      <c r="I9955">
        <v>1.5920000000000001E-3</v>
      </c>
      <c r="J9955">
        <v>-2.6519999999999998E-3</v>
      </c>
      <c r="K9955">
        <v>1015.059998</v>
      </c>
      <c r="L9955">
        <v>42.289375</v>
      </c>
      <c r="W9955">
        <f t="shared" si="155"/>
        <v>54939.362782799202</v>
      </c>
    </row>
    <row r="9956" spans="1:23" x14ac:dyDescent="0.3">
      <c r="A9956">
        <v>328.36500000000001</v>
      </c>
      <c r="B9956">
        <v>1761.6788329999999</v>
      </c>
      <c r="C9956">
        <v>-51253.4375</v>
      </c>
      <c r="D9956">
        <v>19648.460937</v>
      </c>
      <c r="E9956">
        <v>-0.34314099999999997</v>
      </c>
      <c r="F9956">
        <v>9.9566409999999994</v>
      </c>
      <c r="G9956">
        <v>-8.4265999999999994E-2</v>
      </c>
      <c r="H9956">
        <v>-3.2867E-2</v>
      </c>
      <c r="I9956">
        <v>-7.6499999999999995E-4</v>
      </c>
      <c r="J9956">
        <v>-2.81E-4</v>
      </c>
      <c r="K9956">
        <v>1015.059998</v>
      </c>
      <c r="L9956">
        <v>42.289375</v>
      </c>
      <c r="W9956">
        <f t="shared" si="155"/>
        <v>54918.852729002465</v>
      </c>
    </row>
    <row r="9957" spans="1:23" x14ac:dyDescent="0.3">
      <c r="A9957">
        <v>328.37625000000003</v>
      </c>
      <c r="B9957">
        <v>1892.286499</v>
      </c>
      <c r="C9957">
        <v>-51247.921875</v>
      </c>
      <c r="D9957">
        <v>19755.976562</v>
      </c>
      <c r="E9957">
        <v>-0.34995599999999999</v>
      </c>
      <c r="F9957">
        <v>9.9617819999999995</v>
      </c>
      <c r="G9957">
        <v>-7.8621999999999997E-2</v>
      </c>
      <c r="H9957">
        <v>-3.2480000000000002E-2</v>
      </c>
      <c r="I9957">
        <v>-7.2999999999999996E-4</v>
      </c>
      <c r="J9957">
        <v>4.0999999999999999E-4</v>
      </c>
      <c r="K9957">
        <v>1015.059998</v>
      </c>
      <c r="L9957">
        <v>42.289375</v>
      </c>
      <c r="W9957">
        <f t="shared" si="155"/>
        <v>54956.608834777049</v>
      </c>
    </row>
    <row r="9958" spans="1:23" x14ac:dyDescent="0.3">
      <c r="A9958">
        <v>328.38749999999999</v>
      </c>
      <c r="B9958">
        <v>1794.5546870000001</v>
      </c>
      <c r="C9958">
        <v>-51255.410155999998</v>
      </c>
      <c r="D9958">
        <v>19827.505859000001</v>
      </c>
      <c r="E9958">
        <v>-0.35038900000000001</v>
      </c>
      <c r="F9958">
        <v>9.9578190000000006</v>
      </c>
      <c r="G9958">
        <v>-7.6911999999999994E-2</v>
      </c>
      <c r="H9958">
        <v>-2.5020000000000001E-2</v>
      </c>
      <c r="I9958">
        <v>1.294E-3</v>
      </c>
      <c r="J9958">
        <v>-2.5089999999999999E-3</v>
      </c>
      <c r="K9958">
        <v>1015.059998</v>
      </c>
      <c r="L9958">
        <v>42.289375</v>
      </c>
      <c r="W9958">
        <f t="shared" si="155"/>
        <v>54986.066283860506</v>
      </c>
    </row>
    <row r="9959" spans="1:23" x14ac:dyDescent="0.3">
      <c r="A9959">
        <v>328.39875000000001</v>
      </c>
      <c r="B9959">
        <v>1808.3955080000001</v>
      </c>
      <c r="C9959">
        <v>-51269.488280999998</v>
      </c>
      <c r="D9959">
        <v>19634.810547000001</v>
      </c>
      <c r="E9959">
        <v>-0.36759399999999998</v>
      </c>
      <c r="F9959">
        <v>9.9592700000000001</v>
      </c>
      <c r="G9959">
        <v>-8.5990999999999998E-2</v>
      </c>
      <c r="H9959">
        <v>-1.8400000000000001E-3</v>
      </c>
      <c r="I9959">
        <v>3.9060000000000002E-3</v>
      </c>
      <c r="J9959">
        <v>-9.2829999999999996E-3</v>
      </c>
      <c r="K9959">
        <v>1015.059998</v>
      </c>
      <c r="L9959">
        <v>42.289375</v>
      </c>
      <c r="W9959">
        <f t="shared" si="155"/>
        <v>54930.469760648622</v>
      </c>
    </row>
    <row r="9960" spans="1:23" x14ac:dyDescent="0.3">
      <c r="A9960">
        <v>328.41</v>
      </c>
      <c r="B9960">
        <v>1775.2944339999999</v>
      </c>
      <c r="C9960">
        <v>-51271.835937000003</v>
      </c>
      <c r="D9960">
        <v>19792.009765999999</v>
      </c>
      <c r="E9960">
        <v>-0.35786699999999999</v>
      </c>
      <c r="F9960">
        <v>9.9665370000000006</v>
      </c>
      <c r="G9960">
        <v>-8.7689000000000003E-2</v>
      </c>
      <c r="H9960">
        <v>2.7115E-2</v>
      </c>
      <c r="I9960">
        <v>7.9089999999999994E-3</v>
      </c>
      <c r="J9960">
        <v>-1.8502000000000001E-2</v>
      </c>
      <c r="K9960">
        <v>1015.059998</v>
      </c>
      <c r="L9960">
        <v>42.291912000000004</v>
      </c>
      <c r="W9960">
        <f t="shared" si="155"/>
        <v>54987.966695045885</v>
      </c>
    </row>
    <row r="9961" spans="1:23" x14ac:dyDescent="0.3">
      <c r="A9961">
        <v>328.42124999999999</v>
      </c>
      <c r="B9961">
        <v>1770.7230219999999</v>
      </c>
      <c r="C9961">
        <v>-51262.519530999998</v>
      </c>
      <c r="D9961">
        <v>19743.714843999998</v>
      </c>
      <c r="E9961">
        <v>-0.34183000000000002</v>
      </c>
      <c r="F9961">
        <v>9.9538229999999999</v>
      </c>
      <c r="G9961">
        <v>-9.5115000000000005E-2</v>
      </c>
      <c r="H9961">
        <v>5.1566000000000001E-2</v>
      </c>
      <c r="I9961">
        <v>1.1084999999999999E-2</v>
      </c>
      <c r="J9961">
        <v>-2.2946999999999999E-2</v>
      </c>
      <c r="K9961">
        <v>1015.059998</v>
      </c>
      <c r="L9961">
        <v>42.291912000000004</v>
      </c>
      <c r="W9961">
        <f t="shared" si="155"/>
        <v>54961.765296685873</v>
      </c>
    </row>
    <row r="9962" spans="1:23" x14ac:dyDescent="0.3">
      <c r="A9962">
        <v>328.4325</v>
      </c>
      <c r="B9962">
        <v>1641.8948969999999</v>
      </c>
      <c r="C9962">
        <v>-51251.21875</v>
      </c>
      <c r="D9962">
        <v>19672.246093999998</v>
      </c>
      <c r="E9962">
        <v>-0.34362500000000001</v>
      </c>
      <c r="F9962">
        <v>9.9599039999999999</v>
      </c>
      <c r="G9962">
        <v>-8.4494E-2</v>
      </c>
      <c r="H9962">
        <v>6.8858000000000003E-2</v>
      </c>
      <c r="I9962">
        <v>1.2045E-2</v>
      </c>
      <c r="J9962">
        <v>-2.7334000000000001E-2</v>
      </c>
      <c r="K9962">
        <v>1015.059998</v>
      </c>
      <c r="L9962">
        <v>42.291912000000004</v>
      </c>
      <c r="W9962">
        <f t="shared" si="155"/>
        <v>54921.585088160413</v>
      </c>
    </row>
    <row r="9963" spans="1:23" x14ac:dyDescent="0.3">
      <c r="A9963">
        <v>328.44375000000002</v>
      </c>
      <c r="B9963">
        <v>1853.4267580000001</v>
      </c>
      <c r="C9963">
        <v>-51258.84375</v>
      </c>
      <c r="D9963">
        <v>19880.664062</v>
      </c>
      <c r="E9963">
        <v>-0.34922799999999998</v>
      </c>
      <c r="F9963">
        <v>9.9697359999999993</v>
      </c>
      <c r="G9963">
        <v>-8.4051000000000001E-2</v>
      </c>
      <c r="H9963">
        <v>6.7212999999999995E-2</v>
      </c>
      <c r="I9963">
        <v>1.2278000000000001E-2</v>
      </c>
      <c r="J9963">
        <v>-2.3584999999999998E-2</v>
      </c>
      <c r="K9963">
        <v>1015.059998</v>
      </c>
      <c r="L9963">
        <v>42.291912000000004</v>
      </c>
      <c r="W9963">
        <f t="shared" si="155"/>
        <v>55010.408623098621</v>
      </c>
    </row>
    <row r="9964" spans="1:23" x14ac:dyDescent="0.3">
      <c r="A9964">
        <v>328.45499999999998</v>
      </c>
      <c r="B9964">
        <v>1689.624268</v>
      </c>
      <c r="C9964">
        <v>-51240.140625</v>
      </c>
      <c r="D9964">
        <v>19719.658202999999</v>
      </c>
      <c r="E9964">
        <v>-0.34141100000000002</v>
      </c>
      <c r="F9964">
        <v>9.9592530000000004</v>
      </c>
      <c r="G9964">
        <v>-8.5778999999999994E-2</v>
      </c>
      <c r="H9964">
        <v>4.9884999999999999E-2</v>
      </c>
      <c r="I9964">
        <v>1.0357999999999999E-2</v>
      </c>
      <c r="J9964">
        <v>-1.7076000000000001E-2</v>
      </c>
      <c r="K9964">
        <v>1015.059998</v>
      </c>
      <c r="L9964">
        <v>42.291912000000004</v>
      </c>
      <c r="W9964">
        <f t="shared" si="155"/>
        <v>54929.698352347928</v>
      </c>
    </row>
    <row r="9965" spans="1:23" x14ac:dyDescent="0.3">
      <c r="A9965">
        <v>328.46625</v>
      </c>
      <c r="B9965">
        <v>1755.4136960000001</v>
      </c>
      <c r="C9965">
        <v>-51263.34375</v>
      </c>
      <c r="D9965">
        <v>19587.958984000001</v>
      </c>
      <c r="E9965">
        <v>-0.34115899999999999</v>
      </c>
      <c r="F9965">
        <v>9.9560890000000004</v>
      </c>
      <c r="G9965">
        <v>-7.9063999999999995E-2</v>
      </c>
      <c r="H9965">
        <v>3.1573999999999998E-2</v>
      </c>
      <c r="I9965">
        <v>8.7019999999999997E-3</v>
      </c>
      <c r="J9965">
        <v>-1.204E-2</v>
      </c>
      <c r="K9965">
        <v>1015.059998</v>
      </c>
      <c r="L9965">
        <v>42.291912000000004</v>
      </c>
      <c r="W9965">
        <f t="shared" si="155"/>
        <v>54906.284037745943</v>
      </c>
    </row>
    <row r="9966" spans="1:23" x14ac:dyDescent="0.3">
      <c r="A9966">
        <v>328.47750000000002</v>
      </c>
      <c r="B9966">
        <v>1709.884033</v>
      </c>
      <c r="C9966">
        <v>-51256.566405999998</v>
      </c>
      <c r="D9966">
        <v>19697.585937</v>
      </c>
      <c r="E9966">
        <v>-0.33848899999999998</v>
      </c>
      <c r="F9966">
        <v>9.9711599999999994</v>
      </c>
      <c r="G9966">
        <v>-8.1822000000000006E-2</v>
      </c>
      <c r="H9966">
        <v>4.7410000000000004E-3</v>
      </c>
      <c r="I9966">
        <v>5.2709999999999996E-3</v>
      </c>
      <c r="J9966">
        <v>-7.8919999999999997E-3</v>
      </c>
      <c r="K9966">
        <v>1015.059998</v>
      </c>
      <c r="L9966">
        <v>42.291912000000004</v>
      </c>
      <c r="W9966">
        <f t="shared" si="155"/>
        <v>54937.730157738551</v>
      </c>
    </row>
    <row r="9967" spans="1:23" x14ac:dyDescent="0.3">
      <c r="A9967">
        <v>328.48874999999998</v>
      </c>
      <c r="B9967">
        <v>1873.976807</v>
      </c>
      <c r="C9967">
        <v>-51269.3125</v>
      </c>
      <c r="D9967">
        <v>19754.390625</v>
      </c>
      <c r="E9967">
        <v>-0.33936699999999997</v>
      </c>
      <c r="F9967">
        <v>9.9619280000000003</v>
      </c>
      <c r="G9967">
        <v>-8.2285999999999998E-2</v>
      </c>
      <c r="H9967">
        <v>-1.6518000000000001E-2</v>
      </c>
      <c r="I9967">
        <v>2.2989999999999998E-3</v>
      </c>
      <c r="J9967">
        <v>-3.339E-3</v>
      </c>
      <c r="K9967">
        <v>1015.059998</v>
      </c>
      <c r="L9967">
        <v>42.291912000000004</v>
      </c>
      <c r="W9967">
        <f t="shared" si="155"/>
        <v>54975.359410020399</v>
      </c>
    </row>
    <row r="9968" spans="1:23" x14ac:dyDescent="0.3">
      <c r="A9968">
        <v>328.5</v>
      </c>
      <c r="B9968">
        <v>1778.5386960000001</v>
      </c>
      <c r="C9968">
        <v>-51255.089844000002</v>
      </c>
      <c r="D9968">
        <v>19570.470702999999</v>
      </c>
      <c r="E9968">
        <v>-0.35037099999999999</v>
      </c>
      <c r="F9968">
        <v>9.9604210000000002</v>
      </c>
      <c r="G9968">
        <v>-8.4435999999999997E-2</v>
      </c>
      <c r="H9968">
        <v>-3.3994000000000003E-2</v>
      </c>
      <c r="I9968">
        <v>3.97E-4</v>
      </c>
      <c r="J9968">
        <v>5.0299999999999997E-4</v>
      </c>
      <c r="K9968">
        <v>1015.049988</v>
      </c>
      <c r="L9968">
        <v>42.291912000000004</v>
      </c>
      <c r="W9968">
        <f t="shared" si="155"/>
        <v>54893.084795324285</v>
      </c>
    </row>
    <row r="9969" spans="1:23" x14ac:dyDescent="0.3">
      <c r="A9969">
        <v>328.51125000000002</v>
      </c>
      <c r="B9969">
        <v>1812.0313719999999</v>
      </c>
      <c r="C9969">
        <v>-51240.730469000002</v>
      </c>
      <c r="D9969">
        <v>19828.792968999998</v>
      </c>
      <c r="E9969">
        <v>-0.35483700000000001</v>
      </c>
      <c r="F9969">
        <v>9.9550090000000004</v>
      </c>
      <c r="G9969">
        <v>-8.2124000000000003E-2</v>
      </c>
      <c r="H9969">
        <v>-3.3536000000000003E-2</v>
      </c>
      <c r="I9969">
        <v>-6.5600000000000001E-4</v>
      </c>
      <c r="J9969">
        <v>1.2570000000000001E-3</v>
      </c>
      <c r="K9969">
        <v>1015.049988</v>
      </c>
      <c r="L9969">
        <v>42.291912000000004</v>
      </c>
      <c r="W9969">
        <f t="shared" si="155"/>
        <v>54973.420371096443</v>
      </c>
    </row>
    <row r="9970" spans="1:23" x14ac:dyDescent="0.3">
      <c r="A9970">
        <v>328.52249999999998</v>
      </c>
      <c r="B9970">
        <v>1732.477539</v>
      </c>
      <c r="C9970">
        <v>-51270.945312000003</v>
      </c>
      <c r="D9970">
        <v>19763.005859000001</v>
      </c>
      <c r="E9970">
        <v>-0.36771599999999999</v>
      </c>
      <c r="F9970">
        <v>9.9637580000000003</v>
      </c>
      <c r="G9970">
        <v>-8.1199999999999994E-2</v>
      </c>
      <c r="H9970">
        <v>-1.8019E-2</v>
      </c>
      <c r="I9970">
        <v>1.395E-3</v>
      </c>
      <c r="J9970">
        <v>-3.0560000000000001E-3</v>
      </c>
      <c r="K9970">
        <v>1015.049988</v>
      </c>
      <c r="L9970">
        <v>42.291912000000004</v>
      </c>
      <c r="W9970">
        <f t="shared" si="155"/>
        <v>54975.33730857959</v>
      </c>
    </row>
    <row r="9971" spans="1:23" x14ac:dyDescent="0.3">
      <c r="A9971">
        <v>328.53375</v>
      </c>
      <c r="B9971">
        <v>1754.6385499999999</v>
      </c>
      <c r="C9971">
        <v>-51265.46875</v>
      </c>
      <c r="D9971">
        <v>19779.998047000001</v>
      </c>
      <c r="E9971">
        <v>-0.34156900000000001</v>
      </c>
      <c r="F9971">
        <v>9.9655699999999996</v>
      </c>
      <c r="G9971">
        <v>-7.6474E-2</v>
      </c>
      <c r="H9971">
        <v>7.7809999999999997E-3</v>
      </c>
      <c r="I9971">
        <v>5.4590000000000003E-3</v>
      </c>
      <c r="J9971">
        <v>-9.8930000000000008E-3</v>
      </c>
      <c r="K9971">
        <v>1015.049988</v>
      </c>
      <c r="L9971">
        <v>42.291912000000004</v>
      </c>
      <c r="W9971">
        <f t="shared" si="155"/>
        <v>54977.043985082499</v>
      </c>
    </row>
    <row r="9972" spans="1:23" x14ac:dyDescent="0.3">
      <c r="A9972">
        <v>328.54500000000002</v>
      </c>
      <c r="B9972">
        <v>1792.1795649999999</v>
      </c>
      <c r="C9972">
        <v>-51279.652344000002</v>
      </c>
      <c r="D9972">
        <v>19706.054687</v>
      </c>
      <c r="E9972">
        <v>-0.34853499999999998</v>
      </c>
      <c r="F9972">
        <v>9.9648520000000005</v>
      </c>
      <c r="G9972">
        <v>-8.1541000000000002E-2</v>
      </c>
      <c r="H9972">
        <v>3.2696000000000003E-2</v>
      </c>
      <c r="I9972">
        <v>7.6699999999999997E-3</v>
      </c>
      <c r="J9972">
        <v>-1.8453000000000001E-2</v>
      </c>
      <c r="K9972">
        <v>1015.049988</v>
      </c>
      <c r="L9972">
        <v>42.291912000000004</v>
      </c>
      <c r="W9972">
        <f t="shared" si="155"/>
        <v>54964.927394127822</v>
      </c>
    </row>
    <row r="9973" spans="1:23" x14ac:dyDescent="0.3">
      <c r="A9973">
        <v>328.55624999999998</v>
      </c>
      <c r="B9973">
        <v>1824.8088379999999</v>
      </c>
      <c r="C9973">
        <v>-51249.3125</v>
      </c>
      <c r="D9973">
        <v>19741.552734000001</v>
      </c>
      <c r="E9973">
        <v>-0.34906700000000002</v>
      </c>
      <c r="F9973">
        <v>9.9774320000000003</v>
      </c>
      <c r="G9973">
        <v>-8.1335000000000005E-2</v>
      </c>
      <c r="H9973">
        <v>5.4221999999999999E-2</v>
      </c>
      <c r="I9973">
        <v>1.0477999999999999E-2</v>
      </c>
      <c r="J9973">
        <v>-2.3525000000000001E-2</v>
      </c>
      <c r="K9973">
        <v>1015.049988</v>
      </c>
      <c r="L9973">
        <v>42.291912000000004</v>
      </c>
      <c r="W9973">
        <f t="shared" si="155"/>
        <v>54950.440065273382</v>
      </c>
    </row>
    <row r="9974" spans="1:23" x14ac:dyDescent="0.3">
      <c r="A9974">
        <v>328.5675</v>
      </c>
      <c r="B9974">
        <v>1840.268433</v>
      </c>
      <c r="C9974">
        <v>-51252.78125</v>
      </c>
      <c r="D9974">
        <v>19809.365234000001</v>
      </c>
      <c r="E9974">
        <v>-0.34939999999999999</v>
      </c>
      <c r="F9974">
        <v>9.9625430000000001</v>
      </c>
      <c r="G9974">
        <v>-7.7762999999999999E-2</v>
      </c>
      <c r="H9974">
        <v>6.7044000000000006E-2</v>
      </c>
      <c r="I9974">
        <v>1.2913000000000001E-2</v>
      </c>
      <c r="J9974">
        <v>-2.4739000000000001E-2</v>
      </c>
      <c r="K9974">
        <v>1015.049988</v>
      </c>
      <c r="L9974">
        <v>42.291912000000004</v>
      </c>
      <c r="W9974">
        <f t="shared" si="155"/>
        <v>54978.587875097845</v>
      </c>
    </row>
    <row r="9975" spans="1:23" x14ac:dyDescent="0.3">
      <c r="A9975">
        <v>328.57875000000001</v>
      </c>
      <c r="B9975">
        <v>1844.5802000000001</v>
      </c>
      <c r="C9975">
        <v>-51255.15625</v>
      </c>
      <c r="D9975">
        <v>19740.927734000001</v>
      </c>
      <c r="E9975">
        <v>-0.33837</v>
      </c>
      <c r="F9975">
        <v>9.9537019999999998</v>
      </c>
      <c r="G9975">
        <v>-7.7948000000000003E-2</v>
      </c>
      <c r="H9975">
        <v>6.3203999999999996E-2</v>
      </c>
      <c r="I9975">
        <v>1.3252999999999999E-2</v>
      </c>
      <c r="J9975">
        <v>-2.2258E-2</v>
      </c>
      <c r="K9975">
        <v>1015.049988</v>
      </c>
      <c r="L9975">
        <v>42.291912000000004</v>
      </c>
      <c r="W9975">
        <f t="shared" si="155"/>
        <v>54956.325806272354</v>
      </c>
    </row>
    <row r="9976" spans="1:23" x14ac:dyDescent="0.3">
      <c r="A9976">
        <v>328.59</v>
      </c>
      <c r="B9976">
        <v>1786.207275</v>
      </c>
      <c r="C9976">
        <v>-51249.648437000003</v>
      </c>
      <c r="D9976">
        <v>19816.816406000002</v>
      </c>
      <c r="E9976">
        <v>-0.34555599999999997</v>
      </c>
      <c r="F9976">
        <v>9.9606670000000008</v>
      </c>
      <c r="G9976">
        <v>-8.3724000000000007E-2</v>
      </c>
      <c r="H9976">
        <v>5.0665000000000002E-2</v>
      </c>
      <c r="I9976">
        <v>1.1396E-2</v>
      </c>
      <c r="J9976">
        <v>-1.6819000000000001E-2</v>
      </c>
      <c r="K9976">
        <v>1015.049988</v>
      </c>
      <c r="L9976">
        <v>42.291912000000004</v>
      </c>
      <c r="W9976">
        <f t="shared" si="155"/>
        <v>54976.569680314453</v>
      </c>
    </row>
    <row r="9977" spans="1:23" x14ac:dyDescent="0.3">
      <c r="A9977">
        <v>328.60124999999999</v>
      </c>
      <c r="B9977">
        <v>1778.655029</v>
      </c>
      <c r="C9977">
        <v>-51240.226562000003</v>
      </c>
      <c r="D9977">
        <v>19760.269531000002</v>
      </c>
      <c r="E9977">
        <v>-0.35163</v>
      </c>
      <c r="F9977">
        <v>9.9539570000000008</v>
      </c>
      <c r="G9977">
        <v>-8.5425000000000001E-2</v>
      </c>
      <c r="H9977">
        <v>1.9859999999999999E-2</v>
      </c>
      <c r="I9977">
        <v>6.3369999999999998E-3</v>
      </c>
      <c r="J9977">
        <v>-1.0302E-2</v>
      </c>
      <c r="K9977">
        <v>1015.009949</v>
      </c>
      <c r="L9977">
        <v>42.294257999999999</v>
      </c>
      <c r="W9977">
        <f t="shared" si="155"/>
        <v>54947.180853753038</v>
      </c>
    </row>
    <row r="9978" spans="1:23" x14ac:dyDescent="0.3">
      <c r="A9978">
        <v>328.61250000000001</v>
      </c>
      <c r="B9978">
        <v>1789.131592</v>
      </c>
      <c r="C9978">
        <v>-51236.347655999998</v>
      </c>
      <c r="D9978">
        <v>19716.695312</v>
      </c>
      <c r="E9978">
        <v>-0.34878599999999998</v>
      </c>
      <c r="F9978">
        <v>9.9618029999999997</v>
      </c>
      <c r="G9978">
        <v>-8.9287000000000005E-2</v>
      </c>
      <c r="H9978">
        <v>-1.4519999999999999E-3</v>
      </c>
      <c r="I9978">
        <v>3.3530000000000001E-3</v>
      </c>
      <c r="J9978">
        <v>-7.1469999999999997E-3</v>
      </c>
      <c r="K9978">
        <v>1015.009949</v>
      </c>
      <c r="L9978">
        <v>42.294257999999999</v>
      </c>
      <c r="W9978">
        <f t="shared" si="155"/>
        <v>54928.247623661104</v>
      </c>
    </row>
    <row r="9979" spans="1:23" x14ac:dyDescent="0.3">
      <c r="A9979">
        <v>328.62374999999997</v>
      </c>
      <c r="B9979">
        <v>1709.36853</v>
      </c>
      <c r="C9979">
        <v>-51234.742187000003</v>
      </c>
      <c r="D9979">
        <v>19726.21875</v>
      </c>
      <c r="E9979">
        <v>-0.34142299999999998</v>
      </c>
      <c r="F9979">
        <v>9.9672140000000002</v>
      </c>
      <c r="G9979">
        <v>-8.4997000000000003E-2</v>
      </c>
      <c r="H9979">
        <v>-2.1104000000000001E-2</v>
      </c>
      <c r="I9979">
        <v>1.4139999999999999E-3</v>
      </c>
      <c r="J9979">
        <v>-2.2539999999999999E-3</v>
      </c>
      <c r="K9979">
        <v>1015.009949</v>
      </c>
      <c r="L9979">
        <v>42.294257999999999</v>
      </c>
      <c r="W9979">
        <f t="shared" si="155"/>
        <v>54927.629239869471</v>
      </c>
    </row>
    <row r="9980" spans="1:23" x14ac:dyDescent="0.3">
      <c r="A9980">
        <v>328.63499999999999</v>
      </c>
      <c r="B9980">
        <v>1736.365356</v>
      </c>
      <c r="C9980">
        <v>-51264.902344000002</v>
      </c>
      <c r="D9980">
        <v>19749.607422000001</v>
      </c>
      <c r="E9980">
        <v>-0.34973399999999999</v>
      </c>
      <c r="F9980">
        <v>9.9719440000000006</v>
      </c>
      <c r="G9980">
        <v>-8.9804999999999996E-2</v>
      </c>
      <c r="H9980">
        <v>-3.2712999999999999E-2</v>
      </c>
      <c r="I9980">
        <v>5.3799999999999996E-4</v>
      </c>
      <c r="J9980">
        <v>3.39E-4</v>
      </c>
      <c r="K9980">
        <v>1015.009949</v>
      </c>
      <c r="L9980">
        <v>42.294257999999999</v>
      </c>
      <c r="W9980">
        <f t="shared" si="155"/>
        <v>54965.008599221481</v>
      </c>
    </row>
    <row r="9981" spans="1:23" x14ac:dyDescent="0.3">
      <c r="A9981">
        <v>328.64625000000001</v>
      </c>
      <c r="B9981">
        <v>1574.6982419999999</v>
      </c>
      <c r="C9981">
        <v>-51250.945312000003</v>
      </c>
      <c r="D9981">
        <v>19608.091797000001</v>
      </c>
      <c r="E9981">
        <v>-0.35820000000000002</v>
      </c>
      <c r="F9981">
        <v>9.9688020000000002</v>
      </c>
      <c r="G9981">
        <v>-0.101046</v>
      </c>
      <c r="H9981">
        <v>-3.4320000000000003E-2</v>
      </c>
      <c r="I9981">
        <v>-6.8099999999999996E-4</v>
      </c>
      <c r="J9981">
        <v>2.1499999999999999E-4</v>
      </c>
      <c r="K9981">
        <v>1015.009949</v>
      </c>
      <c r="L9981">
        <v>42.294257999999999</v>
      </c>
      <c r="W9981">
        <f t="shared" si="155"/>
        <v>54896.414580977435</v>
      </c>
    </row>
    <row r="9982" spans="1:23" x14ac:dyDescent="0.3">
      <c r="A9982">
        <v>328.65750000000003</v>
      </c>
      <c r="B9982">
        <v>1875.1427000000001</v>
      </c>
      <c r="C9982">
        <v>-51251.15625</v>
      </c>
      <c r="D9982">
        <v>19694.376952999999</v>
      </c>
      <c r="E9982">
        <v>-0.350524</v>
      </c>
      <c r="F9982">
        <v>9.9608489999999996</v>
      </c>
      <c r="G9982">
        <v>-9.4686000000000006E-2</v>
      </c>
      <c r="H9982">
        <v>-1.8873000000000001E-2</v>
      </c>
      <c r="I9982">
        <v>1.5039999999999999E-3</v>
      </c>
      <c r="J9982">
        <v>-4.7260000000000002E-3</v>
      </c>
      <c r="K9982">
        <v>1015.009949</v>
      </c>
      <c r="L9982">
        <v>42.294257999999999</v>
      </c>
      <c r="W9982">
        <f t="shared" si="155"/>
        <v>54936.924383097154</v>
      </c>
    </row>
    <row r="9983" spans="1:23" x14ac:dyDescent="0.3">
      <c r="A9983">
        <v>328.66874999999999</v>
      </c>
      <c r="B9983">
        <v>1845.670044</v>
      </c>
      <c r="C9983">
        <v>-51260.550780999998</v>
      </c>
      <c r="D9983">
        <v>19703.166015999999</v>
      </c>
      <c r="E9983">
        <v>-0.34226800000000002</v>
      </c>
      <c r="F9983">
        <v>9.9584790000000005</v>
      </c>
      <c r="G9983">
        <v>-8.6537000000000003E-2</v>
      </c>
      <c r="H9983">
        <v>1.4546999999999999E-2</v>
      </c>
      <c r="I9983">
        <v>6.117E-3</v>
      </c>
      <c r="J9983">
        <v>-1.3861999999999999E-2</v>
      </c>
      <c r="K9983">
        <v>1015.009949</v>
      </c>
      <c r="L9983">
        <v>42.294257999999999</v>
      </c>
      <c r="W9983">
        <f t="shared" si="155"/>
        <v>54947.841771418607</v>
      </c>
    </row>
    <row r="9984" spans="1:23" x14ac:dyDescent="0.3">
      <c r="A9984">
        <v>328.68</v>
      </c>
      <c r="B9984">
        <v>1809.2717290000001</v>
      </c>
      <c r="C9984">
        <v>-51242.277344000002</v>
      </c>
      <c r="D9984">
        <v>19750.550781000002</v>
      </c>
      <c r="E9984">
        <v>-0.34049299999999999</v>
      </c>
      <c r="F9984">
        <v>9.9655109999999993</v>
      </c>
      <c r="G9984">
        <v>-8.1671999999999995E-2</v>
      </c>
      <c r="H9984">
        <v>3.6493999999999999E-2</v>
      </c>
      <c r="I9984">
        <v>8.7410000000000005E-3</v>
      </c>
      <c r="J9984">
        <v>-1.9907000000000001E-2</v>
      </c>
      <c r="K9984">
        <v>1015.009949</v>
      </c>
      <c r="L9984">
        <v>42.294257999999999</v>
      </c>
      <c r="W9984">
        <f t="shared" si="155"/>
        <v>54946.598691289655</v>
      </c>
    </row>
    <row r="9985" spans="1:23" x14ac:dyDescent="0.3">
      <c r="A9985">
        <v>328.69125000000003</v>
      </c>
      <c r="B9985">
        <v>1847.2136230000001</v>
      </c>
      <c r="C9985">
        <v>-51273.8125</v>
      </c>
      <c r="D9985">
        <v>19879.720702999999</v>
      </c>
      <c r="E9985">
        <v>-0.346916</v>
      </c>
      <c r="F9985">
        <v>9.9550190000000001</v>
      </c>
      <c r="G9985">
        <v>-7.7829999999999996E-2</v>
      </c>
      <c r="H9985">
        <v>5.4128000000000003E-2</v>
      </c>
      <c r="I9985">
        <v>1.1454000000000001E-2</v>
      </c>
      <c r="J9985">
        <v>-2.4608000000000001E-2</v>
      </c>
      <c r="K9985">
        <v>1015.009949</v>
      </c>
      <c r="L9985">
        <v>42.294257999999999</v>
      </c>
      <c r="W9985">
        <f t="shared" si="155"/>
        <v>55023.807044618785</v>
      </c>
    </row>
    <row r="9986" spans="1:23" x14ac:dyDescent="0.3">
      <c r="A9986">
        <v>328.70249999999999</v>
      </c>
      <c r="B9986">
        <v>1833.584961</v>
      </c>
      <c r="C9986">
        <v>-51254.285155999998</v>
      </c>
      <c r="D9986">
        <v>19784.189452999999</v>
      </c>
      <c r="E9986">
        <v>-0.34445599999999998</v>
      </c>
      <c r="F9986">
        <v>9.9629359999999991</v>
      </c>
      <c r="G9986">
        <v>-6.3773999999999997E-2</v>
      </c>
      <c r="H9986">
        <v>6.8946999999999994E-2</v>
      </c>
      <c r="I9986">
        <v>1.2836E-2</v>
      </c>
      <c r="J9986">
        <v>-2.6970000000000001E-2</v>
      </c>
      <c r="K9986">
        <v>1015.019958</v>
      </c>
      <c r="L9986">
        <v>42.299140999999999</v>
      </c>
      <c r="W9986">
        <f t="shared" ref="W9986:W10049" si="156">SQRT((B9986)^2+(C9986)^2+(D9986)^2)</f>
        <v>54970.700677487854</v>
      </c>
    </row>
    <row r="9987" spans="1:23" x14ac:dyDescent="0.3">
      <c r="A9987">
        <v>328.71375</v>
      </c>
      <c r="B9987">
        <v>1823.7235109999999</v>
      </c>
      <c r="C9987">
        <v>-51256.703125</v>
      </c>
      <c r="D9987">
        <v>19702.150390999999</v>
      </c>
      <c r="E9987">
        <v>-0.344831</v>
      </c>
      <c r="F9987">
        <v>9.9598999999999993</v>
      </c>
      <c r="G9987">
        <v>-8.3640999999999993E-2</v>
      </c>
      <c r="H9987">
        <v>6.2461999999999997E-2</v>
      </c>
      <c r="I9987">
        <v>1.2208E-2</v>
      </c>
      <c r="J9987">
        <v>-2.2318999999999999E-2</v>
      </c>
      <c r="K9987">
        <v>1015.019958</v>
      </c>
      <c r="L9987">
        <v>42.299140999999999</v>
      </c>
      <c r="W9987">
        <f t="shared" si="156"/>
        <v>54943.155285426961</v>
      </c>
    </row>
    <row r="9988" spans="1:23" x14ac:dyDescent="0.3">
      <c r="A9988">
        <v>328.72500000000002</v>
      </c>
      <c r="B9988">
        <v>1836.3188479999999</v>
      </c>
      <c r="C9988">
        <v>-51254.179687000003</v>
      </c>
      <c r="D9988">
        <v>19603.6875</v>
      </c>
      <c r="E9988">
        <v>-0.35047</v>
      </c>
      <c r="F9988">
        <v>9.9577469999999995</v>
      </c>
      <c r="G9988">
        <v>-8.9332999999999996E-2</v>
      </c>
      <c r="H9988">
        <v>4.6574999999999998E-2</v>
      </c>
      <c r="I9988">
        <v>1.0888999999999999E-2</v>
      </c>
      <c r="J9988">
        <v>-1.6559999999999998E-2</v>
      </c>
      <c r="K9988">
        <v>1015.019958</v>
      </c>
      <c r="L9988">
        <v>42.299140999999999</v>
      </c>
      <c r="W9988">
        <f t="shared" si="156"/>
        <v>54905.988433835337</v>
      </c>
    </row>
    <row r="9989" spans="1:23" x14ac:dyDescent="0.3">
      <c r="A9989">
        <v>328.73624999999998</v>
      </c>
      <c r="B9989">
        <v>1759.4913329999999</v>
      </c>
      <c r="C9989">
        <v>-51234.886719000002</v>
      </c>
      <c r="D9989">
        <v>19663.158202999999</v>
      </c>
      <c r="E9989">
        <v>-0.35063899999999998</v>
      </c>
      <c r="F9989">
        <v>9.9555720000000001</v>
      </c>
      <c r="G9989">
        <v>-8.6213999999999999E-2</v>
      </c>
      <c r="H9989">
        <v>1.9952000000000001E-2</v>
      </c>
      <c r="I9989">
        <v>6.8129999999999996E-3</v>
      </c>
      <c r="J9989">
        <v>-1.1532000000000001E-2</v>
      </c>
      <c r="K9989">
        <v>1015.019958</v>
      </c>
      <c r="L9989">
        <v>42.299140999999999</v>
      </c>
      <c r="W9989">
        <f t="shared" si="156"/>
        <v>54906.73198594022</v>
      </c>
    </row>
    <row r="9990" spans="1:23" x14ac:dyDescent="0.3">
      <c r="A9990">
        <v>328.7475</v>
      </c>
      <c r="B9990">
        <v>1871.817749</v>
      </c>
      <c r="C9990">
        <v>-51254.921875</v>
      </c>
      <c r="D9990">
        <v>19696.707031000002</v>
      </c>
      <c r="E9990">
        <v>-0.35111500000000001</v>
      </c>
      <c r="F9990">
        <v>9.9547469999999993</v>
      </c>
      <c r="G9990">
        <v>-9.2823000000000003E-2</v>
      </c>
      <c r="H9990">
        <v>-7.2360000000000002E-3</v>
      </c>
      <c r="I9990">
        <v>3.0149999999999999E-3</v>
      </c>
      <c r="J9990">
        <v>-6.2550000000000001E-3</v>
      </c>
      <c r="K9990">
        <v>1015.019958</v>
      </c>
      <c r="L9990">
        <v>42.299140999999999</v>
      </c>
      <c r="W9990">
        <f t="shared" si="156"/>
        <v>54941.159306688009</v>
      </c>
    </row>
    <row r="9991" spans="1:23" x14ac:dyDescent="0.3">
      <c r="A9991">
        <v>328.75875000000002</v>
      </c>
      <c r="B9991">
        <v>1787.159302</v>
      </c>
      <c r="C9991">
        <v>-51258.824219000002</v>
      </c>
      <c r="D9991">
        <v>19764.537109000001</v>
      </c>
      <c r="E9991">
        <v>-0.33984700000000001</v>
      </c>
      <c r="F9991">
        <v>9.9598230000000001</v>
      </c>
      <c r="G9991">
        <v>-0.10022499999999999</v>
      </c>
      <c r="H9991">
        <v>-2.3411000000000001E-2</v>
      </c>
      <c r="I9991">
        <v>1.4660000000000001E-3</v>
      </c>
      <c r="J9991">
        <v>-3.0699999999999998E-3</v>
      </c>
      <c r="K9991">
        <v>1015.019958</v>
      </c>
      <c r="L9991">
        <v>42.299140999999999</v>
      </c>
      <c r="W9991">
        <f t="shared" si="156"/>
        <v>54966.334476824122</v>
      </c>
    </row>
    <row r="9992" spans="1:23" x14ac:dyDescent="0.3">
      <c r="A9992">
        <v>328.77</v>
      </c>
      <c r="B9992">
        <v>1838.7448730000001</v>
      </c>
      <c r="C9992">
        <v>-51246.605469000002</v>
      </c>
      <c r="D9992">
        <v>19766.484375</v>
      </c>
      <c r="E9992">
        <v>-0.34811999999999999</v>
      </c>
      <c r="F9992">
        <v>9.9452870000000004</v>
      </c>
      <c r="G9992">
        <v>-8.9716000000000004E-2</v>
      </c>
      <c r="H9992">
        <v>-3.4028999999999997E-2</v>
      </c>
      <c r="I9992">
        <v>-6.4300000000000002E-4</v>
      </c>
      <c r="J9992">
        <v>5.3899999999999998E-4</v>
      </c>
      <c r="K9992">
        <v>1015.019958</v>
      </c>
      <c r="L9992">
        <v>42.299140999999999</v>
      </c>
      <c r="W9992">
        <f t="shared" si="156"/>
        <v>54957.342178733896</v>
      </c>
    </row>
    <row r="9993" spans="1:23" x14ac:dyDescent="0.3">
      <c r="A9993">
        <v>328.78125</v>
      </c>
      <c r="B9993">
        <v>1808.9212649999999</v>
      </c>
      <c r="C9993">
        <v>-51235.039062000003</v>
      </c>
      <c r="D9993">
        <v>19640.833984000001</v>
      </c>
      <c r="E9993">
        <v>-0.34961900000000001</v>
      </c>
      <c r="F9993">
        <v>9.9620829999999998</v>
      </c>
      <c r="G9993">
        <v>-8.4009E-2</v>
      </c>
      <c r="H9993">
        <v>-2.7532000000000001E-2</v>
      </c>
      <c r="I9993">
        <v>-1.07E-4</v>
      </c>
      <c r="J9993">
        <v>-1.523E-3</v>
      </c>
      <c r="K9993">
        <v>1015.019958</v>
      </c>
      <c r="L9993">
        <v>42.299140999999999</v>
      </c>
      <c r="W9993">
        <f t="shared" si="156"/>
        <v>54900.48982854966</v>
      </c>
    </row>
    <row r="9994" spans="1:23" x14ac:dyDescent="0.3">
      <c r="A9994">
        <v>328.79250000000002</v>
      </c>
      <c r="B9994">
        <v>1825.036621</v>
      </c>
      <c r="C9994">
        <v>-51236.441405999998</v>
      </c>
      <c r="D9994">
        <v>19703.835937</v>
      </c>
      <c r="E9994">
        <v>-0.35759200000000002</v>
      </c>
      <c r="F9994">
        <v>9.9529709999999998</v>
      </c>
      <c r="G9994">
        <v>-7.7455999999999997E-2</v>
      </c>
      <c r="H9994">
        <v>-1.7107000000000001E-2</v>
      </c>
      <c r="I9994">
        <v>8.1599999999999999E-4</v>
      </c>
      <c r="J9994">
        <v>-4.6210000000000001E-3</v>
      </c>
      <c r="K9994">
        <v>1015.019958</v>
      </c>
      <c r="L9994">
        <v>42.299140999999999</v>
      </c>
      <c r="W9994">
        <f t="shared" si="156"/>
        <v>54924.901795548751</v>
      </c>
    </row>
    <row r="9995" spans="1:23" x14ac:dyDescent="0.3">
      <c r="A9995">
        <v>328.80374999999998</v>
      </c>
      <c r="B9995">
        <v>1736.208374</v>
      </c>
      <c r="C9995">
        <v>-51232.566405999998</v>
      </c>
      <c r="D9995">
        <v>19732.896484000001</v>
      </c>
      <c r="E9995">
        <v>-0.34961500000000001</v>
      </c>
      <c r="F9995">
        <v>9.9505820000000007</v>
      </c>
      <c r="G9995">
        <v>-6.8973000000000007E-2</v>
      </c>
      <c r="H9995">
        <v>8.7360000000000007E-3</v>
      </c>
      <c r="I9995">
        <v>5.3299999999999997E-3</v>
      </c>
      <c r="J9995">
        <v>-1.1849E-2</v>
      </c>
      <c r="K9995">
        <v>1015.019958</v>
      </c>
      <c r="L9995">
        <v>42.294257999999999</v>
      </c>
      <c r="W9995">
        <f t="shared" si="156"/>
        <v>54928.840181742475</v>
      </c>
    </row>
    <row r="9996" spans="1:23" x14ac:dyDescent="0.3">
      <c r="A9996">
        <v>328.815</v>
      </c>
      <c r="B9996">
        <v>1767.950928</v>
      </c>
      <c r="C9996">
        <v>-51244.84375</v>
      </c>
      <c r="D9996">
        <v>19746.878906000002</v>
      </c>
      <c r="E9996">
        <v>-0.35371900000000001</v>
      </c>
      <c r="F9996">
        <v>9.9582990000000002</v>
      </c>
      <c r="G9996">
        <v>-6.9833000000000006E-2</v>
      </c>
      <c r="H9996">
        <v>4.1565999999999999E-2</v>
      </c>
      <c r="I9996">
        <v>9.1050000000000002E-3</v>
      </c>
      <c r="J9996">
        <v>-2.1253999999999999E-2</v>
      </c>
      <c r="K9996">
        <v>1015.019958</v>
      </c>
      <c r="L9996">
        <v>42.294257999999999</v>
      </c>
      <c r="W9996">
        <f t="shared" si="156"/>
        <v>54946.327338357733</v>
      </c>
    </row>
    <row r="9997" spans="1:23" x14ac:dyDescent="0.3">
      <c r="A9997">
        <v>328.82625000000002</v>
      </c>
      <c r="B9997">
        <v>1896.076294</v>
      </c>
      <c r="C9997">
        <v>-51237.0625</v>
      </c>
      <c r="D9997">
        <v>19705.087890999999</v>
      </c>
      <c r="E9997">
        <v>-0.339391</v>
      </c>
      <c r="F9997">
        <v>9.9581710000000001</v>
      </c>
      <c r="G9997">
        <v>-7.4964000000000003E-2</v>
      </c>
      <c r="H9997">
        <v>5.7557999999999998E-2</v>
      </c>
      <c r="I9997">
        <v>1.0707E-2</v>
      </c>
      <c r="J9997">
        <v>-2.4725E-2</v>
      </c>
      <c r="K9997">
        <v>1015.019958</v>
      </c>
      <c r="L9997">
        <v>42.294257999999999</v>
      </c>
      <c r="W9997">
        <f t="shared" si="156"/>
        <v>54928.336655442334</v>
      </c>
    </row>
    <row r="9998" spans="1:23" x14ac:dyDescent="0.3">
      <c r="A9998">
        <v>328.83749999999998</v>
      </c>
      <c r="B9998">
        <v>1720.0749510000001</v>
      </c>
      <c r="C9998">
        <v>-51229.988280999998</v>
      </c>
      <c r="D9998">
        <v>19619.699218999998</v>
      </c>
      <c r="E9998">
        <v>-0.33776</v>
      </c>
      <c r="F9998">
        <v>9.9521940000000004</v>
      </c>
      <c r="G9998">
        <v>-8.9108999999999994E-2</v>
      </c>
      <c r="H9998">
        <v>6.7623000000000003E-2</v>
      </c>
      <c r="I9998">
        <v>1.3010000000000001E-2</v>
      </c>
      <c r="J9998">
        <v>-2.5145000000000001E-2</v>
      </c>
      <c r="K9998">
        <v>1015.019958</v>
      </c>
      <c r="L9998">
        <v>42.294257999999999</v>
      </c>
      <c r="W9998">
        <f t="shared" si="156"/>
        <v>54885.36193332867</v>
      </c>
    </row>
    <row r="9999" spans="1:23" x14ac:dyDescent="0.3">
      <c r="A9999">
        <v>328.84875</v>
      </c>
      <c r="B9999">
        <v>1749.0548100000001</v>
      </c>
      <c r="C9999">
        <v>-51251.433594000002</v>
      </c>
      <c r="D9999">
        <v>19742.980468999998</v>
      </c>
      <c r="E9999">
        <v>-0.34143099999999998</v>
      </c>
      <c r="F9999">
        <v>9.956512</v>
      </c>
      <c r="G9999">
        <v>-8.0074000000000006E-2</v>
      </c>
      <c r="H9999">
        <v>5.8160999999999997E-2</v>
      </c>
      <c r="I9999">
        <v>1.1749000000000001E-2</v>
      </c>
      <c r="J9999">
        <v>-1.9768999999999998E-2</v>
      </c>
      <c r="K9999">
        <v>1015.019958</v>
      </c>
      <c r="L9999">
        <v>42.294257999999999</v>
      </c>
      <c r="W9999">
        <f t="shared" si="156"/>
        <v>54950.467841210339</v>
      </c>
    </row>
    <row r="10000" spans="1:23" x14ac:dyDescent="0.3">
      <c r="A10000">
        <v>328.86</v>
      </c>
      <c r="B10000">
        <v>1731.5389399999999</v>
      </c>
      <c r="C10000">
        <v>-51246.019530999998</v>
      </c>
      <c r="D10000">
        <v>19758.816406000002</v>
      </c>
      <c r="E10000">
        <v>-0.34791800000000001</v>
      </c>
      <c r="F10000">
        <v>9.9660259999999994</v>
      </c>
      <c r="G10000">
        <v>-9.0328000000000006E-2</v>
      </c>
      <c r="H10000">
        <v>4.2993000000000003E-2</v>
      </c>
      <c r="I10000">
        <v>9.7470000000000005E-3</v>
      </c>
      <c r="J10000">
        <v>-1.5198E-2</v>
      </c>
      <c r="K10000">
        <v>1015.019958</v>
      </c>
      <c r="L10000">
        <v>42.294257999999999</v>
      </c>
      <c r="W10000">
        <f t="shared" si="156"/>
        <v>54950.555689987195</v>
      </c>
    </row>
    <row r="10001" spans="1:23" x14ac:dyDescent="0.3">
      <c r="A10001">
        <v>328.87124999999997</v>
      </c>
      <c r="B10001">
        <v>1754.6563719999999</v>
      </c>
      <c r="C10001">
        <v>-51239.9375</v>
      </c>
      <c r="D10001">
        <v>19660.046875</v>
      </c>
      <c r="E10001">
        <v>-0.34200000000000003</v>
      </c>
      <c r="F10001">
        <v>9.9529049999999994</v>
      </c>
      <c r="G10001">
        <v>-8.9543999999999999E-2</v>
      </c>
      <c r="H10001">
        <v>1.5311E-2</v>
      </c>
      <c r="I10001">
        <v>7.169E-3</v>
      </c>
      <c r="J10001">
        <v>-9.8119999999999995E-3</v>
      </c>
      <c r="K10001">
        <v>1015.019958</v>
      </c>
      <c r="L10001">
        <v>42.294257999999999</v>
      </c>
      <c r="W10001">
        <f t="shared" si="156"/>
        <v>54910.176261918008</v>
      </c>
    </row>
    <row r="10002" spans="1:23" x14ac:dyDescent="0.3">
      <c r="A10002">
        <v>328.88249999999999</v>
      </c>
      <c r="B10002">
        <v>1757.2497559999999</v>
      </c>
      <c r="C10002">
        <v>-51256.949219000002</v>
      </c>
      <c r="D10002">
        <v>19814.369140999999</v>
      </c>
      <c r="E10002">
        <v>-0.33526600000000001</v>
      </c>
      <c r="F10002">
        <v>9.9657140000000002</v>
      </c>
      <c r="G10002">
        <v>-0.104076</v>
      </c>
      <c r="H10002">
        <v>-7.0359999999999997E-3</v>
      </c>
      <c r="I10002">
        <v>3.6489999999999999E-3</v>
      </c>
      <c r="J10002">
        <v>-5.6140000000000001E-3</v>
      </c>
      <c r="K10002">
        <v>1015.019958</v>
      </c>
      <c r="L10002">
        <v>42.294257999999999</v>
      </c>
      <c r="W10002">
        <f t="shared" si="156"/>
        <v>54981.560494405028</v>
      </c>
    </row>
    <row r="10003" spans="1:23" x14ac:dyDescent="0.3">
      <c r="A10003">
        <v>328.89375000000001</v>
      </c>
      <c r="B10003">
        <v>1811.888062</v>
      </c>
      <c r="C10003">
        <v>-51270.96875</v>
      </c>
      <c r="D10003">
        <v>19803.308593999998</v>
      </c>
      <c r="E10003">
        <v>-0.34560099999999999</v>
      </c>
      <c r="F10003">
        <v>9.9552169999999993</v>
      </c>
      <c r="G10003">
        <v>-8.5904999999999995E-2</v>
      </c>
      <c r="H10003">
        <v>-2.9908000000000001E-2</v>
      </c>
      <c r="I10003">
        <v>8.8099999999999995E-4</v>
      </c>
      <c r="J10003">
        <v>-3.4699999999999998E-4</v>
      </c>
      <c r="K10003">
        <v>1015.019958</v>
      </c>
      <c r="L10003">
        <v>42.294257999999999</v>
      </c>
      <c r="W10003">
        <f t="shared" si="156"/>
        <v>54992.419533803826</v>
      </c>
    </row>
    <row r="10004" spans="1:23" x14ac:dyDescent="0.3">
      <c r="A10004">
        <v>328.90499999999997</v>
      </c>
      <c r="B10004">
        <v>1764.5279539999999</v>
      </c>
      <c r="C10004">
        <v>-51257.976562000003</v>
      </c>
      <c r="D10004">
        <v>19770.962890999999</v>
      </c>
      <c r="E10004">
        <v>-0.35654799999999998</v>
      </c>
      <c r="F10004">
        <v>9.9645689999999991</v>
      </c>
      <c r="G10004">
        <v>-8.4823999999999997E-2</v>
      </c>
      <c r="H10004">
        <v>-3.1878999999999998E-2</v>
      </c>
      <c r="I10004">
        <v>-3.6000000000000002E-4</v>
      </c>
      <c r="J10004">
        <v>8.7699999999999996E-4</v>
      </c>
      <c r="K10004">
        <v>1015.039978</v>
      </c>
      <c r="L10004">
        <v>42.296599999999998</v>
      </c>
      <c r="W10004">
        <f t="shared" si="156"/>
        <v>54967.123753824781</v>
      </c>
    </row>
    <row r="10005" spans="1:23" x14ac:dyDescent="0.3">
      <c r="A10005">
        <v>328.91624999999999</v>
      </c>
      <c r="B10005">
        <v>1882.9616699999999</v>
      </c>
      <c r="C10005">
        <v>-51256.253905999998</v>
      </c>
      <c r="D10005">
        <v>19777.960937</v>
      </c>
      <c r="E10005">
        <v>-0.34326800000000002</v>
      </c>
      <c r="F10005">
        <v>9.9704390000000007</v>
      </c>
      <c r="G10005">
        <v>-6.9333000000000006E-2</v>
      </c>
      <c r="H10005">
        <v>-2.8301E-2</v>
      </c>
      <c r="I10005">
        <v>1.5699999999999999E-4</v>
      </c>
      <c r="J10005">
        <v>8.9608230000000002E-5</v>
      </c>
      <c r="K10005">
        <v>1015.039978</v>
      </c>
      <c r="L10005">
        <v>42.296599999999998</v>
      </c>
      <c r="W10005">
        <f t="shared" si="156"/>
        <v>54971.964199512899</v>
      </c>
    </row>
    <row r="10006" spans="1:23" x14ac:dyDescent="0.3">
      <c r="A10006">
        <v>328.92750000000001</v>
      </c>
      <c r="B10006">
        <v>1827.193481</v>
      </c>
      <c r="C10006">
        <v>-51249.699219000002</v>
      </c>
      <c r="D10006">
        <v>19808.623047000001</v>
      </c>
      <c r="E10006">
        <v>-0.35215999999999997</v>
      </c>
      <c r="F10006">
        <v>9.9620200000000008</v>
      </c>
      <c r="G10006">
        <v>-8.5495000000000002E-2</v>
      </c>
      <c r="H10006">
        <v>-5.9239999999999996E-3</v>
      </c>
      <c r="I10006">
        <v>4.1110000000000001E-3</v>
      </c>
      <c r="J10006">
        <v>-5.9680000000000002E-3</v>
      </c>
      <c r="K10006">
        <v>1015.039978</v>
      </c>
      <c r="L10006">
        <v>42.296599999999998</v>
      </c>
      <c r="W10006">
        <f t="shared" si="156"/>
        <v>54975.011169376929</v>
      </c>
    </row>
    <row r="10007" spans="1:23" x14ac:dyDescent="0.3">
      <c r="A10007">
        <v>328.93875000000003</v>
      </c>
      <c r="B10007">
        <v>1798.3088379999999</v>
      </c>
      <c r="C10007">
        <v>-51253.773437000003</v>
      </c>
      <c r="D10007">
        <v>19655.232422000001</v>
      </c>
      <c r="E10007">
        <v>-0.360184</v>
      </c>
      <c r="F10007">
        <v>9.9607119999999991</v>
      </c>
      <c r="G10007">
        <v>-9.1619000000000006E-2</v>
      </c>
      <c r="H10007">
        <v>2.0854999999999999E-2</v>
      </c>
      <c r="I10007">
        <v>6.4650000000000003E-3</v>
      </c>
      <c r="J10007">
        <v>-1.4768999999999999E-2</v>
      </c>
      <c r="K10007">
        <v>1015.039978</v>
      </c>
      <c r="L10007">
        <v>42.296599999999998</v>
      </c>
      <c r="W10007">
        <f t="shared" si="156"/>
        <v>54922.77640260911</v>
      </c>
    </row>
    <row r="10008" spans="1:23" x14ac:dyDescent="0.3">
      <c r="A10008">
        <v>328.95</v>
      </c>
      <c r="B10008">
        <v>1809.377686</v>
      </c>
      <c r="C10008">
        <v>-51244.183594000002</v>
      </c>
      <c r="D10008">
        <v>19716.253906000002</v>
      </c>
      <c r="E10008">
        <v>-0.34551700000000002</v>
      </c>
      <c r="F10008">
        <v>9.9637340000000005</v>
      </c>
      <c r="G10008">
        <v>-9.0216000000000005E-2</v>
      </c>
      <c r="H10008">
        <v>4.6099000000000001E-2</v>
      </c>
      <c r="I10008">
        <v>9.4599999999999997E-3</v>
      </c>
      <c r="J10008">
        <v>-2.2075999999999998E-2</v>
      </c>
      <c r="K10008">
        <v>1015.039978</v>
      </c>
      <c r="L10008">
        <v>42.296599999999998</v>
      </c>
      <c r="W10008">
        <f t="shared" si="156"/>
        <v>54936.06163452231</v>
      </c>
    </row>
    <row r="10009" spans="1:23" x14ac:dyDescent="0.3">
      <c r="A10009">
        <v>328.96125000000001</v>
      </c>
      <c r="B10009">
        <v>1767.548462</v>
      </c>
      <c r="C10009">
        <v>-51250.929687000003</v>
      </c>
      <c r="D10009">
        <v>19817.207031000002</v>
      </c>
      <c r="E10009">
        <v>-0.35294799999999998</v>
      </c>
      <c r="F10009">
        <v>9.9610400000000006</v>
      </c>
      <c r="G10009">
        <v>-7.9833000000000001E-2</v>
      </c>
      <c r="H10009">
        <v>5.9149E-2</v>
      </c>
      <c r="I10009">
        <v>1.1847999999999999E-2</v>
      </c>
      <c r="J10009">
        <v>-2.4080000000000001E-2</v>
      </c>
      <c r="K10009">
        <v>1015.039978</v>
      </c>
      <c r="L10009">
        <v>42.296599999999998</v>
      </c>
      <c r="W10009">
        <f t="shared" si="156"/>
        <v>54977.301824087845</v>
      </c>
    </row>
    <row r="10010" spans="1:23" x14ac:dyDescent="0.3">
      <c r="A10010">
        <v>328.97250000000003</v>
      </c>
      <c r="B10010">
        <v>1706.6163329999999</v>
      </c>
      <c r="C10010">
        <v>-51263.652344000002</v>
      </c>
      <c r="D10010">
        <v>19877.976562</v>
      </c>
      <c r="E10010">
        <v>-0.34693200000000002</v>
      </c>
      <c r="F10010">
        <v>9.958437</v>
      </c>
      <c r="G10010">
        <v>-9.3011999999999997E-2</v>
      </c>
      <c r="H10010">
        <v>6.7413000000000001E-2</v>
      </c>
      <c r="I10010">
        <v>1.1775000000000001E-2</v>
      </c>
      <c r="J10010">
        <v>-2.4472000000000001E-2</v>
      </c>
      <c r="K10010">
        <v>1015.039978</v>
      </c>
      <c r="L10010">
        <v>42.296599999999998</v>
      </c>
      <c r="W10010">
        <f t="shared" si="156"/>
        <v>55009.167810047635</v>
      </c>
    </row>
    <row r="10011" spans="1:23" x14ac:dyDescent="0.3">
      <c r="A10011">
        <v>328.98374999999999</v>
      </c>
      <c r="B10011">
        <v>1778.9210210000001</v>
      </c>
      <c r="C10011">
        <v>-51259.050780999998</v>
      </c>
      <c r="D10011">
        <v>19852.335937</v>
      </c>
      <c r="E10011">
        <v>-0.35318699999999997</v>
      </c>
      <c r="F10011">
        <v>9.9587730000000008</v>
      </c>
      <c r="G10011">
        <v>-8.7828000000000003E-2</v>
      </c>
      <c r="H10011">
        <v>5.7334999999999997E-2</v>
      </c>
      <c r="I10011">
        <v>1.2038999999999999E-2</v>
      </c>
      <c r="J10011">
        <v>-1.9706999999999999E-2</v>
      </c>
      <c r="K10011">
        <v>1015.039978</v>
      </c>
      <c r="L10011">
        <v>42.296599999999998</v>
      </c>
      <c r="W10011">
        <f t="shared" si="156"/>
        <v>54997.90986140832</v>
      </c>
    </row>
    <row r="10012" spans="1:23" x14ac:dyDescent="0.3">
      <c r="A10012">
        <v>328.995</v>
      </c>
      <c r="B10012">
        <v>1704.0325929999999</v>
      </c>
      <c r="C10012">
        <v>-51247.855469000002</v>
      </c>
      <c r="D10012">
        <v>19777.857422000001</v>
      </c>
      <c r="E10012">
        <v>-0.34810799999999997</v>
      </c>
      <c r="F10012">
        <v>9.9579000000000004</v>
      </c>
      <c r="G10012">
        <v>-6.7523E-2</v>
      </c>
      <c r="H10012">
        <v>4.0023999999999997E-2</v>
      </c>
      <c r="I10012">
        <v>9.5110000000000004E-3</v>
      </c>
      <c r="J10012">
        <v>-1.4336E-2</v>
      </c>
      <c r="K10012">
        <v>1015.039978</v>
      </c>
      <c r="L10012">
        <v>42.296599999999998</v>
      </c>
      <c r="W10012">
        <f t="shared" si="156"/>
        <v>54958.257445578456</v>
      </c>
    </row>
    <row r="10013" spans="1:23" x14ac:dyDescent="0.3">
      <c r="A10013">
        <v>329.00625000000002</v>
      </c>
      <c r="B10013">
        <v>1813.525513</v>
      </c>
      <c r="C10013">
        <v>-51236.152344000002</v>
      </c>
      <c r="D10013">
        <v>19675.671875</v>
      </c>
      <c r="E10013">
        <v>-0.34803800000000001</v>
      </c>
      <c r="F10013">
        <v>9.9565450000000002</v>
      </c>
      <c r="G10013">
        <v>-8.6446999999999996E-2</v>
      </c>
      <c r="H10013">
        <v>1.5159000000000001E-2</v>
      </c>
      <c r="I10013">
        <v>5.4619999999999998E-3</v>
      </c>
      <c r="J10013">
        <v>-1.0182E-2</v>
      </c>
      <c r="K10013">
        <v>1015.019958</v>
      </c>
      <c r="L10013">
        <v>42.299140999999999</v>
      </c>
      <c r="W10013">
        <f t="shared" si="156"/>
        <v>54914.15341727982</v>
      </c>
    </row>
    <row r="10014" spans="1:23" x14ac:dyDescent="0.3">
      <c r="A10014">
        <v>329.01749999999998</v>
      </c>
      <c r="B10014">
        <v>1828.3957519999999</v>
      </c>
      <c r="C10014">
        <v>-51193.175780999998</v>
      </c>
      <c r="D10014">
        <v>19804.238281000002</v>
      </c>
      <c r="E10014">
        <v>-0.35205399999999998</v>
      </c>
      <c r="F10014">
        <v>9.9685140000000008</v>
      </c>
      <c r="G10014">
        <v>-8.3148E-2</v>
      </c>
      <c r="H10014">
        <v>-1.4356000000000001E-2</v>
      </c>
      <c r="I10014">
        <v>2.8400000000000001E-3</v>
      </c>
      <c r="J10014">
        <v>-5.5409999999999999E-3</v>
      </c>
      <c r="K10014">
        <v>1015.019958</v>
      </c>
      <c r="L10014">
        <v>42.299140999999999</v>
      </c>
      <c r="W10014">
        <f t="shared" si="156"/>
        <v>54920.780506661802</v>
      </c>
    </row>
    <row r="10015" spans="1:23" x14ac:dyDescent="0.3">
      <c r="A10015">
        <v>329.02875</v>
      </c>
      <c r="B10015">
        <v>1753.6777340000001</v>
      </c>
      <c r="C10015">
        <v>-51242.738280999998</v>
      </c>
      <c r="D10015">
        <v>19742.001952999999</v>
      </c>
      <c r="E10015">
        <v>-0.344642</v>
      </c>
      <c r="F10015">
        <v>9.9550199999999993</v>
      </c>
      <c r="G10015">
        <v>-8.3363000000000007E-2</v>
      </c>
      <c r="H10015">
        <v>-3.0034999999999999E-2</v>
      </c>
      <c r="I10015">
        <v>7.6099999999999996E-4</v>
      </c>
      <c r="J10015">
        <v>-8.2200000000000003E-4</v>
      </c>
      <c r="K10015">
        <v>1015.019958</v>
      </c>
      <c r="L10015">
        <v>42.299140999999999</v>
      </c>
      <c r="W10015">
        <f t="shared" si="156"/>
        <v>54942.153700433388</v>
      </c>
    </row>
    <row r="10016" spans="1:23" x14ac:dyDescent="0.3">
      <c r="A10016">
        <v>329.04</v>
      </c>
      <c r="B10016">
        <v>1807.6383060000001</v>
      </c>
      <c r="C10016">
        <v>-51236.859375</v>
      </c>
      <c r="D10016">
        <v>19760.978515999999</v>
      </c>
      <c r="E10016">
        <v>-0.34893000000000002</v>
      </c>
      <c r="F10016">
        <v>9.9603719999999996</v>
      </c>
      <c r="G10016">
        <v>-9.3214000000000005E-2</v>
      </c>
      <c r="H10016">
        <v>-3.5156E-2</v>
      </c>
      <c r="I10016">
        <v>-7.2900000000000005E-4</v>
      </c>
      <c r="J10016">
        <v>1.3470000000000001E-3</v>
      </c>
      <c r="K10016">
        <v>1015.019958</v>
      </c>
      <c r="L10016">
        <v>42.299140999999999</v>
      </c>
      <c r="W10016">
        <f t="shared" si="156"/>
        <v>54945.241711804825</v>
      </c>
    </row>
    <row r="10017" spans="1:23" x14ac:dyDescent="0.3">
      <c r="A10017">
        <v>329.05124999999998</v>
      </c>
      <c r="B10017">
        <v>1688.0577390000001</v>
      </c>
      <c r="C10017">
        <v>-51261.003905999998</v>
      </c>
      <c r="D10017">
        <v>19839.0625</v>
      </c>
      <c r="E10017">
        <v>-0.346161</v>
      </c>
      <c r="F10017">
        <v>9.9688499999999998</v>
      </c>
      <c r="G10017">
        <v>-8.2186999999999996E-2</v>
      </c>
      <c r="H10017">
        <v>-2.4847000000000001E-2</v>
      </c>
      <c r="I10017">
        <v>5.9100000000000005E-4</v>
      </c>
      <c r="J10017">
        <v>-3.2100000000000002E-3</v>
      </c>
      <c r="K10017">
        <v>1015.019958</v>
      </c>
      <c r="L10017">
        <v>42.299140999999999</v>
      </c>
      <c r="W10017">
        <f t="shared" si="156"/>
        <v>54992.076349780167</v>
      </c>
    </row>
    <row r="10018" spans="1:23" x14ac:dyDescent="0.3">
      <c r="A10018">
        <v>329.0625</v>
      </c>
      <c r="B10018">
        <v>1783.0363769999999</v>
      </c>
      <c r="C10018">
        <v>-51251.691405999998</v>
      </c>
      <c r="D10018">
        <v>19629.455077999999</v>
      </c>
      <c r="E10018">
        <v>-0.35511500000000001</v>
      </c>
      <c r="F10018">
        <v>9.9621670000000009</v>
      </c>
      <c r="G10018">
        <v>-9.6501000000000003E-2</v>
      </c>
      <c r="H10018">
        <v>-4.6210000000000001E-3</v>
      </c>
      <c r="I10018">
        <v>3.0739999999999999E-3</v>
      </c>
      <c r="J10018">
        <v>-8.5450000000000005E-3</v>
      </c>
      <c r="K10018">
        <v>1015.019958</v>
      </c>
      <c r="L10018">
        <v>42.299140999999999</v>
      </c>
      <c r="W10018">
        <f t="shared" si="156"/>
        <v>54911.115426266646</v>
      </c>
    </row>
    <row r="10019" spans="1:23" x14ac:dyDescent="0.3">
      <c r="A10019">
        <v>329.07375000000002</v>
      </c>
      <c r="B10019">
        <v>1827.9426269999999</v>
      </c>
      <c r="C10019">
        <v>-51250.296875</v>
      </c>
      <c r="D10019">
        <v>19731.521484000001</v>
      </c>
      <c r="E10019">
        <v>-0.3463</v>
      </c>
      <c r="F10019">
        <v>9.9476320000000005</v>
      </c>
      <c r="G10019">
        <v>-7.7920000000000003E-2</v>
      </c>
      <c r="H10019">
        <v>2.0542000000000001E-2</v>
      </c>
      <c r="I10019">
        <v>5.9249999999999997E-3</v>
      </c>
      <c r="J10019">
        <v>-1.4811E-2</v>
      </c>
      <c r="K10019">
        <v>1015.019958</v>
      </c>
      <c r="L10019">
        <v>42.299140999999999</v>
      </c>
      <c r="W10019">
        <f t="shared" si="156"/>
        <v>54947.859322241049</v>
      </c>
    </row>
    <row r="10020" spans="1:23" x14ac:dyDescent="0.3">
      <c r="A10020">
        <v>329.08499999999998</v>
      </c>
      <c r="B10020">
        <v>1792.8339840000001</v>
      </c>
      <c r="C10020">
        <v>-51253.714844000002</v>
      </c>
      <c r="D10020">
        <v>19687.9375</v>
      </c>
      <c r="E10020">
        <v>-0.33879300000000001</v>
      </c>
      <c r="F10020">
        <v>9.9692369999999997</v>
      </c>
      <c r="G10020">
        <v>-8.6930999999999994E-2</v>
      </c>
      <c r="H10020">
        <v>4.7757000000000001E-2</v>
      </c>
      <c r="I10020">
        <v>1.0333999999999999E-2</v>
      </c>
      <c r="J10020">
        <v>-2.2957999999999999E-2</v>
      </c>
      <c r="K10020">
        <v>1015.019958</v>
      </c>
      <c r="L10020">
        <v>42.299140999999999</v>
      </c>
      <c r="W10020">
        <f t="shared" si="156"/>
        <v>54934.255451477249</v>
      </c>
    </row>
    <row r="10021" spans="1:23" x14ac:dyDescent="0.3">
      <c r="A10021">
        <v>329.09625</v>
      </c>
      <c r="B10021">
        <v>1732.689453</v>
      </c>
      <c r="C10021">
        <v>-51241.472655999998</v>
      </c>
      <c r="D10021">
        <v>19863.626952999999</v>
      </c>
      <c r="E10021">
        <v>-0.34328900000000001</v>
      </c>
      <c r="F10021">
        <v>9.9667049999999993</v>
      </c>
      <c r="G10021">
        <v>-0.100465</v>
      </c>
      <c r="H10021">
        <v>5.9568999999999997E-2</v>
      </c>
      <c r="I10021">
        <v>1.1745E-2</v>
      </c>
      <c r="J10021">
        <v>-2.6009999999999998E-2</v>
      </c>
      <c r="K10021">
        <v>1015.019958</v>
      </c>
      <c r="L10021">
        <v>42.299140999999999</v>
      </c>
      <c r="W10021">
        <f t="shared" si="156"/>
        <v>54984.128695688916</v>
      </c>
    </row>
    <row r="10022" spans="1:23" x14ac:dyDescent="0.3">
      <c r="A10022">
        <v>329.10750000000002</v>
      </c>
      <c r="B10022">
        <v>1740.2045900000001</v>
      </c>
      <c r="C10022">
        <v>-51258.59375</v>
      </c>
      <c r="D10022">
        <v>19791.884765999999</v>
      </c>
      <c r="E10022">
        <v>-0.35652699999999998</v>
      </c>
      <c r="F10022">
        <v>9.9643049999999995</v>
      </c>
      <c r="G10022">
        <v>-8.6600999999999997E-2</v>
      </c>
      <c r="H10022">
        <v>6.4811999999999995E-2</v>
      </c>
      <c r="I10022">
        <v>1.2336E-2</v>
      </c>
      <c r="J10022">
        <v>-2.3525999999999998E-2</v>
      </c>
      <c r="K10022">
        <v>1015.039978</v>
      </c>
      <c r="L10022">
        <v>42.296599999999998</v>
      </c>
      <c r="W10022">
        <f t="shared" si="156"/>
        <v>54974.452683343916</v>
      </c>
    </row>
    <row r="10023" spans="1:23" x14ac:dyDescent="0.3">
      <c r="A10023">
        <v>329.11874999999998</v>
      </c>
      <c r="B10023">
        <v>1740.689453</v>
      </c>
      <c r="C10023">
        <v>-51257.421875</v>
      </c>
      <c r="D10023">
        <v>19744.746093999998</v>
      </c>
      <c r="E10023">
        <v>-0.34990599999999999</v>
      </c>
      <c r="F10023">
        <v>9.9636479999999992</v>
      </c>
      <c r="G10023">
        <v>-7.7577999999999994E-2</v>
      </c>
      <c r="H10023">
        <v>5.9671000000000002E-2</v>
      </c>
      <c r="I10023">
        <v>1.1884E-2</v>
      </c>
      <c r="J10023">
        <v>-2.0891E-2</v>
      </c>
      <c r="K10023">
        <v>1015.039978</v>
      </c>
      <c r="L10023">
        <v>42.296599999999998</v>
      </c>
      <c r="W10023">
        <f t="shared" si="156"/>
        <v>54956.42178453799</v>
      </c>
    </row>
    <row r="10024" spans="1:23" x14ac:dyDescent="0.3">
      <c r="A10024">
        <v>329.13</v>
      </c>
      <c r="B10024">
        <v>1775.9647219999999</v>
      </c>
      <c r="C10024">
        <v>-51250.34375</v>
      </c>
      <c r="D10024">
        <v>19881.509765999999</v>
      </c>
      <c r="E10024">
        <v>-0.34256700000000001</v>
      </c>
      <c r="F10024">
        <v>9.9611820000000009</v>
      </c>
      <c r="G10024">
        <v>-7.7618999999999994E-2</v>
      </c>
      <c r="H10024">
        <v>3.9883000000000002E-2</v>
      </c>
      <c r="I10024">
        <v>9.7300000000000008E-3</v>
      </c>
      <c r="J10024">
        <v>-1.5004E-2</v>
      </c>
      <c r="K10024">
        <v>1015.039978</v>
      </c>
      <c r="L10024">
        <v>42.296599999999998</v>
      </c>
      <c r="W10024">
        <f t="shared" si="156"/>
        <v>55000.23832459734</v>
      </c>
    </row>
    <row r="10025" spans="1:23" x14ac:dyDescent="0.3">
      <c r="A10025">
        <v>329.14125000000001</v>
      </c>
      <c r="B10025">
        <v>1761.519043</v>
      </c>
      <c r="C10025">
        <v>-51241.597655999998</v>
      </c>
      <c r="D10025">
        <v>19857.699218999998</v>
      </c>
      <c r="E10025">
        <v>-0.34679300000000002</v>
      </c>
      <c r="F10025">
        <v>9.9632100000000001</v>
      </c>
      <c r="G10025">
        <v>-9.5538999999999999E-2</v>
      </c>
      <c r="H10025">
        <v>1.2867E-2</v>
      </c>
      <c r="I10025">
        <v>6.3990000000000002E-3</v>
      </c>
      <c r="J10025">
        <v>-9.809E-3</v>
      </c>
      <c r="K10025">
        <v>1015.039978</v>
      </c>
      <c r="L10025">
        <v>42.296599999999998</v>
      </c>
      <c r="W10025">
        <f t="shared" si="156"/>
        <v>54983.020087573481</v>
      </c>
    </row>
    <row r="10026" spans="1:23" x14ac:dyDescent="0.3">
      <c r="A10026">
        <v>329.15249999999997</v>
      </c>
      <c r="B10026">
        <v>1824.3027340000001</v>
      </c>
      <c r="C10026">
        <v>-51248.21875</v>
      </c>
      <c r="D10026">
        <v>19774.382812</v>
      </c>
      <c r="E10026">
        <v>-0.34490300000000002</v>
      </c>
      <c r="F10026">
        <v>9.9599700000000002</v>
      </c>
      <c r="G10026">
        <v>-8.2712999999999995E-2</v>
      </c>
      <c r="H10026">
        <v>-1.4238000000000001E-2</v>
      </c>
      <c r="I10026">
        <v>2.8059999999999999E-3</v>
      </c>
      <c r="J10026">
        <v>-3.1800000000000001E-3</v>
      </c>
      <c r="K10026">
        <v>1015.039978</v>
      </c>
      <c r="L10026">
        <v>42.296599999999998</v>
      </c>
      <c r="W10026">
        <f t="shared" si="156"/>
        <v>54961.206510671254</v>
      </c>
    </row>
    <row r="10027" spans="1:23" x14ac:dyDescent="0.3">
      <c r="A10027">
        <v>329.16374999999999</v>
      </c>
      <c r="B10027">
        <v>1811.5288089999999</v>
      </c>
      <c r="C10027">
        <v>-51234.703125</v>
      </c>
      <c r="D10027">
        <v>19776.449218999998</v>
      </c>
      <c r="E10027">
        <v>-0.34296500000000002</v>
      </c>
      <c r="F10027">
        <v>9.9594539999999991</v>
      </c>
      <c r="G10027">
        <v>-9.1705999999999996E-2</v>
      </c>
      <c r="H10027">
        <v>-3.5173000000000003E-2</v>
      </c>
      <c r="I10027">
        <v>-1.34E-4</v>
      </c>
      <c r="J10027">
        <v>1.4760000000000001E-3</v>
      </c>
      <c r="K10027">
        <v>1015.039978</v>
      </c>
      <c r="L10027">
        <v>42.296599999999998</v>
      </c>
      <c r="W10027">
        <f t="shared" si="156"/>
        <v>54948.925236481264</v>
      </c>
    </row>
    <row r="10028" spans="1:23" x14ac:dyDescent="0.3">
      <c r="A10028">
        <v>329.17500000000001</v>
      </c>
      <c r="B10028">
        <v>1746.1308590000001</v>
      </c>
      <c r="C10028">
        <v>-51233.136719000002</v>
      </c>
      <c r="D10028">
        <v>19836.474609000001</v>
      </c>
      <c r="E10028">
        <v>-0.34632600000000002</v>
      </c>
      <c r="F10028">
        <v>9.9517729999999993</v>
      </c>
      <c r="G10028">
        <v>-7.8498999999999999E-2</v>
      </c>
      <c r="H10028">
        <v>-3.2825E-2</v>
      </c>
      <c r="I10028">
        <v>-6.413856E-5</v>
      </c>
      <c r="J10028">
        <v>9.9599999999999992E-4</v>
      </c>
      <c r="K10028">
        <v>1015.039978</v>
      </c>
      <c r="L10028">
        <v>42.296599999999998</v>
      </c>
      <c r="W10028">
        <f t="shared" si="156"/>
        <v>54966.980960918714</v>
      </c>
    </row>
    <row r="10029" spans="1:23" x14ac:dyDescent="0.3">
      <c r="A10029">
        <v>329.18624999999997</v>
      </c>
      <c r="B10029">
        <v>1754.4068600000001</v>
      </c>
      <c r="C10029">
        <v>-51265.835937000003</v>
      </c>
      <c r="D10029">
        <v>19788.3125</v>
      </c>
      <c r="E10029">
        <v>-0.34057199999999999</v>
      </c>
      <c r="F10029">
        <v>9.9608139999999992</v>
      </c>
      <c r="G10029">
        <v>-9.1242000000000004E-2</v>
      </c>
      <c r="H10029">
        <v>-2.1846999999999998E-2</v>
      </c>
      <c r="I10029">
        <v>9.41E-4</v>
      </c>
      <c r="J10029">
        <v>-1.9120000000000001E-3</v>
      </c>
      <c r="K10029">
        <v>1015.039978</v>
      </c>
      <c r="L10029">
        <v>42.296599999999998</v>
      </c>
      <c r="W10029">
        <f t="shared" si="156"/>
        <v>54980.370945888244</v>
      </c>
    </row>
    <row r="10030" spans="1:23" x14ac:dyDescent="0.3">
      <c r="A10030">
        <v>329.19749999999999</v>
      </c>
      <c r="B10030">
        <v>1741.976807</v>
      </c>
      <c r="C10030">
        <v>-51269.046875</v>
      </c>
      <c r="D10030">
        <v>19788.996093999998</v>
      </c>
      <c r="E10030">
        <v>-0.35278399999999999</v>
      </c>
      <c r="F10030">
        <v>9.9537949999999995</v>
      </c>
      <c r="G10030">
        <v>-8.3896999999999999E-2</v>
      </c>
      <c r="H10030">
        <v>-2.9359999999999998E-3</v>
      </c>
      <c r="I10030">
        <v>3.3249999999999998E-3</v>
      </c>
      <c r="J10030">
        <v>-8.0549999999999997E-3</v>
      </c>
      <c r="K10030">
        <v>1015.039978</v>
      </c>
      <c r="L10030">
        <v>42.296599999999998</v>
      </c>
      <c r="W10030">
        <f t="shared" si="156"/>
        <v>54983.215776047698</v>
      </c>
    </row>
    <row r="10031" spans="1:23" x14ac:dyDescent="0.3">
      <c r="A10031">
        <v>329.20875000000001</v>
      </c>
      <c r="B10031">
        <v>1731.555908</v>
      </c>
      <c r="C10031">
        <v>-51248.835937000003</v>
      </c>
      <c r="D10031">
        <v>19796.693359000001</v>
      </c>
      <c r="E10031">
        <v>-0.35114499999999998</v>
      </c>
      <c r="F10031">
        <v>9.9556559999999994</v>
      </c>
      <c r="G10031">
        <v>-7.8023999999999996E-2</v>
      </c>
      <c r="H10031">
        <v>2.2856999999999999E-2</v>
      </c>
      <c r="I10031">
        <v>7.3439999999999998E-3</v>
      </c>
      <c r="J10031">
        <v>-1.6507999999999998E-2</v>
      </c>
      <c r="K10031">
        <v>1015.049988</v>
      </c>
      <c r="L10031">
        <v>42.301482999999998</v>
      </c>
      <c r="W10031">
        <f t="shared" si="156"/>
        <v>54966.813066707327</v>
      </c>
    </row>
    <row r="10032" spans="1:23" x14ac:dyDescent="0.3">
      <c r="A10032">
        <v>329.22</v>
      </c>
      <c r="B10032">
        <v>1954.088013</v>
      </c>
      <c r="C10032">
        <v>-51252.640625</v>
      </c>
      <c r="D10032">
        <v>19870.074218999998</v>
      </c>
      <c r="E10032">
        <v>-0.34774300000000002</v>
      </c>
      <c r="F10032">
        <v>9.9601480000000002</v>
      </c>
      <c r="G10032">
        <v>-7.9333000000000001E-2</v>
      </c>
      <c r="H10032">
        <v>4.8751000000000003E-2</v>
      </c>
      <c r="I10032">
        <v>1.0062E-2</v>
      </c>
      <c r="J10032">
        <v>-2.3258999999999998E-2</v>
      </c>
      <c r="K10032">
        <v>1015.049988</v>
      </c>
      <c r="L10032">
        <v>42.301482999999998</v>
      </c>
      <c r="W10032">
        <f t="shared" si="156"/>
        <v>55004.286019059633</v>
      </c>
    </row>
    <row r="10033" spans="1:23" x14ac:dyDescent="0.3">
      <c r="A10033">
        <v>329.23124999999999</v>
      </c>
      <c r="B10033">
        <v>1973.1605219999999</v>
      </c>
      <c r="C10033">
        <v>-51288.800780999998</v>
      </c>
      <c r="D10033">
        <v>19822.691406000002</v>
      </c>
      <c r="E10033">
        <v>-0.345858</v>
      </c>
      <c r="F10033">
        <v>9.9671950000000002</v>
      </c>
      <c r="G10033">
        <v>-7.9674999999999996E-2</v>
      </c>
      <c r="H10033">
        <v>6.4112000000000002E-2</v>
      </c>
      <c r="I10033">
        <v>1.1837E-2</v>
      </c>
      <c r="J10033">
        <v>-2.5756999999999999E-2</v>
      </c>
      <c r="K10033">
        <v>1015.049988</v>
      </c>
      <c r="L10033">
        <v>42.301482999999998</v>
      </c>
      <c r="W10033">
        <f t="shared" si="156"/>
        <v>55021.573428757853</v>
      </c>
    </row>
    <row r="10034" spans="1:23" x14ac:dyDescent="0.3">
      <c r="A10034">
        <v>329.24250000000001</v>
      </c>
      <c r="B10034">
        <v>1789.9989009999999</v>
      </c>
      <c r="C10034">
        <v>-51267.355469000002</v>
      </c>
      <c r="D10034">
        <v>19755.017577999999</v>
      </c>
      <c r="E10034">
        <v>-0.343893</v>
      </c>
      <c r="F10034">
        <v>9.9580330000000004</v>
      </c>
      <c r="G10034">
        <v>-7.0910000000000001E-2</v>
      </c>
      <c r="H10034">
        <v>6.7878999999999995E-2</v>
      </c>
      <c r="I10034">
        <v>1.2947E-2</v>
      </c>
      <c r="J10034">
        <v>-2.4025999999999999E-2</v>
      </c>
      <c r="K10034">
        <v>1015.049988</v>
      </c>
      <c r="L10034">
        <v>42.301482999999998</v>
      </c>
      <c r="W10034">
        <f t="shared" si="156"/>
        <v>54970.960991758868</v>
      </c>
    </row>
    <row r="10035" spans="1:23" x14ac:dyDescent="0.3">
      <c r="A10035">
        <v>329.25375000000003</v>
      </c>
      <c r="B10035">
        <v>1739.6567379999999</v>
      </c>
      <c r="C10035">
        <v>-51254.988280999998</v>
      </c>
      <c r="D10035">
        <v>19785.714843999998</v>
      </c>
      <c r="E10035">
        <v>-0.34522700000000001</v>
      </c>
      <c r="F10035">
        <v>9.9663199999999996</v>
      </c>
      <c r="G10035">
        <v>-7.7633999999999995E-2</v>
      </c>
      <c r="H10035">
        <v>5.4996999999999997E-2</v>
      </c>
      <c r="I10035">
        <v>1.0924E-2</v>
      </c>
      <c r="J10035">
        <v>-1.9094E-2</v>
      </c>
      <c r="K10035">
        <v>1015.049988</v>
      </c>
      <c r="L10035">
        <v>42.301482999999998</v>
      </c>
      <c r="W10035">
        <f t="shared" si="156"/>
        <v>54968.852463368727</v>
      </c>
    </row>
    <row r="10036" spans="1:23" x14ac:dyDescent="0.3">
      <c r="A10036">
        <v>329.26499999999999</v>
      </c>
      <c r="B10036">
        <v>1794.8192140000001</v>
      </c>
      <c r="C10036">
        <v>-51265.328125</v>
      </c>
      <c r="D10036">
        <v>19766.25</v>
      </c>
      <c r="E10036">
        <v>-0.35152699999999998</v>
      </c>
      <c r="F10036">
        <v>9.9592919999999996</v>
      </c>
      <c r="G10036">
        <v>-8.5962999999999998E-2</v>
      </c>
      <c r="H10036">
        <v>3.2344999999999999E-2</v>
      </c>
      <c r="I10036">
        <v>8.7740000000000005E-3</v>
      </c>
      <c r="J10036">
        <v>-1.3356E-2</v>
      </c>
      <c r="K10036">
        <v>1015.049988</v>
      </c>
      <c r="L10036">
        <v>42.301482999999998</v>
      </c>
      <c r="W10036">
        <f t="shared" si="156"/>
        <v>54973.265164417506</v>
      </c>
    </row>
    <row r="10037" spans="1:23" x14ac:dyDescent="0.3">
      <c r="A10037">
        <v>329.27625</v>
      </c>
      <c r="B10037">
        <v>1589.003784</v>
      </c>
      <c r="C10037">
        <v>-51213.304687000003</v>
      </c>
      <c r="D10037">
        <v>19714.326172000001</v>
      </c>
      <c r="E10037">
        <v>-0.33791599999999999</v>
      </c>
      <c r="F10037">
        <v>9.9528739999999996</v>
      </c>
      <c r="G10037">
        <v>-8.6170999999999998E-2</v>
      </c>
      <c r="H10037">
        <v>5.4440000000000001E-3</v>
      </c>
      <c r="I10037">
        <v>5.0480000000000004E-3</v>
      </c>
      <c r="J10037">
        <v>-7.8230000000000001E-3</v>
      </c>
      <c r="K10037">
        <v>1015.049988</v>
      </c>
      <c r="L10037">
        <v>42.301482999999998</v>
      </c>
      <c r="W10037">
        <f t="shared" si="156"/>
        <v>54899.746505836134</v>
      </c>
    </row>
    <row r="10038" spans="1:23" x14ac:dyDescent="0.3">
      <c r="A10038">
        <v>329.28750000000002</v>
      </c>
      <c r="B10038">
        <v>1756.911987</v>
      </c>
      <c r="C10038">
        <v>-51228.285155999998</v>
      </c>
      <c r="D10038">
        <v>19818.880859000001</v>
      </c>
      <c r="E10038">
        <v>-0.33562500000000001</v>
      </c>
      <c r="F10038">
        <v>9.9576130000000003</v>
      </c>
      <c r="G10038">
        <v>-8.1795999999999994E-2</v>
      </c>
      <c r="H10038">
        <v>-1.3629E-2</v>
      </c>
      <c r="I10038">
        <v>3.2569999999999999E-3</v>
      </c>
      <c r="J10038">
        <v>-3.8660000000000001E-3</v>
      </c>
      <c r="K10038">
        <v>1015.049988</v>
      </c>
      <c r="L10038">
        <v>42.301482999999998</v>
      </c>
      <c r="W10038">
        <f t="shared" si="156"/>
        <v>54956.45529196503</v>
      </c>
    </row>
    <row r="10039" spans="1:23" x14ac:dyDescent="0.3">
      <c r="A10039">
        <v>329.29874999999998</v>
      </c>
      <c r="B10039">
        <v>1770.615967</v>
      </c>
      <c r="C10039">
        <v>-51230.046875</v>
      </c>
      <c r="D10039">
        <v>19803.308593999998</v>
      </c>
      <c r="E10039">
        <v>-0.33983099999999999</v>
      </c>
      <c r="F10039">
        <v>9.9594009999999997</v>
      </c>
      <c r="G10039">
        <v>-8.1639000000000003E-2</v>
      </c>
      <c r="H10039">
        <v>-2.8948999999999999E-2</v>
      </c>
      <c r="I10039">
        <v>5.6899999999999995E-4</v>
      </c>
      <c r="J10039">
        <v>2.3000000000000001E-4</v>
      </c>
      <c r="K10039">
        <v>1015.049988</v>
      </c>
      <c r="L10039">
        <v>42.301482999999998</v>
      </c>
      <c r="W10039">
        <f t="shared" si="156"/>
        <v>54952.923625467709</v>
      </c>
    </row>
    <row r="10040" spans="1:23" x14ac:dyDescent="0.3">
      <c r="A10040">
        <v>329.31</v>
      </c>
      <c r="B10040">
        <v>1714.4898679999999</v>
      </c>
      <c r="C10040">
        <v>-51233.324219000002</v>
      </c>
      <c r="D10040">
        <v>19726.566406000002</v>
      </c>
      <c r="E10040">
        <v>-0.33957799999999999</v>
      </c>
      <c r="F10040">
        <v>9.9600910000000002</v>
      </c>
      <c r="G10040">
        <v>-8.3459000000000005E-2</v>
      </c>
      <c r="H10040">
        <v>-3.3522000000000003E-2</v>
      </c>
      <c r="I10040">
        <v>-6.29E-4</v>
      </c>
      <c r="J10040">
        <v>1.4920000000000001E-3</v>
      </c>
      <c r="K10040">
        <v>1015.0299680000001</v>
      </c>
      <c r="L10040">
        <v>42.301482999999998</v>
      </c>
      <c r="W10040">
        <f t="shared" si="156"/>
        <v>54926.591084892338</v>
      </c>
    </row>
    <row r="10041" spans="1:23" x14ac:dyDescent="0.3">
      <c r="A10041">
        <v>329.32125000000002</v>
      </c>
      <c r="B10041">
        <v>1794.7231449999999</v>
      </c>
      <c r="C10041">
        <v>-51277.269530999998</v>
      </c>
      <c r="D10041">
        <v>19744.181640999999</v>
      </c>
      <c r="E10041">
        <v>-0.353126</v>
      </c>
      <c r="F10041">
        <v>9.9608460000000001</v>
      </c>
      <c r="G10041">
        <v>-8.9231000000000005E-2</v>
      </c>
      <c r="H10041">
        <v>-2.2120999999999998E-2</v>
      </c>
      <c r="I10041">
        <v>4.2099999999999999E-4</v>
      </c>
      <c r="J10041">
        <v>-2.3059999999999999E-3</v>
      </c>
      <c r="K10041">
        <v>1015.0299680000001</v>
      </c>
      <c r="L10041">
        <v>42.301482999999998</v>
      </c>
      <c r="W10041">
        <f t="shared" si="156"/>
        <v>54976.468697023643</v>
      </c>
    </row>
    <row r="10042" spans="1:23" x14ac:dyDescent="0.3">
      <c r="A10042">
        <v>329.33249999999998</v>
      </c>
      <c r="B10042">
        <v>1727.527832</v>
      </c>
      <c r="C10042">
        <v>-51226.289062000003</v>
      </c>
      <c r="D10042">
        <v>19750.212890999999</v>
      </c>
      <c r="E10042">
        <v>-0.34559499999999999</v>
      </c>
      <c r="F10042">
        <v>9.9648160000000008</v>
      </c>
      <c r="G10042">
        <v>-9.4589000000000006E-2</v>
      </c>
      <c r="H10042">
        <v>3.7829999999999999E-3</v>
      </c>
      <c r="I10042">
        <v>4.4169999999999999E-3</v>
      </c>
      <c r="J10042">
        <v>-9.7999999999999997E-3</v>
      </c>
      <c r="K10042">
        <v>1015.0299680000001</v>
      </c>
      <c r="L10042">
        <v>42.301482999999998</v>
      </c>
      <c r="W10042">
        <f t="shared" si="156"/>
        <v>54928.935477703715</v>
      </c>
    </row>
    <row r="10043" spans="1:23" x14ac:dyDescent="0.3">
      <c r="A10043">
        <v>329.34375</v>
      </c>
      <c r="B10043">
        <v>1802.032471</v>
      </c>
      <c r="C10043">
        <v>-51251.015625</v>
      </c>
      <c r="D10043">
        <v>19736.744140999999</v>
      </c>
      <c r="E10043">
        <v>-0.35674600000000001</v>
      </c>
      <c r="F10043">
        <v>9.9608439999999998</v>
      </c>
      <c r="G10043">
        <v>-8.6052000000000003E-2</v>
      </c>
      <c r="H10043">
        <v>3.5469000000000001E-2</v>
      </c>
      <c r="I10043">
        <v>8.8509999999999995E-3</v>
      </c>
      <c r="J10043">
        <v>-1.9539999999999998E-2</v>
      </c>
      <c r="K10043">
        <v>1015.0299680000001</v>
      </c>
      <c r="L10043">
        <v>42.301482999999998</v>
      </c>
      <c r="W10043">
        <f t="shared" si="156"/>
        <v>54949.549524157432</v>
      </c>
    </row>
    <row r="10044" spans="1:23" x14ac:dyDescent="0.3">
      <c r="A10044">
        <v>329.35500000000002</v>
      </c>
      <c r="B10044">
        <v>1682.8291019999999</v>
      </c>
      <c r="C10044">
        <v>-51257.5</v>
      </c>
      <c r="D10044">
        <v>19870.900390999999</v>
      </c>
      <c r="E10044">
        <v>-0.35993599999999998</v>
      </c>
      <c r="F10044">
        <v>9.9614469999999997</v>
      </c>
      <c r="G10044">
        <v>-7.6003000000000001E-2</v>
      </c>
      <c r="H10044">
        <v>5.9528999999999999E-2</v>
      </c>
      <c r="I10044">
        <v>1.1320999999999999E-2</v>
      </c>
      <c r="J10044">
        <v>-2.5274999999999999E-2</v>
      </c>
      <c r="K10044">
        <v>1015.0299680000001</v>
      </c>
      <c r="L10044">
        <v>42.301482999999998</v>
      </c>
      <c r="W10044">
        <f t="shared" si="156"/>
        <v>55000.144566951654</v>
      </c>
    </row>
    <row r="10045" spans="1:23" x14ac:dyDescent="0.3">
      <c r="A10045">
        <v>329.36624999999998</v>
      </c>
      <c r="B10045">
        <v>1695.478638</v>
      </c>
      <c r="C10045">
        <v>-51274.128905999998</v>
      </c>
      <c r="D10045">
        <v>19787.9375</v>
      </c>
      <c r="E10045">
        <v>-0.35171000000000002</v>
      </c>
      <c r="F10045">
        <v>9.9565809999999999</v>
      </c>
      <c r="G10045">
        <v>-8.3834000000000006E-2</v>
      </c>
      <c r="H10045">
        <v>6.6974000000000006E-2</v>
      </c>
      <c r="I10045">
        <v>1.1894E-2</v>
      </c>
      <c r="J10045">
        <v>-2.6676999999999999E-2</v>
      </c>
      <c r="K10045">
        <v>1015.0299680000001</v>
      </c>
      <c r="L10045">
        <v>42.301482999999998</v>
      </c>
      <c r="W10045">
        <f t="shared" si="156"/>
        <v>54986.120188506895</v>
      </c>
    </row>
    <row r="10046" spans="1:23" x14ac:dyDescent="0.3">
      <c r="A10046">
        <v>329.3775</v>
      </c>
      <c r="B10046">
        <v>1751.2666019999999</v>
      </c>
      <c r="C10046">
        <v>-51235.441405999998</v>
      </c>
      <c r="D10046">
        <v>19692.15625</v>
      </c>
      <c r="E10046">
        <v>-0.344947</v>
      </c>
      <c r="F10046">
        <v>9.9531469999999995</v>
      </c>
      <c r="G10046">
        <v>-8.3128999999999995E-2</v>
      </c>
      <c r="H10046">
        <v>6.7169000000000006E-2</v>
      </c>
      <c r="I10046">
        <v>1.2709E-2</v>
      </c>
      <c r="J10046">
        <v>-2.2882E-2</v>
      </c>
      <c r="K10046">
        <v>1015.0299680000001</v>
      </c>
      <c r="L10046">
        <v>42.301482999999998</v>
      </c>
      <c r="W10046">
        <f t="shared" si="156"/>
        <v>54917.378019651973</v>
      </c>
    </row>
    <row r="10047" spans="1:23" x14ac:dyDescent="0.3">
      <c r="A10047">
        <v>329.38875000000002</v>
      </c>
      <c r="B10047">
        <v>1685.4486079999999</v>
      </c>
      <c r="C10047">
        <v>-51233.730469000002</v>
      </c>
      <c r="D10047">
        <v>19717.898437</v>
      </c>
      <c r="E10047">
        <v>-0.35611700000000002</v>
      </c>
      <c r="F10047">
        <v>9.9671160000000008</v>
      </c>
      <c r="G10047">
        <v>-9.0429999999999996E-2</v>
      </c>
      <c r="H10047">
        <v>5.2290000000000003E-2</v>
      </c>
      <c r="I10047">
        <v>1.1388000000000001E-2</v>
      </c>
      <c r="J10047">
        <v>-1.8556E-2</v>
      </c>
      <c r="K10047">
        <v>1015.0299680000001</v>
      </c>
      <c r="L10047">
        <v>42.301482999999998</v>
      </c>
      <c r="W10047">
        <f t="shared" si="156"/>
        <v>54922.958710835992</v>
      </c>
    </row>
    <row r="10048" spans="1:23" x14ac:dyDescent="0.3">
      <c r="A10048">
        <v>329.4</v>
      </c>
      <c r="B10048">
        <v>1774.684082</v>
      </c>
      <c r="C10048">
        <v>-51248.652344000002</v>
      </c>
      <c r="D10048">
        <v>19735.367187</v>
      </c>
      <c r="E10048">
        <v>-0.35172599999999998</v>
      </c>
      <c r="F10048">
        <v>9.9687780000000004</v>
      </c>
      <c r="G10048">
        <v>-9.2294000000000001E-2</v>
      </c>
      <c r="H10048">
        <v>2.5752000000000001E-2</v>
      </c>
      <c r="I10048">
        <v>7.548E-3</v>
      </c>
      <c r="J10048">
        <v>-1.259E-2</v>
      </c>
      <c r="K10048">
        <v>1015.039978</v>
      </c>
      <c r="L10048">
        <v>42.301482999999998</v>
      </c>
      <c r="W10048">
        <f t="shared" si="156"/>
        <v>54945.960621985651</v>
      </c>
    </row>
    <row r="10049" spans="1:23" x14ac:dyDescent="0.3">
      <c r="A10049">
        <v>329.41125</v>
      </c>
      <c r="B10049">
        <v>1824.897217</v>
      </c>
      <c r="C10049">
        <v>-51244.664062000003</v>
      </c>
      <c r="D10049">
        <v>19669.810547000001</v>
      </c>
      <c r="E10049">
        <v>-0.33858300000000002</v>
      </c>
      <c r="F10049">
        <v>9.9546740000000007</v>
      </c>
      <c r="G10049">
        <v>-8.4619E-2</v>
      </c>
      <c r="H10049">
        <v>-9.5849809999999999E-5</v>
      </c>
      <c r="I10049">
        <v>4.6779999999999999E-3</v>
      </c>
      <c r="J10049">
        <v>-7.5659999999999998E-3</v>
      </c>
      <c r="K10049">
        <v>1015.039978</v>
      </c>
      <c r="L10049">
        <v>42.301482999999998</v>
      </c>
      <c r="W10049">
        <f t="shared" si="156"/>
        <v>54920.372282375523</v>
      </c>
    </row>
    <row r="10050" spans="1:23" x14ac:dyDescent="0.3">
      <c r="A10050">
        <v>329.42250000000001</v>
      </c>
      <c r="B10050">
        <v>1804.290039</v>
      </c>
      <c r="C10050">
        <v>-51249.609375</v>
      </c>
      <c r="D10050">
        <v>19800.15625</v>
      </c>
      <c r="E10050">
        <v>-0.34485199999999999</v>
      </c>
      <c r="F10050">
        <v>9.9584360000000007</v>
      </c>
      <c r="G10050">
        <v>-8.2668000000000005E-2</v>
      </c>
      <c r="H10050">
        <v>-2.2935000000000001E-2</v>
      </c>
      <c r="I10050">
        <v>1.688E-3</v>
      </c>
      <c r="J10050">
        <v>-3.15E-3</v>
      </c>
      <c r="K10050">
        <v>1015.039978</v>
      </c>
      <c r="L10050">
        <v>42.301482999999998</v>
      </c>
      <c r="W10050">
        <f t="shared" ref="W10050:W10113" si="157">SQRT((B10050)^2+(C10050)^2+(D10050)^2)</f>
        <v>54971.120701322223</v>
      </c>
    </row>
    <row r="10051" spans="1:23" x14ac:dyDescent="0.3">
      <c r="A10051">
        <v>329.43374999999997</v>
      </c>
      <c r="B10051">
        <v>1788.187134</v>
      </c>
      <c r="C10051">
        <v>-51253.175780999998</v>
      </c>
      <c r="D10051">
        <v>19691.517577999999</v>
      </c>
      <c r="E10051">
        <v>-0.35769200000000001</v>
      </c>
      <c r="F10051">
        <v>9.9652809999999992</v>
      </c>
      <c r="G10051">
        <v>-7.4349999999999999E-2</v>
      </c>
      <c r="H10051">
        <v>-3.4581000000000001E-2</v>
      </c>
      <c r="I10051">
        <v>-1.0219999999999999E-3</v>
      </c>
      <c r="J10051">
        <v>9.4600000000000001E-4</v>
      </c>
      <c r="K10051">
        <v>1015.039978</v>
      </c>
      <c r="L10051">
        <v>42.301482999999998</v>
      </c>
      <c r="W10051">
        <f t="shared" si="157"/>
        <v>54934.884230231801</v>
      </c>
    </row>
    <row r="10052" spans="1:23" x14ac:dyDescent="0.3">
      <c r="A10052">
        <v>329.44499999999999</v>
      </c>
      <c r="B10052">
        <v>1826.544922</v>
      </c>
      <c r="C10052">
        <v>-51251.410155999998</v>
      </c>
      <c r="D10052">
        <v>19791.984375</v>
      </c>
      <c r="E10052">
        <v>-0.34693200000000002</v>
      </c>
      <c r="F10052">
        <v>9.9651990000000001</v>
      </c>
      <c r="G10052">
        <v>-7.9021999999999995E-2</v>
      </c>
      <c r="H10052">
        <v>-3.1445000000000001E-2</v>
      </c>
      <c r="I10052">
        <v>-9.7799999999999992E-4</v>
      </c>
      <c r="J10052">
        <v>-5.13E-4</v>
      </c>
      <c r="K10052">
        <v>1015.039978</v>
      </c>
      <c r="L10052">
        <v>42.301482999999998</v>
      </c>
      <c r="W10052">
        <f t="shared" si="157"/>
        <v>54970.591727130501</v>
      </c>
    </row>
    <row r="10053" spans="1:23" x14ac:dyDescent="0.3">
      <c r="A10053">
        <v>329.45625000000001</v>
      </c>
      <c r="B10053">
        <v>1924.1019289999999</v>
      </c>
      <c r="C10053">
        <v>-51275.242187000003</v>
      </c>
      <c r="D10053">
        <v>19674.601562</v>
      </c>
      <c r="E10053">
        <v>-0.34705999999999998</v>
      </c>
      <c r="F10053">
        <v>9.9538600000000006</v>
      </c>
      <c r="G10053">
        <v>-8.6763000000000007E-2</v>
      </c>
      <c r="H10053">
        <v>-1.7496000000000001E-2</v>
      </c>
      <c r="I10053">
        <v>1.199E-3</v>
      </c>
      <c r="J10053">
        <v>-4.3179999999999998E-3</v>
      </c>
      <c r="K10053">
        <v>1015.039978</v>
      </c>
      <c r="L10053">
        <v>42.301482999999998</v>
      </c>
      <c r="W10053">
        <f t="shared" si="157"/>
        <v>54954.004187066654</v>
      </c>
    </row>
    <row r="10054" spans="1:23" x14ac:dyDescent="0.3">
      <c r="A10054">
        <v>329.46749999999997</v>
      </c>
      <c r="B10054">
        <v>1886.3957519999999</v>
      </c>
      <c r="C10054">
        <v>-51257.480469000002</v>
      </c>
      <c r="D10054">
        <v>19710.619140999999</v>
      </c>
      <c r="E10054">
        <v>-0.34660200000000002</v>
      </c>
      <c r="F10054">
        <v>9.9548719999999999</v>
      </c>
      <c r="G10054">
        <v>-7.3784000000000002E-2</v>
      </c>
      <c r="H10054">
        <v>7.2269999999999999E-3</v>
      </c>
      <c r="I10054">
        <v>4.6889999999999996E-3</v>
      </c>
      <c r="J10054">
        <v>-1.1714E-2</v>
      </c>
      <c r="K10054">
        <v>1015.039978</v>
      </c>
      <c r="L10054">
        <v>42.301482999999998</v>
      </c>
      <c r="W10054">
        <f t="shared" si="157"/>
        <v>54949.033657423279</v>
      </c>
    </row>
    <row r="10055" spans="1:23" x14ac:dyDescent="0.3">
      <c r="A10055">
        <v>329.47874999999999</v>
      </c>
      <c r="B10055">
        <v>1860.2783199999999</v>
      </c>
      <c r="C10055">
        <v>-51256.507812000003</v>
      </c>
      <c r="D10055">
        <v>19707.40625</v>
      </c>
      <c r="E10055">
        <v>-0.35591099999999998</v>
      </c>
      <c r="F10055">
        <v>9.9666169999999994</v>
      </c>
      <c r="G10055">
        <v>-7.8627000000000002E-2</v>
      </c>
      <c r="H10055">
        <v>3.8380999999999998E-2</v>
      </c>
      <c r="I10055">
        <v>9.2630000000000004E-3</v>
      </c>
      <c r="J10055">
        <v>-2.0531000000000001E-2</v>
      </c>
      <c r="K10055">
        <v>1015.039978</v>
      </c>
      <c r="L10055">
        <v>42.301482999999998</v>
      </c>
      <c r="W10055">
        <f t="shared" si="157"/>
        <v>54946.083478370128</v>
      </c>
    </row>
    <row r="10056" spans="1:23" x14ac:dyDescent="0.3">
      <c r="A10056">
        <v>329.49</v>
      </c>
      <c r="B10056">
        <v>1781.401001</v>
      </c>
      <c r="C10056">
        <v>-51255.195312000003</v>
      </c>
      <c r="D10056">
        <v>19782.314452999999</v>
      </c>
      <c r="E10056">
        <v>-0.34701399999999999</v>
      </c>
      <c r="F10056">
        <v>9.9684030000000003</v>
      </c>
      <c r="G10056">
        <v>-8.0489000000000005E-2</v>
      </c>
      <c r="H10056">
        <v>5.3801000000000002E-2</v>
      </c>
      <c r="I10056">
        <v>1.0895999999999999E-2</v>
      </c>
      <c r="J10056">
        <v>-2.3855999999999999E-2</v>
      </c>
      <c r="K10056">
        <v>1015.039978</v>
      </c>
      <c r="L10056">
        <v>42.301482999999998</v>
      </c>
      <c r="W10056">
        <f t="shared" si="157"/>
        <v>54969.1586356841</v>
      </c>
    </row>
    <row r="10057" spans="1:23" x14ac:dyDescent="0.3">
      <c r="A10057">
        <v>329.50125000000003</v>
      </c>
      <c r="B10057">
        <v>1763.4039310000001</v>
      </c>
      <c r="C10057">
        <v>-51270.734375</v>
      </c>
      <c r="D10057">
        <v>19604.626952999999</v>
      </c>
      <c r="E10057">
        <v>-0.35778700000000002</v>
      </c>
      <c r="F10057">
        <v>9.9573169999999998</v>
      </c>
      <c r="G10057">
        <v>-0.10206</v>
      </c>
      <c r="H10057">
        <v>6.4849000000000004E-2</v>
      </c>
      <c r="I10057">
        <v>1.362E-2</v>
      </c>
      <c r="J10057">
        <v>-2.5545999999999999E-2</v>
      </c>
      <c r="K10057">
        <v>1015.0299680000001</v>
      </c>
      <c r="L10057">
        <v>42.301482999999998</v>
      </c>
      <c r="W10057">
        <f t="shared" si="157"/>
        <v>54919.388149741499</v>
      </c>
    </row>
    <row r="10058" spans="1:23" x14ac:dyDescent="0.3">
      <c r="A10058">
        <v>329.51249999999999</v>
      </c>
      <c r="B10058">
        <v>1765.185913</v>
      </c>
      <c r="C10058">
        <v>-51260.738280999998</v>
      </c>
      <c r="D10058">
        <v>19703.193359000001</v>
      </c>
      <c r="E10058">
        <v>-0.33869199999999999</v>
      </c>
      <c r="F10058">
        <v>9.9584849999999996</v>
      </c>
      <c r="G10058">
        <v>-9.3645000000000006E-2</v>
      </c>
      <c r="H10058">
        <v>6.2739000000000003E-2</v>
      </c>
      <c r="I10058">
        <v>1.2598E-2</v>
      </c>
      <c r="J10058">
        <v>-2.2428E-2</v>
      </c>
      <c r="K10058">
        <v>1015.0299680000001</v>
      </c>
      <c r="L10058">
        <v>42.301482999999998</v>
      </c>
      <c r="W10058">
        <f t="shared" si="157"/>
        <v>54945.381962115564</v>
      </c>
    </row>
    <row r="10059" spans="1:23" x14ac:dyDescent="0.3">
      <c r="A10059">
        <v>329.52375000000001</v>
      </c>
      <c r="B10059">
        <v>1873.509644</v>
      </c>
      <c r="C10059">
        <v>-51274.1875</v>
      </c>
      <c r="D10059">
        <v>19761.576172000001</v>
      </c>
      <c r="E10059">
        <v>-0.34649799999999997</v>
      </c>
      <c r="F10059">
        <v>9.9571880000000004</v>
      </c>
      <c r="G10059">
        <v>-8.4495000000000001E-2</v>
      </c>
      <c r="H10059">
        <v>4.6940999999999997E-2</v>
      </c>
      <c r="I10059">
        <v>1.048E-2</v>
      </c>
      <c r="J10059">
        <v>-1.7722000000000002E-2</v>
      </c>
      <c r="K10059">
        <v>1015.0299680000001</v>
      </c>
      <c r="L10059">
        <v>42.301482999999998</v>
      </c>
      <c r="W10059">
        <f t="shared" si="157"/>
        <v>54982.472070406904</v>
      </c>
    </row>
    <row r="10060" spans="1:23" x14ac:dyDescent="0.3">
      <c r="A10060">
        <v>329.53500000000003</v>
      </c>
      <c r="B10060">
        <v>1684.4764399999999</v>
      </c>
      <c r="C10060">
        <v>-51287.59375</v>
      </c>
      <c r="D10060">
        <v>19784.484375</v>
      </c>
      <c r="E10060">
        <v>-0.35248299999999999</v>
      </c>
      <c r="F10060">
        <v>9.9635840000000009</v>
      </c>
      <c r="G10060">
        <v>-7.4644000000000002E-2</v>
      </c>
      <c r="H10060">
        <v>2.6027000000000002E-2</v>
      </c>
      <c r="I10060">
        <v>8.1499999999999993E-3</v>
      </c>
      <c r="J10060">
        <v>-1.2019E-2</v>
      </c>
      <c r="K10060">
        <v>1015.0299680000001</v>
      </c>
      <c r="L10060">
        <v>42.301482999999998</v>
      </c>
      <c r="W10060">
        <f t="shared" si="157"/>
        <v>54997.095882660687</v>
      </c>
    </row>
    <row r="10061" spans="1:23" x14ac:dyDescent="0.3">
      <c r="A10061">
        <v>329.54624999999999</v>
      </c>
      <c r="B10061">
        <v>1660.9104</v>
      </c>
      <c r="C10061">
        <v>-51264.265625</v>
      </c>
      <c r="D10061">
        <v>19709.755859000001</v>
      </c>
      <c r="E10061">
        <v>-0.35834100000000002</v>
      </c>
      <c r="F10061">
        <v>9.9680359999999997</v>
      </c>
      <c r="G10061">
        <v>-7.1368000000000001E-2</v>
      </c>
      <c r="H10061">
        <v>-3.8969999999999999E-3</v>
      </c>
      <c r="I10061">
        <v>3.8300000000000001E-3</v>
      </c>
      <c r="J10061">
        <v>-6.6649999999999999E-3</v>
      </c>
      <c r="K10061">
        <v>1015.0299680000001</v>
      </c>
      <c r="L10061">
        <v>42.301482999999998</v>
      </c>
      <c r="W10061">
        <f t="shared" si="157"/>
        <v>54947.775473159687</v>
      </c>
    </row>
    <row r="10062" spans="1:23" x14ac:dyDescent="0.3">
      <c r="A10062">
        <v>329.5575</v>
      </c>
      <c r="B10062">
        <v>1590.3515620000001</v>
      </c>
      <c r="C10062">
        <v>-51249.273437000003</v>
      </c>
      <c r="D10062">
        <v>19749.279297000001</v>
      </c>
      <c r="E10062">
        <v>-0.34244799999999997</v>
      </c>
      <c r="F10062">
        <v>9.9551549999999995</v>
      </c>
      <c r="G10062">
        <v>-8.1240000000000007E-2</v>
      </c>
      <c r="H10062">
        <v>-2.8829E-2</v>
      </c>
      <c r="I10062">
        <v>6.1899999999999998E-4</v>
      </c>
      <c r="J10062">
        <v>-1.4630000000000001E-3</v>
      </c>
      <c r="K10062">
        <v>1015.0299680000001</v>
      </c>
      <c r="L10062">
        <v>42.301482999999998</v>
      </c>
      <c r="W10062">
        <f t="shared" si="157"/>
        <v>54945.894101944163</v>
      </c>
    </row>
    <row r="10063" spans="1:23" x14ac:dyDescent="0.3">
      <c r="A10063">
        <v>329.56875000000002</v>
      </c>
      <c r="B10063">
        <v>1792.717529</v>
      </c>
      <c r="C10063">
        <v>-51232.179687000003</v>
      </c>
      <c r="D10063">
        <v>19837.216797000001</v>
      </c>
      <c r="E10063">
        <v>-0.33757599999999999</v>
      </c>
      <c r="F10063">
        <v>9.9651219999999991</v>
      </c>
      <c r="G10063">
        <v>-9.0408000000000002E-2</v>
      </c>
      <c r="H10063">
        <v>-3.2412000000000003E-2</v>
      </c>
      <c r="I10063">
        <v>3.3E-4</v>
      </c>
      <c r="J10063">
        <v>-9.0399999999999996E-4</v>
      </c>
      <c r="K10063">
        <v>1015.0299680000001</v>
      </c>
      <c r="L10063">
        <v>42.301482999999998</v>
      </c>
      <c r="W10063">
        <f t="shared" si="157"/>
        <v>54967.856442388387</v>
      </c>
    </row>
    <row r="10064" spans="1:23" x14ac:dyDescent="0.3">
      <c r="A10064">
        <v>329.58</v>
      </c>
      <c r="B10064">
        <v>1780.0882570000001</v>
      </c>
      <c r="C10064">
        <v>-51239.34375</v>
      </c>
      <c r="D10064">
        <v>19800.667968999998</v>
      </c>
      <c r="E10064">
        <v>-0.343833</v>
      </c>
      <c r="F10064">
        <v>9.9677410000000002</v>
      </c>
      <c r="G10064">
        <v>-9.7561999999999996E-2</v>
      </c>
      <c r="H10064">
        <v>-3.117E-2</v>
      </c>
      <c r="I10064">
        <v>3.7800000000000003E-4</v>
      </c>
      <c r="J10064">
        <v>-1.03E-4</v>
      </c>
      <c r="K10064">
        <v>1015.0299680000001</v>
      </c>
      <c r="L10064">
        <v>42.301482999999998</v>
      </c>
      <c r="W10064">
        <f t="shared" si="157"/>
        <v>54960.945353514035</v>
      </c>
    </row>
    <row r="10065" spans="1:23" x14ac:dyDescent="0.3">
      <c r="A10065">
        <v>329.59125</v>
      </c>
      <c r="B10065">
        <v>1743.323975</v>
      </c>
      <c r="C10065">
        <v>-51257.632812000003</v>
      </c>
      <c r="D10065">
        <v>19743.203125</v>
      </c>
      <c r="E10065">
        <v>-0.34391300000000002</v>
      </c>
      <c r="F10065">
        <v>9.9593609999999995</v>
      </c>
      <c r="G10065">
        <v>-9.8485000000000003E-2</v>
      </c>
      <c r="H10065">
        <v>-1.4727000000000001E-2</v>
      </c>
      <c r="I10065">
        <v>2.281E-3</v>
      </c>
      <c r="J10065">
        <v>-3.3119999999999998E-3</v>
      </c>
      <c r="K10065">
        <v>1015.0299680000001</v>
      </c>
      <c r="L10065">
        <v>42.301482999999998</v>
      </c>
      <c r="W10065">
        <f t="shared" si="157"/>
        <v>54956.147696200824</v>
      </c>
    </row>
    <row r="10066" spans="1:23" x14ac:dyDescent="0.3">
      <c r="A10066">
        <v>329.60250000000002</v>
      </c>
      <c r="B10066">
        <v>1730.0625</v>
      </c>
      <c r="C10066">
        <v>-51267.585937000003</v>
      </c>
      <c r="D10066">
        <v>19702.828125</v>
      </c>
      <c r="E10066">
        <v>-0.34909899999999999</v>
      </c>
      <c r="F10066">
        <v>9.9541109999999993</v>
      </c>
      <c r="G10066">
        <v>-0.102383</v>
      </c>
      <c r="H10066">
        <v>1.1309E-2</v>
      </c>
      <c r="I10066">
        <v>5.5250000000000004E-3</v>
      </c>
      <c r="J10066">
        <v>-1.1266E-2</v>
      </c>
      <c r="K10066">
        <v>1015.0299680000001</v>
      </c>
      <c r="L10066">
        <v>42.301482999999998</v>
      </c>
      <c r="W10066">
        <f t="shared" si="157"/>
        <v>54950.522474175603</v>
      </c>
    </row>
    <row r="10067" spans="1:23" x14ac:dyDescent="0.3">
      <c r="A10067">
        <v>329.61374999999998</v>
      </c>
      <c r="B10067">
        <v>1822.8260499999999</v>
      </c>
      <c r="C10067">
        <v>-51255.234375</v>
      </c>
      <c r="D10067">
        <v>19647.726562</v>
      </c>
      <c r="E10067">
        <v>-0.340169</v>
      </c>
      <c r="F10067">
        <v>9.9638139999999993</v>
      </c>
      <c r="G10067">
        <v>-8.4611000000000006E-2</v>
      </c>
      <c r="H10067">
        <v>3.8970999999999999E-2</v>
      </c>
      <c r="I10067">
        <v>7.9539999999999993E-3</v>
      </c>
      <c r="J10067">
        <v>-2.0905E-2</v>
      </c>
      <c r="K10067">
        <v>1015.0299680000001</v>
      </c>
      <c r="L10067">
        <v>42.301482999999998</v>
      </c>
      <c r="W10067">
        <f t="shared" si="157"/>
        <v>54922.262377836007</v>
      </c>
    </row>
    <row r="10068" spans="1:23" x14ac:dyDescent="0.3">
      <c r="A10068">
        <v>329.625</v>
      </c>
      <c r="B10068">
        <v>1778.9708250000001</v>
      </c>
      <c r="C10068">
        <v>-51246.082030999998</v>
      </c>
      <c r="D10068">
        <v>19790.689452999999</v>
      </c>
      <c r="E10068">
        <v>-0.34489599999999998</v>
      </c>
      <c r="F10068">
        <v>9.9610199999999995</v>
      </c>
      <c r="G10068">
        <v>-8.0009999999999998E-2</v>
      </c>
      <c r="H10068">
        <v>5.9257999999999998E-2</v>
      </c>
      <c r="I10068">
        <v>1.1390000000000001E-2</v>
      </c>
      <c r="J10068">
        <v>-2.5149999999999999E-2</v>
      </c>
      <c r="K10068">
        <v>1015.0299680000001</v>
      </c>
      <c r="L10068">
        <v>42.301482999999998</v>
      </c>
      <c r="W10068">
        <f t="shared" si="157"/>
        <v>54963.597496427283</v>
      </c>
    </row>
    <row r="10069" spans="1:23" x14ac:dyDescent="0.3">
      <c r="A10069">
        <v>329.63625000000002</v>
      </c>
      <c r="B10069">
        <v>1833.0323490000001</v>
      </c>
      <c r="C10069">
        <v>-51239.796875</v>
      </c>
      <c r="D10069">
        <v>19802.46875</v>
      </c>
      <c r="E10069">
        <v>-0.33502399999999999</v>
      </c>
      <c r="F10069">
        <v>9.9619119999999999</v>
      </c>
      <c r="G10069">
        <v>-7.7017000000000002E-2</v>
      </c>
      <c r="H10069">
        <v>6.4148999999999998E-2</v>
      </c>
      <c r="I10069">
        <v>1.2869999999999999E-2</v>
      </c>
      <c r="J10069">
        <v>-2.4511000000000002E-2</v>
      </c>
      <c r="K10069">
        <v>1015.0299680000001</v>
      </c>
      <c r="L10069">
        <v>42.301482999999998</v>
      </c>
      <c r="W10069">
        <f t="shared" si="157"/>
        <v>54963.756785526108</v>
      </c>
    </row>
    <row r="10070" spans="1:23" x14ac:dyDescent="0.3">
      <c r="A10070">
        <v>329.64749999999998</v>
      </c>
      <c r="B10070">
        <v>1723.9866939999999</v>
      </c>
      <c r="C10070">
        <v>-51253.480469000002</v>
      </c>
      <c r="D10070">
        <v>19744.847656000002</v>
      </c>
      <c r="E10070">
        <v>-0.349416</v>
      </c>
      <c r="F10070">
        <v>9.9590040000000002</v>
      </c>
      <c r="G10070">
        <v>-8.3621000000000001E-2</v>
      </c>
      <c r="H10070">
        <v>6.1199999999999997E-2</v>
      </c>
      <c r="I10070">
        <v>1.1684E-2</v>
      </c>
      <c r="J10070">
        <v>-2.0678999999999999E-2</v>
      </c>
      <c r="K10070">
        <v>1015.0299680000001</v>
      </c>
      <c r="L10070">
        <v>42.301482999999998</v>
      </c>
      <c r="W10070">
        <f t="shared" si="157"/>
        <v>54952.255634012901</v>
      </c>
    </row>
    <row r="10071" spans="1:23" x14ac:dyDescent="0.3">
      <c r="A10071">
        <v>329.65875</v>
      </c>
      <c r="B10071">
        <v>1732.9329829999999</v>
      </c>
      <c r="C10071">
        <v>-51251.3125</v>
      </c>
      <c r="D10071">
        <v>19764.240234000001</v>
      </c>
      <c r="E10071">
        <v>-0.34367999999999999</v>
      </c>
      <c r="F10071">
        <v>9.9591969999999996</v>
      </c>
      <c r="G10071">
        <v>-8.8780999999999999E-2</v>
      </c>
      <c r="H10071">
        <v>4.4160999999999999E-2</v>
      </c>
      <c r="I10071">
        <v>9.6170000000000005E-3</v>
      </c>
      <c r="J10071">
        <v>-1.5617000000000001E-2</v>
      </c>
      <c r="K10071">
        <v>1015.0299680000001</v>
      </c>
      <c r="L10071">
        <v>42.301482999999998</v>
      </c>
      <c r="W10071">
        <f t="shared" si="157"/>
        <v>54957.486129948578</v>
      </c>
    </row>
    <row r="10072" spans="1:23" x14ac:dyDescent="0.3">
      <c r="A10072">
        <v>329.67</v>
      </c>
      <c r="B10072">
        <v>1731.8292240000001</v>
      </c>
      <c r="C10072">
        <v>-51247.390625</v>
      </c>
      <c r="D10072">
        <v>19718.763672000001</v>
      </c>
      <c r="E10072">
        <v>-0.34865499999999999</v>
      </c>
      <c r="F10072">
        <v>9.9573289999999997</v>
      </c>
      <c r="G10072">
        <v>-8.7663000000000005E-2</v>
      </c>
      <c r="H10072">
        <v>1.8623000000000001E-2</v>
      </c>
      <c r="I10072">
        <v>6.2969999999999996E-3</v>
      </c>
      <c r="J10072">
        <v>-1.0626E-2</v>
      </c>
      <c r="K10072">
        <v>1015.0299680000001</v>
      </c>
      <c r="L10072">
        <v>42.301482999999998</v>
      </c>
      <c r="W10072">
        <f t="shared" si="157"/>
        <v>54937.454610535293</v>
      </c>
    </row>
    <row r="10073" spans="1:23" x14ac:dyDescent="0.3">
      <c r="A10073">
        <v>329.68124999999998</v>
      </c>
      <c r="B10073">
        <v>1759.4229740000001</v>
      </c>
      <c r="C10073">
        <v>-51251.359375</v>
      </c>
      <c r="D10073">
        <v>19703.138672000001</v>
      </c>
      <c r="E10073">
        <v>-0.34275</v>
      </c>
      <c r="F10073">
        <v>9.9609179999999995</v>
      </c>
      <c r="G10073">
        <v>-9.4537999999999997E-2</v>
      </c>
      <c r="H10073">
        <v>-8.5299999999999994E-3</v>
      </c>
      <c r="I10073">
        <v>3.176E-3</v>
      </c>
      <c r="J10073">
        <v>-5.6030000000000003E-3</v>
      </c>
      <c r="K10073">
        <v>1015.0299680000001</v>
      </c>
      <c r="L10073">
        <v>42.301482999999998</v>
      </c>
      <c r="W10073">
        <f t="shared" si="157"/>
        <v>54936.427627894598</v>
      </c>
    </row>
    <row r="10074" spans="1:23" x14ac:dyDescent="0.3">
      <c r="A10074">
        <v>329.6925</v>
      </c>
      <c r="B10074">
        <v>1890.9061280000001</v>
      </c>
      <c r="C10074">
        <v>-51279.808594000002</v>
      </c>
      <c r="D10074">
        <v>19678.886718999998</v>
      </c>
      <c r="E10074">
        <v>-0.34334500000000001</v>
      </c>
      <c r="F10074">
        <v>9.957058</v>
      </c>
      <c r="G10074">
        <v>-9.0534000000000003E-2</v>
      </c>
      <c r="H10074">
        <v>-2.8715999999999998E-2</v>
      </c>
      <c r="I10074">
        <v>3.4400000000000001E-4</v>
      </c>
      <c r="J10074">
        <v>7.76E-4</v>
      </c>
      <c r="K10074">
        <v>1015.0299680000001</v>
      </c>
      <c r="L10074">
        <v>42.301482999999998</v>
      </c>
      <c r="W10074">
        <f t="shared" si="157"/>
        <v>54958.646980447207</v>
      </c>
    </row>
    <row r="10075" spans="1:23" x14ac:dyDescent="0.3">
      <c r="A10075">
        <v>329.70375000000001</v>
      </c>
      <c r="B10075">
        <v>1793.541504</v>
      </c>
      <c r="C10075">
        <v>-51248.988280999998</v>
      </c>
      <c r="D10075">
        <v>19792.703125</v>
      </c>
      <c r="E10075">
        <v>-0.36293199999999998</v>
      </c>
      <c r="F10075">
        <v>9.9625260000000004</v>
      </c>
      <c r="G10075">
        <v>-9.6542000000000003E-2</v>
      </c>
      <c r="H10075">
        <v>-3.0088E-2</v>
      </c>
      <c r="I10075">
        <v>-5.2424499999999999E-5</v>
      </c>
      <c r="J10075">
        <v>-3.5399999999999999E-4</v>
      </c>
      <c r="K10075">
        <v>1015.0299680000001</v>
      </c>
      <c r="L10075">
        <v>42.304023999999998</v>
      </c>
      <c r="W10075">
        <f t="shared" si="157"/>
        <v>54967.505746095398</v>
      </c>
    </row>
    <row r="10076" spans="1:23" x14ac:dyDescent="0.3">
      <c r="A10076">
        <v>329.71499999999997</v>
      </c>
      <c r="B10076">
        <v>1859.9886469999999</v>
      </c>
      <c r="C10076">
        <v>-51263.746094000002</v>
      </c>
      <c r="D10076">
        <v>19790.289062</v>
      </c>
      <c r="E10076">
        <v>-0.35437299999999999</v>
      </c>
      <c r="F10076">
        <v>9.9619850000000003</v>
      </c>
      <c r="G10076">
        <v>-8.5400000000000004E-2</v>
      </c>
      <c r="H10076">
        <v>-2.7772999999999999E-2</v>
      </c>
      <c r="I10076">
        <v>-4.0299999999999998E-4</v>
      </c>
      <c r="J10076">
        <v>-7.8700000000000005E-4</v>
      </c>
      <c r="K10076">
        <v>1015.0299680000001</v>
      </c>
      <c r="L10076">
        <v>42.304023999999998</v>
      </c>
      <c r="W10076">
        <f t="shared" si="157"/>
        <v>54982.604180909671</v>
      </c>
    </row>
    <row r="10077" spans="1:23" x14ac:dyDescent="0.3">
      <c r="A10077">
        <v>329.72624999999999</v>
      </c>
      <c r="B10077">
        <v>1730.9254149999999</v>
      </c>
      <c r="C10077">
        <v>-51254.527344000002</v>
      </c>
      <c r="D10077">
        <v>19835.402343999998</v>
      </c>
      <c r="E10077">
        <v>-0.35066599999999998</v>
      </c>
      <c r="F10077">
        <v>9.9528230000000004</v>
      </c>
      <c r="G10077">
        <v>-7.7917E-2</v>
      </c>
      <c r="H10077">
        <v>-1.0709E-2</v>
      </c>
      <c r="I10077">
        <v>2.5179999999999998E-3</v>
      </c>
      <c r="J10077">
        <v>-6.2729999999999999E-3</v>
      </c>
      <c r="K10077">
        <v>1015.0299680000001</v>
      </c>
      <c r="L10077">
        <v>42.304023999999998</v>
      </c>
      <c r="W10077">
        <f t="shared" si="157"/>
        <v>54986.051523977403</v>
      </c>
    </row>
    <row r="10078" spans="1:23" x14ac:dyDescent="0.3">
      <c r="A10078">
        <v>329.73750000000001</v>
      </c>
      <c r="B10078">
        <v>1758.992432</v>
      </c>
      <c r="C10078">
        <v>-51261.320312000003</v>
      </c>
      <c r="D10078">
        <v>19819.705077999999</v>
      </c>
      <c r="E10078">
        <v>-0.35857</v>
      </c>
      <c r="F10078">
        <v>9.9595760000000002</v>
      </c>
      <c r="G10078">
        <v>-8.1594E-2</v>
      </c>
      <c r="H10078">
        <v>1.6213999999999999E-2</v>
      </c>
      <c r="I10078">
        <v>6.2909999999999997E-3</v>
      </c>
      <c r="J10078">
        <v>-1.4160000000000001E-2</v>
      </c>
      <c r="K10078">
        <v>1015.0299680000001</v>
      </c>
      <c r="L10078">
        <v>42.304023999999998</v>
      </c>
      <c r="W10078">
        <f t="shared" si="157"/>
        <v>54987.614277073313</v>
      </c>
    </row>
    <row r="10079" spans="1:23" x14ac:dyDescent="0.3">
      <c r="A10079">
        <v>329.74874999999997</v>
      </c>
      <c r="B10079">
        <v>1746.393433</v>
      </c>
      <c r="C10079">
        <v>-51237.984375</v>
      </c>
      <c r="D10079">
        <v>19711.232422000001</v>
      </c>
      <c r="E10079">
        <v>-0.339557</v>
      </c>
      <c r="F10079">
        <v>9.9646080000000001</v>
      </c>
      <c r="G10079">
        <v>-7.7644000000000005E-2</v>
      </c>
      <c r="H10079">
        <v>4.5773000000000001E-2</v>
      </c>
      <c r="I10079">
        <v>1.0236E-2</v>
      </c>
      <c r="J10079">
        <v>-2.2348E-2</v>
      </c>
      <c r="K10079">
        <v>1015.0299680000001</v>
      </c>
      <c r="L10079">
        <v>42.304023999999998</v>
      </c>
      <c r="W10079">
        <f t="shared" si="157"/>
        <v>54926.438228139952</v>
      </c>
    </row>
    <row r="10080" spans="1:23" x14ac:dyDescent="0.3">
      <c r="A10080">
        <v>329.76</v>
      </c>
      <c r="B10080">
        <v>1907.3001710000001</v>
      </c>
      <c r="C10080">
        <v>-51252.84375</v>
      </c>
      <c r="D10080">
        <v>19721.177734000001</v>
      </c>
      <c r="E10080">
        <v>-0.34970800000000002</v>
      </c>
      <c r="F10080">
        <v>9.9623050000000006</v>
      </c>
      <c r="G10080">
        <v>-7.6815999999999995E-2</v>
      </c>
      <c r="H10080">
        <v>5.9632999999999999E-2</v>
      </c>
      <c r="I10080">
        <v>1.3041000000000001E-2</v>
      </c>
      <c r="J10080">
        <v>-2.6915999999999999E-2</v>
      </c>
      <c r="K10080">
        <v>1015.0299680000001</v>
      </c>
      <c r="L10080">
        <v>42.304023999999998</v>
      </c>
      <c r="W10080">
        <f t="shared" si="157"/>
        <v>54949.218717104864</v>
      </c>
    </row>
    <row r="10081" spans="1:23" x14ac:dyDescent="0.3">
      <c r="A10081">
        <v>329.77125000000001</v>
      </c>
      <c r="B10081">
        <v>1875.9228519999999</v>
      </c>
      <c r="C10081">
        <v>-51238.585937000003</v>
      </c>
      <c r="D10081">
        <v>19776.888672000001</v>
      </c>
      <c r="E10081">
        <v>-0.346582</v>
      </c>
      <c r="F10081">
        <v>9.9553999999999991</v>
      </c>
      <c r="G10081">
        <v>-7.2921E-2</v>
      </c>
      <c r="H10081">
        <v>6.6347000000000003E-2</v>
      </c>
      <c r="I10081">
        <v>1.2085E-2</v>
      </c>
      <c r="J10081">
        <v>-2.5071E-2</v>
      </c>
      <c r="K10081">
        <v>1015.0299680000001</v>
      </c>
      <c r="L10081">
        <v>42.304023999999998</v>
      </c>
      <c r="W10081">
        <f t="shared" si="157"/>
        <v>54954.864215232781</v>
      </c>
    </row>
    <row r="10082" spans="1:23" x14ac:dyDescent="0.3">
      <c r="A10082">
        <v>329.78250000000003</v>
      </c>
      <c r="B10082">
        <v>1755.9920649999999</v>
      </c>
      <c r="C10082">
        <v>-51238.53125</v>
      </c>
      <c r="D10082">
        <v>19823.074218999998</v>
      </c>
      <c r="E10082">
        <v>-0.352155</v>
      </c>
      <c r="F10082">
        <v>9.9510609999999993</v>
      </c>
      <c r="G10082">
        <v>-0.102439</v>
      </c>
      <c r="H10082">
        <v>6.1670000000000003E-2</v>
      </c>
      <c r="I10082">
        <v>1.2349000000000001E-2</v>
      </c>
      <c r="J10082">
        <v>-2.1592E-2</v>
      </c>
      <c r="K10082">
        <v>1015.0299680000001</v>
      </c>
      <c r="L10082">
        <v>42.304023999999998</v>
      </c>
      <c r="W10082">
        <f t="shared" si="157"/>
        <v>54967.489157515207</v>
      </c>
    </row>
    <row r="10083" spans="1:23" x14ac:dyDescent="0.3">
      <c r="A10083">
        <v>329.79374999999999</v>
      </c>
      <c r="B10083">
        <v>1814.059082</v>
      </c>
      <c r="C10083">
        <v>-51236.855469000002</v>
      </c>
      <c r="D10083">
        <v>19830.445312</v>
      </c>
      <c r="E10083">
        <v>-0.33977800000000002</v>
      </c>
      <c r="F10083">
        <v>9.9595059999999993</v>
      </c>
      <c r="G10083">
        <v>-0.102544</v>
      </c>
      <c r="H10083">
        <v>4.0562000000000001E-2</v>
      </c>
      <c r="I10083">
        <v>9.554E-3</v>
      </c>
      <c r="J10083">
        <v>-1.5256E-2</v>
      </c>
      <c r="K10083">
        <v>1015.0299680000001</v>
      </c>
      <c r="L10083">
        <v>42.304023999999998</v>
      </c>
      <c r="W10083">
        <f t="shared" si="157"/>
        <v>54970.471436730513</v>
      </c>
    </row>
    <row r="10084" spans="1:23" x14ac:dyDescent="0.3">
      <c r="A10084">
        <v>329.80500000000001</v>
      </c>
      <c r="B10084">
        <v>1793.4083250000001</v>
      </c>
      <c r="C10084">
        <v>-51234.765625</v>
      </c>
      <c r="D10084">
        <v>19694.4375</v>
      </c>
      <c r="E10084">
        <v>-0.34238200000000002</v>
      </c>
      <c r="F10084">
        <v>9.9585000000000008</v>
      </c>
      <c r="G10084">
        <v>-8.3734000000000003E-2</v>
      </c>
      <c r="H10084">
        <v>1.1651E-2</v>
      </c>
      <c r="I10084">
        <v>6.3610000000000003E-3</v>
      </c>
      <c r="J10084">
        <v>-9.6310000000000007E-3</v>
      </c>
      <c r="K10084">
        <v>1015.039978</v>
      </c>
      <c r="L10084">
        <v>42.301482999999998</v>
      </c>
      <c r="W10084">
        <f t="shared" si="157"/>
        <v>54918.925613218868</v>
      </c>
    </row>
    <row r="10085" spans="1:23" x14ac:dyDescent="0.3">
      <c r="A10085">
        <v>329.81625000000003</v>
      </c>
      <c r="B10085">
        <v>1896.5942379999999</v>
      </c>
      <c r="C10085">
        <v>-51234.320312000003</v>
      </c>
      <c r="D10085">
        <v>19721.630859000001</v>
      </c>
      <c r="E10085">
        <v>-0.35516700000000001</v>
      </c>
      <c r="F10085">
        <v>9.9600500000000007</v>
      </c>
      <c r="G10085">
        <v>-8.0477000000000007E-2</v>
      </c>
      <c r="H10085">
        <v>-4.1729999999999996E-3</v>
      </c>
      <c r="I10085">
        <v>4.3610000000000003E-3</v>
      </c>
      <c r="J10085">
        <v>-6.3140000000000002E-3</v>
      </c>
      <c r="K10085">
        <v>1015.039978</v>
      </c>
      <c r="L10085">
        <v>42.301482999999998</v>
      </c>
      <c r="W10085">
        <f t="shared" si="157"/>
        <v>54931.73373629211</v>
      </c>
    </row>
    <row r="10086" spans="1:23" x14ac:dyDescent="0.3">
      <c r="A10086">
        <v>329.82749999999999</v>
      </c>
      <c r="B10086">
        <v>1881.3424070000001</v>
      </c>
      <c r="C10086">
        <v>-51253.925780999998</v>
      </c>
      <c r="D10086">
        <v>19658.894531000002</v>
      </c>
      <c r="E10086">
        <v>-0.34904400000000002</v>
      </c>
      <c r="F10086">
        <v>9.9568449999999995</v>
      </c>
      <c r="G10086">
        <v>-8.7548000000000001E-2</v>
      </c>
      <c r="H10086">
        <v>-2.699E-2</v>
      </c>
      <c r="I10086">
        <v>6.3900000000000003E-4</v>
      </c>
      <c r="J10086">
        <v>-1.5939999999999999E-3</v>
      </c>
      <c r="K10086">
        <v>1015.039978</v>
      </c>
      <c r="L10086">
        <v>42.301482999999998</v>
      </c>
      <c r="W10086">
        <f t="shared" si="157"/>
        <v>54927.010581294286</v>
      </c>
    </row>
    <row r="10087" spans="1:23" x14ac:dyDescent="0.3">
      <c r="A10087">
        <v>329.83875</v>
      </c>
      <c r="B10087">
        <v>1910.6651609999999</v>
      </c>
      <c r="C10087">
        <v>-51253.476562000003</v>
      </c>
      <c r="D10087">
        <v>19722.189452999999</v>
      </c>
      <c r="E10087">
        <v>-0.343866</v>
      </c>
      <c r="F10087">
        <v>9.9555600000000002</v>
      </c>
      <c r="G10087">
        <v>-9.2877000000000001E-2</v>
      </c>
      <c r="H10087">
        <v>-3.2650999999999999E-2</v>
      </c>
      <c r="I10087">
        <v>-1.84E-4</v>
      </c>
      <c r="J10087">
        <v>-5.8124490000000002E-5</v>
      </c>
      <c r="K10087">
        <v>1015.039978</v>
      </c>
      <c r="L10087">
        <v>42.301482999999998</v>
      </c>
      <c r="W10087">
        <f t="shared" si="157"/>
        <v>54950.288969840432</v>
      </c>
    </row>
    <row r="10088" spans="1:23" x14ac:dyDescent="0.3">
      <c r="A10088">
        <v>329.85</v>
      </c>
      <c r="B10088">
        <v>1817.8095699999999</v>
      </c>
      <c r="C10088">
        <v>-51263.738280999998</v>
      </c>
      <c r="D10088">
        <v>19667.730468999998</v>
      </c>
      <c r="E10088">
        <v>-0.35091</v>
      </c>
      <c r="F10088">
        <v>9.9615480000000005</v>
      </c>
      <c r="G10088">
        <v>-8.3303000000000002E-2</v>
      </c>
      <c r="H10088">
        <v>-2.6772000000000001E-2</v>
      </c>
      <c r="I10088">
        <v>1.63E-4</v>
      </c>
      <c r="J10088">
        <v>-2.0409999999999998E-3</v>
      </c>
      <c r="K10088">
        <v>1015.039978</v>
      </c>
      <c r="L10088">
        <v>42.301482999999998</v>
      </c>
      <c r="W10088">
        <f t="shared" si="157"/>
        <v>54937.190645107425</v>
      </c>
    </row>
    <row r="10089" spans="1:23" x14ac:dyDescent="0.3">
      <c r="A10089">
        <v>329.86124999999998</v>
      </c>
      <c r="B10089">
        <v>1706.903442</v>
      </c>
      <c r="C10089">
        <v>-51237.132812000003</v>
      </c>
      <c r="D10089">
        <v>19806.507812</v>
      </c>
      <c r="E10089">
        <v>-0.348049</v>
      </c>
      <c r="F10089">
        <v>9.9702680000000008</v>
      </c>
      <c r="G10089">
        <v>-8.4205000000000002E-2</v>
      </c>
      <c r="H10089">
        <v>-6.0780000000000001E-3</v>
      </c>
      <c r="I10089">
        <v>2.3470000000000001E-3</v>
      </c>
      <c r="J10089">
        <v>-7.1840000000000003E-3</v>
      </c>
      <c r="K10089">
        <v>1015.039978</v>
      </c>
      <c r="L10089">
        <v>42.301482999999998</v>
      </c>
      <c r="W10089">
        <f t="shared" si="157"/>
        <v>54958.666740211738</v>
      </c>
    </row>
    <row r="10090" spans="1:23" x14ac:dyDescent="0.3">
      <c r="A10090">
        <v>329.8725</v>
      </c>
      <c r="B10090">
        <v>1789.544922</v>
      </c>
      <c r="C10090">
        <v>-51232.765625</v>
      </c>
      <c r="D10090">
        <v>19786.701172000001</v>
      </c>
      <c r="E10090">
        <v>-0.33840799999999999</v>
      </c>
      <c r="F10090">
        <v>9.9615189999999991</v>
      </c>
      <c r="G10090">
        <v>-8.5412000000000002E-2</v>
      </c>
      <c r="H10090">
        <v>2.6138999999999999E-2</v>
      </c>
      <c r="I10090">
        <v>6.6559999999999996E-3</v>
      </c>
      <c r="J10090">
        <v>-1.6565E-2</v>
      </c>
      <c r="K10090">
        <v>1015.039978</v>
      </c>
      <c r="L10090">
        <v>42.301482999999998</v>
      </c>
      <c r="W10090">
        <f t="shared" si="157"/>
        <v>54950.089061657251</v>
      </c>
    </row>
    <row r="10091" spans="1:23" x14ac:dyDescent="0.3">
      <c r="A10091">
        <v>329.88375000000002</v>
      </c>
      <c r="B10091">
        <v>1766.564453</v>
      </c>
      <c r="C10091">
        <v>-51246.257812000003</v>
      </c>
      <c r="D10091">
        <v>19736.310547000001</v>
      </c>
      <c r="E10091">
        <v>-0.34786699999999998</v>
      </c>
      <c r="F10091">
        <v>9.9525740000000003</v>
      </c>
      <c r="G10091">
        <v>-8.4645999999999999E-2</v>
      </c>
      <c r="H10091">
        <v>4.4990000000000002E-2</v>
      </c>
      <c r="I10091">
        <v>1.0331E-2</v>
      </c>
      <c r="J10091">
        <v>-2.2332000000000001E-2</v>
      </c>
      <c r="K10091">
        <v>1015.039978</v>
      </c>
      <c r="L10091">
        <v>42.301482999999998</v>
      </c>
      <c r="W10091">
        <f t="shared" si="157"/>
        <v>54943.80441604129</v>
      </c>
    </row>
    <row r="10092" spans="1:23" x14ac:dyDescent="0.3">
      <c r="A10092">
        <v>329.89499999999998</v>
      </c>
      <c r="B10092">
        <v>1819.8366699999999</v>
      </c>
      <c r="C10092">
        <v>-51256.222655999998</v>
      </c>
      <c r="D10092">
        <v>19607.765625</v>
      </c>
      <c r="E10092">
        <v>-0.355379</v>
      </c>
      <c r="F10092">
        <v>9.9569899999999993</v>
      </c>
      <c r="G10092">
        <v>-8.5126999999999994E-2</v>
      </c>
      <c r="H10092">
        <v>6.3537999999999997E-2</v>
      </c>
      <c r="I10092">
        <v>1.2628E-2</v>
      </c>
      <c r="J10092">
        <v>-2.6289E-2</v>
      </c>
      <c r="K10092">
        <v>1015.039978</v>
      </c>
      <c r="L10092">
        <v>42.301482999999998</v>
      </c>
      <c r="W10092">
        <f t="shared" si="157"/>
        <v>54908.802930603539</v>
      </c>
    </row>
    <row r="10093" spans="1:23" x14ac:dyDescent="0.3">
      <c r="A10093">
        <v>329.90625</v>
      </c>
      <c r="B10093">
        <v>1785.338501</v>
      </c>
      <c r="C10093">
        <v>-51252.226562000003</v>
      </c>
      <c r="D10093">
        <v>19674.681640999999</v>
      </c>
      <c r="E10093">
        <v>-0.34628799999999998</v>
      </c>
      <c r="F10093">
        <v>9.9687809999999999</v>
      </c>
      <c r="G10093">
        <v>-8.6204000000000003E-2</v>
      </c>
      <c r="H10093">
        <v>6.7700999999999997E-2</v>
      </c>
      <c r="I10093">
        <v>1.222E-2</v>
      </c>
      <c r="J10093">
        <v>-2.4176E-2</v>
      </c>
      <c r="K10093">
        <v>1015.0299680000001</v>
      </c>
      <c r="L10093">
        <v>42.301482999999998</v>
      </c>
      <c r="W10093">
        <f t="shared" si="157"/>
        <v>54927.873241191803</v>
      </c>
    </row>
    <row r="10094" spans="1:23" x14ac:dyDescent="0.3">
      <c r="A10094">
        <v>329.91750000000002</v>
      </c>
      <c r="B10094">
        <v>1714.723999</v>
      </c>
      <c r="C10094">
        <v>-51219.691405999998</v>
      </c>
      <c r="D10094">
        <v>19729.179687</v>
      </c>
      <c r="E10094">
        <v>-0.347605</v>
      </c>
      <c r="F10094">
        <v>9.9533369999999994</v>
      </c>
      <c r="G10094">
        <v>-8.1686999999999996E-2</v>
      </c>
      <c r="H10094">
        <v>5.6462999999999999E-2</v>
      </c>
      <c r="I10094">
        <v>1.1122E-2</v>
      </c>
      <c r="J10094">
        <v>-1.9248999999999999E-2</v>
      </c>
      <c r="K10094">
        <v>1015.0299680000001</v>
      </c>
      <c r="L10094">
        <v>42.301482999999998</v>
      </c>
      <c r="W10094">
        <f t="shared" si="157"/>
        <v>54914.821289343643</v>
      </c>
    </row>
    <row r="10095" spans="1:23" x14ac:dyDescent="0.3">
      <c r="A10095">
        <v>329.92874999999998</v>
      </c>
      <c r="B10095">
        <v>1843.6521</v>
      </c>
      <c r="C10095">
        <v>-51269.328125</v>
      </c>
      <c r="D10095">
        <v>19882.607422000001</v>
      </c>
      <c r="E10095">
        <v>-0.34163300000000002</v>
      </c>
      <c r="F10095">
        <v>9.9568100000000008</v>
      </c>
      <c r="G10095">
        <v>-9.7292000000000003E-2</v>
      </c>
      <c r="H10095">
        <v>3.1227999999999999E-2</v>
      </c>
      <c r="I10095">
        <v>7.5079999999999999E-3</v>
      </c>
      <c r="J10095">
        <v>-1.2086E-2</v>
      </c>
      <c r="K10095">
        <v>1015.0299680000001</v>
      </c>
      <c r="L10095">
        <v>42.301482999999998</v>
      </c>
      <c r="W10095">
        <f t="shared" si="157"/>
        <v>55020.551954266324</v>
      </c>
    </row>
    <row r="10096" spans="1:23" x14ac:dyDescent="0.3">
      <c r="A10096">
        <v>329.94</v>
      </c>
      <c r="B10096">
        <v>1789.737427</v>
      </c>
      <c r="C10096">
        <v>-51250.726562000003</v>
      </c>
      <c r="D10096">
        <v>19765.119140999999</v>
      </c>
      <c r="E10096">
        <v>-0.35486200000000001</v>
      </c>
      <c r="F10096">
        <v>9.9680540000000004</v>
      </c>
      <c r="G10096">
        <v>-8.3803000000000002E-2</v>
      </c>
      <c r="H10096">
        <v>9.7599999999999996E-3</v>
      </c>
      <c r="I10096">
        <v>5.9150000000000001E-3</v>
      </c>
      <c r="J10096">
        <v>-8.1849999999999996E-3</v>
      </c>
      <c r="K10096">
        <v>1015.0299680000001</v>
      </c>
      <c r="L10096">
        <v>42.301482999999998</v>
      </c>
      <c r="W10096">
        <f t="shared" si="157"/>
        <v>54959.076300902496</v>
      </c>
    </row>
    <row r="10097" spans="1:23" x14ac:dyDescent="0.3">
      <c r="A10097">
        <v>329.95125000000002</v>
      </c>
      <c r="B10097">
        <v>1751.5969239999999</v>
      </c>
      <c r="C10097">
        <v>-51236.980469000002</v>
      </c>
      <c r="D10097">
        <v>19768.935547000001</v>
      </c>
      <c r="E10097">
        <v>-0.34615899999999999</v>
      </c>
      <c r="F10097">
        <v>9.9593629999999997</v>
      </c>
      <c r="G10097">
        <v>-8.2684999999999995E-2</v>
      </c>
      <c r="H10097">
        <v>-1.1191E-2</v>
      </c>
      <c r="I10097">
        <v>3.5360000000000001E-3</v>
      </c>
      <c r="J10097">
        <v>-3.7290000000000001E-3</v>
      </c>
      <c r="K10097">
        <v>1015.0299680000001</v>
      </c>
      <c r="L10097">
        <v>42.301482999999998</v>
      </c>
      <c r="W10097">
        <f t="shared" si="157"/>
        <v>54946.401811458905</v>
      </c>
    </row>
    <row r="10098" spans="1:23" x14ac:dyDescent="0.3">
      <c r="A10098">
        <v>329.96249999999998</v>
      </c>
      <c r="B10098">
        <v>1758.7224120000001</v>
      </c>
      <c r="C10098">
        <v>-51237.976562000003</v>
      </c>
      <c r="D10098">
        <v>19836.423827999999</v>
      </c>
      <c r="E10098">
        <v>-0.34421200000000002</v>
      </c>
      <c r="F10098">
        <v>9.9576200000000004</v>
      </c>
      <c r="G10098">
        <v>-7.8353999999999993E-2</v>
      </c>
      <c r="H10098">
        <v>-3.0931E-2</v>
      </c>
      <c r="I10098">
        <v>1.039E-3</v>
      </c>
      <c r="J10098">
        <v>4.9200000000000003E-4</v>
      </c>
      <c r="K10098">
        <v>1015.0299680000001</v>
      </c>
      <c r="L10098">
        <v>42.301482999999998</v>
      </c>
      <c r="W10098">
        <f t="shared" si="157"/>
        <v>54971.875145155624</v>
      </c>
    </row>
    <row r="10099" spans="1:23" x14ac:dyDescent="0.3">
      <c r="A10099">
        <v>329.97375</v>
      </c>
      <c r="B10099">
        <v>1790.4482419999999</v>
      </c>
      <c r="C10099">
        <v>-51214.796875</v>
      </c>
      <c r="D10099">
        <v>19773.054687</v>
      </c>
      <c r="E10099">
        <v>-0.33666499999999999</v>
      </c>
      <c r="F10099">
        <v>9.9533009999999997</v>
      </c>
      <c r="G10099">
        <v>-8.5846000000000006E-2</v>
      </c>
      <c r="H10099">
        <v>-3.2669999999999998E-2</v>
      </c>
      <c r="I10099">
        <v>-1.15E-4</v>
      </c>
      <c r="J10099">
        <v>3.1300000000000002E-4</v>
      </c>
      <c r="K10099">
        <v>1015.0299680000001</v>
      </c>
      <c r="L10099">
        <v>42.301482999999998</v>
      </c>
      <c r="W10099">
        <f t="shared" si="157"/>
        <v>54928.451785116638</v>
      </c>
    </row>
    <row r="10100" spans="1:23" x14ac:dyDescent="0.3">
      <c r="A10100">
        <v>329.98500000000001</v>
      </c>
      <c r="B10100">
        <v>1751.4810789999999</v>
      </c>
      <c r="C10100">
        <v>-51243.546875</v>
      </c>
      <c r="D10100">
        <v>19743.119140999999</v>
      </c>
      <c r="E10100">
        <v>-0.34648099999999998</v>
      </c>
      <c r="F10100">
        <v>9.9615170000000006</v>
      </c>
      <c r="G10100">
        <v>-8.7686E-2</v>
      </c>
      <c r="H10100">
        <v>-2.1772E-2</v>
      </c>
      <c r="I10100">
        <v>1.7260000000000001E-3</v>
      </c>
      <c r="J10100">
        <v>-2.8240000000000001E-3</v>
      </c>
      <c r="K10100">
        <v>1015.0299680000001</v>
      </c>
      <c r="L10100">
        <v>42.301482999999998</v>
      </c>
      <c r="W10100">
        <f t="shared" si="157"/>
        <v>54943.239217542839</v>
      </c>
    </row>
    <row r="10101" spans="1:23" x14ac:dyDescent="0.3">
      <c r="A10101">
        <v>329.99624999999997</v>
      </c>
      <c r="B10101">
        <v>1779.5618899999999</v>
      </c>
      <c r="C10101">
        <v>-51244.714844000002</v>
      </c>
      <c r="D10101">
        <v>19679.220702999999</v>
      </c>
      <c r="E10101">
        <v>-0.34258699999999997</v>
      </c>
      <c r="F10101">
        <v>9.9730679999999996</v>
      </c>
      <c r="G10101">
        <v>-8.0424999999999996E-2</v>
      </c>
      <c r="H10101">
        <v>-2.2100000000000001E-4</v>
      </c>
      <c r="I10101">
        <v>4.7070000000000002E-3</v>
      </c>
      <c r="J10101">
        <v>-7.2009999999999999E-3</v>
      </c>
      <c r="K10101">
        <v>1015.0299680000001</v>
      </c>
      <c r="L10101">
        <v>42.301482999999998</v>
      </c>
      <c r="W10101">
        <f t="shared" si="157"/>
        <v>54922.303005615104</v>
      </c>
    </row>
    <row r="10102" spans="1:23" x14ac:dyDescent="0.3">
      <c r="A10102">
        <v>330.00749999999999</v>
      </c>
      <c r="B10102">
        <v>1733.252686</v>
      </c>
      <c r="C10102">
        <v>-51261.605469000002</v>
      </c>
      <c r="D10102">
        <v>19766.099609000001</v>
      </c>
      <c r="E10102">
        <v>-0.34753499999999998</v>
      </c>
      <c r="F10102">
        <v>9.9658960000000008</v>
      </c>
      <c r="G10102">
        <v>-8.5240999999999997E-2</v>
      </c>
      <c r="H10102">
        <v>2.9152000000000001E-2</v>
      </c>
      <c r="I10102">
        <v>8.3210000000000003E-3</v>
      </c>
      <c r="J10102">
        <v>-1.7551000000000001E-2</v>
      </c>
      <c r="K10102">
        <v>1015.019958</v>
      </c>
      <c r="L10102">
        <v>42.304023999999998</v>
      </c>
      <c r="W10102">
        <f t="shared" si="157"/>
        <v>54967.763770102989</v>
      </c>
    </row>
    <row r="10103" spans="1:23" x14ac:dyDescent="0.3">
      <c r="A10103">
        <v>330.01875000000001</v>
      </c>
      <c r="B10103">
        <v>1692.7420649999999</v>
      </c>
      <c r="C10103">
        <v>-51247.738280999998</v>
      </c>
      <c r="D10103">
        <v>19817.019531000002</v>
      </c>
      <c r="E10103">
        <v>-0.34731899999999999</v>
      </c>
      <c r="F10103">
        <v>9.9646469999999994</v>
      </c>
      <c r="G10103">
        <v>-9.7776000000000002E-2</v>
      </c>
      <c r="H10103">
        <v>5.0227000000000001E-2</v>
      </c>
      <c r="I10103">
        <v>1.0459E-2</v>
      </c>
      <c r="J10103">
        <v>-2.3522999999999999E-2</v>
      </c>
      <c r="K10103">
        <v>1015.019958</v>
      </c>
      <c r="L10103">
        <v>42.304023999999998</v>
      </c>
      <c r="W10103">
        <f t="shared" si="157"/>
        <v>54971.904803349578</v>
      </c>
    </row>
    <row r="10104" spans="1:23" x14ac:dyDescent="0.3">
      <c r="A10104">
        <v>330.03</v>
      </c>
      <c r="B10104">
        <v>1683.243408</v>
      </c>
      <c r="C10104">
        <v>-51268.484375</v>
      </c>
      <c r="D10104">
        <v>19747.740234000001</v>
      </c>
      <c r="E10104">
        <v>-0.342918</v>
      </c>
      <c r="F10104">
        <v>9.9536619999999996</v>
      </c>
      <c r="G10104">
        <v>-9.2063000000000006E-2</v>
      </c>
      <c r="H10104">
        <v>6.5716999999999998E-2</v>
      </c>
      <c r="I10104">
        <v>1.1560000000000001E-2</v>
      </c>
      <c r="J10104">
        <v>-2.6155999999999999E-2</v>
      </c>
      <c r="K10104">
        <v>1015.019958</v>
      </c>
      <c r="L10104">
        <v>42.304023999999998</v>
      </c>
      <c r="W10104">
        <f t="shared" si="157"/>
        <v>54966.026260133964</v>
      </c>
    </row>
    <row r="10105" spans="1:23" x14ac:dyDescent="0.3">
      <c r="A10105">
        <v>330.04124999999999</v>
      </c>
      <c r="B10105">
        <v>1720.066284</v>
      </c>
      <c r="C10105">
        <v>-51168.40625</v>
      </c>
      <c r="D10105">
        <v>19671.277343999998</v>
      </c>
      <c r="E10105">
        <v>-0.34926600000000002</v>
      </c>
      <c r="F10105">
        <v>9.9604119999999998</v>
      </c>
      <c r="G10105">
        <v>-8.0785999999999997E-2</v>
      </c>
      <c r="H10105">
        <v>6.6595000000000001E-2</v>
      </c>
      <c r="I10105">
        <v>1.2383999999999999E-2</v>
      </c>
      <c r="J10105">
        <v>-2.2908999999999999E-2</v>
      </c>
      <c r="K10105">
        <v>1015.019958</v>
      </c>
      <c r="L10105">
        <v>42.304023999999998</v>
      </c>
      <c r="W10105">
        <f t="shared" si="157"/>
        <v>54846.363402972856</v>
      </c>
    </row>
    <row r="10106" spans="1:23" x14ac:dyDescent="0.3">
      <c r="A10106">
        <v>330.05250000000001</v>
      </c>
      <c r="B10106">
        <v>1811.3745120000001</v>
      </c>
      <c r="C10106">
        <v>-51271.175780999998</v>
      </c>
      <c r="D10106">
        <v>19791.892577999999</v>
      </c>
      <c r="E10106">
        <v>-0.348659</v>
      </c>
      <c r="F10106">
        <v>9.9588839999999994</v>
      </c>
      <c r="G10106">
        <v>-7.4130000000000001E-2</v>
      </c>
      <c r="H10106">
        <v>5.5691999999999998E-2</v>
      </c>
      <c r="I10106">
        <v>1.1617000000000001E-2</v>
      </c>
      <c r="J10106">
        <v>-1.8259999999999998E-2</v>
      </c>
      <c r="K10106">
        <v>1015.019958</v>
      </c>
      <c r="L10106">
        <v>42.304023999999998</v>
      </c>
      <c r="W10106">
        <f t="shared" si="157"/>
        <v>54988.485662073064</v>
      </c>
    </row>
    <row r="10107" spans="1:23" x14ac:dyDescent="0.3">
      <c r="A10107">
        <v>330.06375000000003</v>
      </c>
      <c r="B10107">
        <v>1657.1088870000001</v>
      </c>
      <c r="C10107">
        <v>-51252.777344000002</v>
      </c>
      <c r="D10107">
        <v>19773.044922000001</v>
      </c>
      <c r="E10107">
        <v>-0.34852100000000003</v>
      </c>
      <c r="F10107">
        <v>9.9594930000000002</v>
      </c>
      <c r="G10107">
        <v>-8.4333000000000005E-2</v>
      </c>
      <c r="H10107">
        <v>2.8492E-2</v>
      </c>
      <c r="I10107">
        <v>7.7429999999999999E-3</v>
      </c>
      <c r="J10107">
        <v>-1.196E-2</v>
      </c>
      <c r="K10107">
        <v>1015.019958</v>
      </c>
      <c r="L10107">
        <v>42.304023999999998</v>
      </c>
      <c r="W10107">
        <f t="shared" si="157"/>
        <v>54959.680683428684</v>
      </c>
    </row>
    <row r="10108" spans="1:23" x14ac:dyDescent="0.3">
      <c r="A10108">
        <v>330.07499999999999</v>
      </c>
      <c r="B10108">
        <v>1630.278198</v>
      </c>
      <c r="C10108">
        <v>-51227.429687000003</v>
      </c>
      <c r="D10108">
        <v>19709.697265999999</v>
      </c>
      <c r="E10108">
        <v>-0.35323300000000002</v>
      </c>
      <c r="F10108">
        <v>9.9480430000000002</v>
      </c>
      <c r="G10108">
        <v>-9.0319999999999998E-2</v>
      </c>
      <c r="H10108">
        <v>4.0679999999999996E-3</v>
      </c>
      <c r="I10108">
        <v>5.4650000000000002E-3</v>
      </c>
      <c r="J10108">
        <v>-8.5179999999999995E-3</v>
      </c>
      <c r="K10108">
        <v>1015.019958</v>
      </c>
      <c r="L10108">
        <v>42.304023999999998</v>
      </c>
      <c r="W10108">
        <f t="shared" si="157"/>
        <v>54912.471494704834</v>
      </c>
    </row>
    <row r="10109" spans="1:23" x14ac:dyDescent="0.3">
      <c r="A10109">
        <v>330.08625000000001</v>
      </c>
      <c r="B10109">
        <v>1756.3168949999999</v>
      </c>
      <c r="C10109">
        <v>-51248.59375</v>
      </c>
      <c r="D10109">
        <v>19685.496093999998</v>
      </c>
      <c r="E10109">
        <v>-0.34473300000000001</v>
      </c>
      <c r="F10109">
        <v>9.9477229999999999</v>
      </c>
      <c r="G10109">
        <v>-8.6571999999999996E-2</v>
      </c>
      <c r="H10109">
        <v>-1.9864E-2</v>
      </c>
      <c r="I10109">
        <v>1.3389999999999999E-3</v>
      </c>
      <c r="J10109">
        <v>-2.8340000000000001E-3</v>
      </c>
      <c r="K10109">
        <v>1015.019958</v>
      </c>
      <c r="L10109">
        <v>42.304023999999998</v>
      </c>
      <c r="W10109">
        <f t="shared" si="157"/>
        <v>54927.422721761584</v>
      </c>
    </row>
    <row r="10110" spans="1:23" x14ac:dyDescent="0.3">
      <c r="A10110">
        <v>330.09750000000003</v>
      </c>
      <c r="B10110">
        <v>1810.872192</v>
      </c>
      <c r="C10110">
        <v>-51260.574219000002</v>
      </c>
      <c r="D10110">
        <v>19679.787109000001</v>
      </c>
      <c r="E10110">
        <v>-0.35152499999999998</v>
      </c>
      <c r="F10110">
        <v>9.9550990000000006</v>
      </c>
      <c r="G10110">
        <v>-8.3832000000000004E-2</v>
      </c>
      <c r="H10110">
        <v>-2.9937999999999999E-2</v>
      </c>
      <c r="I10110">
        <v>5.4500000000000002E-4</v>
      </c>
      <c r="J10110">
        <v>1.13E-4</v>
      </c>
      <c r="K10110">
        <v>1015.019958</v>
      </c>
      <c r="L10110">
        <v>42.304023999999998</v>
      </c>
      <c r="W10110">
        <f t="shared" si="157"/>
        <v>54938.326767502927</v>
      </c>
    </row>
    <row r="10111" spans="1:23" x14ac:dyDescent="0.3">
      <c r="A10111">
        <v>330.10874999999999</v>
      </c>
      <c r="B10111">
        <v>1835.5104980000001</v>
      </c>
      <c r="C10111">
        <v>-51273.039062000003</v>
      </c>
      <c r="D10111">
        <v>19705.697265999999</v>
      </c>
      <c r="E10111">
        <v>-0.35172500000000001</v>
      </c>
      <c r="F10111">
        <v>9.9468150000000009</v>
      </c>
      <c r="G10111">
        <v>-0.105033</v>
      </c>
      <c r="H10111">
        <v>-3.3017999999999999E-2</v>
      </c>
      <c r="I10111">
        <v>-1.0169999999999999E-3</v>
      </c>
      <c r="J10111">
        <v>7.2599999999999997E-4</v>
      </c>
      <c r="K10111">
        <v>1015.009949</v>
      </c>
      <c r="L10111">
        <v>42.308906999999998</v>
      </c>
      <c r="W10111">
        <f t="shared" si="157"/>
        <v>54960.059481234966</v>
      </c>
    </row>
    <row r="10112" spans="1:23" x14ac:dyDescent="0.3">
      <c r="A10112">
        <v>330.12</v>
      </c>
      <c r="B10112">
        <v>1894.5432129999999</v>
      </c>
      <c r="C10112">
        <v>-51275.472655999998</v>
      </c>
      <c r="D10112">
        <v>19838.708984000001</v>
      </c>
      <c r="E10112">
        <v>-0.34500599999999998</v>
      </c>
      <c r="F10112">
        <v>9.9550879999999999</v>
      </c>
      <c r="G10112">
        <v>-9.2689999999999995E-2</v>
      </c>
      <c r="H10112">
        <v>-2.0698000000000001E-2</v>
      </c>
      <c r="I10112">
        <v>5.9699999999999998E-4</v>
      </c>
      <c r="J10112">
        <v>-3.8159999999999999E-3</v>
      </c>
      <c r="K10112">
        <v>1015.009949</v>
      </c>
      <c r="L10112">
        <v>42.308906999999998</v>
      </c>
      <c r="W10112">
        <f t="shared" si="157"/>
        <v>55012.160148770468</v>
      </c>
    </row>
    <row r="10113" spans="1:23" x14ac:dyDescent="0.3">
      <c r="A10113">
        <v>330.13125000000002</v>
      </c>
      <c r="B10113">
        <v>1893.633057</v>
      </c>
      <c r="C10113">
        <v>-51257.601562000003</v>
      </c>
      <c r="D10113">
        <v>19807.037109000001</v>
      </c>
      <c r="E10113">
        <v>-0.35422100000000001</v>
      </c>
      <c r="F10113">
        <v>9.9616779999999991</v>
      </c>
      <c r="G10113">
        <v>-9.1194999999999998E-2</v>
      </c>
      <c r="H10113">
        <v>2.405E-3</v>
      </c>
      <c r="I10113">
        <v>3.8570000000000002E-3</v>
      </c>
      <c r="J10113">
        <v>-9.7040000000000008E-3</v>
      </c>
      <c r="K10113">
        <v>1015.009949</v>
      </c>
      <c r="L10113">
        <v>42.308906999999998</v>
      </c>
      <c r="W10113">
        <f t="shared" si="157"/>
        <v>54984.054807558627</v>
      </c>
    </row>
    <row r="10114" spans="1:23" x14ac:dyDescent="0.3">
      <c r="A10114">
        <v>330.14249999999998</v>
      </c>
      <c r="B10114">
        <v>1808.7967530000001</v>
      </c>
      <c r="C10114">
        <v>-51231.835937000003</v>
      </c>
      <c r="D10114">
        <v>19806.357422000001</v>
      </c>
      <c r="E10114">
        <v>-0.34803000000000001</v>
      </c>
      <c r="F10114">
        <v>9.9565769999999993</v>
      </c>
      <c r="G10114">
        <v>-8.8095999999999994E-2</v>
      </c>
      <c r="H10114">
        <v>3.0054000000000001E-2</v>
      </c>
      <c r="I10114">
        <v>7.3860000000000002E-3</v>
      </c>
      <c r="J10114">
        <v>-1.8407E-2</v>
      </c>
      <c r="K10114">
        <v>1015.009949</v>
      </c>
      <c r="L10114">
        <v>42.308906999999998</v>
      </c>
      <c r="W10114">
        <f t="shared" ref="W10114:W10177" si="158">SQRT((B10114)^2+(C10114)^2+(D10114)^2)</f>
        <v>54956.933625315767</v>
      </c>
    </row>
    <row r="10115" spans="1:23" x14ac:dyDescent="0.3">
      <c r="A10115">
        <v>330.15375</v>
      </c>
      <c r="B10115">
        <v>1831.7146</v>
      </c>
      <c r="C10115">
        <v>-51251.363280999998</v>
      </c>
      <c r="D10115">
        <v>19910.998047000001</v>
      </c>
      <c r="E10115">
        <v>-0.34199400000000002</v>
      </c>
      <c r="F10115">
        <v>9.9516770000000001</v>
      </c>
      <c r="G10115">
        <v>-8.3449999999999996E-2</v>
      </c>
      <c r="H10115">
        <v>5.2207000000000003E-2</v>
      </c>
      <c r="I10115">
        <v>1.0888999999999999E-2</v>
      </c>
      <c r="J10115">
        <v>-2.3727000000000002E-2</v>
      </c>
      <c r="K10115">
        <v>1015.009949</v>
      </c>
      <c r="L10115">
        <v>42.308906999999998</v>
      </c>
      <c r="W10115">
        <f t="shared" si="158"/>
        <v>55013.682477766619</v>
      </c>
    </row>
    <row r="10116" spans="1:23" x14ac:dyDescent="0.3">
      <c r="A10116">
        <v>330.16500000000002</v>
      </c>
      <c r="B10116">
        <v>1881.5020750000001</v>
      </c>
      <c r="C10116">
        <v>-51233.769530999998</v>
      </c>
      <c r="D10116">
        <v>19759.326172000001</v>
      </c>
      <c r="E10116">
        <v>-0.34359800000000001</v>
      </c>
      <c r="F10116">
        <v>9.9637089999999997</v>
      </c>
      <c r="G10116">
        <v>-7.4944999999999998E-2</v>
      </c>
      <c r="H10116">
        <v>6.4473000000000003E-2</v>
      </c>
      <c r="I10116">
        <v>1.2163999999999999E-2</v>
      </c>
      <c r="J10116">
        <v>-2.5982999999999999E-2</v>
      </c>
      <c r="K10116">
        <v>1015.009949</v>
      </c>
      <c r="L10116">
        <v>42.308906999999998</v>
      </c>
      <c r="W10116">
        <f t="shared" si="158"/>
        <v>54944.245933358092</v>
      </c>
    </row>
    <row r="10117" spans="1:23" x14ac:dyDescent="0.3">
      <c r="A10117">
        <v>330.17624999999998</v>
      </c>
      <c r="B10117">
        <v>1917.240601</v>
      </c>
      <c r="C10117">
        <v>-51238.269530999998</v>
      </c>
      <c r="D10117">
        <v>19748.363281000002</v>
      </c>
      <c r="E10117">
        <v>-0.33287099999999997</v>
      </c>
      <c r="F10117">
        <v>9.9577109999999998</v>
      </c>
      <c r="G10117">
        <v>-8.1099000000000004E-2</v>
      </c>
      <c r="H10117">
        <v>6.5057000000000004E-2</v>
      </c>
      <c r="I10117">
        <v>1.2633999999999999E-2</v>
      </c>
      <c r="J10117">
        <v>-2.2553E-2</v>
      </c>
      <c r="K10117">
        <v>1015.009949</v>
      </c>
      <c r="L10117">
        <v>42.308906999999998</v>
      </c>
      <c r="W10117">
        <f t="shared" si="158"/>
        <v>54945.736216123951</v>
      </c>
    </row>
    <row r="10118" spans="1:23" x14ac:dyDescent="0.3">
      <c r="A10118">
        <v>330.1875</v>
      </c>
      <c r="B10118">
        <v>1821.267212</v>
      </c>
      <c r="C10118">
        <v>-51254.632812000003</v>
      </c>
      <c r="D10118">
        <v>19800.632812</v>
      </c>
      <c r="E10118">
        <v>-0.343416</v>
      </c>
      <c r="F10118">
        <v>9.9654559999999996</v>
      </c>
      <c r="G10118">
        <v>-8.6264999999999994E-2</v>
      </c>
      <c r="H10118">
        <v>5.1927000000000001E-2</v>
      </c>
      <c r="I10118">
        <v>1.1183E-2</v>
      </c>
      <c r="J10118">
        <v>-1.8707999999999999E-2</v>
      </c>
      <c r="K10118">
        <v>1015.009949</v>
      </c>
      <c r="L10118">
        <v>42.308906999999998</v>
      </c>
      <c r="W10118">
        <f t="shared" si="158"/>
        <v>54976.535528406159</v>
      </c>
    </row>
    <row r="10119" spans="1:23" x14ac:dyDescent="0.3">
      <c r="A10119">
        <v>330.19875000000002</v>
      </c>
      <c r="B10119">
        <v>1742.614624</v>
      </c>
      <c r="C10119">
        <v>-51245.75</v>
      </c>
      <c r="D10119">
        <v>19788.257812</v>
      </c>
      <c r="E10119">
        <v>-0.35184599999999999</v>
      </c>
      <c r="F10119">
        <v>9.9663310000000003</v>
      </c>
      <c r="G10119">
        <v>-7.8306000000000001E-2</v>
      </c>
      <c r="H10119">
        <v>2.4832E-2</v>
      </c>
      <c r="I10119">
        <v>7.9690000000000004E-3</v>
      </c>
      <c r="J10119">
        <v>-1.1807E-2</v>
      </c>
      <c r="K10119">
        <v>1015.009949</v>
      </c>
      <c r="L10119">
        <v>42.308906999999998</v>
      </c>
      <c r="W10119">
        <f t="shared" si="158"/>
        <v>54961.247675288971</v>
      </c>
    </row>
    <row r="10120" spans="1:23" x14ac:dyDescent="0.3">
      <c r="A10120">
        <v>330.21</v>
      </c>
      <c r="B10120">
        <v>1772.510986</v>
      </c>
      <c r="C10120">
        <v>-51245.835937000003</v>
      </c>
      <c r="D10120">
        <v>19796.623047000001</v>
      </c>
      <c r="E10120">
        <v>-0.350578</v>
      </c>
      <c r="F10120">
        <v>9.9738659999999992</v>
      </c>
      <c r="G10120">
        <v>-7.0378999999999997E-2</v>
      </c>
      <c r="H10120">
        <v>-2.4009999999999999E-3</v>
      </c>
      <c r="I10120">
        <v>5.2820000000000002E-3</v>
      </c>
      <c r="J10120">
        <v>-6.705E-3</v>
      </c>
      <c r="K10120">
        <v>1015.019958</v>
      </c>
      <c r="L10120">
        <v>42.308906999999998</v>
      </c>
      <c r="W10120">
        <f t="shared" si="158"/>
        <v>54965.296143497879</v>
      </c>
    </row>
    <row r="10121" spans="1:23" x14ac:dyDescent="0.3">
      <c r="A10121">
        <v>330.22125</v>
      </c>
      <c r="B10121">
        <v>1879.966797</v>
      </c>
      <c r="C10121">
        <v>-51228.503905999998</v>
      </c>
      <c r="D10121">
        <v>19899.011718999998</v>
      </c>
      <c r="E10121">
        <v>-0.34864200000000001</v>
      </c>
      <c r="F10121">
        <v>9.9539679999999997</v>
      </c>
      <c r="G10121">
        <v>-9.0160000000000004E-2</v>
      </c>
      <c r="H10121">
        <v>-2.2790999999999999E-2</v>
      </c>
      <c r="I10121">
        <v>1.812E-3</v>
      </c>
      <c r="J10121">
        <v>-1.3190000000000001E-3</v>
      </c>
      <c r="K10121">
        <v>1015.019958</v>
      </c>
      <c r="L10121">
        <v>42.308906999999998</v>
      </c>
      <c r="W10121">
        <f t="shared" si="158"/>
        <v>54989.676803903647</v>
      </c>
    </row>
    <row r="10122" spans="1:23" x14ac:dyDescent="0.3">
      <c r="A10122">
        <v>330.23250000000002</v>
      </c>
      <c r="B10122">
        <v>1813.236938</v>
      </c>
      <c r="C10122">
        <v>-51234.417969000002</v>
      </c>
      <c r="D10122">
        <v>19797.259765999999</v>
      </c>
      <c r="E10122">
        <v>-0.34745399999999999</v>
      </c>
      <c r="F10122">
        <v>9.9566669999999995</v>
      </c>
      <c r="G10122">
        <v>-0.10439</v>
      </c>
      <c r="H10122">
        <v>-3.5270999999999997E-2</v>
      </c>
      <c r="I10122">
        <v>1.8200000000000001E-4</v>
      </c>
      <c r="J10122">
        <v>1.472E-3</v>
      </c>
      <c r="K10122">
        <v>1015.019958</v>
      </c>
      <c r="L10122">
        <v>42.308906999999998</v>
      </c>
      <c r="W10122">
        <f t="shared" si="158"/>
        <v>54956.208994598601</v>
      </c>
    </row>
    <row r="10123" spans="1:23" x14ac:dyDescent="0.3">
      <c r="A10123">
        <v>330.24374999999998</v>
      </c>
      <c r="B10123">
        <v>1863.3032229999999</v>
      </c>
      <c r="C10123">
        <v>-51252.28125</v>
      </c>
      <c r="D10123">
        <v>19781.861327999999</v>
      </c>
      <c r="E10123">
        <v>-0.33570299999999997</v>
      </c>
      <c r="F10123">
        <v>9.9573450000000001</v>
      </c>
      <c r="G10123">
        <v>-9.4307000000000002E-2</v>
      </c>
      <c r="H10123">
        <v>-3.4248000000000001E-2</v>
      </c>
      <c r="I10123">
        <v>-8.7100000000000003E-4</v>
      </c>
      <c r="J10123">
        <v>2.2469999999999999E-3</v>
      </c>
      <c r="K10123">
        <v>1015.019958</v>
      </c>
      <c r="L10123">
        <v>42.308906999999998</v>
      </c>
      <c r="W10123">
        <f t="shared" si="158"/>
        <v>54968.99371309398</v>
      </c>
    </row>
    <row r="10124" spans="1:23" x14ac:dyDescent="0.3">
      <c r="A10124">
        <v>330.255</v>
      </c>
      <c r="B10124">
        <v>1845.0104980000001</v>
      </c>
      <c r="C10124">
        <v>-51261.335937000003</v>
      </c>
      <c r="D10124">
        <v>19744.732422000001</v>
      </c>
      <c r="E10124">
        <v>-0.34239999999999998</v>
      </c>
      <c r="F10124">
        <v>9.9663719999999998</v>
      </c>
      <c r="G10124">
        <v>-7.6280000000000001E-2</v>
      </c>
      <c r="H10124">
        <v>-1.6465E-2</v>
      </c>
      <c r="I10124">
        <v>1.9350000000000001E-3</v>
      </c>
      <c r="J10124">
        <v>-3.0070000000000001E-3</v>
      </c>
      <c r="K10124">
        <v>1015.019958</v>
      </c>
      <c r="L10124">
        <v>42.308906999999998</v>
      </c>
      <c r="W10124">
        <f t="shared" si="158"/>
        <v>54963.470452656788</v>
      </c>
    </row>
    <row r="10125" spans="1:23" x14ac:dyDescent="0.3">
      <c r="A10125">
        <v>330.26625000000001</v>
      </c>
      <c r="B10125">
        <v>1770.911987</v>
      </c>
      <c r="C10125">
        <v>-51267.894530999998</v>
      </c>
      <c r="D10125">
        <v>19831.443359000001</v>
      </c>
      <c r="E10125">
        <v>-0.34646900000000003</v>
      </c>
      <c r="F10125">
        <v>9.9658870000000004</v>
      </c>
      <c r="G10125">
        <v>-8.1289E-2</v>
      </c>
      <c r="H10125">
        <v>5.1700000000000001E-3</v>
      </c>
      <c r="I10125">
        <v>3.8530000000000001E-3</v>
      </c>
      <c r="J10125">
        <v>-1.1524E-2</v>
      </c>
      <c r="K10125">
        <v>1015.019958</v>
      </c>
      <c r="L10125">
        <v>42.308906999999998</v>
      </c>
      <c r="W10125">
        <f t="shared" si="158"/>
        <v>54998.357108268836</v>
      </c>
    </row>
    <row r="10126" spans="1:23" x14ac:dyDescent="0.3">
      <c r="A10126">
        <v>330.27749999999997</v>
      </c>
      <c r="B10126">
        <v>1752.13147</v>
      </c>
      <c r="C10126">
        <v>-51241.230469000002</v>
      </c>
      <c r="D10126">
        <v>19865.09375</v>
      </c>
      <c r="E10126">
        <v>-0.370697</v>
      </c>
      <c r="F10126">
        <v>9.9527950000000001</v>
      </c>
      <c r="G10126">
        <v>-8.9421E-2</v>
      </c>
      <c r="H10126">
        <v>3.3789E-2</v>
      </c>
      <c r="I10126">
        <v>8.5079999999999999E-3</v>
      </c>
      <c r="J10126">
        <v>-1.9147000000000001E-2</v>
      </c>
      <c r="K10126">
        <v>1015.019958</v>
      </c>
      <c r="L10126">
        <v>42.308906999999998</v>
      </c>
      <c r="W10126">
        <f t="shared" si="158"/>
        <v>54985.049007540474</v>
      </c>
    </row>
    <row r="10127" spans="1:23" x14ac:dyDescent="0.3">
      <c r="A10127">
        <v>330.28874999999999</v>
      </c>
      <c r="B10127">
        <v>1787.0720209999999</v>
      </c>
      <c r="C10127">
        <v>-51260.484375</v>
      </c>
      <c r="D10127">
        <v>19764.955077999999</v>
      </c>
      <c r="E10127">
        <v>-0.34806500000000001</v>
      </c>
      <c r="F10127">
        <v>9.9610199999999995</v>
      </c>
      <c r="G10127">
        <v>-9.2342999999999995E-2</v>
      </c>
      <c r="H10127">
        <v>5.6682000000000003E-2</v>
      </c>
      <c r="I10127">
        <v>1.1898000000000001E-2</v>
      </c>
      <c r="J10127">
        <v>-2.4494999999999999E-2</v>
      </c>
      <c r="K10127">
        <v>1015.019958</v>
      </c>
      <c r="L10127">
        <v>42.308906999999998</v>
      </c>
      <c r="W10127">
        <f t="shared" si="158"/>
        <v>54968.030108447747</v>
      </c>
    </row>
    <row r="10128" spans="1:23" x14ac:dyDescent="0.3">
      <c r="A10128">
        <v>330.3</v>
      </c>
      <c r="B10128">
        <v>1825.187866</v>
      </c>
      <c r="C10128">
        <v>-51276.703125</v>
      </c>
      <c r="D10128">
        <v>19753.703125</v>
      </c>
      <c r="E10128">
        <v>-0.33367799999999997</v>
      </c>
      <c r="F10128">
        <v>9.9557249999999993</v>
      </c>
      <c r="G10128">
        <v>-6.3394000000000006E-2</v>
      </c>
      <c r="H10128">
        <v>6.8738999999999995E-2</v>
      </c>
      <c r="I10128">
        <v>1.264E-2</v>
      </c>
      <c r="J10128">
        <v>-2.5479000000000002E-2</v>
      </c>
      <c r="K10128">
        <v>1015.039978</v>
      </c>
      <c r="L10128">
        <v>42.308906999999998</v>
      </c>
      <c r="W10128">
        <f t="shared" si="158"/>
        <v>54980.363597071751</v>
      </c>
    </row>
    <row r="10129" spans="1:23" x14ac:dyDescent="0.3">
      <c r="A10129">
        <v>330.31124999999997</v>
      </c>
      <c r="B10129">
        <v>1742.7963870000001</v>
      </c>
      <c r="C10129">
        <v>-51273.519530999998</v>
      </c>
      <c r="D10129">
        <v>19833.966797000001</v>
      </c>
      <c r="E10129">
        <v>-0.34230899999999997</v>
      </c>
      <c r="F10129">
        <v>9.9649590000000003</v>
      </c>
      <c r="G10129">
        <v>-7.5754000000000002E-2</v>
      </c>
      <c r="H10129">
        <v>6.1717000000000001E-2</v>
      </c>
      <c r="I10129">
        <v>1.2227999999999999E-2</v>
      </c>
      <c r="J10129">
        <v>-2.0305E-2</v>
      </c>
      <c r="K10129">
        <v>1015.039978</v>
      </c>
      <c r="L10129">
        <v>42.308906999999998</v>
      </c>
      <c r="W10129">
        <f t="shared" si="158"/>
        <v>55003.61245633669</v>
      </c>
    </row>
    <row r="10130" spans="1:23" x14ac:dyDescent="0.3">
      <c r="A10130">
        <v>330.32249999999999</v>
      </c>
      <c r="B10130">
        <v>1848.249268</v>
      </c>
      <c r="C10130">
        <v>-51250.347655999998</v>
      </c>
      <c r="D10130">
        <v>19748.927734000001</v>
      </c>
      <c r="E10130">
        <v>-0.34353499999999998</v>
      </c>
      <c r="F10130">
        <v>9.9627330000000001</v>
      </c>
      <c r="G10130">
        <v>-8.6430999999999994E-2</v>
      </c>
      <c r="H10130">
        <v>4.6656999999999997E-2</v>
      </c>
      <c r="I10130">
        <v>1.0144E-2</v>
      </c>
      <c r="J10130">
        <v>-1.5875E-2</v>
      </c>
      <c r="K10130">
        <v>1015.039978</v>
      </c>
      <c r="L10130">
        <v>42.308906999999998</v>
      </c>
      <c r="W10130">
        <f t="shared" si="158"/>
        <v>54954.838793870389</v>
      </c>
    </row>
    <row r="10131" spans="1:23" x14ac:dyDescent="0.3">
      <c r="A10131">
        <v>330.33375000000001</v>
      </c>
      <c r="B10131">
        <v>1760.6171870000001</v>
      </c>
      <c r="C10131">
        <v>-51273.425780999998</v>
      </c>
      <c r="D10131">
        <v>19715.21875</v>
      </c>
      <c r="E10131">
        <v>-0.34779700000000002</v>
      </c>
      <c r="F10131">
        <v>9.96706</v>
      </c>
      <c r="G10131">
        <v>-7.7161999999999994E-2</v>
      </c>
      <c r="H10131">
        <v>1.8905000000000002E-2</v>
      </c>
      <c r="I10131">
        <v>6.2379999999999996E-3</v>
      </c>
      <c r="J10131">
        <v>-1.0426E-2</v>
      </c>
      <c r="K10131">
        <v>1015.039978</v>
      </c>
      <c r="L10131">
        <v>42.308906999999998</v>
      </c>
      <c r="W10131">
        <f t="shared" si="158"/>
        <v>54961.384758384927</v>
      </c>
    </row>
    <row r="10132" spans="1:23" x14ac:dyDescent="0.3">
      <c r="A10132">
        <v>330.34500000000003</v>
      </c>
      <c r="B10132">
        <v>1673.3450929999999</v>
      </c>
      <c r="C10132">
        <v>-51248.1875</v>
      </c>
      <c r="D10132">
        <v>19739.335937</v>
      </c>
      <c r="E10132">
        <v>-0.34929700000000002</v>
      </c>
      <c r="F10132">
        <v>9.9596999999999998</v>
      </c>
      <c r="G10132">
        <v>-9.2041999999999999E-2</v>
      </c>
      <c r="H10132">
        <v>-4.156E-3</v>
      </c>
      <c r="I10132">
        <v>4.548E-3</v>
      </c>
      <c r="J10132">
        <v>-4.9259999999999998E-3</v>
      </c>
      <c r="K10132">
        <v>1015.039978</v>
      </c>
      <c r="L10132">
        <v>42.308906999999998</v>
      </c>
      <c r="W10132">
        <f t="shared" si="158"/>
        <v>54943.772978101559</v>
      </c>
    </row>
    <row r="10133" spans="1:23" x14ac:dyDescent="0.3">
      <c r="A10133">
        <v>330.35624999999999</v>
      </c>
      <c r="B10133">
        <v>1795.7404790000001</v>
      </c>
      <c r="C10133">
        <v>-51243.011719000002</v>
      </c>
      <c r="D10133">
        <v>19740.507812</v>
      </c>
      <c r="E10133">
        <v>-0.34628799999999998</v>
      </c>
      <c r="F10133">
        <v>9.9637469999999997</v>
      </c>
      <c r="G10133">
        <v>-8.4385000000000002E-2</v>
      </c>
      <c r="H10133">
        <v>-2.3753E-2</v>
      </c>
      <c r="I10133">
        <v>1.323E-3</v>
      </c>
      <c r="J10133">
        <v>-3.0899999999999998E-4</v>
      </c>
      <c r="K10133">
        <v>1015.039978</v>
      </c>
      <c r="L10133">
        <v>42.308906999999998</v>
      </c>
      <c r="W10133">
        <f t="shared" si="158"/>
        <v>54943.230543690494</v>
      </c>
    </row>
    <row r="10134" spans="1:23" x14ac:dyDescent="0.3">
      <c r="A10134">
        <v>330.36750000000001</v>
      </c>
      <c r="B10134">
        <v>1920.6877440000001</v>
      </c>
      <c r="C10134">
        <v>-51257.523437000003</v>
      </c>
      <c r="D10134">
        <v>19694.177734000001</v>
      </c>
      <c r="E10134">
        <v>-0.34734500000000001</v>
      </c>
      <c r="F10134">
        <v>9.9588809999999999</v>
      </c>
      <c r="G10134">
        <v>-8.7703000000000003E-2</v>
      </c>
      <c r="H10134">
        <v>-3.3387E-2</v>
      </c>
      <c r="I10134">
        <v>-3.48E-4</v>
      </c>
      <c r="J10134">
        <v>1.5820000000000001E-3</v>
      </c>
      <c r="K10134">
        <v>1015.039978</v>
      </c>
      <c r="L10134">
        <v>42.308906999999998</v>
      </c>
      <c r="W10134">
        <f t="shared" si="158"/>
        <v>54944.366289210564</v>
      </c>
    </row>
    <row r="10135" spans="1:23" x14ac:dyDescent="0.3">
      <c r="A10135">
        <v>330.37875000000003</v>
      </c>
      <c r="B10135">
        <v>1728.985596</v>
      </c>
      <c r="C10135">
        <v>-51270.933594000002</v>
      </c>
      <c r="D10135">
        <v>19823.535156000002</v>
      </c>
      <c r="E10135">
        <v>-0.35522599999999999</v>
      </c>
      <c r="F10135">
        <v>9.9609930000000002</v>
      </c>
      <c r="G10135">
        <v>-7.5728000000000004E-2</v>
      </c>
      <c r="H10135">
        <v>-2.7644999999999999E-2</v>
      </c>
      <c r="I10135">
        <v>5.4299999999999997E-4</v>
      </c>
      <c r="J10135">
        <v>-7.67E-4</v>
      </c>
      <c r="K10135">
        <v>1015.039978</v>
      </c>
      <c r="L10135">
        <v>42.308906999999998</v>
      </c>
      <c r="W10135">
        <f t="shared" si="158"/>
        <v>54997.005090029234</v>
      </c>
    </row>
    <row r="10136" spans="1:23" x14ac:dyDescent="0.3">
      <c r="A10136">
        <v>330.39</v>
      </c>
      <c r="B10136">
        <v>1779.710693</v>
      </c>
      <c r="C10136">
        <v>-51248.03125</v>
      </c>
      <c r="D10136">
        <v>19656.103515999999</v>
      </c>
      <c r="E10136">
        <v>-0.34765400000000002</v>
      </c>
      <c r="F10136">
        <v>9.9585080000000001</v>
      </c>
      <c r="G10136">
        <v>-8.2742999999999997E-2</v>
      </c>
      <c r="H10136">
        <v>-1.141E-2</v>
      </c>
      <c r="I10136">
        <v>2.2360000000000001E-3</v>
      </c>
      <c r="J10136">
        <v>-4.6509999999999998E-3</v>
      </c>
      <c r="K10136">
        <v>1015.039978</v>
      </c>
      <c r="L10136">
        <v>42.308906999999998</v>
      </c>
      <c r="W10136">
        <f t="shared" si="158"/>
        <v>54917.123764664357</v>
      </c>
    </row>
    <row r="10137" spans="1:23" x14ac:dyDescent="0.3">
      <c r="A10137">
        <v>330.40125</v>
      </c>
      <c r="B10137">
        <v>1761.213135</v>
      </c>
      <c r="C10137">
        <v>-51250.050780999998</v>
      </c>
      <c r="D10137">
        <v>19708.787109000001</v>
      </c>
      <c r="E10137">
        <v>-0.355074</v>
      </c>
      <c r="F10137">
        <v>9.9599700000000002</v>
      </c>
      <c r="G10137">
        <v>-7.7122999999999997E-2</v>
      </c>
      <c r="H10137">
        <v>1.3438E-2</v>
      </c>
      <c r="I10137">
        <v>6.0800000000000003E-3</v>
      </c>
      <c r="J10137">
        <v>-1.2881E-2</v>
      </c>
      <c r="K10137">
        <v>1015.0299680000001</v>
      </c>
      <c r="L10137">
        <v>42.308906999999998</v>
      </c>
      <c r="W10137">
        <f t="shared" si="158"/>
        <v>54937.290305127535</v>
      </c>
    </row>
    <row r="10138" spans="1:23" x14ac:dyDescent="0.3">
      <c r="A10138">
        <v>330.41250000000002</v>
      </c>
      <c r="B10138">
        <v>1797.827759</v>
      </c>
      <c r="C10138">
        <v>-51262.675780999998</v>
      </c>
      <c r="D10138">
        <v>19732.111327999999</v>
      </c>
      <c r="E10138">
        <v>-0.35525699999999999</v>
      </c>
      <c r="F10138">
        <v>9.9591279999999998</v>
      </c>
      <c r="G10138">
        <v>-7.8334000000000001E-2</v>
      </c>
      <c r="H10138">
        <v>4.1321999999999998E-2</v>
      </c>
      <c r="I10138">
        <v>9.7879999999999998E-3</v>
      </c>
      <c r="J10138">
        <v>-2.2127000000000001E-2</v>
      </c>
      <c r="K10138">
        <v>1015.0299680000001</v>
      </c>
      <c r="L10138">
        <v>42.308906999999998</v>
      </c>
      <c r="W10138">
        <f t="shared" si="158"/>
        <v>54958.623803180708</v>
      </c>
    </row>
    <row r="10139" spans="1:23" x14ac:dyDescent="0.3">
      <c r="A10139">
        <v>330.42374999999998</v>
      </c>
      <c r="B10139">
        <v>1786.190063</v>
      </c>
      <c r="C10139">
        <v>-51254.925780999998</v>
      </c>
      <c r="D10139">
        <v>19713.208984000001</v>
      </c>
      <c r="E10139">
        <v>-0.34954800000000003</v>
      </c>
      <c r="F10139">
        <v>9.9541179999999994</v>
      </c>
      <c r="G10139">
        <v>-7.9660999999999996E-2</v>
      </c>
      <c r="H10139">
        <v>5.8216999999999998E-2</v>
      </c>
      <c r="I10139">
        <v>1.1560000000000001E-2</v>
      </c>
      <c r="J10139">
        <v>-2.5954999999999999E-2</v>
      </c>
      <c r="K10139">
        <v>1015.0299680000001</v>
      </c>
      <c r="L10139">
        <v>42.308906999999998</v>
      </c>
      <c r="W10139">
        <f t="shared" si="158"/>
        <v>54944.230818201802</v>
      </c>
    </row>
    <row r="10140" spans="1:23" x14ac:dyDescent="0.3">
      <c r="A10140">
        <v>330.435</v>
      </c>
      <c r="B10140">
        <v>1774.4913329999999</v>
      </c>
      <c r="C10140">
        <v>-51256.695312000003</v>
      </c>
      <c r="D10140">
        <v>19756.648437</v>
      </c>
      <c r="E10140">
        <v>-0.34529599999999999</v>
      </c>
      <c r="F10140">
        <v>9.9636429999999994</v>
      </c>
      <c r="G10140">
        <v>-9.1566999999999996E-2</v>
      </c>
      <c r="H10140">
        <v>6.7431000000000005E-2</v>
      </c>
      <c r="I10140">
        <v>1.3076000000000001E-2</v>
      </c>
      <c r="J10140">
        <v>-2.4909000000000001E-2</v>
      </c>
      <c r="K10140">
        <v>1015.0299680000001</v>
      </c>
      <c r="L10140">
        <v>42.308906999999998</v>
      </c>
      <c r="W10140">
        <f t="shared" si="158"/>
        <v>54961.102529528187</v>
      </c>
    </row>
    <row r="10141" spans="1:23" x14ac:dyDescent="0.3">
      <c r="A10141">
        <v>330.44625000000002</v>
      </c>
      <c r="B10141">
        <v>1854.115356</v>
      </c>
      <c r="C10141">
        <v>-51223.121094000002</v>
      </c>
      <c r="D10141">
        <v>19708.669922000001</v>
      </c>
      <c r="E10141">
        <v>-0.357516</v>
      </c>
      <c r="F10141">
        <v>9.9549430000000001</v>
      </c>
      <c r="G10141">
        <v>-9.0273000000000006E-2</v>
      </c>
      <c r="H10141">
        <v>6.1283999999999998E-2</v>
      </c>
      <c r="I10141">
        <v>1.1842999999999999E-2</v>
      </c>
      <c r="J10141">
        <v>-2.2162999999999999E-2</v>
      </c>
      <c r="K10141">
        <v>1015.0299680000001</v>
      </c>
      <c r="L10141">
        <v>42.308906999999998</v>
      </c>
      <c r="W10141">
        <f t="shared" si="158"/>
        <v>54915.185044378122</v>
      </c>
    </row>
    <row r="10142" spans="1:23" x14ac:dyDescent="0.3">
      <c r="A10142">
        <v>330.45749999999998</v>
      </c>
      <c r="B10142">
        <v>1796.533203</v>
      </c>
      <c r="C10142">
        <v>-51265.636719000002</v>
      </c>
      <c r="D10142">
        <v>19920.771484000001</v>
      </c>
      <c r="E10142">
        <v>-0.34925099999999998</v>
      </c>
      <c r="F10142">
        <v>9.9605239999999995</v>
      </c>
      <c r="G10142">
        <v>-9.2276999999999998E-2</v>
      </c>
      <c r="H10142">
        <v>4.4089000000000003E-2</v>
      </c>
      <c r="I10142">
        <v>1.0056000000000001E-2</v>
      </c>
      <c r="J10142">
        <v>-1.6042000000000001E-2</v>
      </c>
      <c r="K10142">
        <v>1015.0299680000001</v>
      </c>
      <c r="L10142">
        <v>42.308906999999998</v>
      </c>
      <c r="W10142">
        <f t="shared" si="158"/>
        <v>55029.35740376867</v>
      </c>
    </row>
    <row r="10143" spans="1:23" x14ac:dyDescent="0.3">
      <c r="A10143">
        <v>330.46875</v>
      </c>
      <c r="B10143">
        <v>1809.331177</v>
      </c>
      <c r="C10143">
        <v>-51251.382812000003</v>
      </c>
      <c r="D10143">
        <v>19725.447265999999</v>
      </c>
      <c r="E10143">
        <v>-0.34367900000000001</v>
      </c>
      <c r="F10143">
        <v>9.9657420000000005</v>
      </c>
      <c r="G10143">
        <v>-8.4598999999999994E-2</v>
      </c>
      <c r="H10143">
        <v>2.2221999999999999E-2</v>
      </c>
      <c r="I10143">
        <v>6.2030000000000002E-3</v>
      </c>
      <c r="J10143">
        <v>-1.192E-2</v>
      </c>
      <c r="K10143">
        <v>1015.0299680000001</v>
      </c>
      <c r="L10143">
        <v>42.308906999999998</v>
      </c>
      <c r="W10143">
        <f t="shared" si="158"/>
        <v>54946.075285628729</v>
      </c>
    </row>
    <row r="10144" spans="1:23" x14ac:dyDescent="0.3">
      <c r="A10144">
        <v>330.48</v>
      </c>
      <c r="B10144">
        <v>1863.987427</v>
      </c>
      <c r="C10144">
        <v>-51231.808594000002</v>
      </c>
      <c r="D10144">
        <v>19668.601562</v>
      </c>
      <c r="E10144">
        <v>-0.35332799999999998</v>
      </c>
      <c r="F10144">
        <v>9.9601450000000007</v>
      </c>
      <c r="G10144">
        <v>-7.5179999999999997E-2</v>
      </c>
      <c r="H10144">
        <v>-8.881E-3</v>
      </c>
      <c r="I10144">
        <v>3.5330000000000001E-3</v>
      </c>
      <c r="J10144">
        <v>-6.2899999999999996E-3</v>
      </c>
      <c r="K10144">
        <v>1015.0299680000001</v>
      </c>
      <c r="L10144">
        <v>42.308906999999998</v>
      </c>
      <c r="W10144">
        <f t="shared" si="158"/>
        <v>54909.257401142982</v>
      </c>
    </row>
    <row r="10145" spans="1:23" x14ac:dyDescent="0.3">
      <c r="A10145">
        <v>330.49124999999998</v>
      </c>
      <c r="B10145">
        <v>1742.533936</v>
      </c>
      <c r="C10145">
        <v>-51214.644530999998</v>
      </c>
      <c r="D10145">
        <v>19706.726562</v>
      </c>
      <c r="E10145">
        <v>-0.35284799999999999</v>
      </c>
      <c r="F10145">
        <v>9.9728589999999997</v>
      </c>
      <c r="G10145">
        <v>-8.0565999999999999E-2</v>
      </c>
      <c r="H10145">
        <v>-2.6838999999999998E-2</v>
      </c>
      <c r="I10145">
        <v>6.8099999999999996E-4</v>
      </c>
      <c r="J10145">
        <v>-2.6949999999999999E-3</v>
      </c>
      <c r="K10145">
        <v>1015.0299680000001</v>
      </c>
      <c r="L10145">
        <v>42.308906999999998</v>
      </c>
      <c r="W10145">
        <f t="shared" si="158"/>
        <v>54902.926249374323</v>
      </c>
    </row>
    <row r="10146" spans="1:23" x14ac:dyDescent="0.3">
      <c r="A10146">
        <v>330.5025</v>
      </c>
      <c r="B10146">
        <v>1754.6895750000001</v>
      </c>
      <c r="C10146">
        <v>-51242.34375</v>
      </c>
      <c r="D10146">
        <v>19871.658202999999</v>
      </c>
      <c r="E10146">
        <v>-0.33785500000000002</v>
      </c>
      <c r="F10146">
        <v>9.9559289999999994</v>
      </c>
      <c r="G10146">
        <v>-7.2772000000000003E-2</v>
      </c>
      <c r="H10146">
        <v>-3.4866000000000001E-2</v>
      </c>
      <c r="I10146">
        <v>-3.3599999999999998E-4</v>
      </c>
      <c r="J10146">
        <v>1.1249999999999999E-3</v>
      </c>
      <c r="K10146">
        <v>1015.039978</v>
      </c>
      <c r="L10146">
        <v>42.306365999999997</v>
      </c>
      <c r="W10146">
        <f t="shared" si="158"/>
        <v>54988.539971839906</v>
      </c>
    </row>
    <row r="10147" spans="1:23" x14ac:dyDescent="0.3">
      <c r="A10147">
        <v>330.51375000000002</v>
      </c>
      <c r="B10147">
        <v>1763.869629</v>
      </c>
      <c r="C10147">
        <v>-51248.199219000002</v>
      </c>
      <c r="D10147">
        <v>19739.402343999998</v>
      </c>
      <c r="E10147">
        <v>-0.34915200000000002</v>
      </c>
      <c r="F10147">
        <v>9.9597409999999993</v>
      </c>
      <c r="G10147">
        <v>-8.4098000000000006E-2</v>
      </c>
      <c r="H10147">
        <v>-2.461E-2</v>
      </c>
      <c r="I10147">
        <v>6.0999999999999997E-4</v>
      </c>
      <c r="J10147">
        <v>-2.6559999999999999E-3</v>
      </c>
      <c r="K10147">
        <v>1015.039978</v>
      </c>
      <c r="L10147">
        <v>42.306365999999997</v>
      </c>
      <c r="W10147">
        <f t="shared" si="158"/>
        <v>54946.639243512735</v>
      </c>
    </row>
    <row r="10148" spans="1:23" x14ac:dyDescent="0.3">
      <c r="A10148">
        <v>330.52499999999998</v>
      </c>
      <c r="B10148">
        <v>1734.5375979999999</v>
      </c>
      <c r="C10148">
        <v>-51247.582030999998</v>
      </c>
      <c r="D10148">
        <v>19919.005859000001</v>
      </c>
      <c r="E10148">
        <v>-0.33978199999999997</v>
      </c>
      <c r="F10148">
        <v>9.9598390000000006</v>
      </c>
      <c r="G10148">
        <v>-8.0911999999999998E-2</v>
      </c>
      <c r="H10148">
        <v>-1.0292000000000001E-2</v>
      </c>
      <c r="I10148">
        <v>2.2279999999999999E-3</v>
      </c>
      <c r="J10148">
        <v>-6.1450000000000003E-3</v>
      </c>
      <c r="K10148">
        <v>1015.039978</v>
      </c>
      <c r="L10148">
        <v>42.306365999999997</v>
      </c>
      <c r="W10148">
        <f t="shared" si="158"/>
        <v>55009.90891751981</v>
      </c>
    </row>
    <row r="10149" spans="1:23" x14ac:dyDescent="0.3">
      <c r="A10149">
        <v>330.53625</v>
      </c>
      <c r="B10149">
        <v>1815.4650879999999</v>
      </c>
      <c r="C10149">
        <v>-51239.539062000003</v>
      </c>
      <c r="D10149">
        <v>19803.394531000002</v>
      </c>
      <c r="E10149">
        <v>-0.34854800000000002</v>
      </c>
      <c r="F10149">
        <v>9.9671230000000008</v>
      </c>
      <c r="G10149">
        <v>-8.2846000000000003E-2</v>
      </c>
      <c r="H10149">
        <v>1.9099000000000001E-2</v>
      </c>
      <c r="I10149">
        <v>5.5970000000000004E-3</v>
      </c>
      <c r="J10149">
        <v>-1.5285E-2</v>
      </c>
      <c r="K10149">
        <v>1015.039978</v>
      </c>
      <c r="L10149">
        <v>42.306365999999997</v>
      </c>
      <c r="W10149">
        <f t="shared" si="158"/>
        <v>54963.266930945909</v>
      </c>
    </row>
    <row r="10150" spans="1:23" x14ac:dyDescent="0.3">
      <c r="A10150">
        <v>330.54750000000001</v>
      </c>
      <c r="B10150">
        <v>1737.10376</v>
      </c>
      <c r="C10150">
        <v>-51247.789062000003</v>
      </c>
      <c r="D10150">
        <v>19700.392577999999</v>
      </c>
      <c r="E10150">
        <v>-0.352238</v>
      </c>
      <c r="F10150">
        <v>9.9750230000000002</v>
      </c>
      <c r="G10150">
        <v>-7.9438999999999996E-2</v>
      </c>
      <c r="H10150">
        <v>4.7670999999999998E-2</v>
      </c>
      <c r="I10150">
        <v>1.089E-2</v>
      </c>
      <c r="J10150">
        <v>-2.2221999999999999E-2</v>
      </c>
      <c r="K10150">
        <v>1015.039978</v>
      </c>
      <c r="L10150">
        <v>42.306365999999997</v>
      </c>
      <c r="W10150">
        <f t="shared" si="158"/>
        <v>54931.401592746297</v>
      </c>
    </row>
    <row r="10151" spans="1:23" x14ac:dyDescent="0.3">
      <c r="A10151">
        <v>330.55874999999997</v>
      </c>
      <c r="B10151">
        <v>1724.5511469999999</v>
      </c>
      <c r="C10151">
        <v>-51239.476562000003</v>
      </c>
      <c r="D10151">
        <v>19783.935547000001</v>
      </c>
      <c r="E10151">
        <v>-0.354269</v>
      </c>
      <c r="F10151">
        <v>9.9612800000000004</v>
      </c>
      <c r="G10151">
        <v>-9.5818E-2</v>
      </c>
      <c r="H10151">
        <v>5.9158000000000002E-2</v>
      </c>
      <c r="I10151">
        <v>1.1285E-2</v>
      </c>
      <c r="J10151">
        <v>-2.4331999999999999E-2</v>
      </c>
      <c r="K10151">
        <v>1015.039978</v>
      </c>
      <c r="L10151">
        <v>42.306365999999997</v>
      </c>
      <c r="W10151">
        <f t="shared" si="158"/>
        <v>54953.272338726259</v>
      </c>
    </row>
    <row r="10152" spans="1:23" x14ac:dyDescent="0.3">
      <c r="A10152">
        <v>330.57</v>
      </c>
      <c r="B10152">
        <v>1664.727905</v>
      </c>
      <c r="C10152">
        <v>-51247.277344000002</v>
      </c>
      <c r="D10152">
        <v>19852.759765999999</v>
      </c>
      <c r="E10152">
        <v>-0.34362199999999998</v>
      </c>
      <c r="F10152">
        <v>9.9692760000000007</v>
      </c>
      <c r="G10152">
        <v>-8.1973000000000004E-2</v>
      </c>
      <c r="H10152">
        <v>6.3427999999999998E-2</v>
      </c>
      <c r="I10152">
        <v>1.2799E-2</v>
      </c>
      <c r="J10152">
        <v>-2.4354000000000001E-2</v>
      </c>
      <c r="K10152">
        <v>1015.039978</v>
      </c>
      <c r="L10152">
        <v>42.306365999999997</v>
      </c>
      <c r="W10152">
        <f t="shared" si="158"/>
        <v>54983.514115569684</v>
      </c>
    </row>
    <row r="10153" spans="1:23" x14ac:dyDescent="0.3">
      <c r="A10153">
        <v>330.58125000000001</v>
      </c>
      <c r="B10153">
        <v>1758.4375</v>
      </c>
      <c r="C10153">
        <v>-51248.824219000002</v>
      </c>
      <c r="D10153">
        <v>19808.265625</v>
      </c>
      <c r="E10153">
        <v>-0.34430100000000002</v>
      </c>
      <c r="F10153">
        <v>9.9636519999999997</v>
      </c>
      <c r="G10153">
        <v>-7.6097999999999999E-2</v>
      </c>
      <c r="H10153">
        <v>5.6371999999999998E-2</v>
      </c>
      <c r="I10153">
        <v>1.1575999999999999E-2</v>
      </c>
      <c r="J10153">
        <v>-2.0015999999999999E-2</v>
      </c>
      <c r="K10153">
        <v>1015.039978</v>
      </c>
      <c r="L10153">
        <v>42.306365999999997</v>
      </c>
      <c r="W10153">
        <f t="shared" si="158"/>
        <v>54971.824358865189</v>
      </c>
    </row>
    <row r="10154" spans="1:23" x14ac:dyDescent="0.3">
      <c r="A10154">
        <v>330.59249999999997</v>
      </c>
      <c r="B10154">
        <v>1685.6518550000001</v>
      </c>
      <c r="C10154">
        <v>-51251.890625</v>
      </c>
      <c r="D10154">
        <v>19852.802734000001</v>
      </c>
      <c r="E10154">
        <v>-0.33091500000000001</v>
      </c>
      <c r="F10154">
        <v>9.9611059999999991</v>
      </c>
      <c r="G10154">
        <v>-7.6335E-2</v>
      </c>
      <c r="H10154">
        <v>4.0929E-2</v>
      </c>
      <c r="I10154">
        <v>1.0123999999999999E-2</v>
      </c>
      <c r="J10154">
        <v>-1.5271E-2</v>
      </c>
      <c r="K10154">
        <v>1015.039978</v>
      </c>
      <c r="L10154">
        <v>42.306365999999997</v>
      </c>
      <c r="W10154">
        <f t="shared" si="158"/>
        <v>54988.466892688921</v>
      </c>
    </row>
    <row r="10155" spans="1:23" x14ac:dyDescent="0.3">
      <c r="A10155">
        <v>330.60374999999999</v>
      </c>
      <c r="B10155">
        <v>1876.4920649999999</v>
      </c>
      <c r="C10155">
        <v>-51250.011719000002</v>
      </c>
      <c r="D10155">
        <v>19757.757812</v>
      </c>
      <c r="E10155">
        <v>-0.344669</v>
      </c>
      <c r="F10155">
        <v>9.9628829999999997</v>
      </c>
      <c r="G10155">
        <v>-8.1949999999999995E-2</v>
      </c>
      <c r="H10155">
        <v>1.9640999999999999E-2</v>
      </c>
      <c r="I10155">
        <v>6.5649999999999997E-3</v>
      </c>
      <c r="J10155">
        <v>-1.0217E-2</v>
      </c>
      <c r="K10155">
        <v>1015.009949</v>
      </c>
      <c r="L10155">
        <v>42.308906999999998</v>
      </c>
      <c r="W10155">
        <f t="shared" si="158"/>
        <v>54958.656437592181</v>
      </c>
    </row>
    <row r="10156" spans="1:23" x14ac:dyDescent="0.3">
      <c r="A10156">
        <v>330.61500000000001</v>
      </c>
      <c r="B10156">
        <v>1945.7064210000001</v>
      </c>
      <c r="C10156">
        <v>-51232.261719000002</v>
      </c>
      <c r="D10156">
        <v>19792.832031000002</v>
      </c>
      <c r="E10156">
        <v>-0.36005300000000001</v>
      </c>
      <c r="F10156">
        <v>9.9563710000000007</v>
      </c>
      <c r="G10156">
        <v>-8.6798E-2</v>
      </c>
      <c r="H10156">
        <v>-1.0021E-2</v>
      </c>
      <c r="I10156">
        <v>3.7590000000000002E-3</v>
      </c>
      <c r="J10156">
        <v>-4.2199999999999998E-3</v>
      </c>
      <c r="K10156">
        <v>1015.009949</v>
      </c>
      <c r="L10156">
        <v>42.308906999999998</v>
      </c>
      <c r="W10156">
        <f t="shared" si="158"/>
        <v>54957.134333298469</v>
      </c>
    </row>
    <row r="10157" spans="1:23" x14ac:dyDescent="0.3">
      <c r="A10157">
        <v>330.62625000000003</v>
      </c>
      <c r="B10157">
        <v>1809.6689449999999</v>
      </c>
      <c r="C10157">
        <v>-51256.167969000002</v>
      </c>
      <c r="D10157">
        <v>19824.488281000002</v>
      </c>
      <c r="E10157">
        <v>-0.35558299999999998</v>
      </c>
      <c r="F10157">
        <v>9.9603000000000002</v>
      </c>
      <c r="G10157">
        <v>-9.0431999999999998E-2</v>
      </c>
      <c r="H10157">
        <v>-3.0072999999999999E-2</v>
      </c>
      <c r="I10157">
        <v>4.0499999999999998E-4</v>
      </c>
      <c r="J10157">
        <v>-1.6100000000000001E-4</v>
      </c>
      <c r="K10157">
        <v>1015.009949</v>
      </c>
      <c r="L10157">
        <v>42.308906999999998</v>
      </c>
      <c r="W10157">
        <f t="shared" si="158"/>
        <v>54986.180010620359</v>
      </c>
    </row>
    <row r="10158" spans="1:23" x14ac:dyDescent="0.3">
      <c r="A10158">
        <v>330.63749999999999</v>
      </c>
      <c r="B10158">
        <v>1812.4442140000001</v>
      </c>
      <c r="C10158">
        <v>-51269.128905999998</v>
      </c>
      <c r="D10158">
        <v>19813.326172000001</v>
      </c>
      <c r="E10158">
        <v>-0.34768399999999999</v>
      </c>
      <c r="F10158">
        <v>9.964162</v>
      </c>
      <c r="G10158">
        <v>-7.5977000000000003E-2</v>
      </c>
      <c r="H10158">
        <v>-3.5829E-2</v>
      </c>
      <c r="I10158">
        <v>-7.9600000000000005E-4</v>
      </c>
      <c r="J10158">
        <v>2.699E-3</v>
      </c>
      <c r="K10158">
        <v>1015.009949</v>
      </c>
      <c r="L10158">
        <v>42.308906999999998</v>
      </c>
      <c r="W10158">
        <f t="shared" si="158"/>
        <v>54994.330860616596</v>
      </c>
    </row>
    <row r="10159" spans="1:23" x14ac:dyDescent="0.3">
      <c r="A10159">
        <v>330.64875000000001</v>
      </c>
      <c r="B10159">
        <v>1867.942505</v>
      </c>
      <c r="C10159">
        <v>-51280.042969000002</v>
      </c>
      <c r="D10159">
        <v>19817.314452999999</v>
      </c>
      <c r="E10159">
        <v>-0.34762599999999999</v>
      </c>
      <c r="F10159">
        <v>9.9618420000000008</v>
      </c>
      <c r="G10159">
        <v>-9.0697E-2</v>
      </c>
      <c r="H10159">
        <v>-2.4296999999999999E-2</v>
      </c>
      <c r="I10159">
        <v>-8.1249999999999996E-5</v>
      </c>
      <c r="J10159">
        <v>-1.1919999999999999E-3</v>
      </c>
      <c r="K10159">
        <v>1015.009949</v>
      </c>
      <c r="L10159">
        <v>42.308906999999998</v>
      </c>
      <c r="W10159">
        <f t="shared" si="158"/>
        <v>55007.799158242597</v>
      </c>
    </row>
    <row r="10160" spans="1:23" x14ac:dyDescent="0.3">
      <c r="A10160">
        <v>330.66</v>
      </c>
      <c r="B10160">
        <v>1814.546509</v>
      </c>
      <c r="C10160">
        <v>-51231.363280999998</v>
      </c>
      <c r="D10160">
        <v>19690.939452999999</v>
      </c>
      <c r="E10160">
        <v>-0.34270299999999998</v>
      </c>
      <c r="F10160">
        <v>9.9677469999999992</v>
      </c>
      <c r="G10160">
        <v>-9.7499000000000002E-2</v>
      </c>
      <c r="H10160">
        <v>-3.8790000000000001E-3</v>
      </c>
      <c r="I10160">
        <v>3.9069999999999999E-3</v>
      </c>
      <c r="J10160">
        <v>-5.8279999999999998E-3</v>
      </c>
      <c r="K10160">
        <v>1015.009949</v>
      </c>
      <c r="L10160">
        <v>42.308906999999998</v>
      </c>
      <c r="W10160">
        <f t="shared" si="158"/>
        <v>54915.191515689272</v>
      </c>
    </row>
    <row r="10161" spans="1:23" x14ac:dyDescent="0.3">
      <c r="A10161">
        <v>330.67124999999999</v>
      </c>
      <c r="B10161">
        <v>1770.920654</v>
      </c>
      <c r="C10161">
        <v>-51214.324219000002</v>
      </c>
      <c r="D10161">
        <v>19661.164062</v>
      </c>
      <c r="E10161">
        <v>-0.33301999999999998</v>
      </c>
      <c r="F10161">
        <v>9.9620859999999993</v>
      </c>
      <c r="G10161">
        <v>-9.3709000000000001E-2</v>
      </c>
      <c r="H10161">
        <v>2.1736999999999999E-2</v>
      </c>
      <c r="I10161">
        <v>6.234E-3</v>
      </c>
      <c r="J10161">
        <v>-1.5129999999999999E-2</v>
      </c>
      <c r="K10161">
        <v>1015.009949</v>
      </c>
      <c r="L10161">
        <v>42.308906999999998</v>
      </c>
      <c r="W10161">
        <f t="shared" si="158"/>
        <v>54887.198302012956</v>
      </c>
    </row>
    <row r="10162" spans="1:23" x14ac:dyDescent="0.3">
      <c r="A10162">
        <v>330.6825</v>
      </c>
      <c r="B10162">
        <v>1769.876831</v>
      </c>
      <c r="C10162">
        <v>-51232.339844000002</v>
      </c>
      <c r="D10162">
        <v>19695.716797000001</v>
      </c>
      <c r="E10162">
        <v>-0.34685199999999999</v>
      </c>
      <c r="F10162">
        <v>9.9546360000000007</v>
      </c>
      <c r="G10162">
        <v>-9.9282999999999996E-2</v>
      </c>
      <c r="H10162">
        <v>4.3993999999999998E-2</v>
      </c>
      <c r="I10162">
        <v>9.5270000000000007E-3</v>
      </c>
      <c r="J10162">
        <v>-2.2123E-2</v>
      </c>
      <c r="K10162">
        <v>1015.009949</v>
      </c>
      <c r="L10162">
        <v>42.308906999999998</v>
      </c>
      <c r="W10162">
        <f t="shared" si="158"/>
        <v>54916.357945840224</v>
      </c>
    </row>
    <row r="10163" spans="1:23" x14ac:dyDescent="0.3">
      <c r="A10163">
        <v>330.69375000000002</v>
      </c>
      <c r="B10163">
        <v>1880.2631839999999</v>
      </c>
      <c r="C10163">
        <v>-51243.96875</v>
      </c>
      <c r="D10163">
        <v>19874.453125</v>
      </c>
      <c r="E10163">
        <v>-0.33526099999999998</v>
      </c>
      <c r="F10163">
        <v>9.9669989999999995</v>
      </c>
      <c r="G10163">
        <v>-9.0015999999999999E-2</v>
      </c>
      <c r="H10163">
        <v>6.4134999999999998E-2</v>
      </c>
      <c r="I10163">
        <v>1.3226999999999999E-2</v>
      </c>
      <c r="J10163">
        <v>-2.5748E-2</v>
      </c>
      <c r="K10163">
        <v>1015.009949</v>
      </c>
      <c r="L10163">
        <v>42.308906999999998</v>
      </c>
      <c r="W10163">
        <f t="shared" si="158"/>
        <v>54995.214427347266</v>
      </c>
    </row>
    <row r="10164" spans="1:23" x14ac:dyDescent="0.3">
      <c r="A10164">
        <v>330.70499999999998</v>
      </c>
      <c r="B10164">
        <v>1730.4879149999999</v>
      </c>
      <c r="C10164">
        <v>-51252.042969000002</v>
      </c>
      <c r="D10164">
        <v>19830.597656000002</v>
      </c>
      <c r="E10164">
        <v>-0.34049400000000002</v>
      </c>
      <c r="F10164">
        <v>9.9500910000000005</v>
      </c>
      <c r="G10164">
        <v>-7.8115000000000004E-2</v>
      </c>
      <c r="H10164">
        <v>6.6268999999999995E-2</v>
      </c>
      <c r="I10164">
        <v>1.29E-2</v>
      </c>
      <c r="J10164">
        <v>-2.2634000000000001E-2</v>
      </c>
      <c r="K10164">
        <v>1015.049988</v>
      </c>
      <c r="L10164">
        <v>42.313789</v>
      </c>
      <c r="W10164">
        <f t="shared" si="158"/>
        <v>54981.988871941838</v>
      </c>
    </row>
    <row r="10165" spans="1:23" x14ac:dyDescent="0.3">
      <c r="A10165">
        <v>330.71625</v>
      </c>
      <c r="B10165">
        <v>1811.3504640000001</v>
      </c>
      <c r="C10165">
        <v>-51247.730469000002</v>
      </c>
      <c r="D10165">
        <v>19800.599609000001</v>
      </c>
      <c r="E10165">
        <v>-0.33877000000000002</v>
      </c>
      <c r="F10165">
        <v>9.9585659999999994</v>
      </c>
      <c r="G10165">
        <v>-7.7633999999999995E-2</v>
      </c>
      <c r="H10165">
        <v>5.9651000000000003E-2</v>
      </c>
      <c r="I10165">
        <v>1.223E-2</v>
      </c>
      <c r="J10165">
        <v>-2.0944999999999998E-2</v>
      </c>
      <c r="K10165">
        <v>1015.049988</v>
      </c>
      <c r="L10165">
        <v>42.313789</v>
      </c>
      <c r="W10165">
        <f t="shared" si="158"/>
        <v>54969.760901814327</v>
      </c>
    </row>
    <row r="10166" spans="1:23" x14ac:dyDescent="0.3">
      <c r="A10166">
        <v>330.72750000000002</v>
      </c>
      <c r="B10166">
        <v>1830.411865</v>
      </c>
      <c r="C10166">
        <v>-51240.128905999998</v>
      </c>
      <c r="D10166">
        <v>19800.728515999999</v>
      </c>
      <c r="E10166">
        <v>-0.35188700000000001</v>
      </c>
      <c r="F10166">
        <v>9.9616000000000007</v>
      </c>
      <c r="G10166">
        <v>-8.3728999999999998E-2</v>
      </c>
      <c r="H10166">
        <v>4.0242E-2</v>
      </c>
      <c r="I10166">
        <v>9.0019999999999996E-3</v>
      </c>
      <c r="J10166">
        <v>-1.4853E-2</v>
      </c>
      <c r="K10166">
        <v>1015.049988</v>
      </c>
      <c r="L10166">
        <v>42.313789</v>
      </c>
      <c r="W10166">
        <f t="shared" si="158"/>
        <v>54963.352041731996</v>
      </c>
    </row>
    <row r="10167" spans="1:23" x14ac:dyDescent="0.3">
      <c r="A10167">
        <v>330.73874999999998</v>
      </c>
      <c r="B10167">
        <v>1878.3638920000001</v>
      </c>
      <c r="C10167">
        <v>-51256.296875</v>
      </c>
      <c r="D10167">
        <v>19771.919922000001</v>
      </c>
      <c r="E10167">
        <v>-0.35809000000000002</v>
      </c>
      <c r="F10167">
        <v>9.9684840000000001</v>
      </c>
      <c r="G10167">
        <v>-6.8797999999999998E-2</v>
      </c>
      <c r="H10167">
        <v>9.4680000000000007E-3</v>
      </c>
      <c r="I10167">
        <v>5.4019999999999997E-3</v>
      </c>
      <c r="J10167">
        <v>-9.1699999999999993E-3</v>
      </c>
      <c r="K10167">
        <v>1015.049988</v>
      </c>
      <c r="L10167">
        <v>42.313789</v>
      </c>
      <c r="W10167">
        <f t="shared" si="158"/>
        <v>54969.67379974966</v>
      </c>
    </row>
    <row r="10168" spans="1:23" x14ac:dyDescent="0.3">
      <c r="A10168">
        <v>330.75</v>
      </c>
      <c r="B10168">
        <v>1770.7441409999999</v>
      </c>
      <c r="C10168">
        <v>-51254.976562000003</v>
      </c>
      <c r="D10168">
        <v>19751.292968999998</v>
      </c>
      <c r="E10168">
        <v>-0.33962500000000001</v>
      </c>
      <c r="F10168">
        <v>9.9651490000000003</v>
      </c>
      <c r="G10168">
        <v>-8.0966999999999997E-2</v>
      </c>
      <c r="H10168">
        <v>-1.5455999999999999E-2</v>
      </c>
      <c r="I10168">
        <v>2.4729999999999999E-3</v>
      </c>
      <c r="J10168">
        <v>-3.0360000000000001E-3</v>
      </c>
      <c r="K10168">
        <v>1015.049988</v>
      </c>
      <c r="L10168">
        <v>42.313789</v>
      </c>
      <c r="W10168">
        <f t="shared" si="158"/>
        <v>54957.453826858866</v>
      </c>
    </row>
    <row r="10169" spans="1:23" x14ac:dyDescent="0.3">
      <c r="A10169">
        <v>330.76125000000002</v>
      </c>
      <c r="B10169">
        <v>1785.045288</v>
      </c>
      <c r="C10169">
        <v>-51227.539062000003</v>
      </c>
      <c r="D10169">
        <v>19848.736327999999</v>
      </c>
      <c r="E10169">
        <v>-0.34265200000000001</v>
      </c>
      <c r="F10169">
        <v>9.9650130000000008</v>
      </c>
      <c r="G10169">
        <v>-8.2045000000000007E-2</v>
      </c>
      <c r="H10169">
        <v>-2.9214E-2</v>
      </c>
      <c r="I10169">
        <v>1.74E-4</v>
      </c>
      <c r="J10169">
        <v>-1.8133850000000001E-6</v>
      </c>
      <c r="K10169">
        <v>1015.049988</v>
      </c>
      <c r="L10169">
        <v>42.313789</v>
      </c>
      <c r="W10169">
        <f t="shared" si="158"/>
        <v>54967.440170044429</v>
      </c>
    </row>
    <row r="10170" spans="1:23" x14ac:dyDescent="0.3">
      <c r="A10170">
        <v>330.77249999999998</v>
      </c>
      <c r="B10170">
        <v>1788.646851</v>
      </c>
      <c r="C10170">
        <v>-51210.808594000002</v>
      </c>
      <c r="D10170">
        <v>19705.267577999999</v>
      </c>
      <c r="E10170">
        <v>-0.34857900000000003</v>
      </c>
      <c r="F10170">
        <v>9.9655430000000003</v>
      </c>
      <c r="G10170">
        <v>-9.4855999999999996E-2</v>
      </c>
      <c r="H10170">
        <v>-3.5198E-2</v>
      </c>
      <c r="I10170">
        <v>-1.1590000000000001E-3</v>
      </c>
      <c r="J10170">
        <v>1.5449999999999999E-3</v>
      </c>
      <c r="K10170">
        <v>1015.049988</v>
      </c>
      <c r="L10170">
        <v>42.313789</v>
      </c>
      <c r="W10170">
        <f t="shared" si="158"/>
        <v>54900.307328187839</v>
      </c>
    </row>
    <row r="10171" spans="1:23" x14ac:dyDescent="0.3">
      <c r="A10171">
        <v>330.78375</v>
      </c>
      <c r="B10171">
        <v>1816.7071530000001</v>
      </c>
      <c r="C10171">
        <v>-51234.597655999998</v>
      </c>
      <c r="D10171">
        <v>19897.550781000002</v>
      </c>
      <c r="E10171">
        <v>-0.35142200000000001</v>
      </c>
      <c r="F10171">
        <v>9.9718710000000002</v>
      </c>
      <c r="G10171">
        <v>-9.6126000000000003E-2</v>
      </c>
      <c r="H10171">
        <v>-2.1845E-2</v>
      </c>
      <c r="I10171">
        <v>4.8299999999999998E-4</v>
      </c>
      <c r="J10171">
        <v>-2.6740000000000002E-3</v>
      </c>
      <c r="K10171">
        <v>1015.049988</v>
      </c>
      <c r="L10171">
        <v>42.313789</v>
      </c>
      <c r="W10171">
        <f t="shared" si="158"/>
        <v>54992.699051187104</v>
      </c>
    </row>
    <row r="10172" spans="1:23" x14ac:dyDescent="0.3">
      <c r="A10172">
        <v>330.79500000000002</v>
      </c>
      <c r="B10172">
        <v>1806.8114009999999</v>
      </c>
      <c r="C10172">
        <v>-51239.464844000002</v>
      </c>
      <c r="D10172">
        <v>19709.392577999999</v>
      </c>
      <c r="E10172">
        <v>-0.34544200000000003</v>
      </c>
      <c r="F10172">
        <v>9.9518129999999996</v>
      </c>
      <c r="G10172">
        <v>-8.3034999999999998E-2</v>
      </c>
      <c r="H10172">
        <v>-2.6389999999999999E-3</v>
      </c>
      <c r="I10172">
        <v>3.8990000000000001E-3</v>
      </c>
      <c r="J10172">
        <v>-8.3920000000000002E-3</v>
      </c>
      <c r="K10172">
        <v>1015.049988</v>
      </c>
      <c r="L10172">
        <v>42.313789</v>
      </c>
      <c r="W10172">
        <f t="shared" si="158"/>
        <v>54929.113234531811</v>
      </c>
    </row>
    <row r="10173" spans="1:23" x14ac:dyDescent="0.3">
      <c r="A10173">
        <v>330.80624999999998</v>
      </c>
      <c r="B10173">
        <v>1771.736938</v>
      </c>
      <c r="C10173">
        <v>-51247.6875</v>
      </c>
      <c r="D10173">
        <v>19722.576172000001</v>
      </c>
      <c r="E10173">
        <v>-0.34408499999999997</v>
      </c>
      <c r="F10173">
        <v>9.9567379999999996</v>
      </c>
      <c r="G10173">
        <v>-7.3133000000000004E-2</v>
      </c>
      <c r="H10173">
        <v>2.1887E-2</v>
      </c>
      <c r="I10173">
        <v>6.3340000000000002E-3</v>
      </c>
      <c r="J10173">
        <v>-1.4873000000000001E-2</v>
      </c>
      <c r="K10173">
        <v>1015.039978</v>
      </c>
      <c r="L10173">
        <v>42.313789</v>
      </c>
      <c r="W10173">
        <f t="shared" si="158"/>
        <v>54940.372557304996</v>
      </c>
    </row>
    <row r="10174" spans="1:23" x14ac:dyDescent="0.3">
      <c r="A10174">
        <v>330.8175</v>
      </c>
      <c r="B10174">
        <v>1806.2360839999999</v>
      </c>
      <c r="C10174">
        <v>-51251.628905999998</v>
      </c>
      <c r="D10174">
        <v>19864.939452999999</v>
      </c>
      <c r="E10174">
        <v>-0.34773399999999999</v>
      </c>
      <c r="F10174">
        <v>9.9589269999999992</v>
      </c>
      <c r="G10174">
        <v>-8.8908000000000001E-2</v>
      </c>
      <c r="H10174">
        <v>5.3022E-2</v>
      </c>
      <c r="I10174">
        <v>1.0709E-2</v>
      </c>
      <c r="J10174">
        <v>-2.3237000000000001E-2</v>
      </c>
      <c r="K10174">
        <v>1015.039978</v>
      </c>
      <c r="L10174">
        <v>42.313789</v>
      </c>
      <c r="W10174">
        <f t="shared" si="158"/>
        <v>54996.434191507666</v>
      </c>
    </row>
    <row r="10175" spans="1:23" x14ac:dyDescent="0.3">
      <c r="A10175">
        <v>330.82875000000001</v>
      </c>
      <c r="B10175">
        <v>1795.803467</v>
      </c>
      <c r="C10175">
        <v>-51262.222655999998</v>
      </c>
      <c r="D10175">
        <v>19768.03125</v>
      </c>
      <c r="E10175">
        <v>-0.35944500000000001</v>
      </c>
      <c r="F10175">
        <v>9.9621779999999998</v>
      </c>
      <c r="G10175">
        <v>-7.9760999999999999E-2</v>
      </c>
      <c r="H10175">
        <v>6.2656000000000003E-2</v>
      </c>
      <c r="I10175">
        <v>1.2545000000000001E-2</v>
      </c>
      <c r="J10175">
        <v>-2.6235999999999999E-2</v>
      </c>
      <c r="K10175">
        <v>1015.039978</v>
      </c>
      <c r="L10175">
        <v>42.313789</v>
      </c>
      <c r="W10175">
        <f t="shared" si="158"/>
        <v>54971.041842286242</v>
      </c>
    </row>
    <row r="10176" spans="1:23" x14ac:dyDescent="0.3">
      <c r="A10176">
        <v>330.84</v>
      </c>
      <c r="B10176">
        <v>1777.8828120000001</v>
      </c>
      <c r="C10176">
        <v>-51292.289062000003</v>
      </c>
      <c r="D10176">
        <v>19716.078125</v>
      </c>
      <c r="E10176">
        <v>-0.35122999999999999</v>
      </c>
      <c r="F10176">
        <v>9.9654939999999996</v>
      </c>
      <c r="G10176">
        <v>-8.7983000000000006E-2</v>
      </c>
      <c r="H10176">
        <v>6.7308000000000007E-2</v>
      </c>
      <c r="I10176">
        <v>1.2854000000000001E-2</v>
      </c>
      <c r="J10176">
        <v>-2.4070999999999999E-2</v>
      </c>
      <c r="K10176">
        <v>1015.039978</v>
      </c>
      <c r="L10176">
        <v>42.313789</v>
      </c>
      <c r="W10176">
        <f t="shared" si="158"/>
        <v>54979.846499822772</v>
      </c>
    </row>
    <row r="10177" spans="1:23" x14ac:dyDescent="0.3">
      <c r="A10177">
        <v>330.85124999999999</v>
      </c>
      <c r="B10177">
        <v>1750.7020259999999</v>
      </c>
      <c r="C10177">
        <v>-51250.292969000002</v>
      </c>
      <c r="D10177">
        <v>19729.984375</v>
      </c>
      <c r="E10177">
        <v>-0.34778700000000001</v>
      </c>
      <c r="F10177">
        <v>9.9516419999999997</v>
      </c>
      <c r="G10177">
        <v>-7.9483999999999999E-2</v>
      </c>
      <c r="H10177">
        <v>5.7020000000000001E-2</v>
      </c>
      <c r="I10177">
        <v>1.1575E-2</v>
      </c>
      <c r="J10177">
        <v>-1.9122E-2</v>
      </c>
      <c r="K10177">
        <v>1015.039978</v>
      </c>
      <c r="L10177">
        <v>42.313789</v>
      </c>
      <c r="W10177">
        <f t="shared" si="158"/>
        <v>54944.7883827931</v>
      </c>
    </row>
    <row r="10178" spans="1:23" x14ac:dyDescent="0.3">
      <c r="A10178">
        <v>330.86250000000001</v>
      </c>
      <c r="B10178">
        <v>1670.6448969999999</v>
      </c>
      <c r="C10178">
        <v>-51251.898437000003</v>
      </c>
      <c r="D10178">
        <v>19723.744140999999</v>
      </c>
      <c r="E10178">
        <v>-0.34879900000000003</v>
      </c>
      <c r="F10178">
        <v>9.9681429999999995</v>
      </c>
      <c r="G10178">
        <v>-8.7947999999999998E-2</v>
      </c>
      <c r="H10178">
        <v>3.5962000000000001E-2</v>
      </c>
      <c r="I10178">
        <v>8.8979999999999997E-3</v>
      </c>
      <c r="J10178">
        <v>-1.4566000000000001E-2</v>
      </c>
      <c r="K10178">
        <v>1015.039978</v>
      </c>
      <c r="L10178">
        <v>42.313789</v>
      </c>
      <c r="W10178">
        <f t="shared" ref="W10178:W10241" si="159">SQRT((B10178)^2+(C10178)^2+(D10178)^2)</f>
        <v>54941.552860363052</v>
      </c>
    </row>
    <row r="10179" spans="1:23" x14ac:dyDescent="0.3">
      <c r="A10179">
        <v>330.87374999999997</v>
      </c>
      <c r="B10179">
        <v>1756.6104740000001</v>
      </c>
      <c r="C10179">
        <v>-51236.453125</v>
      </c>
      <c r="D10179">
        <v>19724.59375</v>
      </c>
      <c r="E10179">
        <v>-0.34796500000000002</v>
      </c>
      <c r="F10179">
        <v>9.9680959999999992</v>
      </c>
      <c r="G10179">
        <v>-9.7006999999999996E-2</v>
      </c>
      <c r="H10179">
        <v>1.193E-3</v>
      </c>
      <c r="I10179">
        <v>4.8780000000000004E-3</v>
      </c>
      <c r="J10179">
        <v>-8.2690000000000003E-3</v>
      </c>
      <c r="K10179">
        <v>1015.039978</v>
      </c>
      <c r="L10179">
        <v>42.313789</v>
      </c>
      <c r="W10179">
        <f t="shared" si="159"/>
        <v>54930.132056915972</v>
      </c>
    </row>
    <row r="10180" spans="1:23" x14ac:dyDescent="0.3">
      <c r="A10180">
        <v>330.88499999999999</v>
      </c>
      <c r="B10180">
        <v>1813.8739009999999</v>
      </c>
      <c r="C10180">
        <v>-51253.425780999998</v>
      </c>
      <c r="D10180">
        <v>19648.431640999999</v>
      </c>
      <c r="E10180">
        <v>-0.34009400000000001</v>
      </c>
      <c r="F10180">
        <v>9.9743530000000007</v>
      </c>
      <c r="G10180">
        <v>-0.100733</v>
      </c>
      <c r="H10180">
        <v>-2.1965999999999999E-2</v>
      </c>
      <c r="I10180">
        <v>1.7769999999999999E-3</v>
      </c>
      <c r="J10180">
        <v>-2.5309999999999998E-3</v>
      </c>
      <c r="K10180">
        <v>1015.039978</v>
      </c>
      <c r="L10180">
        <v>42.313789</v>
      </c>
      <c r="W10180">
        <f t="shared" si="159"/>
        <v>54920.53039409082</v>
      </c>
    </row>
    <row r="10181" spans="1:23" x14ac:dyDescent="0.3">
      <c r="A10181">
        <v>330.89625000000001</v>
      </c>
      <c r="B10181">
        <v>1740.1995850000001</v>
      </c>
      <c r="C10181">
        <v>-51235.632812000003</v>
      </c>
      <c r="D10181">
        <v>19754.152343999998</v>
      </c>
      <c r="E10181">
        <v>-0.34582499999999999</v>
      </c>
      <c r="F10181">
        <v>9.9574210000000001</v>
      </c>
      <c r="G10181">
        <v>-8.7457999999999994E-2</v>
      </c>
      <c r="H10181">
        <v>-3.2219999999999999E-2</v>
      </c>
      <c r="I10181">
        <v>1.06E-4</v>
      </c>
      <c r="J10181">
        <v>-2.72E-4</v>
      </c>
      <c r="K10181">
        <v>1015.039978</v>
      </c>
      <c r="L10181">
        <v>42.313789</v>
      </c>
      <c r="W10181">
        <f t="shared" si="159"/>
        <v>54939.465769806011</v>
      </c>
    </row>
    <row r="10182" spans="1:23" x14ac:dyDescent="0.3">
      <c r="A10182">
        <v>330.90750000000003</v>
      </c>
      <c r="B10182">
        <v>1835.708862</v>
      </c>
      <c r="C10182">
        <v>-51226.867187000003</v>
      </c>
      <c r="D10182">
        <v>19874.914062</v>
      </c>
      <c r="E10182">
        <v>-0.33096199999999998</v>
      </c>
      <c r="F10182">
        <v>9.960699</v>
      </c>
      <c r="G10182">
        <v>-7.2761999999999993E-2</v>
      </c>
      <c r="H10182">
        <v>-3.1817999999999999E-2</v>
      </c>
      <c r="I10182">
        <v>-1.37E-4</v>
      </c>
      <c r="J10182">
        <v>1.7830000000000001E-3</v>
      </c>
      <c r="K10182">
        <v>1015.059998</v>
      </c>
      <c r="L10182">
        <v>42.311248999999997</v>
      </c>
      <c r="W10182">
        <f t="shared" si="159"/>
        <v>54977.94064706724</v>
      </c>
    </row>
    <row r="10183" spans="1:23" x14ac:dyDescent="0.3">
      <c r="A10183">
        <v>330.91874999999999</v>
      </c>
      <c r="B10183">
        <v>1776.8991699999999</v>
      </c>
      <c r="C10183">
        <v>-51249.742187000003</v>
      </c>
      <c r="D10183">
        <v>19839.560547000001</v>
      </c>
      <c r="E10183">
        <v>-0.33730900000000003</v>
      </c>
      <c r="F10183">
        <v>9.9712990000000001</v>
      </c>
      <c r="G10183">
        <v>-7.6591999999999993E-2</v>
      </c>
      <c r="H10183">
        <v>-1.9486E-2</v>
      </c>
      <c r="I10183">
        <v>1.4554209999999999E-5</v>
      </c>
      <c r="J10183">
        <v>-3.045E-3</v>
      </c>
      <c r="K10183">
        <v>1015.059998</v>
      </c>
      <c r="L10183">
        <v>42.311248999999997</v>
      </c>
      <c r="W10183">
        <f t="shared" si="159"/>
        <v>54984.557901217988</v>
      </c>
    </row>
    <row r="10184" spans="1:23" x14ac:dyDescent="0.3">
      <c r="A10184">
        <v>330.93</v>
      </c>
      <c r="B10184">
        <v>1905.852173</v>
      </c>
      <c r="C10184">
        <v>-51237.464844000002</v>
      </c>
      <c r="D10184">
        <v>19839.652343999998</v>
      </c>
      <c r="E10184">
        <v>-0.35231400000000002</v>
      </c>
      <c r="F10184">
        <v>9.9651779999999999</v>
      </c>
      <c r="G10184">
        <v>-8.0435999999999994E-2</v>
      </c>
      <c r="H10184">
        <v>3.656E-3</v>
      </c>
      <c r="I10184">
        <v>4.1029999999999999E-3</v>
      </c>
      <c r="J10184">
        <v>-1.0558E-2</v>
      </c>
      <c r="K10184">
        <v>1015.059998</v>
      </c>
      <c r="L10184">
        <v>42.311248999999997</v>
      </c>
      <c r="W10184">
        <f t="shared" si="159"/>
        <v>54977.467032196466</v>
      </c>
    </row>
    <row r="10185" spans="1:23" x14ac:dyDescent="0.3">
      <c r="A10185">
        <v>330.94125000000003</v>
      </c>
      <c r="B10185">
        <v>1833.4808350000001</v>
      </c>
      <c r="C10185">
        <v>-51238.089844000002</v>
      </c>
      <c r="D10185">
        <v>19815.621093999998</v>
      </c>
      <c r="E10185">
        <v>-0.34540900000000002</v>
      </c>
      <c r="F10185">
        <v>9.9599569999999993</v>
      </c>
      <c r="G10185">
        <v>-7.8382999999999994E-2</v>
      </c>
      <c r="H10185">
        <v>2.9124000000000001E-2</v>
      </c>
      <c r="I10185">
        <v>8.1630000000000001E-3</v>
      </c>
      <c r="J10185">
        <v>-1.8776000000000001E-2</v>
      </c>
      <c r="K10185">
        <v>1015.059998</v>
      </c>
      <c r="L10185">
        <v>42.311248999999997</v>
      </c>
      <c r="W10185">
        <f t="shared" si="159"/>
        <v>54966.920435613873</v>
      </c>
    </row>
    <row r="10186" spans="1:23" x14ac:dyDescent="0.3">
      <c r="A10186">
        <v>330.95249999999999</v>
      </c>
      <c r="B10186">
        <v>1881.6416019999999</v>
      </c>
      <c r="C10186">
        <v>-51251.035155999998</v>
      </c>
      <c r="D10186">
        <v>19758.845702999999</v>
      </c>
      <c r="E10186">
        <v>-0.34561199999999997</v>
      </c>
      <c r="F10186">
        <v>9.9569349999999996</v>
      </c>
      <c r="G10186">
        <v>-7.5137999999999996E-2</v>
      </c>
      <c r="H10186">
        <v>5.5946000000000003E-2</v>
      </c>
      <c r="I10186">
        <v>1.1889E-2</v>
      </c>
      <c r="J10186">
        <v>-2.4885000000000001E-2</v>
      </c>
      <c r="K10186">
        <v>1015.059998</v>
      </c>
      <c r="L10186">
        <v>42.311248999999997</v>
      </c>
      <c r="W10186">
        <f t="shared" si="159"/>
        <v>54960.177976375649</v>
      </c>
    </row>
    <row r="10187" spans="1:23" x14ac:dyDescent="0.3">
      <c r="A10187">
        <v>330.96375</v>
      </c>
      <c r="B10187">
        <v>1832.8007809999999</v>
      </c>
      <c r="C10187">
        <v>-51243.226562000003</v>
      </c>
      <c r="D10187">
        <v>19812.232422000001</v>
      </c>
      <c r="E10187">
        <v>-0.34564400000000001</v>
      </c>
      <c r="F10187">
        <v>9.9554220000000004</v>
      </c>
      <c r="G10187">
        <v>-8.4784999999999999E-2</v>
      </c>
      <c r="H10187">
        <v>6.7650000000000002E-2</v>
      </c>
      <c r="I10187">
        <v>1.3887E-2</v>
      </c>
      <c r="J10187">
        <v>-2.5527000000000001E-2</v>
      </c>
      <c r="K10187">
        <v>1015.059998</v>
      </c>
      <c r="L10187">
        <v>42.311248999999997</v>
      </c>
      <c r="W10187">
        <f t="shared" si="159"/>
        <v>54970.464621746149</v>
      </c>
    </row>
    <row r="10188" spans="1:23" x14ac:dyDescent="0.3">
      <c r="A10188">
        <v>330.97500000000002</v>
      </c>
      <c r="B10188">
        <v>1811.036255</v>
      </c>
      <c r="C10188">
        <v>-51246.667969000002</v>
      </c>
      <c r="D10188">
        <v>19692.058593999998</v>
      </c>
      <c r="E10188">
        <v>-0.34687699999999999</v>
      </c>
      <c r="F10188">
        <v>9.9674040000000002</v>
      </c>
      <c r="G10188">
        <v>-8.7791999999999995E-2</v>
      </c>
      <c r="H10188">
        <v>6.6309999999999994E-2</v>
      </c>
      <c r="I10188">
        <v>1.2423999999999999E-2</v>
      </c>
      <c r="J10188">
        <v>-2.3917999999999998E-2</v>
      </c>
      <c r="K10188">
        <v>1015.059998</v>
      </c>
      <c r="L10188">
        <v>42.311248999999997</v>
      </c>
      <c r="W10188">
        <f t="shared" si="159"/>
        <v>54929.755159761859</v>
      </c>
    </row>
    <row r="10189" spans="1:23" x14ac:dyDescent="0.3">
      <c r="A10189">
        <v>330.98624999999998</v>
      </c>
      <c r="B10189">
        <v>1810.556519</v>
      </c>
      <c r="C10189">
        <v>-51251.5625</v>
      </c>
      <c r="D10189">
        <v>19704.865234000001</v>
      </c>
      <c r="E10189">
        <v>-0.35014400000000001</v>
      </c>
      <c r="F10189">
        <v>9.9607220000000005</v>
      </c>
      <c r="G10189">
        <v>-8.6537000000000003E-2</v>
      </c>
      <c r="H10189">
        <v>4.9588E-2</v>
      </c>
      <c r="I10189">
        <v>1.0068000000000001E-2</v>
      </c>
      <c r="J10189">
        <v>-1.6937000000000001E-2</v>
      </c>
      <c r="K10189">
        <v>1015.059998</v>
      </c>
      <c r="L10189">
        <v>42.311248999999997</v>
      </c>
      <c r="W10189">
        <f t="shared" si="159"/>
        <v>54938.89776369746</v>
      </c>
    </row>
    <row r="10190" spans="1:23" x14ac:dyDescent="0.3">
      <c r="A10190">
        <v>330.9975</v>
      </c>
      <c r="B10190">
        <v>1837.255737</v>
      </c>
      <c r="C10190">
        <v>-51283.15625</v>
      </c>
      <c r="D10190">
        <v>19789.355468999998</v>
      </c>
      <c r="E10190">
        <v>-0.34851799999999999</v>
      </c>
      <c r="F10190">
        <v>9.9671210000000006</v>
      </c>
      <c r="G10190">
        <v>-8.6319999999999994E-2</v>
      </c>
      <c r="H10190">
        <v>2.8028000000000001E-2</v>
      </c>
      <c r="I10190">
        <v>8.6789999999999992E-3</v>
      </c>
      <c r="J10190">
        <v>-1.2274999999999999E-2</v>
      </c>
      <c r="K10190">
        <v>1015.059998</v>
      </c>
      <c r="L10190">
        <v>42.311248999999997</v>
      </c>
      <c r="W10190">
        <f t="shared" si="159"/>
        <v>54999.601939318556</v>
      </c>
    </row>
    <row r="10191" spans="1:23" x14ac:dyDescent="0.3">
      <c r="A10191">
        <v>331.00875000000002</v>
      </c>
      <c r="B10191">
        <v>1791.8544919999999</v>
      </c>
      <c r="C10191">
        <v>-51239.320312000003</v>
      </c>
      <c r="D10191">
        <v>19675.037109000001</v>
      </c>
      <c r="E10191">
        <v>-0.34622799999999998</v>
      </c>
      <c r="F10191">
        <v>9.9766680000000001</v>
      </c>
      <c r="G10191">
        <v>-8.8106000000000004E-2</v>
      </c>
      <c r="H10191">
        <v>3.9430000000000003E-3</v>
      </c>
      <c r="I10191">
        <v>5.5880000000000001E-3</v>
      </c>
      <c r="J10191">
        <v>-7.5760000000000003E-3</v>
      </c>
      <c r="K10191">
        <v>1015.039978</v>
      </c>
      <c r="L10191">
        <v>42.311248999999997</v>
      </c>
      <c r="W10191">
        <f t="shared" si="159"/>
        <v>54916.170421805306</v>
      </c>
    </row>
    <row r="10192" spans="1:23" x14ac:dyDescent="0.3">
      <c r="A10192">
        <v>331.02</v>
      </c>
      <c r="B10192">
        <v>1841.036987</v>
      </c>
      <c r="C10192">
        <v>-51242.421875</v>
      </c>
      <c r="D10192">
        <v>19670.240234000001</v>
      </c>
      <c r="E10192">
        <v>-0.35225099999999998</v>
      </c>
      <c r="F10192">
        <v>9.9642710000000001</v>
      </c>
      <c r="G10192">
        <v>-8.2027000000000003E-2</v>
      </c>
      <c r="H10192">
        <v>-1.9564999999999999E-2</v>
      </c>
      <c r="I10192">
        <v>9.1799999999999998E-4</v>
      </c>
      <c r="J10192">
        <v>-1.8010000000000001E-3</v>
      </c>
      <c r="K10192">
        <v>1015.039978</v>
      </c>
      <c r="L10192">
        <v>42.311248999999997</v>
      </c>
      <c r="W10192">
        <f t="shared" si="159"/>
        <v>54918.972747733118</v>
      </c>
    </row>
    <row r="10193" spans="1:23" x14ac:dyDescent="0.3">
      <c r="A10193">
        <v>331.03125</v>
      </c>
      <c r="B10193">
        <v>1855.3063959999999</v>
      </c>
      <c r="C10193">
        <v>-51224.238280999998</v>
      </c>
      <c r="D10193">
        <v>19652.996093999998</v>
      </c>
      <c r="E10193">
        <v>-0.35744100000000001</v>
      </c>
      <c r="F10193">
        <v>9.9674840000000007</v>
      </c>
      <c r="G10193">
        <v>-9.2888999999999999E-2</v>
      </c>
      <c r="H10193">
        <v>-3.1820000000000001E-2</v>
      </c>
      <c r="I10193">
        <v>2.2990190000000002E-5</v>
      </c>
      <c r="J10193">
        <v>8.6700000000000004E-4</v>
      </c>
      <c r="K10193">
        <v>1015.039978</v>
      </c>
      <c r="L10193">
        <v>42.311248999999997</v>
      </c>
      <c r="W10193">
        <f t="shared" si="159"/>
        <v>54896.311394869539</v>
      </c>
    </row>
    <row r="10194" spans="1:23" x14ac:dyDescent="0.3">
      <c r="A10194">
        <v>331.04250000000002</v>
      </c>
      <c r="B10194">
        <v>1938.747803</v>
      </c>
      <c r="C10194">
        <v>-51226.800780999998</v>
      </c>
      <c r="D10194">
        <v>19734.830077999999</v>
      </c>
      <c r="E10194">
        <v>-0.34593600000000002</v>
      </c>
      <c r="F10194">
        <v>9.9620119999999996</v>
      </c>
      <c r="G10194">
        <v>-7.8571000000000002E-2</v>
      </c>
      <c r="H10194">
        <v>-3.2901E-2</v>
      </c>
      <c r="I10194">
        <v>-3.01E-4</v>
      </c>
      <c r="J10194">
        <v>1.3519999999999999E-3</v>
      </c>
      <c r="K10194">
        <v>1015.039978</v>
      </c>
      <c r="L10194">
        <v>42.311248999999997</v>
      </c>
      <c r="W10194">
        <f t="shared" si="159"/>
        <v>54930.932811189654</v>
      </c>
    </row>
    <row r="10195" spans="1:23" x14ac:dyDescent="0.3">
      <c r="A10195">
        <v>331.05374999999998</v>
      </c>
      <c r="B10195">
        <v>1789.9704589999999</v>
      </c>
      <c r="C10195">
        <v>-51252.597655999998</v>
      </c>
      <c r="D10195">
        <v>19950.285156000002</v>
      </c>
      <c r="E10195">
        <v>-0.35541299999999998</v>
      </c>
      <c r="F10195">
        <v>9.9644639999999995</v>
      </c>
      <c r="G10195">
        <v>-9.0295E-2</v>
      </c>
      <c r="H10195">
        <v>-1.3141999999999999E-2</v>
      </c>
      <c r="I10195">
        <v>2.3579999999999999E-3</v>
      </c>
      <c r="J10195">
        <v>-3.9110000000000004E-3</v>
      </c>
      <c r="K10195">
        <v>1015.039978</v>
      </c>
      <c r="L10195">
        <v>42.311248999999997</v>
      </c>
      <c r="W10195">
        <f t="shared" si="159"/>
        <v>55027.689743779207</v>
      </c>
    </row>
    <row r="10196" spans="1:23" x14ac:dyDescent="0.3">
      <c r="A10196">
        <v>331.065</v>
      </c>
      <c r="B10196">
        <v>1835.410034</v>
      </c>
      <c r="C10196">
        <v>-51246.125</v>
      </c>
      <c r="D10196">
        <v>19830.15625</v>
      </c>
      <c r="E10196">
        <v>-0.34831000000000001</v>
      </c>
      <c r="F10196">
        <v>9.9550260000000002</v>
      </c>
      <c r="G10196">
        <v>-8.2326999999999997E-2</v>
      </c>
      <c r="H10196">
        <v>1.1715E-2</v>
      </c>
      <c r="I10196">
        <v>6.1739999999999998E-3</v>
      </c>
      <c r="J10196">
        <v>-1.0170999999999999E-2</v>
      </c>
      <c r="K10196">
        <v>1015.039978</v>
      </c>
      <c r="L10196">
        <v>42.311248999999997</v>
      </c>
      <c r="W10196">
        <f t="shared" si="159"/>
        <v>54979.715845100065</v>
      </c>
    </row>
    <row r="10197" spans="1:23" x14ac:dyDescent="0.3">
      <c r="A10197">
        <v>331.07625000000002</v>
      </c>
      <c r="B10197">
        <v>1805.294922</v>
      </c>
      <c r="C10197">
        <v>-51251.710937000003</v>
      </c>
      <c r="D10197">
        <v>19690.304687</v>
      </c>
      <c r="E10197">
        <v>-0.35009600000000002</v>
      </c>
      <c r="F10197">
        <v>9.9597470000000001</v>
      </c>
      <c r="G10197">
        <v>-9.1245000000000007E-2</v>
      </c>
      <c r="H10197">
        <v>3.6013999999999997E-2</v>
      </c>
      <c r="I10197">
        <v>8.2279999999999992E-3</v>
      </c>
      <c r="J10197">
        <v>-1.9116999999999999E-2</v>
      </c>
      <c r="K10197">
        <v>1015.039978</v>
      </c>
      <c r="L10197">
        <v>42.311248999999997</v>
      </c>
      <c r="W10197">
        <f t="shared" si="159"/>
        <v>54933.642355045951</v>
      </c>
    </row>
    <row r="10198" spans="1:23" x14ac:dyDescent="0.3">
      <c r="A10198">
        <v>331.08749999999998</v>
      </c>
      <c r="B10198">
        <v>1845.403564</v>
      </c>
      <c r="C10198">
        <v>-51272.730469000002</v>
      </c>
      <c r="D10198">
        <v>19727.847656000002</v>
      </c>
      <c r="E10198">
        <v>-0.34447499999999998</v>
      </c>
      <c r="F10198">
        <v>9.959206</v>
      </c>
      <c r="G10198">
        <v>-8.8515999999999997E-2</v>
      </c>
      <c r="H10198">
        <v>5.8354999999999997E-2</v>
      </c>
      <c r="I10198">
        <v>1.1964000000000001E-2</v>
      </c>
      <c r="J10198">
        <v>-2.4868000000000001E-2</v>
      </c>
      <c r="K10198">
        <v>1015.039978</v>
      </c>
      <c r="L10198">
        <v>42.311248999999997</v>
      </c>
      <c r="W10198">
        <f t="shared" si="159"/>
        <v>54968.048693755627</v>
      </c>
    </row>
    <row r="10199" spans="1:23" x14ac:dyDescent="0.3">
      <c r="A10199">
        <v>331.09875</v>
      </c>
      <c r="B10199">
        <v>1855.2585449999999</v>
      </c>
      <c r="C10199">
        <v>-51248.167969000002</v>
      </c>
      <c r="D10199">
        <v>19652.060547000001</v>
      </c>
      <c r="E10199">
        <v>-0.34137099999999998</v>
      </c>
      <c r="F10199">
        <v>9.9652849999999997</v>
      </c>
      <c r="G10199">
        <v>-9.4878000000000004E-2</v>
      </c>
      <c r="H10199">
        <v>6.8353999999999998E-2</v>
      </c>
      <c r="I10199">
        <v>1.3218000000000001E-2</v>
      </c>
      <c r="J10199">
        <v>-2.5697000000000001E-2</v>
      </c>
      <c r="K10199">
        <v>1015.039978</v>
      </c>
      <c r="L10199">
        <v>42.311248999999997</v>
      </c>
      <c r="W10199">
        <f t="shared" si="159"/>
        <v>54918.304673310762</v>
      </c>
    </row>
    <row r="10200" spans="1:23" x14ac:dyDescent="0.3">
      <c r="A10200">
        <v>331.11</v>
      </c>
      <c r="B10200">
        <v>1702.654297</v>
      </c>
      <c r="C10200">
        <v>-51248.054687000003</v>
      </c>
      <c r="D10200">
        <v>19769.060547000001</v>
      </c>
      <c r="E10200">
        <v>-0.345835</v>
      </c>
      <c r="F10200">
        <v>9.9595339999999997</v>
      </c>
      <c r="G10200">
        <v>-8.8437000000000002E-2</v>
      </c>
      <c r="H10200">
        <v>6.6326999999999997E-2</v>
      </c>
      <c r="I10200">
        <v>1.3565000000000001E-2</v>
      </c>
      <c r="J10200">
        <v>-2.3307000000000001E-2</v>
      </c>
      <c r="K10200">
        <v>1015.039978</v>
      </c>
      <c r="L10200">
        <v>42.318671999999999</v>
      </c>
      <c r="W10200">
        <f t="shared" si="159"/>
        <v>54955.235380878752</v>
      </c>
    </row>
    <row r="10201" spans="1:23" x14ac:dyDescent="0.3">
      <c r="A10201">
        <v>331.12124999999997</v>
      </c>
      <c r="B10201">
        <v>1747.694702</v>
      </c>
      <c r="C10201">
        <v>-51249.480469000002</v>
      </c>
      <c r="D10201">
        <v>19699.427734000001</v>
      </c>
      <c r="E10201">
        <v>-0.34209800000000001</v>
      </c>
      <c r="F10201">
        <v>9.9587479999999999</v>
      </c>
      <c r="G10201">
        <v>-8.6217000000000002E-2</v>
      </c>
      <c r="H10201">
        <v>4.8370999999999997E-2</v>
      </c>
      <c r="I10201">
        <v>1.0975E-2</v>
      </c>
      <c r="J10201">
        <v>-1.7149000000000001E-2</v>
      </c>
      <c r="K10201">
        <v>1015.039978</v>
      </c>
      <c r="L10201">
        <v>42.318671999999999</v>
      </c>
      <c r="W10201">
        <f t="shared" si="159"/>
        <v>54932.96950066417</v>
      </c>
    </row>
    <row r="10202" spans="1:23" x14ac:dyDescent="0.3">
      <c r="A10202">
        <v>331.13249999999999</v>
      </c>
      <c r="B10202">
        <v>1693.0767820000001</v>
      </c>
      <c r="C10202">
        <v>-51259.5625</v>
      </c>
      <c r="D10202">
        <v>19744.513672000001</v>
      </c>
      <c r="E10202">
        <v>-0.34042699999999998</v>
      </c>
      <c r="F10202">
        <v>9.9617170000000002</v>
      </c>
      <c r="G10202">
        <v>-8.8204000000000005E-2</v>
      </c>
      <c r="H10202">
        <v>1.9817999999999999E-2</v>
      </c>
      <c r="I10202">
        <v>6.3200000000000001E-3</v>
      </c>
      <c r="J10202">
        <v>-1.1091E-2</v>
      </c>
      <c r="K10202">
        <v>1015.039978</v>
      </c>
      <c r="L10202">
        <v>42.318671999999999</v>
      </c>
      <c r="W10202">
        <f t="shared" si="159"/>
        <v>54956.847406169043</v>
      </c>
    </row>
    <row r="10203" spans="1:23" x14ac:dyDescent="0.3">
      <c r="A10203">
        <v>331.14375000000001</v>
      </c>
      <c r="B10203">
        <v>1821.240601</v>
      </c>
      <c r="C10203">
        <v>-51283.375</v>
      </c>
      <c r="D10203">
        <v>19798.220702999999</v>
      </c>
      <c r="E10203">
        <v>-0.35550100000000001</v>
      </c>
      <c r="F10203">
        <v>9.9671719999999997</v>
      </c>
      <c r="G10203">
        <v>-7.6247999999999996E-2</v>
      </c>
      <c r="H10203">
        <v>-5.5059999999999996E-3</v>
      </c>
      <c r="I10203">
        <v>3.9220000000000001E-3</v>
      </c>
      <c r="J10203">
        <v>-5.8320000000000004E-3</v>
      </c>
      <c r="K10203">
        <v>1015.039978</v>
      </c>
      <c r="L10203">
        <v>42.318671999999999</v>
      </c>
      <c r="W10203">
        <f t="shared" si="159"/>
        <v>55002.463687748146</v>
      </c>
    </row>
    <row r="10204" spans="1:23" x14ac:dyDescent="0.3">
      <c r="A10204">
        <v>331.15499999999997</v>
      </c>
      <c r="B10204">
        <v>1771.8790280000001</v>
      </c>
      <c r="C10204">
        <v>-51250.292969000002</v>
      </c>
      <c r="D10204">
        <v>19773.533202999999</v>
      </c>
      <c r="E10204">
        <v>-0.34015299999999998</v>
      </c>
      <c r="F10204">
        <v>9.9571679999999994</v>
      </c>
      <c r="G10204">
        <v>-7.7068999999999999E-2</v>
      </c>
      <c r="H10204">
        <v>-2.4638E-2</v>
      </c>
      <c r="I10204">
        <v>1.439E-3</v>
      </c>
      <c r="J10204">
        <v>-2.6900000000000001E-3</v>
      </c>
      <c r="K10204">
        <v>1015.039978</v>
      </c>
      <c r="L10204">
        <v>42.318671999999999</v>
      </c>
      <c r="W10204">
        <f t="shared" si="159"/>
        <v>54961.119894233787</v>
      </c>
    </row>
    <row r="10205" spans="1:23" x14ac:dyDescent="0.3">
      <c r="A10205">
        <v>331.16624999999999</v>
      </c>
      <c r="B10205">
        <v>1773.538086</v>
      </c>
      <c r="C10205">
        <v>-51233.058594000002</v>
      </c>
      <c r="D10205">
        <v>19801.945312</v>
      </c>
      <c r="E10205">
        <v>-0.34933700000000001</v>
      </c>
      <c r="F10205">
        <v>9.9704599999999992</v>
      </c>
      <c r="G10205">
        <v>-8.8724999999999998E-2</v>
      </c>
      <c r="H10205">
        <v>-3.5707000000000003E-2</v>
      </c>
      <c r="I10205">
        <v>-3.601732E-5</v>
      </c>
      <c r="J10205">
        <v>1.1770000000000001E-3</v>
      </c>
      <c r="K10205">
        <v>1015.039978</v>
      </c>
      <c r="L10205">
        <v>42.318671999999999</v>
      </c>
      <c r="W10205">
        <f t="shared" si="159"/>
        <v>54955.334303215452</v>
      </c>
    </row>
    <row r="10206" spans="1:23" x14ac:dyDescent="0.3">
      <c r="A10206">
        <v>331.17750000000001</v>
      </c>
      <c r="B10206">
        <v>1725.380249</v>
      </c>
      <c r="C10206">
        <v>-51243.214844000002</v>
      </c>
      <c r="D10206">
        <v>19781.132812</v>
      </c>
      <c r="E10206">
        <v>-0.33797199999999999</v>
      </c>
      <c r="F10206">
        <v>9.9592410000000005</v>
      </c>
      <c r="G10206">
        <v>-8.6308999999999997E-2</v>
      </c>
      <c r="H10206">
        <v>-3.0497E-2</v>
      </c>
      <c r="I10206">
        <v>-2.017206E-5</v>
      </c>
      <c r="J10206">
        <v>-1.0839999999999999E-3</v>
      </c>
      <c r="K10206">
        <v>1015.039978</v>
      </c>
      <c r="L10206">
        <v>42.318671999999999</v>
      </c>
      <c r="W10206">
        <f t="shared" si="159"/>
        <v>54955.775127623892</v>
      </c>
    </row>
    <row r="10207" spans="1:23" x14ac:dyDescent="0.3">
      <c r="A10207">
        <v>331.18875000000003</v>
      </c>
      <c r="B10207">
        <v>1732.338135</v>
      </c>
      <c r="C10207">
        <v>-51253.21875</v>
      </c>
      <c r="D10207">
        <v>19632.962890999999</v>
      </c>
      <c r="E10207">
        <v>-0.33852700000000002</v>
      </c>
      <c r="F10207">
        <v>9.9696149999999992</v>
      </c>
      <c r="G10207">
        <v>-9.6943000000000001E-2</v>
      </c>
      <c r="H10207">
        <v>-1.3155E-2</v>
      </c>
      <c r="I10207">
        <v>2.0660000000000001E-3</v>
      </c>
      <c r="J10207">
        <v>-5.2030000000000002E-3</v>
      </c>
      <c r="K10207">
        <v>1015.039978</v>
      </c>
      <c r="L10207">
        <v>42.318671999999999</v>
      </c>
      <c r="W10207">
        <f t="shared" si="159"/>
        <v>54912.172234657679</v>
      </c>
    </row>
    <row r="10208" spans="1:23" x14ac:dyDescent="0.3">
      <c r="A10208">
        <v>331.2</v>
      </c>
      <c r="B10208">
        <v>1714.2510990000001</v>
      </c>
      <c r="C10208">
        <v>-51249.433594000002</v>
      </c>
      <c r="D10208">
        <v>19629.736327999999</v>
      </c>
      <c r="E10208">
        <v>-0.34998200000000002</v>
      </c>
      <c r="F10208">
        <v>9.9607379999999992</v>
      </c>
      <c r="G10208">
        <v>-8.6426000000000003E-2</v>
      </c>
      <c r="H10208">
        <v>1.1583E-2</v>
      </c>
      <c r="I10208">
        <v>5.4079999999999996E-3</v>
      </c>
      <c r="J10208">
        <v>-1.2893999999999999E-2</v>
      </c>
      <c r="K10208">
        <v>1015.070007</v>
      </c>
      <c r="L10208">
        <v>42.316132000000003</v>
      </c>
      <c r="W10208">
        <f t="shared" si="159"/>
        <v>54906.918041746263</v>
      </c>
    </row>
    <row r="10209" spans="1:23" x14ac:dyDescent="0.3">
      <c r="A10209">
        <v>331.21125000000001</v>
      </c>
      <c r="B10209">
        <v>1879.161255</v>
      </c>
      <c r="C10209">
        <v>-51252.902344000002</v>
      </c>
      <c r="D10209">
        <v>19730.962890999999</v>
      </c>
      <c r="E10209">
        <v>-0.35055799999999998</v>
      </c>
      <c r="F10209">
        <v>9.9503260000000004</v>
      </c>
      <c r="G10209">
        <v>-8.7461999999999998E-2</v>
      </c>
      <c r="H10209">
        <v>3.6817000000000003E-2</v>
      </c>
      <c r="I10209">
        <v>8.7250000000000001E-3</v>
      </c>
      <c r="J10209">
        <v>-2.0101999999999998E-2</v>
      </c>
      <c r="K10209">
        <v>1015.070007</v>
      </c>
      <c r="L10209">
        <v>42.316132000000003</v>
      </c>
      <c r="W10209">
        <f t="shared" si="159"/>
        <v>54951.816551520053</v>
      </c>
    </row>
    <row r="10210" spans="1:23" x14ac:dyDescent="0.3">
      <c r="A10210">
        <v>331.22250000000003</v>
      </c>
      <c r="B10210">
        <v>1768.5042719999999</v>
      </c>
      <c r="C10210">
        <v>-51236.621094000002</v>
      </c>
      <c r="D10210">
        <v>19765.140625</v>
      </c>
      <c r="E10210">
        <v>-0.34996699999999997</v>
      </c>
      <c r="F10210">
        <v>9.9628390000000007</v>
      </c>
      <c r="G10210">
        <v>-9.2563000000000006E-2</v>
      </c>
      <c r="H10210">
        <v>6.0088999999999997E-2</v>
      </c>
      <c r="I10210">
        <v>1.2253999999999999E-2</v>
      </c>
      <c r="J10210">
        <v>-2.6415999999999999E-2</v>
      </c>
      <c r="K10210">
        <v>1015.070007</v>
      </c>
      <c r="L10210">
        <v>42.316132000000003</v>
      </c>
      <c r="W10210">
        <f t="shared" si="159"/>
        <v>54945.24303719325</v>
      </c>
    </row>
    <row r="10211" spans="1:23" x14ac:dyDescent="0.3">
      <c r="A10211">
        <v>331.23374999999999</v>
      </c>
      <c r="B10211">
        <v>1790.583374</v>
      </c>
      <c r="C10211">
        <v>-51226.511719000002</v>
      </c>
      <c r="D10211">
        <v>19842.835937</v>
      </c>
      <c r="E10211">
        <v>-0.34421400000000002</v>
      </c>
      <c r="F10211">
        <v>9.9674219999999991</v>
      </c>
      <c r="G10211">
        <v>-7.7710000000000001E-2</v>
      </c>
      <c r="H10211">
        <v>6.8204000000000001E-2</v>
      </c>
      <c r="I10211">
        <v>1.2921999999999999E-2</v>
      </c>
      <c r="J10211">
        <v>-2.5760999999999999E-2</v>
      </c>
      <c r="K10211">
        <v>1015.070007</v>
      </c>
      <c r="L10211">
        <v>42.316132000000003</v>
      </c>
      <c r="W10211">
        <f t="shared" si="159"/>
        <v>54964.532470846949</v>
      </c>
    </row>
    <row r="10212" spans="1:23" x14ac:dyDescent="0.3">
      <c r="A10212">
        <v>331.245</v>
      </c>
      <c r="B10212">
        <v>1735.4488530000001</v>
      </c>
      <c r="C10212">
        <v>-51229.46875</v>
      </c>
      <c r="D10212">
        <v>19738.59375</v>
      </c>
      <c r="E10212">
        <v>-0.35087400000000002</v>
      </c>
      <c r="F10212">
        <v>9.9564990000000009</v>
      </c>
      <c r="G10212">
        <v>-7.2772000000000003E-2</v>
      </c>
      <c r="H10212">
        <v>6.2338999999999999E-2</v>
      </c>
      <c r="I10212">
        <v>1.1809E-2</v>
      </c>
      <c r="J10212">
        <v>-2.1387E-2</v>
      </c>
      <c r="K10212">
        <v>1015.070007</v>
      </c>
      <c r="L10212">
        <v>42.316132000000003</v>
      </c>
      <c r="W10212">
        <f t="shared" si="159"/>
        <v>54927.974060183071</v>
      </c>
    </row>
    <row r="10213" spans="1:23" x14ac:dyDescent="0.3">
      <c r="A10213">
        <v>331.25625000000002</v>
      </c>
      <c r="B10213">
        <v>1713.970703</v>
      </c>
      <c r="C10213">
        <v>-51237.386719000002</v>
      </c>
      <c r="D10213">
        <v>19730.128906000002</v>
      </c>
      <c r="E10213">
        <v>-0.34591100000000002</v>
      </c>
      <c r="F10213">
        <v>9.9685179999999995</v>
      </c>
      <c r="G10213">
        <v>-8.2624000000000003E-2</v>
      </c>
      <c r="H10213">
        <v>4.4320999999999999E-2</v>
      </c>
      <c r="I10213">
        <v>1.0484E-2</v>
      </c>
      <c r="J10213">
        <v>-1.6580000000000001E-2</v>
      </c>
      <c r="K10213">
        <v>1015.070007</v>
      </c>
      <c r="L10213">
        <v>42.316132000000003</v>
      </c>
      <c r="W10213">
        <f t="shared" si="159"/>
        <v>54931.643703884169</v>
      </c>
    </row>
    <row r="10214" spans="1:23" x14ac:dyDescent="0.3">
      <c r="A10214">
        <v>331.26749999999998</v>
      </c>
      <c r="B10214">
        <v>1714.9056399999999</v>
      </c>
      <c r="C10214">
        <v>-51249.320312000003</v>
      </c>
      <c r="D10214">
        <v>19700.476562</v>
      </c>
      <c r="E10214">
        <v>-0.34355400000000003</v>
      </c>
      <c r="F10214">
        <v>9.9674440000000004</v>
      </c>
      <c r="G10214">
        <v>-7.7751000000000001E-2</v>
      </c>
      <c r="H10214">
        <v>1.7069999999999998E-2</v>
      </c>
      <c r="I10214">
        <v>6.8840000000000004E-3</v>
      </c>
      <c r="J10214">
        <v>-9.2510000000000005E-3</v>
      </c>
      <c r="K10214">
        <v>1015.070007</v>
      </c>
      <c r="L10214">
        <v>42.316132000000003</v>
      </c>
      <c r="W10214">
        <f t="shared" si="159"/>
        <v>54932.162806192071</v>
      </c>
    </row>
    <row r="10215" spans="1:23" x14ac:dyDescent="0.3">
      <c r="A10215">
        <v>331.27875</v>
      </c>
      <c r="B10215">
        <v>1738.8164059999999</v>
      </c>
      <c r="C10215">
        <v>-51248.523437000003</v>
      </c>
      <c r="D10215">
        <v>19827.117187</v>
      </c>
      <c r="E10215">
        <v>-0.34683599999999998</v>
      </c>
      <c r="F10215">
        <v>9.9592880000000008</v>
      </c>
      <c r="G10215">
        <v>-8.2225000000000006E-2</v>
      </c>
      <c r="H10215">
        <v>-9.3760000000000007E-3</v>
      </c>
      <c r="I10215">
        <v>3.8579999999999999E-3</v>
      </c>
      <c r="J10215">
        <v>-5.3959999999999998E-3</v>
      </c>
      <c r="K10215">
        <v>1015.070007</v>
      </c>
      <c r="L10215">
        <v>42.316132000000003</v>
      </c>
      <c r="W10215">
        <f t="shared" si="159"/>
        <v>54977.715602901735</v>
      </c>
    </row>
    <row r="10216" spans="1:23" x14ac:dyDescent="0.3">
      <c r="A10216">
        <v>331.29</v>
      </c>
      <c r="B10216">
        <v>1731.6922609999999</v>
      </c>
      <c r="C10216">
        <v>-51239.660155999998</v>
      </c>
      <c r="D10216">
        <v>19746.949218999998</v>
      </c>
      <c r="E10216">
        <v>-0.34610999999999997</v>
      </c>
      <c r="F10216">
        <v>9.9640409999999999</v>
      </c>
      <c r="G10216">
        <v>-8.2187999999999997E-2</v>
      </c>
      <c r="H10216">
        <v>-3.1685999999999999E-2</v>
      </c>
      <c r="I10216">
        <v>1.54E-4</v>
      </c>
      <c r="J10216">
        <v>4.8999999999999998E-4</v>
      </c>
      <c r="K10216">
        <v>1015.070007</v>
      </c>
      <c r="L10216">
        <v>42.316132000000003</v>
      </c>
      <c r="W10216">
        <f t="shared" si="159"/>
        <v>54940.363435701314</v>
      </c>
    </row>
    <row r="10217" spans="1:23" x14ac:dyDescent="0.3">
      <c r="A10217">
        <v>331.30124999999998</v>
      </c>
      <c r="B10217">
        <v>1743.1829829999999</v>
      </c>
      <c r="C10217">
        <v>-51243.84375</v>
      </c>
      <c r="D10217">
        <v>19751.226562</v>
      </c>
      <c r="E10217">
        <v>-0.34809000000000001</v>
      </c>
      <c r="F10217">
        <v>9.9646240000000006</v>
      </c>
      <c r="G10217">
        <v>-8.8255E-2</v>
      </c>
      <c r="H10217">
        <v>-3.3098000000000002E-2</v>
      </c>
      <c r="I10217">
        <v>-7.1199999999999996E-4</v>
      </c>
      <c r="J10217">
        <v>1.21E-4</v>
      </c>
      <c r="K10217">
        <v>1015.0299680000001</v>
      </c>
      <c r="L10217">
        <v>42.318671999999999</v>
      </c>
      <c r="W10217">
        <f t="shared" si="159"/>
        <v>54946.166016293522</v>
      </c>
    </row>
    <row r="10218" spans="1:23" x14ac:dyDescent="0.3">
      <c r="A10218">
        <v>331.3125</v>
      </c>
      <c r="B10218">
        <v>1799.6801760000001</v>
      </c>
      <c r="C10218">
        <v>-51247.601562000003</v>
      </c>
      <c r="D10218">
        <v>19804.345702999999</v>
      </c>
      <c r="E10218">
        <v>-0.34725299999999998</v>
      </c>
      <c r="F10218">
        <v>9.9613340000000008</v>
      </c>
      <c r="G10218">
        <v>-9.0537999999999993E-2</v>
      </c>
      <c r="H10218">
        <v>-2.4902000000000001E-2</v>
      </c>
      <c r="I10218">
        <v>6.6500000000000001E-4</v>
      </c>
      <c r="J10218">
        <v>-2.9700000000000001E-4</v>
      </c>
      <c r="K10218">
        <v>1015.0299680000001</v>
      </c>
      <c r="L10218">
        <v>42.318671999999999</v>
      </c>
      <c r="W10218">
        <f t="shared" si="159"/>
        <v>54970.606903301763</v>
      </c>
    </row>
    <row r="10219" spans="1:23" x14ac:dyDescent="0.3">
      <c r="A10219">
        <v>331.32375000000002</v>
      </c>
      <c r="B10219">
        <v>1742.956909</v>
      </c>
      <c r="C10219">
        <v>-51215.300780999998</v>
      </c>
      <c r="D10219">
        <v>19885.800781000002</v>
      </c>
      <c r="E10219">
        <v>-0.34984799999999999</v>
      </c>
      <c r="F10219">
        <v>9.9604700000000008</v>
      </c>
      <c r="G10219">
        <v>-6.8939E-2</v>
      </c>
      <c r="H10219">
        <v>-8.2109999999999995E-3</v>
      </c>
      <c r="I10219">
        <v>2.7399999999999998E-3</v>
      </c>
      <c r="J10219">
        <v>-5.0299999999999997E-3</v>
      </c>
      <c r="K10219">
        <v>1015.0299680000001</v>
      </c>
      <c r="L10219">
        <v>42.318671999999999</v>
      </c>
      <c r="W10219">
        <f t="shared" si="159"/>
        <v>54968.081698168709</v>
      </c>
    </row>
    <row r="10220" spans="1:23" x14ac:dyDescent="0.3">
      <c r="A10220">
        <v>331.33499999999998</v>
      </c>
      <c r="B10220">
        <v>1674.8004149999999</v>
      </c>
      <c r="C10220">
        <v>-51249.558594000002</v>
      </c>
      <c r="D10220">
        <v>19845.306640999999</v>
      </c>
      <c r="E10220">
        <v>-0.34099299999999999</v>
      </c>
      <c r="F10220">
        <v>9.9566970000000001</v>
      </c>
      <c r="G10220">
        <v>-7.7949000000000004E-2</v>
      </c>
      <c r="H10220">
        <v>1.6812000000000001E-2</v>
      </c>
      <c r="I10220">
        <v>5.5269999999999998E-3</v>
      </c>
      <c r="J10220">
        <v>-1.3620999999999999E-2</v>
      </c>
      <c r="K10220">
        <v>1015.0299680000001</v>
      </c>
      <c r="L10220">
        <v>42.318671999999999</v>
      </c>
      <c r="W10220">
        <f t="shared" si="159"/>
        <v>54983.255707399156</v>
      </c>
    </row>
    <row r="10221" spans="1:23" x14ac:dyDescent="0.3">
      <c r="A10221">
        <v>331.34625</v>
      </c>
      <c r="B10221">
        <v>1840.1575929999999</v>
      </c>
      <c r="C10221">
        <v>-51257.265625</v>
      </c>
      <c r="D10221">
        <v>19666.783202999999</v>
      </c>
      <c r="E10221">
        <v>-0.34231699999999998</v>
      </c>
      <c r="F10221">
        <v>9.9566239999999997</v>
      </c>
      <c r="G10221">
        <v>-8.3998000000000003E-2</v>
      </c>
      <c r="H10221">
        <v>4.1744999999999997E-2</v>
      </c>
      <c r="I10221">
        <v>8.8190000000000004E-3</v>
      </c>
      <c r="J10221">
        <v>-2.1137E-2</v>
      </c>
      <c r="K10221">
        <v>1015.0299680000001</v>
      </c>
      <c r="L10221">
        <v>42.318671999999999</v>
      </c>
      <c r="W10221">
        <f t="shared" si="159"/>
        <v>54931.555784200078</v>
      </c>
    </row>
    <row r="10222" spans="1:23" x14ac:dyDescent="0.3">
      <c r="A10222">
        <v>331.35750000000002</v>
      </c>
      <c r="B10222">
        <v>1737.9522710000001</v>
      </c>
      <c r="C10222">
        <v>-51239.117187000003</v>
      </c>
      <c r="D10222">
        <v>19851.203125</v>
      </c>
      <c r="E10222">
        <v>-0.34071600000000002</v>
      </c>
      <c r="F10222">
        <v>9.9631810000000005</v>
      </c>
      <c r="G10222">
        <v>-7.6014999999999999E-2</v>
      </c>
      <c r="H10222">
        <v>6.6994999999999999E-2</v>
      </c>
      <c r="I10222">
        <v>1.2540000000000001E-2</v>
      </c>
      <c r="J10222">
        <v>-2.6197999999999999E-2</v>
      </c>
      <c r="K10222">
        <v>1015.0299680000001</v>
      </c>
      <c r="L10222">
        <v>42.318671999999999</v>
      </c>
      <c r="W10222">
        <f t="shared" si="159"/>
        <v>54977.612477347568</v>
      </c>
    </row>
    <row r="10223" spans="1:23" x14ac:dyDescent="0.3">
      <c r="A10223">
        <v>331.36874999999998</v>
      </c>
      <c r="B10223">
        <v>1813.1191409999999</v>
      </c>
      <c r="C10223">
        <v>-51242.960937000003</v>
      </c>
      <c r="D10223">
        <v>19741.791015999999</v>
      </c>
      <c r="E10223">
        <v>-0.35417300000000002</v>
      </c>
      <c r="F10223">
        <v>9.9632830000000006</v>
      </c>
      <c r="G10223">
        <v>-7.7106999999999995E-2</v>
      </c>
      <c r="H10223">
        <v>6.8377999999999994E-2</v>
      </c>
      <c r="I10223">
        <v>1.2642E-2</v>
      </c>
      <c r="J10223">
        <v>-2.4114E-2</v>
      </c>
      <c r="K10223">
        <v>1015.0299680000001</v>
      </c>
      <c r="L10223">
        <v>42.318671999999999</v>
      </c>
      <c r="W10223">
        <f t="shared" si="159"/>
        <v>54944.21497418802</v>
      </c>
    </row>
    <row r="10224" spans="1:23" x14ac:dyDescent="0.3">
      <c r="A10224">
        <v>331.38</v>
      </c>
      <c r="B10224">
        <v>1739.969116</v>
      </c>
      <c r="C10224">
        <v>-51241.441405999998</v>
      </c>
      <c r="D10224">
        <v>19719.242187</v>
      </c>
      <c r="E10224">
        <v>-0.34617900000000001</v>
      </c>
      <c r="F10224">
        <v>9.9486059999999998</v>
      </c>
      <c r="G10224">
        <v>-7.4045E-2</v>
      </c>
      <c r="H10224">
        <v>6.0315000000000001E-2</v>
      </c>
      <c r="I10224">
        <v>1.1842E-2</v>
      </c>
      <c r="J10224">
        <v>-1.9632E-2</v>
      </c>
      <c r="K10224">
        <v>1015.0299680000001</v>
      </c>
      <c r="L10224">
        <v>42.318671999999999</v>
      </c>
      <c r="W10224">
        <f t="shared" si="159"/>
        <v>54932.334033051295</v>
      </c>
    </row>
    <row r="10225" spans="1:23" x14ac:dyDescent="0.3">
      <c r="A10225">
        <v>331.39125000000001</v>
      </c>
      <c r="B10225">
        <v>1708.0004879999999</v>
      </c>
      <c r="C10225">
        <v>-51240.84375</v>
      </c>
      <c r="D10225">
        <v>19722.646484000001</v>
      </c>
      <c r="E10225">
        <v>-0.35383300000000001</v>
      </c>
      <c r="F10225">
        <v>9.9578419999999994</v>
      </c>
      <c r="G10225">
        <v>-7.9652000000000001E-2</v>
      </c>
      <c r="H10225">
        <v>3.9892999999999998E-2</v>
      </c>
      <c r="I10225">
        <v>8.4740000000000006E-3</v>
      </c>
      <c r="J10225">
        <v>-1.4222E-2</v>
      </c>
      <c r="K10225">
        <v>1015.0299680000001</v>
      </c>
      <c r="L10225">
        <v>42.318671999999999</v>
      </c>
      <c r="W10225">
        <f t="shared" si="159"/>
        <v>54931.995396232967</v>
      </c>
    </row>
    <row r="10226" spans="1:23" x14ac:dyDescent="0.3">
      <c r="A10226">
        <v>331.40249999999997</v>
      </c>
      <c r="B10226">
        <v>1751.7307129999999</v>
      </c>
      <c r="C10226">
        <v>-51228.558594000002</v>
      </c>
      <c r="D10226">
        <v>19789.925781000002</v>
      </c>
      <c r="E10226">
        <v>-0.35090100000000002</v>
      </c>
      <c r="F10226">
        <v>9.9653089999999995</v>
      </c>
      <c r="G10226">
        <v>-8.5656999999999997E-2</v>
      </c>
      <c r="H10226">
        <v>1.1553000000000001E-2</v>
      </c>
      <c r="I10226">
        <v>5.208E-3</v>
      </c>
      <c r="J10226">
        <v>-9.7070000000000004E-3</v>
      </c>
      <c r="K10226">
        <v>1015.049988</v>
      </c>
      <c r="L10226">
        <v>42.318671999999999</v>
      </c>
      <c r="W10226">
        <f t="shared" si="159"/>
        <v>54946.1094030073</v>
      </c>
    </row>
    <row r="10227" spans="1:23" x14ac:dyDescent="0.3">
      <c r="A10227">
        <v>331.41374999999999</v>
      </c>
      <c r="B10227">
        <v>1723.0897219999999</v>
      </c>
      <c r="C10227">
        <v>-51237.390625</v>
      </c>
      <c r="D10227">
        <v>19759.0625</v>
      </c>
      <c r="E10227">
        <v>-0.354319</v>
      </c>
      <c r="F10227">
        <v>9.9628739999999993</v>
      </c>
      <c r="G10227">
        <v>-8.6559999999999998E-2</v>
      </c>
      <c r="H10227">
        <v>-1.3553000000000001E-2</v>
      </c>
      <c r="I10227">
        <v>2.931E-3</v>
      </c>
      <c r="J10227">
        <v>-3.29E-3</v>
      </c>
      <c r="K10227">
        <v>1015.049988</v>
      </c>
      <c r="L10227">
        <v>42.318671999999999</v>
      </c>
      <c r="W10227">
        <f t="shared" si="159"/>
        <v>54942.331467892822</v>
      </c>
    </row>
    <row r="10228" spans="1:23" x14ac:dyDescent="0.3">
      <c r="A10228">
        <v>331.42500000000001</v>
      </c>
      <c r="B10228">
        <v>1928.045654</v>
      </c>
      <c r="C10228">
        <v>-51238.265625</v>
      </c>
      <c r="D10228">
        <v>19792.011718999998</v>
      </c>
      <c r="E10228">
        <v>-0.34366400000000003</v>
      </c>
      <c r="F10228">
        <v>9.9460309999999996</v>
      </c>
      <c r="G10228">
        <v>-7.6643000000000003E-2</v>
      </c>
      <c r="H10228">
        <v>-2.7272999999999999E-2</v>
      </c>
      <c r="I10228">
        <v>5.5099999999999995E-4</v>
      </c>
      <c r="J10228">
        <v>-6.9399999999999996E-4</v>
      </c>
      <c r="K10228">
        <v>1015.049988</v>
      </c>
      <c r="L10228">
        <v>42.318671999999999</v>
      </c>
      <c r="W10228">
        <f t="shared" si="159"/>
        <v>54961.813581676848</v>
      </c>
    </row>
    <row r="10229" spans="1:23" x14ac:dyDescent="0.3">
      <c r="A10229">
        <v>331.43624999999997</v>
      </c>
      <c r="B10229">
        <v>1810.8632809999999</v>
      </c>
      <c r="C10229">
        <v>-51266.359375</v>
      </c>
      <c r="D10229">
        <v>19706.34375</v>
      </c>
      <c r="E10229">
        <v>-0.33737600000000001</v>
      </c>
      <c r="F10229">
        <v>9.9605449999999998</v>
      </c>
      <c r="G10229">
        <v>-7.5832999999999998E-2</v>
      </c>
      <c r="H10229">
        <v>-2.9921E-2</v>
      </c>
      <c r="I10229">
        <v>1.92E-4</v>
      </c>
      <c r="J10229">
        <v>-1.1E-4</v>
      </c>
      <c r="K10229">
        <v>1015.049988</v>
      </c>
      <c r="L10229">
        <v>42.318671999999999</v>
      </c>
      <c r="W10229">
        <f t="shared" si="159"/>
        <v>54953.242064343103</v>
      </c>
    </row>
    <row r="10230" spans="1:23" x14ac:dyDescent="0.3">
      <c r="A10230">
        <v>331.44749999999999</v>
      </c>
      <c r="B10230">
        <v>1727.6539310000001</v>
      </c>
      <c r="C10230">
        <v>-51238.921875</v>
      </c>
      <c r="D10230">
        <v>19757.185547000001</v>
      </c>
      <c r="E10230">
        <v>-0.34466200000000002</v>
      </c>
      <c r="F10230">
        <v>9.9507989999999999</v>
      </c>
      <c r="G10230">
        <v>-8.7135000000000004E-2</v>
      </c>
      <c r="H10230">
        <v>-2.3545E-2</v>
      </c>
      <c r="I10230">
        <v>3.4600000000000001E-4</v>
      </c>
      <c r="J10230">
        <v>-1.8400000000000001E-3</v>
      </c>
      <c r="K10230">
        <v>1015.049988</v>
      </c>
      <c r="L10230">
        <v>42.318671999999999</v>
      </c>
      <c r="W10230">
        <f t="shared" si="159"/>
        <v>54943.227824330075</v>
      </c>
    </row>
    <row r="10231" spans="1:23" x14ac:dyDescent="0.3">
      <c r="A10231">
        <v>331.45875000000001</v>
      </c>
      <c r="B10231">
        <v>1809.348999</v>
      </c>
      <c r="C10231">
        <v>-51272.363280999998</v>
      </c>
      <c r="D10231">
        <v>19838.230468999998</v>
      </c>
      <c r="E10231">
        <v>-0.35351399999999999</v>
      </c>
      <c r="F10231">
        <v>9.9578450000000007</v>
      </c>
      <c r="G10231">
        <v>-7.8206999999999999E-2</v>
      </c>
      <c r="H10231">
        <v>-3.4910000000000002E-3</v>
      </c>
      <c r="I10231">
        <v>3.4229999999999998E-3</v>
      </c>
      <c r="J10231">
        <v>-7.3569999999999998E-3</v>
      </c>
      <c r="K10231">
        <v>1015.049988</v>
      </c>
      <c r="L10231">
        <v>42.318671999999999</v>
      </c>
      <c r="W10231">
        <f t="shared" si="159"/>
        <v>55006.221178701046</v>
      </c>
    </row>
    <row r="10232" spans="1:23" x14ac:dyDescent="0.3">
      <c r="A10232">
        <v>331.47</v>
      </c>
      <c r="B10232">
        <v>1818.971313</v>
      </c>
      <c r="C10232">
        <v>-51243.214844000002</v>
      </c>
      <c r="D10232">
        <v>19895.845702999999</v>
      </c>
      <c r="E10232">
        <v>-0.34978399999999998</v>
      </c>
      <c r="F10232">
        <v>9.9537289999999992</v>
      </c>
      <c r="G10232">
        <v>-7.8912999999999997E-2</v>
      </c>
      <c r="H10232">
        <v>2.478E-2</v>
      </c>
      <c r="I10232">
        <v>8.0300000000000007E-3</v>
      </c>
      <c r="J10232">
        <v>-1.6922E-2</v>
      </c>
      <c r="K10232">
        <v>1015.049988</v>
      </c>
      <c r="L10232">
        <v>42.318671999999999</v>
      </c>
      <c r="W10232">
        <f t="shared" si="159"/>
        <v>55000.185458082255</v>
      </c>
    </row>
    <row r="10233" spans="1:23" x14ac:dyDescent="0.3">
      <c r="A10233">
        <v>331.48124999999999</v>
      </c>
      <c r="B10233">
        <v>1840.4844969999999</v>
      </c>
      <c r="C10233">
        <v>-51253.21875</v>
      </c>
      <c r="D10233">
        <v>19779.292968999998</v>
      </c>
      <c r="E10233">
        <v>-0.35259299999999999</v>
      </c>
      <c r="F10233">
        <v>9.9592519999999993</v>
      </c>
      <c r="G10233">
        <v>-8.6772000000000002E-2</v>
      </c>
      <c r="H10233">
        <v>5.3688E-2</v>
      </c>
      <c r="I10233">
        <v>1.1849E-2</v>
      </c>
      <c r="J10233">
        <v>-2.5565999999999998E-2</v>
      </c>
      <c r="K10233">
        <v>1015.049988</v>
      </c>
      <c r="L10233">
        <v>42.318671999999999</v>
      </c>
      <c r="W10233">
        <f t="shared" si="159"/>
        <v>54968.174844837093</v>
      </c>
    </row>
    <row r="10234" spans="1:23" x14ac:dyDescent="0.3">
      <c r="A10234">
        <v>331.49250000000001</v>
      </c>
      <c r="B10234">
        <v>1817.466064</v>
      </c>
      <c r="C10234">
        <v>-51247.148437000003</v>
      </c>
      <c r="D10234">
        <v>19725.535156000002</v>
      </c>
      <c r="E10234">
        <v>-0.34014499999999998</v>
      </c>
      <c r="F10234">
        <v>9.9572939999999992</v>
      </c>
      <c r="G10234">
        <v>-8.3552000000000001E-2</v>
      </c>
      <c r="H10234">
        <v>6.5578999999999998E-2</v>
      </c>
      <c r="I10234">
        <v>1.2976E-2</v>
      </c>
      <c r="J10234">
        <v>-2.6703999999999999E-2</v>
      </c>
      <c r="K10234">
        <v>1015.049988</v>
      </c>
      <c r="L10234">
        <v>42.318671999999999</v>
      </c>
      <c r="W10234">
        <f t="shared" si="159"/>
        <v>54942.425710995827</v>
      </c>
    </row>
    <row r="10235" spans="1:23" x14ac:dyDescent="0.3">
      <c r="A10235">
        <v>331.50375000000003</v>
      </c>
      <c r="B10235">
        <v>1777.667725</v>
      </c>
      <c r="C10235">
        <v>-51227.34375</v>
      </c>
      <c r="D10235">
        <v>19728.470702999999</v>
      </c>
      <c r="E10235">
        <v>-0.34523199999999998</v>
      </c>
      <c r="F10235">
        <v>9.9678020000000007</v>
      </c>
      <c r="G10235">
        <v>-8.6163000000000003E-2</v>
      </c>
      <c r="H10235">
        <v>6.4408999999999994E-2</v>
      </c>
      <c r="I10235">
        <v>1.299E-2</v>
      </c>
      <c r="J10235">
        <v>-2.3134999999999999E-2</v>
      </c>
      <c r="K10235">
        <v>1015.0299680000001</v>
      </c>
      <c r="L10235">
        <v>42.318671999999999</v>
      </c>
      <c r="W10235">
        <f t="shared" si="159"/>
        <v>54923.705323842638</v>
      </c>
    </row>
    <row r="10236" spans="1:23" x14ac:dyDescent="0.3">
      <c r="A10236">
        <v>331.51499999999999</v>
      </c>
      <c r="B10236">
        <v>1800.772217</v>
      </c>
      <c r="C10236">
        <v>-51223.433594000002</v>
      </c>
      <c r="D10236">
        <v>19767.667968999998</v>
      </c>
      <c r="E10236">
        <v>-0.35622199999999998</v>
      </c>
      <c r="F10236">
        <v>9.9732629999999993</v>
      </c>
      <c r="G10236">
        <v>-9.6176999999999999E-2</v>
      </c>
      <c r="H10236">
        <v>5.9552000000000001E-2</v>
      </c>
      <c r="I10236">
        <v>1.223E-2</v>
      </c>
      <c r="J10236">
        <v>-1.9724999999999999E-2</v>
      </c>
      <c r="K10236">
        <v>1015.0299680000001</v>
      </c>
      <c r="L10236">
        <v>42.318671999999999</v>
      </c>
      <c r="W10236">
        <f t="shared" si="159"/>
        <v>54934.903537451268</v>
      </c>
    </row>
    <row r="10237" spans="1:23" x14ac:dyDescent="0.3">
      <c r="A10237">
        <v>331.52625</v>
      </c>
      <c r="B10237">
        <v>1862.7647710000001</v>
      </c>
      <c r="C10237">
        <v>-51248.285155999998</v>
      </c>
      <c r="D10237">
        <v>19733.017577999999</v>
      </c>
      <c r="E10237">
        <v>-0.35098600000000002</v>
      </c>
      <c r="F10237">
        <v>9.9589590000000001</v>
      </c>
      <c r="G10237">
        <v>-9.0453000000000006E-2</v>
      </c>
      <c r="H10237">
        <v>3.0915999999999999E-2</v>
      </c>
      <c r="I10237">
        <v>8.4410000000000006E-3</v>
      </c>
      <c r="J10237">
        <v>-1.1601999999999999E-2</v>
      </c>
      <c r="K10237">
        <v>1015.0299680000001</v>
      </c>
      <c r="L10237">
        <v>42.318671999999999</v>
      </c>
      <c r="W10237">
        <f t="shared" si="159"/>
        <v>54947.689730837868</v>
      </c>
    </row>
    <row r="10238" spans="1:23" x14ac:dyDescent="0.3">
      <c r="A10238">
        <v>331.53750000000002</v>
      </c>
      <c r="B10238">
        <v>1758.782837</v>
      </c>
      <c r="C10238">
        <v>-51238.238280999998</v>
      </c>
      <c r="D10238">
        <v>19875.939452999999</v>
      </c>
      <c r="E10238">
        <v>-0.34596900000000003</v>
      </c>
      <c r="F10238">
        <v>9.9685620000000004</v>
      </c>
      <c r="G10238">
        <v>-9.2009999999999995E-2</v>
      </c>
      <c r="H10238">
        <v>4.5030000000000001E-3</v>
      </c>
      <c r="I10238">
        <v>5.084E-3</v>
      </c>
      <c r="J10238">
        <v>-8.2679999999999993E-3</v>
      </c>
      <c r="K10238">
        <v>1015.0299680000001</v>
      </c>
      <c r="L10238">
        <v>42.318671999999999</v>
      </c>
      <c r="W10238">
        <f t="shared" si="159"/>
        <v>54986.392392550915</v>
      </c>
    </row>
    <row r="10239" spans="1:23" x14ac:dyDescent="0.3">
      <c r="A10239">
        <v>331.54874999999998</v>
      </c>
      <c r="B10239">
        <v>1737.706543</v>
      </c>
      <c r="C10239">
        <v>-51228.265625</v>
      </c>
      <c r="D10239">
        <v>19788.875</v>
      </c>
      <c r="E10239">
        <v>-0.34726200000000002</v>
      </c>
      <c r="F10239">
        <v>9.9687009999999994</v>
      </c>
      <c r="G10239">
        <v>-8.1753999999999993E-2</v>
      </c>
      <c r="H10239">
        <v>-2.1107999999999998E-2</v>
      </c>
      <c r="I10239">
        <v>1.867E-3</v>
      </c>
      <c r="J10239">
        <v>-2.7629999999999998E-3</v>
      </c>
      <c r="K10239">
        <v>1015.0299680000001</v>
      </c>
      <c r="L10239">
        <v>42.318671999999999</v>
      </c>
      <c r="W10239">
        <f t="shared" si="159"/>
        <v>54945.012482852042</v>
      </c>
    </row>
    <row r="10240" spans="1:23" x14ac:dyDescent="0.3">
      <c r="A10240">
        <v>331.56</v>
      </c>
      <c r="B10240">
        <v>1752.790649</v>
      </c>
      <c r="C10240">
        <v>-51244.914062000003</v>
      </c>
      <c r="D10240">
        <v>19802.427734000001</v>
      </c>
      <c r="E10240">
        <v>-0.347555</v>
      </c>
      <c r="F10240">
        <v>9.9547530000000002</v>
      </c>
      <c r="G10240">
        <v>-8.9857000000000006E-2</v>
      </c>
      <c r="H10240">
        <v>-3.1669000000000003E-2</v>
      </c>
      <c r="I10240">
        <v>-3.2200000000000002E-4</v>
      </c>
      <c r="J10240">
        <v>5.9500000000000004E-4</v>
      </c>
      <c r="K10240">
        <v>1015.0299680000001</v>
      </c>
      <c r="L10240">
        <v>42.318671999999999</v>
      </c>
      <c r="W10240">
        <f t="shared" si="159"/>
        <v>54965.89521186096</v>
      </c>
    </row>
    <row r="10241" spans="1:23" x14ac:dyDescent="0.3">
      <c r="A10241">
        <v>331.57125000000002</v>
      </c>
      <c r="B10241">
        <v>1835.0748289999999</v>
      </c>
      <c r="C10241">
        <v>-51219.011719000002</v>
      </c>
      <c r="D10241">
        <v>19804.169922000001</v>
      </c>
      <c r="E10241">
        <v>-0.34407300000000002</v>
      </c>
      <c r="F10241">
        <v>9.9687549999999998</v>
      </c>
      <c r="G10241">
        <v>-8.1432000000000004E-2</v>
      </c>
      <c r="H10241">
        <v>-2.8680000000000001E-2</v>
      </c>
      <c r="I10241">
        <v>1.5341770000000001E-5</v>
      </c>
      <c r="J10241">
        <v>5.0950130000000001E-5</v>
      </c>
      <c r="K10241">
        <v>1015.0299680000001</v>
      </c>
      <c r="L10241">
        <v>42.318671999999999</v>
      </c>
      <c r="W10241">
        <f t="shared" si="159"/>
        <v>54945.061719853751</v>
      </c>
    </row>
    <row r="10242" spans="1:23" x14ac:dyDescent="0.3">
      <c r="A10242">
        <v>331.58249999999998</v>
      </c>
      <c r="B10242">
        <v>1817.950439</v>
      </c>
      <c r="C10242">
        <v>-51234.175780999998</v>
      </c>
      <c r="D10242">
        <v>19785.552734000001</v>
      </c>
      <c r="E10242">
        <v>-0.342723</v>
      </c>
      <c r="F10242">
        <v>9.9739819999999995</v>
      </c>
      <c r="G10242">
        <v>-8.6758000000000002E-2</v>
      </c>
      <c r="H10242">
        <v>-2.4718E-2</v>
      </c>
      <c r="I10242">
        <v>3.4600000000000001E-4</v>
      </c>
      <c r="J10242">
        <v>-2.1189999999999998E-3</v>
      </c>
      <c r="K10242">
        <v>1015.0299680000001</v>
      </c>
      <c r="L10242">
        <v>42.318671999999999</v>
      </c>
      <c r="W10242">
        <f t="shared" ref="W10242:W10305" si="160">SQRT((B10242)^2+(C10242)^2+(D10242)^2)</f>
        <v>54951.922702913333</v>
      </c>
    </row>
    <row r="10243" spans="1:23" x14ac:dyDescent="0.3">
      <c r="A10243">
        <v>331.59375</v>
      </c>
      <c r="B10243">
        <v>1827.846802</v>
      </c>
      <c r="C10243">
        <v>-51252.832030999998</v>
      </c>
      <c r="D10243">
        <v>19667.888672000001</v>
      </c>
      <c r="E10243">
        <v>-0.33808700000000003</v>
      </c>
      <c r="F10243">
        <v>9.9620049999999996</v>
      </c>
      <c r="G10243">
        <v>-8.2907999999999996E-2</v>
      </c>
      <c r="H10243">
        <v>-7.3200000000000001E-4</v>
      </c>
      <c r="I10243">
        <v>3.8930000000000002E-3</v>
      </c>
      <c r="J10243">
        <v>-9.9299999999999996E-3</v>
      </c>
      <c r="K10243">
        <v>1015.0299680000001</v>
      </c>
      <c r="L10243">
        <v>42.318671999999999</v>
      </c>
      <c r="W10243">
        <f t="shared" si="160"/>
        <v>54927.403542709595</v>
      </c>
    </row>
    <row r="10244" spans="1:23" x14ac:dyDescent="0.3">
      <c r="A10244">
        <v>331.60500000000002</v>
      </c>
      <c r="B10244">
        <v>1804.4614260000001</v>
      </c>
      <c r="C10244">
        <v>-51248.539062000003</v>
      </c>
      <c r="D10244">
        <v>19775.273437</v>
      </c>
      <c r="E10244">
        <v>-0.34989100000000001</v>
      </c>
      <c r="F10244">
        <v>9.9608480000000004</v>
      </c>
      <c r="G10244">
        <v>-9.0018000000000001E-2</v>
      </c>
      <c r="H10244">
        <v>2.8237999999999999E-2</v>
      </c>
      <c r="I10244">
        <v>7.3689999999999997E-3</v>
      </c>
      <c r="J10244">
        <v>-1.8083999999999999E-2</v>
      </c>
      <c r="K10244">
        <v>1015.039978</v>
      </c>
      <c r="L10244">
        <v>42.321013999999998</v>
      </c>
      <c r="W10244">
        <f t="shared" si="160"/>
        <v>54961.170625591483</v>
      </c>
    </row>
    <row r="10245" spans="1:23" x14ac:dyDescent="0.3">
      <c r="A10245">
        <v>331.61624999999998</v>
      </c>
      <c r="B10245">
        <v>1954.0554199999999</v>
      </c>
      <c r="C10245">
        <v>-51241.050780999998</v>
      </c>
      <c r="D10245">
        <v>19708.111327999999</v>
      </c>
      <c r="E10245">
        <v>-0.34881800000000002</v>
      </c>
      <c r="F10245">
        <v>9.9600399999999993</v>
      </c>
      <c r="G10245">
        <v>-7.7574000000000004E-2</v>
      </c>
      <c r="H10245">
        <v>5.4529000000000001E-2</v>
      </c>
      <c r="I10245">
        <v>1.0784999999999999E-2</v>
      </c>
      <c r="J10245">
        <v>-2.4459999999999999E-2</v>
      </c>
      <c r="K10245">
        <v>1015.039978</v>
      </c>
      <c r="L10245">
        <v>42.321013999999998</v>
      </c>
      <c r="W10245">
        <f t="shared" si="160"/>
        <v>54935.173339512578</v>
      </c>
    </row>
    <row r="10246" spans="1:23" x14ac:dyDescent="0.3">
      <c r="A10246">
        <v>331.6275</v>
      </c>
      <c r="B10246">
        <v>1803.668457</v>
      </c>
      <c r="C10246">
        <v>-51240.804687000003</v>
      </c>
      <c r="D10246">
        <v>19788.728515999999</v>
      </c>
      <c r="E10246">
        <v>-0.35437000000000002</v>
      </c>
      <c r="F10246">
        <v>9.965541</v>
      </c>
      <c r="G10246">
        <v>-8.2183000000000006E-2</v>
      </c>
      <c r="H10246">
        <v>6.4652000000000001E-2</v>
      </c>
      <c r="I10246">
        <v>1.2741000000000001E-2</v>
      </c>
      <c r="J10246">
        <v>-2.6578999999999998E-2</v>
      </c>
      <c r="K10246">
        <v>1015.039978</v>
      </c>
      <c r="L10246">
        <v>42.321013999999998</v>
      </c>
      <c r="W10246">
        <f t="shared" si="160"/>
        <v>54958.776015792144</v>
      </c>
    </row>
    <row r="10247" spans="1:23" x14ac:dyDescent="0.3">
      <c r="A10247">
        <v>331.63875000000002</v>
      </c>
      <c r="B10247">
        <v>1747.2464600000001</v>
      </c>
      <c r="C10247">
        <v>-51225.945312000003</v>
      </c>
      <c r="D10247">
        <v>19727.949218999998</v>
      </c>
      <c r="E10247">
        <v>-0.37068000000000001</v>
      </c>
      <c r="F10247">
        <v>9.9562600000000003</v>
      </c>
      <c r="G10247">
        <v>-8.3280000000000007E-2</v>
      </c>
      <c r="H10247">
        <v>6.2045999999999997E-2</v>
      </c>
      <c r="I10247">
        <v>1.2433E-2</v>
      </c>
      <c r="J10247">
        <v>-2.1829999999999999E-2</v>
      </c>
      <c r="K10247">
        <v>1015.039978</v>
      </c>
      <c r="L10247">
        <v>42.321013999999998</v>
      </c>
      <c r="W10247">
        <f t="shared" si="160"/>
        <v>54921.237455900795</v>
      </c>
    </row>
    <row r="10248" spans="1:23" x14ac:dyDescent="0.3">
      <c r="A10248">
        <v>331.65</v>
      </c>
      <c r="B10248">
        <v>1727.8374020000001</v>
      </c>
      <c r="C10248">
        <v>-51236.511719000002</v>
      </c>
      <c r="D10248">
        <v>19825.876952999999</v>
      </c>
      <c r="E10248">
        <v>-0.34905999999999998</v>
      </c>
      <c r="F10248">
        <v>9.9552770000000006</v>
      </c>
      <c r="G10248">
        <v>-8.6435999999999999E-2</v>
      </c>
      <c r="H10248">
        <v>5.0469E-2</v>
      </c>
      <c r="I10248">
        <v>1.1381E-2</v>
      </c>
      <c r="J10248">
        <v>-1.7239000000000001E-2</v>
      </c>
      <c r="K10248">
        <v>1015.039978</v>
      </c>
      <c r="L10248">
        <v>42.321013999999998</v>
      </c>
      <c r="W10248">
        <f t="shared" si="160"/>
        <v>54965.725249235737</v>
      </c>
    </row>
    <row r="10249" spans="1:23" x14ac:dyDescent="0.3">
      <c r="A10249">
        <v>331.66125</v>
      </c>
      <c r="B10249">
        <v>1911.9094239999999</v>
      </c>
      <c r="C10249">
        <v>-51253.835937000003</v>
      </c>
      <c r="D10249">
        <v>19729.382812</v>
      </c>
      <c r="E10249">
        <v>-0.343194</v>
      </c>
      <c r="F10249">
        <v>9.9662120000000005</v>
      </c>
      <c r="G10249">
        <v>-9.7299999999999998E-2</v>
      </c>
      <c r="H10249">
        <v>2.8791000000000001E-2</v>
      </c>
      <c r="I10249">
        <v>8.7740000000000005E-3</v>
      </c>
      <c r="J10249">
        <v>-1.2307999999999999E-2</v>
      </c>
      <c r="K10249">
        <v>1015.039978</v>
      </c>
      <c r="L10249">
        <v>42.321013999999998</v>
      </c>
      <c r="W10249">
        <f t="shared" si="160"/>
        <v>54953.249604049204</v>
      </c>
    </row>
    <row r="10250" spans="1:23" x14ac:dyDescent="0.3">
      <c r="A10250">
        <v>331.67250000000001</v>
      </c>
      <c r="B10250">
        <v>1900.0042719999999</v>
      </c>
      <c r="C10250">
        <v>-51241.886719000002</v>
      </c>
      <c r="D10250">
        <v>19891.0625</v>
      </c>
      <c r="E10250">
        <v>-0.36192999999999997</v>
      </c>
      <c r="F10250">
        <v>9.9690159999999999</v>
      </c>
      <c r="G10250">
        <v>-7.9654000000000003E-2</v>
      </c>
      <c r="H10250">
        <v>4.516E-3</v>
      </c>
      <c r="I10250">
        <v>4.8510000000000003E-3</v>
      </c>
      <c r="J10250">
        <v>-7.8209999999999998E-3</v>
      </c>
      <c r="K10250">
        <v>1015.039978</v>
      </c>
      <c r="L10250">
        <v>42.321013999999998</v>
      </c>
      <c r="W10250">
        <f t="shared" si="160"/>
        <v>54999.957619395973</v>
      </c>
    </row>
    <row r="10251" spans="1:23" x14ac:dyDescent="0.3">
      <c r="A10251">
        <v>331.68374999999997</v>
      </c>
      <c r="B10251">
        <v>1799.6461179999999</v>
      </c>
      <c r="C10251">
        <v>-51245.859375</v>
      </c>
      <c r="D10251">
        <v>19813.601562</v>
      </c>
      <c r="E10251">
        <v>-0.34565400000000002</v>
      </c>
      <c r="F10251">
        <v>9.9785059999999994</v>
      </c>
      <c r="G10251">
        <v>-7.0050000000000001E-2</v>
      </c>
      <c r="H10251">
        <v>-1.9519000000000002E-2</v>
      </c>
      <c r="I10251">
        <v>2.3860000000000001E-3</v>
      </c>
      <c r="J10251">
        <v>-3.4550000000000002E-3</v>
      </c>
      <c r="K10251">
        <v>1015.039978</v>
      </c>
      <c r="L10251">
        <v>42.321013999999998</v>
      </c>
      <c r="W10251">
        <f t="shared" si="160"/>
        <v>54972.316997648886</v>
      </c>
    </row>
    <row r="10252" spans="1:23" x14ac:dyDescent="0.3">
      <c r="A10252">
        <v>331.69499999999999</v>
      </c>
      <c r="B10252">
        <v>1760.77124</v>
      </c>
      <c r="C10252">
        <v>-51220.371094000002</v>
      </c>
      <c r="D10252">
        <v>19835.605468999998</v>
      </c>
      <c r="E10252">
        <v>-0.34191100000000002</v>
      </c>
      <c r="F10252">
        <v>9.9689060000000005</v>
      </c>
      <c r="G10252">
        <v>-8.2694000000000004E-2</v>
      </c>
      <c r="H10252">
        <v>-3.5256000000000003E-2</v>
      </c>
      <c r="I10252">
        <v>-6.6699999999999995E-4</v>
      </c>
      <c r="J10252">
        <v>9.7714920000000003E-5</v>
      </c>
      <c r="K10252">
        <v>1015.039978</v>
      </c>
      <c r="L10252">
        <v>42.321013999999998</v>
      </c>
      <c r="W10252">
        <f t="shared" si="160"/>
        <v>54955.23609892423</v>
      </c>
    </row>
    <row r="10253" spans="1:23" x14ac:dyDescent="0.3">
      <c r="A10253">
        <v>331.70625000000001</v>
      </c>
      <c r="B10253">
        <v>1728.588501</v>
      </c>
      <c r="C10253">
        <v>-51238.980469000002</v>
      </c>
      <c r="D10253">
        <v>19716.046875</v>
      </c>
      <c r="E10253">
        <v>-0.35559299999999999</v>
      </c>
      <c r="F10253">
        <v>9.9677159999999994</v>
      </c>
      <c r="G10253">
        <v>-8.6909E-2</v>
      </c>
      <c r="H10253">
        <v>-3.0716E-2</v>
      </c>
      <c r="I10253">
        <v>6.9660610000000001E-6</v>
      </c>
      <c r="J10253">
        <v>1.3999999999999999E-4</v>
      </c>
      <c r="K10253">
        <v>1015.0299680000001</v>
      </c>
      <c r="L10253">
        <v>42.323554999999999</v>
      </c>
      <c r="W10253">
        <f t="shared" si="160"/>
        <v>54928.532131175234</v>
      </c>
    </row>
    <row r="10254" spans="1:23" x14ac:dyDescent="0.3">
      <c r="A10254">
        <v>331.71749999999997</v>
      </c>
      <c r="B10254">
        <v>1915.584717</v>
      </c>
      <c r="C10254">
        <v>-51224.605469000002</v>
      </c>
      <c r="D10254">
        <v>19829.361327999999</v>
      </c>
      <c r="E10254">
        <v>-0.34637699999999999</v>
      </c>
      <c r="F10254">
        <v>9.9573400000000003</v>
      </c>
      <c r="G10254">
        <v>-8.2710000000000006E-2</v>
      </c>
      <c r="H10254">
        <v>-2.0011000000000001E-2</v>
      </c>
      <c r="I10254">
        <v>2.1199999999999999E-3</v>
      </c>
      <c r="J10254">
        <v>-2.3E-3</v>
      </c>
      <c r="K10254">
        <v>1015.0299680000001</v>
      </c>
      <c r="L10254">
        <v>42.323554999999999</v>
      </c>
      <c r="W10254">
        <f t="shared" si="160"/>
        <v>54962.107318943752</v>
      </c>
    </row>
    <row r="10255" spans="1:23" x14ac:dyDescent="0.3">
      <c r="A10255">
        <v>331.72874999999999</v>
      </c>
      <c r="B10255">
        <v>1865.6868899999999</v>
      </c>
      <c r="C10255">
        <v>-51230.792969000002</v>
      </c>
      <c r="D10255">
        <v>19816.535156000002</v>
      </c>
      <c r="E10255">
        <v>-0.34200000000000003</v>
      </c>
      <c r="F10255">
        <v>9.9588839999999994</v>
      </c>
      <c r="G10255">
        <v>-8.8193999999999995E-2</v>
      </c>
      <c r="H10255">
        <v>1.2704999999999999E-2</v>
      </c>
      <c r="I10255">
        <v>5.3530000000000001E-3</v>
      </c>
      <c r="J10255">
        <v>-9.7800000000000005E-3</v>
      </c>
      <c r="K10255">
        <v>1015.0299680000001</v>
      </c>
      <c r="L10255">
        <v>42.323554999999999</v>
      </c>
      <c r="W10255">
        <f t="shared" si="160"/>
        <v>54961.532014610384</v>
      </c>
    </row>
    <row r="10256" spans="1:23" x14ac:dyDescent="0.3">
      <c r="A10256">
        <v>331.74</v>
      </c>
      <c r="B10256">
        <v>1740.1917719999999</v>
      </c>
      <c r="C10256">
        <v>-51252.160155999998</v>
      </c>
      <c r="D10256">
        <v>19799.429687</v>
      </c>
      <c r="E10256">
        <v>-0.34846899999999997</v>
      </c>
      <c r="F10256">
        <v>9.9562000000000008</v>
      </c>
      <c r="G10256">
        <v>-9.2956999999999998E-2</v>
      </c>
      <c r="H10256">
        <v>3.5659000000000003E-2</v>
      </c>
      <c r="I10256">
        <v>7.718E-3</v>
      </c>
      <c r="J10256">
        <v>-1.9293000000000001E-2</v>
      </c>
      <c r="K10256">
        <v>1015.0299680000001</v>
      </c>
      <c r="L10256">
        <v>42.323554999999999</v>
      </c>
      <c r="W10256">
        <f t="shared" si="160"/>
        <v>54971.170662357807</v>
      </c>
    </row>
    <row r="10257" spans="1:23" x14ac:dyDescent="0.3">
      <c r="A10257">
        <v>331.75125000000003</v>
      </c>
      <c r="B10257">
        <v>1731.9995120000001</v>
      </c>
      <c r="C10257">
        <v>-51232.144530999998</v>
      </c>
      <c r="D10257">
        <v>19745.642577999999</v>
      </c>
      <c r="E10257">
        <v>-0.353993</v>
      </c>
      <c r="F10257">
        <v>9.9586170000000003</v>
      </c>
      <c r="G10257">
        <v>-9.2928999999999998E-2</v>
      </c>
      <c r="H10257">
        <v>5.8616000000000001E-2</v>
      </c>
      <c r="I10257">
        <v>1.1372E-2</v>
      </c>
      <c r="J10257">
        <v>-2.4368999999999998E-2</v>
      </c>
      <c r="K10257">
        <v>1015.0299680000001</v>
      </c>
      <c r="L10257">
        <v>42.323554999999999</v>
      </c>
      <c r="W10257">
        <f t="shared" si="160"/>
        <v>54932.894119761862</v>
      </c>
    </row>
    <row r="10258" spans="1:23" x14ac:dyDescent="0.3">
      <c r="A10258">
        <v>331.76249999999999</v>
      </c>
      <c r="B10258">
        <v>1765.5654300000001</v>
      </c>
      <c r="C10258">
        <v>-51249.972655999998</v>
      </c>
      <c r="D10258">
        <v>19815.632812</v>
      </c>
      <c r="E10258">
        <v>-0.35535499999999998</v>
      </c>
      <c r="F10258">
        <v>9.9535889999999991</v>
      </c>
      <c r="G10258">
        <v>-8.7797E-2</v>
      </c>
      <c r="H10258">
        <v>7.2747999999999993E-2</v>
      </c>
      <c r="I10258">
        <v>1.3465E-2</v>
      </c>
      <c r="J10258">
        <v>-2.6120000000000001E-2</v>
      </c>
      <c r="K10258">
        <v>1015.0299680000001</v>
      </c>
      <c r="L10258">
        <v>42.323554999999999</v>
      </c>
      <c r="W10258">
        <f t="shared" si="160"/>
        <v>54975.778505341514</v>
      </c>
    </row>
    <row r="10259" spans="1:23" x14ac:dyDescent="0.3">
      <c r="A10259">
        <v>331.77375000000001</v>
      </c>
      <c r="B10259">
        <v>1864.710327</v>
      </c>
      <c r="C10259">
        <v>-51234.09375</v>
      </c>
      <c r="D10259">
        <v>19815.544922000001</v>
      </c>
      <c r="E10259">
        <v>-0.34452500000000003</v>
      </c>
      <c r="F10259">
        <v>9.9545030000000008</v>
      </c>
      <c r="G10259">
        <v>-9.3700000000000006E-2</v>
      </c>
      <c r="H10259">
        <v>6.7355999999999999E-2</v>
      </c>
      <c r="I10259">
        <v>1.2828000000000001E-2</v>
      </c>
      <c r="J10259">
        <v>-2.2485999999999999E-2</v>
      </c>
      <c r="K10259">
        <v>1015.0299680000001</v>
      </c>
      <c r="L10259">
        <v>42.323554999999999</v>
      </c>
      <c r="W10259">
        <f t="shared" si="160"/>
        <v>54964.218611231161</v>
      </c>
    </row>
    <row r="10260" spans="1:23" x14ac:dyDescent="0.3">
      <c r="A10260">
        <v>331.78500000000003</v>
      </c>
      <c r="B10260">
        <v>1804.0692140000001</v>
      </c>
      <c r="C10260">
        <v>-51239.714844000002</v>
      </c>
      <c r="D10260">
        <v>19830.447265999999</v>
      </c>
      <c r="E10260">
        <v>-0.341331</v>
      </c>
      <c r="F10260">
        <v>9.9594330000000006</v>
      </c>
      <c r="G10260">
        <v>-7.9851000000000005E-2</v>
      </c>
      <c r="H10260">
        <v>4.8778000000000002E-2</v>
      </c>
      <c r="I10260">
        <v>1.1032E-2</v>
      </c>
      <c r="J10260">
        <v>-1.7010999999999998E-2</v>
      </c>
      <c r="K10260">
        <v>1015.0299680000001</v>
      </c>
      <c r="L10260">
        <v>42.323554999999999</v>
      </c>
      <c r="W10260">
        <f t="shared" si="160"/>
        <v>54972.808567444896</v>
      </c>
    </row>
    <row r="10261" spans="1:23" x14ac:dyDescent="0.3">
      <c r="A10261">
        <v>331.79624999999999</v>
      </c>
      <c r="B10261">
        <v>1862.4331050000001</v>
      </c>
      <c r="C10261">
        <v>-51240.019530999998</v>
      </c>
      <c r="D10261">
        <v>19845.949218999998</v>
      </c>
      <c r="E10261">
        <v>-0.34570699999999999</v>
      </c>
      <c r="F10261">
        <v>9.9555910000000001</v>
      </c>
      <c r="G10261">
        <v>-7.5997999999999996E-2</v>
      </c>
      <c r="H10261">
        <v>2.3963000000000002E-2</v>
      </c>
      <c r="I10261">
        <v>7.6909999999999999E-3</v>
      </c>
      <c r="J10261">
        <v>-1.2198000000000001E-2</v>
      </c>
      <c r="K10261">
        <v>1015.0299680000001</v>
      </c>
      <c r="L10261">
        <v>42.323554999999999</v>
      </c>
      <c r="W10261">
        <f t="shared" si="160"/>
        <v>54980.632581037011</v>
      </c>
    </row>
    <row r="10262" spans="1:23" x14ac:dyDescent="0.3">
      <c r="A10262">
        <v>331.8075</v>
      </c>
      <c r="B10262">
        <v>1729.977783</v>
      </c>
      <c r="C10262">
        <v>-51256.488280999998</v>
      </c>
      <c r="D10262">
        <v>19720.726562</v>
      </c>
      <c r="E10262">
        <v>-0.34726699999999999</v>
      </c>
      <c r="F10262">
        <v>9.9540290000000002</v>
      </c>
      <c r="G10262">
        <v>-7.2964000000000001E-2</v>
      </c>
      <c r="H10262">
        <v>-5.5040000000000002E-3</v>
      </c>
      <c r="I10262">
        <v>3.8869999999999998E-3</v>
      </c>
      <c r="J10262">
        <v>-7.1789999999999996E-3</v>
      </c>
      <c r="K10262">
        <v>1015.039978</v>
      </c>
      <c r="L10262">
        <v>42.323554999999999</v>
      </c>
      <c r="W10262">
        <f t="shared" si="160"/>
        <v>54946.587429640582</v>
      </c>
    </row>
    <row r="10263" spans="1:23" x14ac:dyDescent="0.3">
      <c r="A10263">
        <v>331.81875000000002</v>
      </c>
      <c r="B10263">
        <v>1737.7783199999999</v>
      </c>
      <c r="C10263">
        <v>-51259.839844000002</v>
      </c>
      <c r="D10263">
        <v>19786.232422000001</v>
      </c>
      <c r="E10263">
        <v>-0.34564</v>
      </c>
      <c r="F10263">
        <v>9.9606790000000007</v>
      </c>
      <c r="G10263">
        <v>-8.6324999999999999E-2</v>
      </c>
      <c r="H10263">
        <v>-2.4247999999999999E-2</v>
      </c>
      <c r="I10263">
        <v>1.3849999999999999E-3</v>
      </c>
      <c r="J10263">
        <v>-4.1599999999999997E-4</v>
      </c>
      <c r="K10263">
        <v>1015.039978</v>
      </c>
      <c r="L10263">
        <v>42.323554999999999</v>
      </c>
      <c r="W10263">
        <f t="shared" si="160"/>
        <v>54973.503142690446</v>
      </c>
    </row>
    <row r="10264" spans="1:23" x14ac:dyDescent="0.3">
      <c r="A10264">
        <v>331.83</v>
      </c>
      <c r="B10264">
        <v>1813.171875</v>
      </c>
      <c r="C10264">
        <v>-51237.804687000003</v>
      </c>
      <c r="D10264">
        <v>19714.791015999999</v>
      </c>
      <c r="E10264">
        <v>-0.35020600000000002</v>
      </c>
      <c r="F10264">
        <v>9.9672099999999997</v>
      </c>
      <c r="G10264">
        <v>-8.7819999999999995E-2</v>
      </c>
      <c r="H10264">
        <v>-3.6067000000000002E-2</v>
      </c>
      <c r="I10264">
        <v>-8.4099999999999995E-4</v>
      </c>
      <c r="J10264">
        <v>2.7759999999999998E-3</v>
      </c>
      <c r="K10264">
        <v>1015.039978</v>
      </c>
      <c r="L10264">
        <v>42.323554999999999</v>
      </c>
      <c r="W10264">
        <f t="shared" si="160"/>
        <v>54929.711506579071</v>
      </c>
    </row>
    <row r="10265" spans="1:23" x14ac:dyDescent="0.3">
      <c r="A10265">
        <v>331.84125</v>
      </c>
      <c r="B10265">
        <v>1809.2635499999999</v>
      </c>
      <c r="C10265">
        <v>-51245.730469000002</v>
      </c>
      <c r="D10265">
        <v>19812.052734000001</v>
      </c>
      <c r="E10265">
        <v>-0.35416199999999998</v>
      </c>
      <c r="F10265">
        <v>9.9625149999999998</v>
      </c>
      <c r="G10265">
        <v>-8.7082000000000007E-2</v>
      </c>
      <c r="H10265">
        <v>-3.243E-2</v>
      </c>
      <c r="I10265">
        <v>-1.3899999999999999E-4</v>
      </c>
      <c r="J10265">
        <v>9.0399999999999996E-4</v>
      </c>
      <c r="K10265">
        <v>1015.039978</v>
      </c>
      <c r="L10265">
        <v>42.323554999999999</v>
      </c>
      <c r="W10265">
        <f t="shared" si="160"/>
        <v>54971.954298801771</v>
      </c>
    </row>
    <row r="10266" spans="1:23" x14ac:dyDescent="0.3">
      <c r="A10266">
        <v>331.85250000000002</v>
      </c>
      <c r="B10266">
        <v>1772.6945800000001</v>
      </c>
      <c r="C10266">
        <v>-51272.300780999998</v>
      </c>
      <c r="D10266">
        <v>19682.316406000002</v>
      </c>
      <c r="E10266">
        <v>-0.33135999999999999</v>
      </c>
      <c r="F10266">
        <v>9.9622779999999995</v>
      </c>
      <c r="G10266">
        <v>-7.3624999999999996E-2</v>
      </c>
      <c r="H10266">
        <v>-1.6843E-2</v>
      </c>
      <c r="I10266">
        <v>2.2929999999999999E-3</v>
      </c>
      <c r="J10266">
        <v>-4.2249999999999996E-3</v>
      </c>
      <c r="K10266">
        <v>1015.039978</v>
      </c>
      <c r="L10266">
        <v>42.323554999999999</v>
      </c>
      <c r="W10266">
        <f t="shared" si="160"/>
        <v>54948.92949418752</v>
      </c>
    </row>
    <row r="10267" spans="1:23" x14ac:dyDescent="0.3">
      <c r="A10267">
        <v>331.86374999999998</v>
      </c>
      <c r="B10267">
        <v>1761.605591</v>
      </c>
      <c r="C10267">
        <v>-51233.949219000002</v>
      </c>
      <c r="D10267">
        <v>19766.375</v>
      </c>
      <c r="E10267">
        <v>-0.34817300000000001</v>
      </c>
      <c r="F10267">
        <v>9.9696409999999993</v>
      </c>
      <c r="G10267">
        <v>-8.5652000000000006E-2</v>
      </c>
      <c r="H10267">
        <v>9.4260000000000004E-3</v>
      </c>
      <c r="I10267">
        <v>4.3340000000000002E-3</v>
      </c>
      <c r="J10267">
        <v>-1.0843E-2</v>
      </c>
      <c r="K10267">
        <v>1015.039978</v>
      </c>
      <c r="L10267">
        <v>42.323554999999999</v>
      </c>
      <c r="W10267">
        <f t="shared" si="160"/>
        <v>54942.973959132738</v>
      </c>
    </row>
    <row r="10268" spans="1:23" x14ac:dyDescent="0.3">
      <c r="A10268">
        <v>331.875</v>
      </c>
      <c r="B10268">
        <v>1788.4798579999999</v>
      </c>
      <c r="C10268">
        <v>-51225.367187000003</v>
      </c>
      <c r="D10268">
        <v>19722.269531000002</v>
      </c>
      <c r="E10268">
        <v>-0.34732299999999999</v>
      </c>
      <c r="F10268">
        <v>9.9618959999999994</v>
      </c>
      <c r="G10268">
        <v>-8.2644999999999996E-2</v>
      </c>
      <c r="H10268">
        <v>3.7357000000000001E-2</v>
      </c>
      <c r="I10268">
        <v>8.6169999999999997E-3</v>
      </c>
      <c r="J10268">
        <v>-1.9809E-2</v>
      </c>
      <c r="K10268">
        <v>1015.039978</v>
      </c>
      <c r="L10268">
        <v>42.323554999999999</v>
      </c>
      <c r="W10268">
        <f t="shared" si="160"/>
        <v>54919.98560723463</v>
      </c>
    </row>
    <row r="10269" spans="1:23" x14ac:dyDescent="0.3">
      <c r="A10269">
        <v>331.88625000000002</v>
      </c>
      <c r="B10269">
        <v>1795.9566649999999</v>
      </c>
      <c r="C10269">
        <v>-51208.765625</v>
      </c>
      <c r="D10269">
        <v>19706.001952999999</v>
      </c>
      <c r="E10269">
        <v>-0.35540699999999997</v>
      </c>
      <c r="F10269">
        <v>9.9605090000000001</v>
      </c>
      <c r="G10269">
        <v>-8.2015000000000005E-2</v>
      </c>
      <c r="H10269">
        <v>6.1456999999999998E-2</v>
      </c>
      <c r="I10269">
        <v>1.2666E-2</v>
      </c>
      <c r="J10269">
        <v>-2.6449E-2</v>
      </c>
      <c r="K10269">
        <v>1015.039978</v>
      </c>
      <c r="L10269">
        <v>42.323554999999999</v>
      </c>
      <c r="W10269">
        <f t="shared" si="160"/>
        <v>54898.903906638967</v>
      </c>
    </row>
    <row r="10270" spans="1:23" x14ac:dyDescent="0.3">
      <c r="A10270">
        <v>331.89749999999998</v>
      </c>
      <c r="B10270">
        <v>1844.217529</v>
      </c>
      <c r="C10270">
        <v>-51223.398437000003</v>
      </c>
      <c r="D10270">
        <v>19771.091797000001</v>
      </c>
      <c r="E10270">
        <v>-0.34989399999999998</v>
      </c>
      <c r="F10270">
        <v>9.9649350000000005</v>
      </c>
      <c r="G10270">
        <v>-8.0619999999999997E-2</v>
      </c>
      <c r="H10270">
        <v>6.4066999999999999E-2</v>
      </c>
      <c r="I10270">
        <v>1.3618E-2</v>
      </c>
      <c r="J10270">
        <v>-2.4892000000000001E-2</v>
      </c>
      <c r="K10270">
        <v>1015.039978</v>
      </c>
      <c r="L10270">
        <v>42.323554999999999</v>
      </c>
      <c r="W10270">
        <f t="shared" si="160"/>
        <v>54937.544144012536</v>
      </c>
    </row>
    <row r="10271" spans="1:23" x14ac:dyDescent="0.3">
      <c r="A10271">
        <v>331.90875</v>
      </c>
      <c r="B10271">
        <v>1814.152832</v>
      </c>
      <c r="C10271">
        <v>-51253.390625</v>
      </c>
      <c r="D10271">
        <v>19602.701172000001</v>
      </c>
      <c r="E10271">
        <v>-0.34615800000000002</v>
      </c>
      <c r="F10271">
        <v>9.9651650000000007</v>
      </c>
      <c r="G10271">
        <v>-8.3890999999999993E-2</v>
      </c>
      <c r="H10271">
        <v>6.4667000000000002E-2</v>
      </c>
      <c r="I10271">
        <v>1.2722000000000001E-2</v>
      </c>
      <c r="J10271">
        <v>-2.1784000000000001E-2</v>
      </c>
      <c r="K10271">
        <v>1015.019958</v>
      </c>
      <c r="L10271">
        <v>42.321013999999998</v>
      </c>
      <c r="W10271">
        <f t="shared" si="160"/>
        <v>54904.162813901661</v>
      </c>
    </row>
    <row r="10272" spans="1:23" x14ac:dyDescent="0.3">
      <c r="A10272">
        <v>331.92</v>
      </c>
      <c r="B10272">
        <v>1728.349365</v>
      </c>
      <c r="C10272">
        <v>-51215.515625</v>
      </c>
      <c r="D10272">
        <v>19812.425781000002</v>
      </c>
      <c r="E10272">
        <v>-0.34409800000000001</v>
      </c>
      <c r="F10272">
        <v>9.9633760000000002</v>
      </c>
      <c r="G10272">
        <v>-7.6557E-2</v>
      </c>
      <c r="H10272">
        <v>4.5261999999999997E-2</v>
      </c>
      <c r="I10272">
        <v>9.5029999999999993E-3</v>
      </c>
      <c r="J10272">
        <v>-1.532E-2</v>
      </c>
      <c r="K10272">
        <v>1015.019958</v>
      </c>
      <c r="L10272">
        <v>42.321013999999998</v>
      </c>
      <c r="W10272">
        <f t="shared" si="160"/>
        <v>54941.318218529741</v>
      </c>
    </row>
    <row r="10273" spans="1:23" x14ac:dyDescent="0.3">
      <c r="A10273">
        <v>331.93124999999998</v>
      </c>
      <c r="B10273">
        <v>1658.369629</v>
      </c>
      <c r="C10273">
        <v>-51235.363280999998</v>
      </c>
      <c r="D10273">
        <v>19821.890625</v>
      </c>
      <c r="E10273">
        <v>-0.34935100000000002</v>
      </c>
      <c r="F10273">
        <v>9.9600430000000006</v>
      </c>
      <c r="G10273">
        <v>-8.5401000000000005E-2</v>
      </c>
      <c r="H10273">
        <v>1.8695E-2</v>
      </c>
      <c r="I10273">
        <v>7.4619999999999999E-3</v>
      </c>
      <c r="J10273">
        <v>-9.8320000000000005E-3</v>
      </c>
      <c r="K10273">
        <v>1015.019958</v>
      </c>
      <c r="L10273">
        <v>42.321013999999998</v>
      </c>
      <c r="W10273">
        <f t="shared" si="160"/>
        <v>54961.077030130109</v>
      </c>
    </row>
    <row r="10274" spans="1:23" x14ac:dyDescent="0.3">
      <c r="A10274">
        <v>331.9425</v>
      </c>
      <c r="B10274">
        <v>1899.985596</v>
      </c>
      <c r="C10274">
        <v>-51232.976562000003</v>
      </c>
      <c r="D10274">
        <v>19865.166015999999</v>
      </c>
      <c r="E10274">
        <v>-0.34706399999999998</v>
      </c>
      <c r="F10274">
        <v>9.9650069999999999</v>
      </c>
      <c r="G10274">
        <v>-8.8855000000000003E-2</v>
      </c>
      <c r="H10274">
        <v>-8.9210000000000001E-3</v>
      </c>
      <c r="I10274">
        <v>2.8999999999999998E-3</v>
      </c>
      <c r="J10274">
        <v>-5.0660000000000002E-3</v>
      </c>
      <c r="K10274">
        <v>1015.019958</v>
      </c>
      <c r="L10274">
        <v>42.321013999999998</v>
      </c>
      <c r="W10274">
        <f t="shared" si="160"/>
        <v>54982.29400007506</v>
      </c>
    </row>
    <row r="10275" spans="1:23" x14ac:dyDescent="0.3">
      <c r="A10275">
        <v>331.95375000000001</v>
      </c>
      <c r="B10275">
        <v>1747.929443</v>
      </c>
      <c r="C10275">
        <v>-51239.84375</v>
      </c>
      <c r="D10275">
        <v>19740.408202999999</v>
      </c>
      <c r="E10275">
        <v>-0.34086499999999997</v>
      </c>
      <c r="F10275">
        <v>9.9645229999999998</v>
      </c>
      <c r="G10275">
        <v>-9.5183000000000004E-2</v>
      </c>
      <c r="H10275">
        <v>-2.6741000000000001E-2</v>
      </c>
      <c r="I10275">
        <v>6.6799999999999997E-4</v>
      </c>
      <c r="J10275">
        <v>-1.526E-3</v>
      </c>
      <c r="K10275">
        <v>1015.019958</v>
      </c>
      <c r="L10275">
        <v>42.321013999999998</v>
      </c>
      <c r="W10275">
        <f t="shared" si="160"/>
        <v>54938.69820885083</v>
      </c>
    </row>
    <row r="10276" spans="1:23" x14ac:dyDescent="0.3">
      <c r="A10276">
        <v>331.96499999999997</v>
      </c>
      <c r="B10276">
        <v>1691.3323969999999</v>
      </c>
      <c r="C10276">
        <v>-51255.460937000003</v>
      </c>
      <c r="D10276">
        <v>19766.896484000001</v>
      </c>
      <c r="E10276">
        <v>-0.34597800000000001</v>
      </c>
      <c r="F10276">
        <v>9.9637700000000002</v>
      </c>
      <c r="G10276">
        <v>-8.2947000000000007E-2</v>
      </c>
      <c r="H10276">
        <v>-3.4749000000000002E-2</v>
      </c>
      <c r="I10276">
        <v>5.7300000000000005E-4</v>
      </c>
      <c r="J10276">
        <v>1.2470000000000001E-3</v>
      </c>
      <c r="K10276">
        <v>1015.019958</v>
      </c>
      <c r="L10276">
        <v>42.321013999999998</v>
      </c>
      <c r="W10276">
        <f t="shared" si="160"/>
        <v>54961.014162319152</v>
      </c>
    </row>
    <row r="10277" spans="1:23" x14ac:dyDescent="0.3">
      <c r="A10277">
        <v>331.97624999999999</v>
      </c>
      <c r="B10277">
        <v>1757.4372559999999</v>
      </c>
      <c r="C10277">
        <v>-51245.703125</v>
      </c>
      <c r="D10277">
        <v>19815.128906000002</v>
      </c>
      <c r="E10277">
        <v>-0.34275299999999997</v>
      </c>
      <c r="F10277">
        <v>9.9566160000000004</v>
      </c>
      <c r="G10277">
        <v>-9.4132999999999994E-2</v>
      </c>
      <c r="H10277">
        <v>-2.8813999999999999E-2</v>
      </c>
      <c r="I10277">
        <v>1.284E-3</v>
      </c>
      <c r="J10277">
        <v>-4.6200000000000001E-4</v>
      </c>
      <c r="K10277">
        <v>1015.019958</v>
      </c>
      <c r="L10277">
        <v>42.321013999999998</v>
      </c>
      <c r="W10277">
        <f t="shared" si="160"/>
        <v>54971.35625074034</v>
      </c>
    </row>
    <row r="10278" spans="1:23" x14ac:dyDescent="0.3">
      <c r="A10278">
        <v>331.98750000000001</v>
      </c>
      <c r="B10278">
        <v>1722.3366699999999</v>
      </c>
      <c r="C10278">
        <v>-51152.785155999998</v>
      </c>
      <c r="D10278">
        <v>19872.353515999999</v>
      </c>
      <c r="E10278">
        <v>-0.35338199999999997</v>
      </c>
      <c r="F10278">
        <v>9.9530320000000003</v>
      </c>
      <c r="G10278">
        <v>-8.6444999999999994E-2</v>
      </c>
      <c r="H10278">
        <v>-1.1979999999999999E-2</v>
      </c>
      <c r="I10278">
        <v>2.114E-3</v>
      </c>
      <c r="J10278">
        <v>-6.1539999999999997E-3</v>
      </c>
      <c r="K10278">
        <v>1015.019958</v>
      </c>
      <c r="L10278">
        <v>42.321013999999998</v>
      </c>
      <c r="W10278">
        <f t="shared" si="160"/>
        <v>54904.319566729886</v>
      </c>
    </row>
    <row r="10279" spans="1:23" x14ac:dyDescent="0.3">
      <c r="A10279">
        <v>331.99874999999997</v>
      </c>
      <c r="B10279">
        <v>1820.563721</v>
      </c>
      <c r="C10279">
        <v>-51247.75</v>
      </c>
      <c r="D10279">
        <v>19826.332031000002</v>
      </c>
      <c r="E10279">
        <v>-0.35073500000000002</v>
      </c>
      <c r="F10279">
        <v>9.9657859999999996</v>
      </c>
      <c r="G10279">
        <v>-8.5611000000000007E-2</v>
      </c>
      <c r="H10279">
        <v>1.1289E-2</v>
      </c>
      <c r="I10279">
        <v>5.5110000000000003E-3</v>
      </c>
      <c r="J10279">
        <v>-1.2664E-2</v>
      </c>
      <c r="K10279">
        <v>1015.019958</v>
      </c>
      <c r="L10279">
        <v>42.321013999999998</v>
      </c>
      <c r="W10279">
        <f t="shared" si="160"/>
        <v>54979.35770930921</v>
      </c>
    </row>
    <row r="10280" spans="1:23" x14ac:dyDescent="0.3">
      <c r="A10280">
        <v>332.01</v>
      </c>
      <c r="B10280">
        <v>1870.1186520000001</v>
      </c>
      <c r="C10280">
        <v>-51247</v>
      </c>
      <c r="D10280">
        <v>19873.482422000001</v>
      </c>
      <c r="E10280">
        <v>-0.34621299999999999</v>
      </c>
      <c r="F10280">
        <v>9.9580199999999994</v>
      </c>
      <c r="G10280">
        <v>-7.7021000000000006E-2</v>
      </c>
      <c r="H10280">
        <v>3.9960000000000002E-2</v>
      </c>
      <c r="I10280">
        <v>9.2829999999999996E-3</v>
      </c>
      <c r="J10280">
        <v>-2.1076999999999999E-2</v>
      </c>
      <c r="K10280">
        <v>1015.0299680000001</v>
      </c>
      <c r="L10280">
        <v>42.325896999999998</v>
      </c>
      <c r="W10280">
        <f t="shared" si="160"/>
        <v>54997.342266241387</v>
      </c>
    </row>
    <row r="10281" spans="1:23" x14ac:dyDescent="0.3">
      <c r="A10281">
        <v>332.02125000000001</v>
      </c>
      <c r="B10281">
        <v>1795.7174070000001</v>
      </c>
      <c r="C10281">
        <v>-51231.003905999998</v>
      </c>
      <c r="D10281">
        <v>19935.117187</v>
      </c>
      <c r="E10281">
        <v>-0.34563100000000002</v>
      </c>
      <c r="F10281">
        <v>9.9553879999999992</v>
      </c>
      <c r="G10281">
        <v>-7.5454999999999994E-2</v>
      </c>
      <c r="H10281">
        <v>5.7016999999999998E-2</v>
      </c>
      <c r="I10281">
        <v>1.2331999999999999E-2</v>
      </c>
      <c r="J10281">
        <v>-2.4084000000000001E-2</v>
      </c>
      <c r="K10281">
        <v>1015.0299680000001</v>
      </c>
      <c r="L10281">
        <v>42.325896999999998</v>
      </c>
      <c r="W10281">
        <f t="shared" si="160"/>
        <v>55002.265948611719</v>
      </c>
    </row>
    <row r="10282" spans="1:23" x14ac:dyDescent="0.3">
      <c r="A10282">
        <v>332.03250000000003</v>
      </c>
      <c r="B10282">
        <v>1766.4810789999999</v>
      </c>
      <c r="C10282">
        <v>-51258.46875</v>
      </c>
      <c r="D10282">
        <v>19821.087890999999</v>
      </c>
      <c r="E10282">
        <v>-0.35290300000000002</v>
      </c>
      <c r="F10282">
        <v>9.9605920000000001</v>
      </c>
      <c r="G10282">
        <v>-8.0690999999999999E-2</v>
      </c>
      <c r="H10282">
        <v>6.6265000000000004E-2</v>
      </c>
      <c r="I10282">
        <v>1.2451E-2</v>
      </c>
      <c r="J10282">
        <v>-2.4347000000000001E-2</v>
      </c>
      <c r="K10282">
        <v>1015.0299680000001</v>
      </c>
      <c r="L10282">
        <v>42.325896999999998</v>
      </c>
      <c r="W10282">
        <f t="shared" si="160"/>
        <v>54985.694495749878</v>
      </c>
    </row>
    <row r="10283" spans="1:23" x14ac:dyDescent="0.3">
      <c r="A10283">
        <v>332.04374999999999</v>
      </c>
      <c r="B10283">
        <v>1729.900513</v>
      </c>
      <c r="C10283">
        <v>-51243.640625</v>
      </c>
      <c r="D10283">
        <v>19862.318359000001</v>
      </c>
      <c r="E10283">
        <v>-0.34957700000000003</v>
      </c>
      <c r="F10283">
        <v>9.9570849999999993</v>
      </c>
      <c r="G10283">
        <v>-9.0208999999999998E-2</v>
      </c>
      <c r="H10283">
        <v>5.8793999999999999E-2</v>
      </c>
      <c r="I10283">
        <v>1.1603E-2</v>
      </c>
      <c r="J10283">
        <v>-2.0183E-2</v>
      </c>
      <c r="K10283">
        <v>1015.0299680000001</v>
      </c>
      <c r="L10283">
        <v>42.325896999999998</v>
      </c>
      <c r="W10283">
        <f t="shared" si="160"/>
        <v>54985.588574491921</v>
      </c>
    </row>
    <row r="10284" spans="1:23" x14ac:dyDescent="0.3">
      <c r="A10284">
        <v>332.05500000000001</v>
      </c>
      <c r="B10284">
        <v>1811.333374</v>
      </c>
      <c r="C10284">
        <v>-51228.804687000003</v>
      </c>
      <c r="D10284">
        <v>19859.064452999999</v>
      </c>
      <c r="E10284">
        <v>-0.336117</v>
      </c>
      <c r="F10284">
        <v>9.9616199999999999</v>
      </c>
      <c r="G10284">
        <v>-8.9221999999999996E-2</v>
      </c>
      <c r="H10284">
        <v>3.9668000000000002E-2</v>
      </c>
      <c r="I10284">
        <v>9.7090000000000006E-3</v>
      </c>
      <c r="J10284">
        <v>-1.4843E-2</v>
      </c>
      <c r="K10284">
        <v>1015.0299680000001</v>
      </c>
      <c r="L10284">
        <v>42.325896999999998</v>
      </c>
      <c r="W10284">
        <f t="shared" si="160"/>
        <v>54973.209831689543</v>
      </c>
    </row>
    <row r="10285" spans="1:23" x14ac:dyDescent="0.3">
      <c r="A10285">
        <v>332.06625000000003</v>
      </c>
      <c r="B10285">
        <v>1780.5622559999999</v>
      </c>
      <c r="C10285">
        <v>-51247.371094000002</v>
      </c>
      <c r="D10285">
        <v>19892.662109000001</v>
      </c>
      <c r="E10285">
        <v>-0.35170800000000002</v>
      </c>
      <c r="F10285">
        <v>9.9483960000000007</v>
      </c>
      <c r="G10285">
        <v>-8.3856E-2</v>
      </c>
      <c r="H10285">
        <v>1.4283000000000001E-2</v>
      </c>
      <c r="I10285">
        <v>6.7080000000000004E-3</v>
      </c>
      <c r="J10285">
        <v>-9.1859999999999997E-3</v>
      </c>
      <c r="K10285">
        <v>1015.0299680000001</v>
      </c>
      <c r="L10285">
        <v>42.325896999999998</v>
      </c>
      <c r="W10285">
        <f t="shared" si="160"/>
        <v>55001.649536868281</v>
      </c>
    </row>
    <row r="10286" spans="1:23" x14ac:dyDescent="0.3">
      <c r="A10286">
        <v>332.07749999999999</v>
      </c>
      <c r="B10286">
        <v>1846.596436</v>
      </c>
      <c r="C10286">
        <v>-51271.367187000003</v>
      </c>
      <c r="D10286">
        <v>19711.828125</v>
      </c>
      <c r="E10286">
        <v>-0.34317900000000001</v>
      </c>
      <c r="F10286">
        <v>9.9744150000000005</v>
      </c>
      <c r="G10286">
        <v>-7.7988000000000002E-2</v>
      </c>
      <c r="H10286">
        <v>-1.0024999999999999E-2</v>
      </c>
      <c r="I10286">
        <v>2.9650000000000002E-3</v>
      </c>
      <c r="J10286">
        <v>-3.8809999999999999E-3</v>
      </c>
      <c r="K10286">
        <v>1015.0299680000001</v>
      </c>
      <c r="L10286">
        <v>42.325896999999998</v>
      </c>
      <c r="W10286">
        <f t="shared" si="160"/>
        <v>54961.069673462232</v>
      </c>
    </row>
    <row r="10287" spans="1:23" x14ac:dyDescent="0.3">
      <c r="A10287">
        <v>332.08875</v>
      </c>
      <c r="B10287">
        <v>1810.339111</v>
      </c>
      <c r="C10287">
        <v>-51258.992187000003</v>
      </c>
      <c r="D10287">
        <v>19945.994140999999</v>
      </c>
      <c r="E10287">
        <v>-0.34174199999999999</v>
      </c>
      <c r="F10287">
        <v>9.9669329999999992</v>
      </c>
      <c r="G10287">
        <v>-9.2213000000000003E-2</v>
      </c>
      <c r="H10287">
        <v>-2.8795999999999999E-2</v>
      </c>
      <c r="I10287">
        <v>4.5100000000000001E-4</v>
      </c>
      <c r="J10287">
        <v>-9.7000000000000005E-4</v>
      </c>
      <c r="K10287">
        <v>1015.0299680000001</v>
      </c>
      <c r="L10287">
        <v>42.325896999999998</v>
      </c>
      <c r="W10287">
        <f t="shared" si="160"/>
        <v>55032.756518246024</v>
      </c>
    </row>
    <row r="10288" spans="1:23" x14ac:dyDescent="0.3">
      <c r="A10288">
        <v>332.1</v>
      </c>
      <c r="B10288">
        <v>1752.1229249999999</v>
      </c>
      <c r="C10288">
        <v>-51269.582030999998</v>
      </c>
      <c r="D10288">
        <v>19814.011718999998</v>
      </c>
      <c r="E10288">
        <v>-0.36740899999999999</v>
      </c>
      <c r="F10288">
        <v>9.9562910000000002</v>
      </c>
      <c r="G10288">
        <v>-7.0430000000000006E-2</v>
      </c>
      <c r="H10288">
        <v>-3.5298999999999997E-2</v>
      </c>
      <c r="I10288">
        <v>-1.1529999999999999E-3</v>
      </c>
      <c r="J10288">
        <v>1.8010000000000001E-3</v>
      </c>
      <c r="K10288">
        <v>1015.039978</v>
      </c>
      <c r="L10288">
        <v>42.323554999999999</v>
      </c>
      <c r="W10288">
        <f t="shared" si="160"/>
        <v>54993.045349193177</v>
      </c>
    </row>
    <row r="10289" spans="1:23" x14ac:dyDescent="0.3">
      <c r="A10289">
        <v>332.11124999999998</v>
      </c>
      <c r="B10289">
        <v>1795.323975</v>
      </c>
      <c r="C10289">
        <v>-51237.972655999998</v>
      </c>
      <c r="D10289">
        <v>19837.113281000002</v>
      </c>
      <c r="E10289">
        <v>-0.35804399999999997</v>
      </c>
      <c r="F10289">
        <v>9.9578749999999996</v>
      </c>
      <c r="G10289">
        <v>-7.3871999999999993E-2</v>
      </c>
      <c r="H10289">
        <v>-2.4830999999999999E-2</v>
      </c>
      <c r="I10289">
        <v>5.9000000000000003E-4</v>
      </c>
      <c r="J10289">
        <v>-1.0399999999999999E-3</v>
      </c>
      <c r="K10289">
        <v>1015.039978</v>
      </c>
      <c r="L10289">
        <v>42.323554999999999</v>
      </c>
      <c r="W10289">
        <f t="shared" si="160"/>
        <v>54973.303460820323</v>
      </c>
    </row>
    <row r="10290" spans="1:23" x14ac:dyDescent="0.3">
      <c r="A10290">
        <v>332.1225</v>
      </c>
      <c r="B10290">
        <v>1861.181519</v>
      </c>
      <c r="C10290">
        <v>-51243.636719000002</v>
      </c>
      <c r="D10290">
        <v>19791.929687</v>
      </c>
      <c r="E10290">
        <v>-0.34293400000000002</v>
      </c>
      <c r="F10290">
        <v>9.9660119999999992</v>
      </c>
      <c r="G10290">
        <v>-7.2713E-2</v>
      </c>
      <c r="H10290">
        <v>-3.8110000000000002E-3</v>
      </c>
      <c r="I10290">
        <v>4.0850000000000001E-3</v>
      </c>
      <c r="J10290">
        <v>-7.1500000000000001E-3</v>
      </c>
      <c r="K10290">
        <v>1015.039978</v>
      </c>
      <c r="L10290">
        <v>42.323554999999999</v>
      </c>
      <c r="W10290">
        <f t="shared" si="160"/>
        <v>54964.486548776782</v>
      </c>
    </row>
    <row r="10291" spans="1:23" x14ac:dyDescent="0.3">
      <c r="A10291">
        <v>332.13375000000002</v>
      </c>
      <c r="B10291">
        <v>1780.1202390000001</v>
      </c>
      <c r="C10291">
        <v>-51245.101562000003</v>
      </c>
      <c r="D10291">
        <v>19797.697265999999</v>
      </c>
      <c r="E10291">
        <v>-0.34195799999999998</v>
      </c>
      <c r="F10291">
        <v>9.9582350000000002</v>
      </c>
      <c r="G10291">
        <v>-8.9038000000000006E-2</v>
      </c>
      <c r="H10291">
        <v>2.3980999999999999E-2</v>
      </c>
      <c r="I10291">
        <v>7.6360000000000004E-3</v>
      </c>
      <c r="J10291">
        <v>-1.5935000000000001E-2</v>
      </c>
      <c r="K10291">
        <v>1015.039978</v>
      </c>
      <c r="L10291">
        <v>42.323554999999999</v>
      </c>
      <c r="W10291">
        <f t="shared" si="160"/>
        <v>54965.244284012573</v>
      </c>
    </row>
    <row r="10292" spans="1:23" x14ac:dyDescent="0.3">
      <c r="A10292">
        <v>332.14499999999998</v>
      </c>
      <c r="B10292">
        <v>1760.6396480000001</v>
      </c>
      <c r="C10292">
        <v>-51246.503905999998</v>
      </c>
      <c r="D10292">
        <v>19673.480468999998</v>
      </c>
      <c r="E10292">
        <v>-0.34813300000000003</v>
      </c>
      <c r="F10292">
        <v>9.9688700000000008</v>
      </c>
      <c r="G10292">
        <v>-8.2140000000000005E-2</v>
      </c>
      <c r="H10292">
        <v>4.9521000000000003E-2</v>
      </c>
      <c r="I10292">
        <v>9.9500000000000005E-3</v>
      </c>
      <c r="J10292">
        <v>-2.3701E-2</v>
      </c>
      <c r="K10292">
        <v>1015.039978</v>
      </c>
      <c r="L10292">
        <v>42.323554999999999</v>
      </c>
      <c r="W10292">
        <f t="shared" si="160"/>
        <v>54921.305959726662</v>
      </c>
    </row>
    <row r="10293" spans="1:23" x14ac:dyDescent="0.3">
      <c r="A10293">
        <v>332.15625</v>
      </c>
      <c r="B10293">
        <v>1824.9113769999999</v>
      </c>
      <c r="C10293">
        <v>-51231.539062000003</v>
      </c>
      <c r="D10293">
        <v>19743.146484000001</v>
      </c>
      <c r="E10293">
        <v>-0.35381299999999999</v>
      </c>
      <c r="F10293">
        <v>9.9665970000000002</v>
      </c>
      <c r="G10293">
        <v>-9.2894000000000004E-2</v>
      </c>
      <c r="H10293">
        <v>6.2018999999999998E-2</v>
      </c>
      <c r="I10293">
        <v>1.0988E-2</v>
      </c>
      <c r="J10293">
        <v>-2.4777E-2</v>
      </c>
      <c r="K10293">
        <v>1015.039978</v>
      </c>
      <c r="L10293">
        <v>42.323554999999999</v>
      </c>
      <c r="W10293">
        <f t="shared" si="160"/>
        <v>54934.440283703792</v>
      </c>
    </row>
    <row r="10294" spans="1:23" x14ac:dyDescent="0.3">
      <c r="A10294">
        <v>332.16750000000002</v>
      </c>
      <c r="B10294">
        <v>1772.474976</v>
      </c>
      <c r="C10294">
        <v>-51233.570312000003</v>
      </c>
      <c r="D10294">
        <v>19668.792968999998</v>
      </c>
      <c r="E10294">
        <v>-0.35264400000000001</v>
      </c>
      <c r="F10294">
        <v>9.9691700000000001</v>
      </c>
      <c r="G10294">
        <v>-8.9734999999999995E-2</v>
      </c>
      <c r="H10294">
        <v>6.4463000000000006E-2</v>
      </c>
      <c r="I10294">
        <v>1.2567999999999999E-2</v>
      </c>
      <c r="J10294">
        <v>-2.3550000000000001E-2</v>
      </c>
      <c r="K10294">
        <v>1015.039978</v>
      </c>
      <c r="L10294">
        <v>42.323554999999999</v>
      </c>
      <c r="W10294">
        <f t="shared" si="160"/>
        <v>54907.939419655682</v>
      </c>
    </row>
    <row r="10295" spans="1:23" x14ac:dyDescent="0.3">
      <c r="A10295">
        <v>332.17874999999998</v>
      </c>
      <c r="B10295">
        <v>1828.485107</v>
      </c>
      <c r="C10295">
        <v>-51247.527344000002</v>
      </c>
      <c r="D10295">
        <v>19706.962890999999</v>
      </c>
      <c r="E10295">
        <v>-0.34542099999999998</v>
      </c>
      <c r="F10295">
        <v>9.9619820000000008</v>
      </c>
      <c r="G10295">
        <v>-9.3431E-2</v>
      </c>
      <c r="H10295">
        <v>5.9343E-2</v>
      </c>
      <c r="I10295">
        <v>1.2723999999999999E-2</v>
      </c>
      <c r="J10295">
        <v>-2.0199999999999999E-2</v>
      </c>
      <c r="K10295">
        <v>1015.039978</v>
      </c>
      <c r="L10295">
        <v>42.323554999999999</v>
      </c>
      <c r="W10295">
        <f t="shared" si="160"/>
        <v>54936.47971109725</v>
      </c>
    </row>
    <row r="10296" spans="1:23" x14ac:dyDescent="0.3">
      <c r="A10296">
        <v>332.19</v>
      </c>
      <c r="B10296">
        <v>1769.162231</v>
      </c>
      <c r="C10296">
        <v>-51222.476562000003</v>
      </c>
      <c r="D10296">
        <v>19728.244140999999</v>
      </c>
      <c r="E10296">
        <v>-0.35575299999999999</v>
      </c>
      <c r="F10296">
        <v>9.9678749999999994</v>
      </c>
      <c r="G10296">
        <v>-8.5322999999999996E-2</v>
      </c>
      <c r="H10296">
        <v>3.8521E-2</v>
      </c>
      <c r="I10296">
        <v>9.3659999999999993E-3</v>
      </c>
      <c r="J10296">
        <v>-1.4848E-2</v>
      </c>
      <c r="K10296">
        <v>1015.039978</v>
      </c>
      <c r="L10296">
        <v>42.323554999999999</v>
      </c>
      <c r="W10296">
        <f t="shared" si="160"/>
        <v>54918.809683305568</v>
      </c>
    </row>
    <row r="10297" spans="1:23" x14ac:dyDescent="0.3">
      <c r="A10297">
        <v>332.20125000000002</v>
      </c>
      <c r="B10297">
        <v>1586.4886469999999</v>
      </c>
      <c r="C10297">
        <v>-51233.921875</v>
      </c>
      <c r="D10297">
        <v>19786.251952999999</v>
      </c>
      <c r="E10297">
        <v>-0.345582</v>
      </c>
      <c r="F10297">
        <v>9.9670190000000005</v>
      </c>
      <c r="G10297">
        <v>-8.4670999999999996E-2</v>
      </c>
      <c r="H10297">
        <v>1.0238000000000001E-2</v>
      </c>
      <c r="I10297">
        <v>5.7809999999999997E-3</v>
      </c>
      <c r="J10297">
        <v>-9.4059999999999994E-3</v>
      </c>
      <c r="K10297">
        <v>1015.0299680000001</v>
      </c>
      <c r="L10297">
        <v>42.325896999999998</v>
      </c>
      <c r="W10297">
        <f t="shared" si="160"/>
        <v>54944.767387516164</v>
      </c>
    </row>
    <row r="10298" spans="1:23" x14ac:dyDescent="0.3">
      <c r="A10298">
        <v>332.21249999999998</v>
      </c>
      <c r="B10298">
        <v>1712.2860109999999</v>
      </c>
      <c r="C10298">
        <v>-51266.089844000002</v>
      </c>
      <c r="D10298">
        <v>19715.337890999999</v>
      </c>
      <c r="E10298">
        <v>-0.35767399999999999</v>
      </c>
      <c r="F10298">
        <v>9.9690519999999996</v>
      </c>
      <c r="G10298">
        <v>-7.9732999999999998E-2</v>
      </c>
      <c r="H10298">
        <v>-1.4241E-2</v>
      </c>
      <c r="I10298">
        <v>1.872E-3</v>
      </c>
      <c r="J10298">
        <v>-4.3579999999999999E-3</v>
      </c>
      <c r="K10298">
        <v>1015.0299680000001</v>
      </c>
      <c r="L10298">
        <v>42.325896999999998</v>
      </c>
      <c r="W10298">
        <f t="shared" si="160"/>
        <v>54953.056688712473</v>
      </c>
    </row>
    <row r="10299" spans="1:23" x14ac:dyDescent="0.3">
      <c r="A10299">
        <v>332.22375</v>
      </c>
      <c r="B10299">
        <v>1625.6873780000001</v>
      </c>
      <c r="C10299">
        <v>-51231.800780999998</v>
      </c>
      <c r="D10299">
        <v>19757.630859000001</v>
      </c>
      <c r="E10299">
        <v>-0.35029300000000002</v>
      </c>
      <c r="F10299">
        <v>9.9655059999999995</v>
      </c>
      <c r="G10299">
        <v>-8.2391000000000006E-2</v>
      </c>
      <c r="H10299">
        <v>-2.8379999999999999E-2</v>
      </c>
      <c r="I10299">
        <v>5.2700000000000002E-4</v>
      </c>
      <c r="J10299">
        <v>-1.9799999999999999E-4</v>
      </c>
      <c r="K10299">
        <v>1015.0299680000001</v>
      </c>
      <c r="L10299">
        <v>42.325896999999998</v>
      </c>
      <c r="W10299">
        <f t="shared" si="160"/>
        <v>54933.634941405158</v>
      </c>
    </row>
    <row r="10300" spans="1:23" x14ac:dyDescent="0.3">
      <c r="A10300">
        <v>332.23500000000001</v>
      </c>
      <c r="B10300">
        <v>1761.852905</v>
      </c>
      <c r="C10300">
        <v>-51257.929687000003</v>
      </c>
      <c r="D10300">
        <v>19860.255859000001</v>
      </c>
      <c r="E10300">
        <v>-0.34556599999999998</v>
      </c>
      <c r="F10300">
        <v>9.9617789999999999</v>
      </c>
      <c r="G10300">
        <v>-8.5707000000000005E-2</v>
      </c>
      <c r="H10300">
        <v>-3.2865999999999999E-2</v>
      </c>
      <c r="I10300">
        <v>-5.6499999999999996E-4</v>
      </c>
      <c r="J10300">
        <v>3.48E-4</v>
      </c>
      <c r="K10300">
        <v>1015.0299680000001</v>
      </c>
      <c r="L10300">
        <v>42.325896999999998</v>
      </c>
      <c r="W10300">
        <f t="shared" si="160"/>
        <v>54999.174941459234</v>
      </c>
    </row>
    <row r="10301" spans="1:23" x14ac:dyDescent="0.3">
      <c r="A10301">
        <v>332.24624999999997</v>
      </c>
      <c r="B10301">
        <v>1717.740967</v>
      </c>
      <c r="C10301">
        <v>-51256.414062000003</v>
      </c>
      <c r="D10301">
        <v>19767.830077999999</v>
      </c>
      <c r="E10301">
        <v>-0.35019800000000001</v>
      </c>
      <c r="F10301">
        <v>9.9664809999999999</v>
      </c>
      <c r="G10301">
        <v>-8.7256E-2</v>
      </c>
      <c r="H10301">
        <v>-2.1729999999999999E-2</v>
      </c>
      <c r="I10301">
        <v>6.8199999999999999E-4</v>
      </c>
      <c r="J10301">
        <v>-3.4459999999999998E-3</v>
      </c>
      <c r="K10301">
        <v>1015.0299680000001</v>
      </c>
      <c r="L10301">
        <v>42.325896999999998</v>
      </c>
      <c r="W10301">
        <f t="shared" si="160"/>
        <v>54963.057798102745</v>
      </c>
    </row>
    <row r="10302" spans="1:23" x14ac:dyDescent="0.3">
      <c r="A10302">
        <v>332.25749999999999</v>
      </c>
      <c r="B10302">
        <v>1779.7937010000001</v>
      </c>
      <c r="C10302">
        <v>-51228.25</v>
      </c>
      <c r="D10302">
        <v>19716.396484000001</v>
      </c>
      <c r="E10302">
        <v>-0.34591899999999998</v>
      </c>
      <c r="F10302">
        <v>9.9605420000000002</v>
      </c>
      <c r="G10302">
        <v>-8.2752000000000006E-2</v>
      </c>
      <c r="H10302">
        <v>1.13E-4</v>
      </c>
      <c r="I10302">
        <v>4.3109999999999997E-3</v>
      </c>
      <c r="J10302">
        <v>-1.0094000000000001E-2</v>
      </c>
      <c r="K10302">
        <v>1015.0299680000001</v>
      </c>
      <c r="L10302">
        <v>42.325896999999998</v>
      </c>
      <c r="W10302">
        <f t="shared" si="160"/>
        <v>54920.283629956852</v>
      </c>
    </row>
    <row r="10303" spans="1:23" x14ac:dyDescent="0.3">
      <c r="A10303">
        <v>332.26875000000001</v>
      </c>
      <c r="B10303">
        <v>1722.2504879999999</v>
      </c>
      <c r="C10303">
        <v>-51244.589844000002</v>
      </c>
      <c r="D10303">
        <v>19739.861327999999</v>
      </c>
      <c r="E10303">
        <v>-0.34301599999999999</v>
      </c>
      <c r="F10303">
        <v>9.9554810000000007</v>
      </c>
      <c r="G10303">
        <v>-9.2529E-2</v>
      </c>
      <c r="H10303">
        <v>2.9097000000000001E-2</v>
      </c>
      <c r="I10303">
        <v>7.5420000000000001E-3</v>
      </c>
      <c r="J10303">
        <v>-1.7770000000000001E-2</v>
      </c>
      <c r="K10303">
        <v>1015.0299680000001</v>
      </c>
      <c r="L10303">
        <v>42.325896999999998</v>
      </c>
      <c r="W10303">
        <f t="shared" si="160"/>
        <v>54942.11736247407</v>
      </c>
    </row>
    <row r="10304" spans="1:23" x14ac:dyDescent="0.3">
      <c r="A10304">
        <v>332.28</v>
      </c>
      <c r="B10304">
        <v>1771.270996</v>
      </c>
      <c r="C10304">
        <v>-51250.875</v>
      </c>
      <c r="D10304">
        <v>19765.580077999999</v>
      </c>
      <c r="E10304">
        <v>-0.34658600000000001</v>
      </c>
      <c r="F10304">
        <v>9.9537969999999998</v>
      </c>
      <c r="G10304">
        <v>-9.3733999999999998E-2</v>
      </c>
      <c r="H10304">
        <v>4.9188000000000003E-2</v>
      </c>
      <c r="I10304">
        <v>1.0385999999999999E-2</v>
      </c>
      <c r="J10304">
        <v>-2.2561999999999999E-2</v>
      </c>
      <c r="K10304">
        <v>1015.0299680000001</v>
      </c>
      <c r="L10304">
        <v>42.325896999999998</v>
      </c>
      <c r="W10304">
        <f t="shared" si="160"/>
        <v>54958.782237479812</v>
      </c>
    </row>
    <row r="10305" spans="1:23" x14ac:dyDescent="0.3">
      <c r="A10305">
        <v>332.29124999999999</v>
      </c>
      <c r="B10305">
        <v>1765.137573</v>
      </c>
      <c r="C10305">
        <v>-51247.695312000003</v>
      </c>
      <c r="D10305">
        <v>19822.621093999998</v>
      </c>
      <c r="E10305">
        <v>-0.34750300000000001</v>
      </c>
      <c r="F10305">
        <v>9.9563830000000006</v>
      </c>
      <c r="G10305">
        <v>-8.9985999999999997E-2</v>
      </c>
      <c r="H10305">
        <v>6.1876E-2</v>
      </c>
      <c r="I10305">
        <v>1.2279E-2</v>
      </c>
      <c r="J10305">
        <v>-2.5637E-2</v>
      </c>
      <c r="K10305">
        <v>1015.0299680000001</v>
      </c>
      <c r="L10305">
        <v>42.325896999999998</v>
      </c>
      <c r="W10305">
        <f t="shared" si="160"/>
        <v>54976.161128979322</v>
      </c>
    </row>
    <row r="10306" spans="1:23" x14ac:dyDescent="0.3">
      <c r="A10306">
        <v>332.30250000000001</v>
      </c>
      <c r="B10306">
        <v>1756.8156739999999</v>
      </c>
      <c r="C10306">
        <v>-51246.644530999998</v>
      </c>
      <c r="D10306">
        <v>19698.761718999998</v>
      </c>
      <c r="E10306">
        <v>-0.33503899999999998</v>
      </c>
      <c r="F10306">
        <v>9.9649190000000001</v>
      </c>
      <c r="G10306">
        <v>-8.7122000000000005E-2</v>
      </c>
      <c r="H10306">
        <v>6.4213000000000006E-2</v>
      </c>
      <c r="I10306">
        <v>1.3389E-2</v>
      </c>
      <c r="J10306">
        <v>-2.3505000000000002E-2</v>
      </c>
      <c r="K10306">
        <v>1015.019958</v>
      </c>
      <c r="L10306">
        <v>42.325896999999998</v>
      </c>
      <c r="W10306">
        <f t="shared" ref="W10306:W10369" si="161">SQRT((B10306)^2+(C10306)^2+(D10306)^2)</f>
        <v>54930.375843070877</v>
      </c>
    </row>
    <row r="10307" spans="1:23" x14ac:dyDescent="0.3">
      <c r="A10307">
        <v>332.31375000000003</v>
      </c>
      <c r="B10307">
        <v>1696.52478</v>
      </c>
      <c r="C10307">
        <v>-51236.300780999998</v>
      </c>
      <c r="D10307">
        <v>19726.634765999999</v>
      </c>
      <c r="E10307">
        <v>-0.33984799999999998</v>
      </c>
      <c r="F10307">
        <v>9.9625590000000006</v>
      </c>
      <c r="G10307">
        <v>-8.2682000000000005E-2</v>
      </c>
      <c r="H10307">
        <v>5.2184000000000001E-2</v>
      </c>
      <c r="I10307">
        <v>1.0906000000000001E-2</v>
      </c>
      <c r="J10307">
        <v>-1.8532E-2</v>
      </c>
      <c r="K10307">
        <v>1015.019958</v>
      </c>
      <c r="L10307">
        <v>42.325896999999998</v>
      </c>
      <c r="W10307">
        <f t="shared" si="161"/>
        <v>54928.834260717878</v>
      </c>
    </row>
    <row r="10308" spans="1:23" x14ac:dyDescent="0.3">
      <c r="A10308">
        <v>332.32499999999999</v>
      </c>
      <c r="B10308">
        <v>1739.78772</v>
      </c>
      <c r="C10308">
        <v>-51233.589844000002</v>
      </c>
      <c r="D10308">
        <v>19883.572265999999</v>
      </c>
      <c r="E10308">
        <v>-0.33228400000000002</v>
      </c>
      <c r="F10308">
        <v>9.9596330000000002</v>
      </c>
      <c r="G10308">
        <v>-7.3140999999999998E-2</v>
      </c>
      <c r="H10308">
        <v>3.3752999999999998E-2</v>
      </c>
      <c r="I10308">
        <v>8.4239999999999992E-3</v>
      </c>
      <c r="J10308">
        <v>-1.3454000000000001E-2</v>
      </c>
      <c r="K10308">
        <v>1015.019958</v>
      </c>
      <c r="L10308">
        <v>42.325896999999998</v>
      </c>
      <c r="W10308">
        <f t="shared" si="161"/>
        <v>54984.216241309899</v>
      </c>
    </row>
    <row r="10309" spans="1:23" x14ac:dyDescent="0.3">
      <c r="A10309">
        <v>332.33625000000001</v>
      </c>
      <c r="B10309">
        <v>1820.841064</v>
      </c>
      <c r="C10309">
        <v>-51239.339844000002</v>
      </c>
      <c r="D10309">
        <v>19782.376952999999</v>
      </c>
      <c r="E10309">
        <v>-0.34950599999999998</v>
      </c>
      <c r="F10309">
        <v>9.9594760000000004</v>
      </c>
      <c r="G10309">
        <v>-7.6207999999999998E-2</v>
      </c>
      <c r="H10309">
        <v>8.0280000000000004E-3</v>
      </c>
      <c r="I10309">
        <v>6.1720000000000004E-3</v>
      </c>
      <c r="J10309">
        <v>-8.8199999999999997E-3</v>
      </c>
      <c r="K10309">
        <v>1015.019958</v>
      </c>
      <c r="L10309">
        <v>42.325896999999998</v>
      </c>
      <c r="W10309">
        <f t="shared" si="161"/>
        <v>54955.689857737758</v>
      </c>
    </row>
    <row r="10310" spans="1:23" x14ac:dyDescent="0.3">
      <c r="A10310">
        <v>332.34750000000003</v>
      </c>
      <c r="B10310">
        <v>1718.194702</v>
      </c>
      <c r="C10310">
        <v>-51243.640625</v>
      </c>
      <c r="D10310">
        <v>19735.787109000001</v>
      </c>
      <c r="E10310">
        <v>-0.34362399999999999</v>
      </c>
      <c r="F10310">
        <v>9.9540620000000004</v>
      </c>
      <c r="G10310">
        <v>-7.9836000000000004E-2</v>
      </c>
      <c r="H10310">
        <v>-2.0057999999999999E-2</v>
      </c>
      <c r="I10310">
        <v>2.2629999999999998E-3</v>
      </c>
      <c r="J10310">
        <v>-1.751E-3</v>
      </c>
      <c r="K10310">
        <v>1015.019958</v>
      </c>
      <c r="L10310">
        <v>42.325896999999998</v>
      </c>
      <c r="W10310">
        <f t="shared" si="161"/>
        <v>54939.64133801659</v>
      </c>
    </row>
    <row r="10311" spans="1:23" x14ac:dyDescent="0.3">
      <c r="A10311">
        <v>332.35874999999999</v>
      </c>
      <c r="B10311">
        <v>1791.3546140000001</v>
      </c>
      <c r="C10311">
        <v>-51208.546875</v>
      </c>
      <c r="D10311">
        <v>19781.673827999999</v>
      </c>
      <c r="E10311">
        <v>-0.34854200000000002</v>
      </c>
      <c r="F10311">
        <v>9.9713309999999993</v>
      </c>
      <c r="G10311">
        <v>-9.7779000000000005E-2</v>
      </c>
      <c r="H10311">
        <v>-3.1534E-2</v>
      </c>
      <c r="I10311">
        <v>2.6400000000000002E-4</v>
      </c>
      <c r="J10311">
        <v>3.4699999999999998E-4</v>
      </c>
      <c r="K10311">
        <v>1015.019958</v>
      </c>
      <c r="L10311">
        <v>42.325896999999998</v>
      </c>
      <c r="W10311">
        <f t="shared" si="161"/>
        <v>54925.757562727813</v>
      </c>
    </row>
    <row r="10312" spans="1:23" x14ac:dyDescent="0.3">
      <c r="A10312">
        <v>332.37</v>
      </c>
      <c r="B10312">
        <v>1819.0345460000001</v>
      </c>
      <c r="C10312">
        <v>-51244.597655999998</v>
      </c>
      <c r="D10312">
        <v>19826.994140999999</v>
      </c>
      <c r="E10312">
        <v>-0.36061100000000001</v>
      </c>
      <c r="F10312">
        <v>9.9553790000000006</v>
      </c>
      <c r="G10312">
        <v>-9.2584E-2</v>
      </c>
      <c r="H10312">
        <v>-3.0981999999999999E-2</v>
      </c>
      <c r="I10312">
        <v>3.2000000000000003E-4</v>
      </c>
      <c r="J10312">
        <v>8.7200000000000005E-4</v>
      </c>
      <c r="K10312">
        <v>1015.019958</v>
      </c>
      <c r="L10312">
        <v>42.325896999999998</v>
      </c>
      <c r="W10312">
        <f t="shared" si="161"/>
        <v>54976.607500573467</v>
      </c>
    </row>
    <row r="10313" spans="1:23" x14ac:dyDescent="0.3">
      <c r="A10313">
        <v>332.38125000000002</v>
      </c>
      <c r="B10313">
        <v>1805.711548</v>
      </c>
      <c r="C10313">
        <v>-51246.832030999998</v>
      </c>
      <c r="D10313">
        <v>19745.5625</v>
      </c>
      <c r="E10313">
        <v>-0.34870200000000001</v>
      </c>
      <c r="F10313">
        <v>9.9654220000000002</v>
      </c>
      <c r="G10313">
        <v>-8.9533000000000001E-2</v>
      </c>
      <c r="H10313">
        <v>-1.6927000000000001E-2</v>
      </c>
      <c r="I10313">
        <v>2.3400000000000001E-3</v>
      </c>
      <c r="J10313">
        <v>-2.3549999999999999E-3</v>
      </c>
      <c r="K10313">
        <v>1015.019958</v>
      </c>
      <c r="L10313">
        <v>42.325896999999998</v>
      </c>
      <c r="W10313">
        <f t="shared" si="161"/>
        <v>54948.936530651015</v>
      </c>
    </row>
    <row r="10314" spans="1:23" x14ac:dyDescent="0.3">
      <c r="A10314">
        <v>332.39249999999998</v>
      </c>
      <c r="B10314">
        <v>1617.0935059999999</v>
      </c>
      <c r="C10314">
        <v>-51248.90625</v>
      </c>
      <c r="D10314">
        <v>19742.892577999999</v>
      </c>
      <c r="E10314">
        <v>-0.34038299999999999</v>
      </c>
      <c r="F10314">
        <v>9.9601190000000006</v>
      </c>
      <c r="G10314">
        <v>-9.4154000000000002E-2</v>
      </c>
      <c r="H10314">
        <v>6.4840000000000002E-3</v>
      </c>
      <c r="I10314">
        <v>4.0340000000000003E-3</v>
      </c>
      <c r="J10314">
        <v>-1.0984000000000001E-2</v>
      </c>
      <c r="K10314">
        <v>1015.019958</v>
      </c>
      <c r="L10314">
        <v>42.325896999999998</v>
      </c>
      <c r="W10314">
        <f t="shared" si="161"/>
        <v>54944.036897327482</v>
      </c>
    </row>
    <row r="10315" spans="1:23" x14ac:dyDescent="0.3">
      <c r="A10315">
        <v>332.40375</v>
      </c>
      <c r="B10315">
        <v>1739.441284</v>
      </c>
      <c r="C10315">
        <v>-51254.609375</v>
      </c>
      <c r="D10315">
        <v>19746.044922000001</v>
      </c>
      <c r="E10315">
        <v>-0.34492400000000001</v>
      </c>
      <c r="F10315">
        <v>9.9519190000000002</v>
      </c>
      <c r="G10315">
        <v>-9.4991000000000006E-2</v>
      </c>
      <c r="H10315">
        <v>3.0314000000000001E-2</v>
      </c>
      <c r="I10315">
        <v>7.7190000000000002E-3</v>
      </c>
      <c r="J10315">
        <v>-1.8558000000000002E-2</v>
      </c>
      <c r="K10315">
        <v>1015</v>
      </c>
      <c r="L10315">
        <v>42.323554999999999</v>
      </c>
      <c r="W10315">
        <f t="shared" si="161"/>
        <v>54954.225754039733</v>
      </c>
    </row>
    <row r="10316" spans="1:23" x14ac:dyDescent="0.3">
      <c r="A10316">
        <v>332.41500000000002</v>
      </c>
      <c r="B10316">
        <v>1654.0424800000001</v>
      </c>
      <c r="C10316">
        <v>-51239.011719000002</v>
      </c>
      <c r="D10316">
        <v>19795.03125</v>
      </c>
      <c r="E10316">
        <v>-0.352659</v>
      </c>
      <c r="F10316">
        <v>9.9544440000000005</v>
      </c>
      <c r="G10316">
        <v>-8.8151999999999994E-2</v>
      </c>
      <c r="H10316">
        <v>5.2276000000000003E-2</v>
      </c>
      <c r="I10316">
        <v>1.089E-2</v>
      </c>
      <c r="J10316">
        <v>-2.3907999999999999E-2</v>
      </c>
      <c r="K10316">
        <v>1015</v>
      </c>
      <c r="L10316">
        <v>42.323554999999999</v>
      </c>
      <c r="W10316">
        <f t="shared" si="161"/>
        <v>54954.667141689984</v>
      </c>
    </row>
    <row r="10317" spans="1:23" x14ac:dyDescent="0.3">
      <c r="A10317">
        <v>332.42624999999998</v>
      </c>
      <c r="B10317">
        <v>1687.9652100000001</v>
      </c>
      <c r="C10317">
        <v>-51224.210937000003</v>
      </c>
      <c r="D10317">
        <v>19775.359375</v>
      </c>
      <c r="E10317">
        <v>-0.34611700000000001</v>
      </c>
      <c r="F10317">
        <v>9.9611870000000007</v>
      </c>
      <c r="G10317">
        <v>-8.6313000000000001E-2</v>
      </c>
      <c r="H10317">
        <v>6.4749000000000001E-2</v>
      </c>
      <c r="I10317">
        <v>1.2311000000000001E-2</v>
      </c>
      <c r="J10317">
        <v>-2.5794000000000001E-2</v>
      </c>
      <c r="K10317">
        <v>1015</v>
      </c>
      <c r="L10317">
        <v>42.323554999999999</v>
      </c>
      <c r="W10317">
        <f t="shared" si="161"/>
        <v>54934.81456306958</v>
      </c>
    </row>
    <row r="10318" spans="1:23" x14ac:dyDescent="0.3">
      <c r="A10318">
        <v>332.4375</v>
      </c>
      <c r="B10318">
        <v>1764.959595</v>
      </c>
      <c r="C10318">
        <v>-51226.335937000003</v>
      </c>
      <c r="D10318">
        <v>19612</v>
      </c>
      <c r="E10318">
        <v>-0.34887800000000002</v>
      </c>
      <c r="F10318">
        <v>9.9608559999999997</v>
      </c>
      <c r="G10318">
        <v>-7.7480999999999994E-2</v>
      </c>
      <c r="H10318">
        <v>6.5781000000000006E-2</v>
      </c>
      <c r="I10318">
        <v>1.2547000000000001E-2</v>
      </c>
      <c r="J10318">
        <v>-2.3220999999999999E-2</v>
      </c>
      <c r="K10318">
        <v>1015</v>
      </c>
      <c r="L10318">
        <v>42.323554999999999</v>
      </c>
      <c r="W10318">
        <f t="shared" si="161"/>
        <v>54880.626088833575</v>
      </c>
    </row>
    <row r="10319" spans="1:23" x14ac:dyDescent="0.3">
      <c r="A10319">
        <v>332.44875000000002</v>
      </c>
      <c r="B10319">
        <v>1801.8126219999999</v>
      </c>
      <c r="C10319">
        <v>-51245.425780999998</v>
      </c>
      <c r="D10319">
        <v>19725.373047000001</v>
      </c>
      <c r="E10319">
        <v>-0.34875299999999998</v>
      </c>
      <c r="F10319">
        <v>9.9554030000000004</v>
      </c>
      <c r="G10319">
        <v>-7.5992000000000004E-2</v>
      </c>
      <c r="H10319">
        <v>4.8870999999999998E-2</v>
      </c>
      <c r="I10319">
        <v>1.0073E-2</v>
      </c>
      <c r="J10319">
        <v>-1.7992999999999999E-2</v>
      </c>
      <c r="K10319">
        <v>1015</v>
      </c>
      <c r="L10319">
        <v>42.323554999999999</v>
      </c>
      <c r="W10319">
        <f t="shared" si="161"/>
        <v>54940.245121805674</v>
      </c>
    </row>
    <row r="10320" spans="1:23" x14ac:dyDescent="0.3">
      <c r="A10320">
        <v>332.46</v>
      </c>
      <c r="B10320">
        <v>1872.2078859999999</v>
      </c>
      <c r="C10320">
        <v>-51249.523437000003</v>
      </c>
      <c r="D10320">
        <v>19720.837890999999</v>
      </c>
      <c r="E10320">
        <v>-0.35304000000000002</v>
      </c>
      <c r="F10320">
        <v>9.9702710000000003</v>
      </c>
      <c r="G10320">
        <v>-8.1947999999999993E-2</v>
      </c>
      <c r="H10320">
        <v>2.7557999999999999E-2</v>
      </c>
      <c r="I10320">
        <v>7.4200000000000004E-3</v>
      </c>
      <c r="J10320">
        <v>-1.2676E-2</v>
      </c>
      <c r="K10320">
        <v>1015</v>
      </c>
      <c r="L10320">
        <v>42.323554999999999</v>
      </c>
      <c r="W10320">
        <f t="shared" si="161"/>
        <v>54944.79285620353</v>
      </c>
    </row>
    <row r="10321" spans="1:23" x14ac:dyDescent="0.3">
      <c r="A10321">
        <v>332.47125</v>
      </c>
      <c r="B10321">
        <v>1779.6801760000001</v>
      </c>
      <c r="C10321">
        <v>-51234.113280999998</v>
      </c>
      <c r="D10321">
        <v>19641.755859000001</v>
      </c>
      <c r="E10321">
        <v>-0.33952500000000002</v>
      </c>
      <c r="F10321">
        <v>9.9525030000000001</v>
      </c>
      <c r="G10321">
        <v>-9.5513000000000001E-2</v>
      </c>
      <c r="H10321">
        <v>-3.9779999999999998E-3</v>
      </c>
      <c r="I10321">
        <v>3.6640000000000002E-3</v>
      </c>
      <c r="J10321">
        <v>-5.8089999999999999E-3</v>
      </c>
      <c r="K10321">
        <v>1015</v>
      </c>
      <c r="L10321">
        <v>42.323554999999999</v>
      </c>
      <c r="W10321">
        <f t="shared" si="161"/>
        <v>54898.999976718595</v>
      </c>
    </row>
    <row r="10322" spans="1:23" x14ac:dyDescent="0.3">
      <c r="A10322">
        <v>332.48250000000002</v>
      </c>
      <c r="B10322">
        <v>1815.017212</v>
      </c>
      <c r="C10322">
        <v>-51256.546875</v>
      </c>
      <c r="D10322">
        <v>19634.527343999998</v>
      </c>
      <c r="E10322">
        <v>-0.34873700000000002</v>
      </c>
      <c r="F10322">
        <v>9.9566250000000007</v>
      </c>
      <c r="G10322">
        <v>-8.4914000000000003E-2</v>
      </c>
      <c r="H10322">
        <v>-1.8422999999999998E-2</v>
      </c>
      <c r="I10322">
        <v>2.2980000000000001E-3</v>
      </c>
      <c r="J10322">
        <v>-1.4679999999999999E-3</v>
      </c>
      <c r="K10322">
        <v>1015</v>
      </c>
      <c r="L10322">
        <v>42.323554999999999</v>
      </c>
      <c r="W10322">
        <f t="shared" si="161"/>
        <v>54918.508255880479</v>
      </c>
    </row>
    <row r="10323" spans="1:23" x14ac:dyDescent="0.3">
      <c r="A10323">
        <v>332.49374999999998</v>
      </c>
      <c r="B10323">
        <v>1795.0787350000001</v>
      </c>
      <c r="C10323">
        <v>-51248.074219000002</v>
      </c>
      <c r="D10323">
        <v>19695.964843999998</v>
      </c>
      <c r="E10323">
        <v>-0.34364899999999998</v>
      </c>
      <c r="F10323">
        <v>9.952178</v>
      </c>
      <c r="G10323">
        <v>-8.0892000000000006E-2</v>
      </c>
      <c r="H10323">
        <v>-3.1690999999999997E-2</v>
      </c>
      <c r="I10323">
        <v>1.32E-3</v>
      </c>
      <c r="J10323">
        <v>1.05E-4</v>
      </c>
      <c r="K10323">
        <v>1015</v>
      </c>
      <c r="L10323">
        <v>42.323554999999999</v>
      </c>
      <c r="W10323">
        <f t="shared" si="161"/>
        <v>54931.943802828115</v>
      </c>
    </row>
    <row r="10324" spans="1:23" x14ac:dyDescent="0.3">
      <c r="A10324">
        <v>332.505</v>
      </c>
      <c r="B10324">
        <v>1844.986328</v>
      </c>
      <c r="C10324">
        <v>-51274.703125</v>
      </c>
      <c r="D10324">
        <v>19846.826172000001</v>
      </c>
      <c r="E10324">
        <v>-0.35177599999999998</v>
      </c>
      <c r="F10324">
        <v>9.9695029999999996</v>
      </c>
      <c r="G10324">
        <v>-9.7237000000000004E-2</v>
      </c>
      <c r="H10324">
        <v>-2.8946E-2</v>
      </c>
      <c r="I10324">
        <v>4.0200000000000001E-4</v>
      </c>
      <c r="J10324">
        <v>-5.9100000000000005E-4</v>
      </c>
      <c r="K10324">
        <v>1015</v>
      </c>
      <c r="L10324">
        <v>42.325896999999998</v>
      </c>
      <c r="W10324">
        <f t="shared" si="161"/>
        <v>55012.686393312732</v>
      </c>
    </row>
    <row r="10325" spans="1:23" x14ac:dyDescent="0.3">
      <c r="A10325">
        <v>332.51625000000001</v>
      </c>
      <c r="B10325">
        <v>1769.7124020000001</v>
      </c>
      <c r="C10325">
        <v>-51288.21875</v>
      </c>
      <c r="D10325">
        <v>19732.427734000001</v>
      </c>
      <c r="E10325">
        <v>-0.34714800000000001</v>
      </c>
      <c r="F10325">
        <v>9.9575530000000008</v>
      </c>
      <c r="G10325">
        <v>-9.0454999999999994E-2</v>
      </c>
      <c r="H10325">
        <v>-1.3708E-2</v>
      </c>
      <c r="I10325">
        <v>2.3110000000000001E-3</v>
      </c>
      <c r="J10325">
        <v>-4.2269999999999999E-3</v>
      </c>
      <c r="K10325">
        <v>1015</v>
      </c>
      <c r="L10325">
        <v>42.325896999999998</v>
      </c>
      <c r="W10325">
        <f t="shared" si="161"/>
        <v>54981.651201206907</v>
      </c>
    </row>
    <row r="10326" spans="1:23" x14ac:dyDescent="0.3">
      <c r="A10326">
        <v>332.52749999999997</v>
      </c>
      <c r="B10326">
        <v>1854.3404539999999</v>
      </c>
      <c r="C10326">
        <v>-51253.160155999998</v>
      </c>
      <c r="D10326">
        <v>19795.949218999998</v>
      </c>
      <c r="E10326">
        <v>-0.34234799999999999</v>
      </c>
      <c r="F10326">
        <v>9.9705460000000006</v>
      </c>
      <c r="G10326">
        <v>-8.0729999999999996E-2</v>
      </c>
      <c r="H10326">
        <v>1.5410999999999999E-2</v>
      </c>
      <c r="I10326">
        <v>5.9610000000000002E-3</v>
      </c>
      <c r="J10326">
        <v>-1.2756999999999999E-2</v>
      </c>
      <c r="K10326">
        <v>1015</v>
      </c>
      <c r="L10326">
        <v>42.325896999999998</v>
      </c>
      <c r="W10326">
        <f t="shared" si="161"/>
        <v>54974.581489786287</v>
      </c>
    </row>
    <row r="10327" spans="1:23" x14ac:dyDescent="0.3">
      <c r="A10327">
        <v>332.53874999999999</v>
      </c>
      <c r="B10327">
        <v>1941.6308590000001</v>
      </c>
      <c r="C10327">
        <v>-51245.320312000003</v>
      </c>
      <c r="D10327">
        <v>19730.681640999999</v>
      </c>
      <c r="E10327">
        <v>-0.34781299999999998</v>
      </c>
      <c r="F10327">
        <v>9.9685360000000003</v>
      </c>
      <c r="G10327">
        <v>-8.9473999999999998E-2</v>
      </c>
      <c r="H10327">
        <v>4.2748000000000001E-2</v>
      </c>
      <c r="I10327">
        <v>9.3419999999999996E-3</v>
      </c>
      <c r="J10327">
        <v>-2.1156999999999999E-2</v>
      </c>
      <c r="K10327">
        <v>1015</v>
      </c>
      <c r="L10327">
        <v>42.325896999999998</v>
      </c>
      <c r="W10327">
        <f t="shared" si="161"/>
        <v>54946.815943151756</v>
      </c>
    </row>
    <row r="10328" spans="1:23" x14ac:dyDescent="0.3">
      <c r="A10328">
        <v>332.55</v>
      </c>
      <c r="B10328">
        <v>1739.3023679999999</v>
      </c>
      <c r="C10328">
        <v>-51255.769530999998</v>
      </c>
      <c r="D10328">
        <v>19790.060547000001</v>
      </c>
      <c r="E10328">
        <v>-0.34712700000000002</v>
      </c>
      <c r="F10328">
        <v>9.9604759999999999</v>
      </c>
      <c r="G10328">
        <v>-7.4468999999999994E-2</v>
      </c>
      <c r="H10328">
        <v>5.9256999999999997E-2</v>
      </c>
      <c r="I10328">
        <v>1.2127000000000001E-2</v>
      </c>
      <c r="J10328">
        <v>-2.5426000000000001E-2</v>
      </c>
      <c r="K10328">
        <v>1015</v>
      </c>
      <c r="L10328">
        <v>42.325896999999998</v>
      </c>
      <c r="W10328">
        <f t="shared" si="161"/>
        <v>54971.134055941067</v>
      </c>
    </row>
    <row r="10329" spans="1:23" x14ac:dyDescent="0.3">
      <c r="A10329">
        <v>332.56124999999997</v>
      </c>
      <c r="B10329">
        <v>1724.158813</v>
      </c>
      <c r="C10329">
        <v>-51238.523437000003</v>
      </c>
      <c r="D10329">
        <v>19765.222656000002</v>
      </c>
      <c r="E10329">
        <v>-0.346022</v>
      </c>
      <c r="F10329">
        <v>9.9537200000000006</v>
      </c>
      <c r="G10329">
        <v>-8.7191000000000005E-2</v>
      </c>
      <c r="H10329">
        <v>6.4225000000000004E-2</v>
      </c>
      <c r="I10329">
        <v>1.2762000000000001E-2</v>
      </c>
      <c r="J10329">
        <v>-2.4646999999999999E-2</v>
      </c>
      <c r="K10329">
        <v>1015</v>
      </c>
      <c r="L10329">
        <v>42.325896999999998</v>
      </c>
      <c r="W10329">
        <f t="shared" si="161"/>
        <v>54945.63708118871</v>
      </c>
    </row>
    <row r="10330" spans="1:23" x14ac:dyDescent="0.3">
      <c r="A10330">
        <v>332.57249999999999</v>
      </c>
      <c r="B10330">
        <v>1813.051514</v>
      </c>
      <c r="C10330">
        <v>-51264.085937000003</v>
      </c>
      <c r="D10330">
        <v>19730.478515999999</v>
      </c>
      <c r="E10330">
        <v>-0.33743899999999999</v>
      </c>
      <c r="F10330">
        <v>9.9683410000000006</v>
      </c>
      <c r="G10330">
        <v>-7.8187000000000006E-2</v>
      </c>
      <c r="H10330">
        <v>6.3584000000000002E-2</v>
      </c>
      <c r="I10330">
        <v>1.2938E-2</v>
      </c>
      <c r="J10330">
        <v>-2.1676000000000001E-2</v>
      </c>
      <c r="K10330">
        <v>1015</v>
      </c>
      <c r="L10330">
        <v>42.325896999999998</v>
      </c>
      <c r="W10330">
        <f t="shared" si="161"/>
        <v>54959.853031270708</v>
      </c>
    </row>
    <row r="10331" spans="1:23" x14ac:dyDescent="0.3">
      <c r="A10331">
        <v>332.58375000000001</v>
      </c>
      <c r="B10331">
        <v>1855.617798</v>
      </c>
      <c r="C10331">
        <v>-51248</v>
      </c>
      <c r="D10331">
        <v>19799.554687</v>
      </c>
      <c r="E10331">
        <v>-0.34229799999999999</v>
      </c>
      <c r="F10331">
        <v>9.9680409999999995</v>
      </c>
      <c r="G10331">
        <v>-8.1592999999999999E-2</v>
      </c>
      <c r="H10331">
        <v>4.5553999999999997E-2</v>
      </c>
      <c r="I10331">
        <v>1.013E-2</v>
      </c>
      <c r="J10331">
        <v>-1.5779000000000001E-2</v>
      </c>
      <c r="K10331">
        <v>1015</v>
      </c>
      <c r="L10331">
        <v>42.325896999999998</v>
      </c>
      <c r="W10331">
        <f t="shared" si="161"/>
        <v>54971.112297421794</v>
      </c>
    </row>
    <row r="10332" spans="1:23" x14ac:dyDescent="0.3">
      <c r="A10332">
        <v>332.59500000000003</v>
      </c>
      <c r="B10332">
        <v>1911.405029</v>
      </c>
      <c r="C10332">
        <v>-51236</v>
      </c>
      <c r="D10332">
        <v>19800.476562</v>
      </c>
      <c r="E10332">
        <v>-0.34262199999999998</v>
      </c>
      <c r="F10332">
        <v>9.9620230000000003</v>
      </c>
      <c r="G10332">
        <v>-9.5013E-2</v>
      </c>
      <c r="H10332">
        <v>2.1558000000000001E-2</v>
      </c>
      <c r="I10332">
        <v>6.9810000000000002E-3</v>
      </c>
      <c r="J10332">
        <v>-1.0274E-2</v>
      </c>
      <c r="K10332">
        <v>1015</v>
      </c>
      <c r="L10332">
        <v>42.325896999999998</v>
      </c>
      <c r="W10332">
        <f t="shared" si="161"/>
        <v>54962.16914630642</v>
      </c>
    </row>
    <row r="10333" spans="1:23" x14ac:dyDescent="0.3">
      <c r="A10333">
        <v>332.60624999999999</v>
      </c>
      <c r="B10333">
        <v>1802.2109370000001</v>
      </c>
      <c r="C10333">
        <v>-51223.605469000002</v>
      </c>
      <c r="D10333">
        <v>19833.685547000001</v>
      </c>
      <c r="E10333">
        <v>-0.34409899999999999</v>
      </c>
      <c r="F10333">
        <v>9.966825</v>
      </c>
      <c r="G10333">
        <v>-8.7794999999999998E-2</v>
      </c>
      <c r="H10333">
        <v>-3.9060000000000002E-3</v>
      </c>
      <c r="I10333">
        <v>4.5750000000000001E-3</v>
      </c>
      <c r="J10333">
        <v>-6.3290000000000004E-3</v>
      </c>
      <c r="K10333">
        <v>1015.039978</v>
      </c>
      <c r="L10333">
        <v>42.330779999999997</v>
      </c>
      <c r="W10333">
        <f t="shared" si="161"/>
        <v>54958.90104325673</v>
      </c>
    </row>
    <row r="10334" spans="1:23" x14ac:dyDescent="0.3">
      <c r="A10334">
        <v>332.61750000000001</v>
      </c>
      <c r="B10334">
        <v>1938.671143</v>
      </c>
      <c r="C10334">
        <v>-51245.957030999998</v>
      </c>
      <c r="D10334">
        <v>19814.898437</v>
      </c>
      <c r="E10334">
        <v>-0.337671</v>
      </c>
      <c r="F10334">
        <v>9.9636490000000002</v>
      </c>
      <c r="G10334">
        <v>-8.8944999999999996E-2</v>
      </c>
      <c r="H10334">
        <v>-2.6110000000000001E-2</v>
      </c>
      <c r="I10334">
        <v>1.1000000000000001E-3</v>
      </c>
      <c r="J10334">
        <v>-1.946E-3</v>
      </c>
      <c r="K10334">
        <v>1015.039978</v>
      </c>
      <c r="L10334">
        <v>42.330779999999997</v>
      </c>
      <c r="W10334">
        <f t="shared" si="161"/>
        <v>54977.602329425245</v>
      </c>
    </row>
    <row r="10335" spans="1:23" x14ac:dyDescent="0.3">
      <c r="A10335">
        <v>332.62875000000003</v>
      </c>
      <c r="B10335">
        <v>1858.1645510000001</v>
      </c>
      <c r="C10335">
        <v>-51229.675780999998</v>
      </c>
      <c r="D10335">
        <v>19885.566406000002</v>
      </c>
      <c r="E10335">
        <v>-0.34482099999999999</v>
      </c>
      <c r="F10335">
        <v>9.9476379999999995</v>
      </c>
      <c r="G10335">
        <v>-8.4906999999999996E-2</v>
      </c>
      <c r="H10335">
        <v>-3.0734000000000001E-2</v>
      </c>
      <c r="I10335">
        <v>-3.4078530000000002E-6</v>
      </c>
      <c r="J10335">
        <v>-2.31E-4</v>
      </c>
      <c r="K10335">
        <v>1015.039978</v>
      </c>
      <c r="L10335">
        <v>42.330779999999997</v>
      </c>
      <c r="W10335">
        <f t="shared" si="161"/>
        <v>54985.163520829927</v>
      </c>
    </row>
    <row r="10336" spans="1:23" x14ac:dyDescent="0.3">
      <c r="A10336">
        <v>332.64</v>
      </c>
      <c r="B10336">
        <v>1774.245361</v>
      </c>
      <c r="C10336">
        <v>-51231.214844000002</v>
      </c>
      <c r="D10336">
        <v>19689.671875</v>
      </c>
      <c r="E10336">
        <v>-0.335447</v>
      </c>
      <c r="F10336">
        <v>9.9650359999999996</v>
      </c>
      <c r="G10336">
        <v>-7.0010000000000003E-2</v>
      </c>
      <c r="H10336">
        <v>-3.1897000000000002E-2</v>
      </c>
      <c r="I10336">
        <v>-4.66E-4</v>
      </c>
      <c r="J10336">
        <v>-6.9800000000000005E-4</v>
      </c>
      <c r="K10336">
        <v>1015.039978</v>
      </c>
      <c r="L10336">
        <v>42.330779999999997</v>
      </c>
      <c r="W10336">
        <f t="shared" si="161"/>
        <v>54913.281631480393</v>
      </c>
    </row>
    <row r="10337" spans="1:23" x14ac:dyDescent="0.3">
      <c r="A10337">
        <v>332.65125</v>
      </c>
      <c r="B10337">
        <v>1842.2094729999999</v>
      </c>
      <c r="C10337">
        <v>-51241.625</v>
      </c>
      <c r="D10337">
        <v>19752.275390999999</v>
      </c>
      <c r="E10337">
        <v>-0.34393400000000002</v>
      </c>
      <c r="F10337">
        <v>9.9627130000000008</v>
      </c>
      <c r="G10337">
        <v>-6.7124000000000003E-2</v>
      </c>
      <c r="H10337">
        <v>-1.4748000000000001E-2</v>
      </c>
      <c r="I10337">
        <v>1.632E-3</v>
      </c>
      <c r="J10337">
        <v>-6.143E-3</v>
      </c>
      <c r="K10337">
        <v>1015.039978</v>
      </c>
      <c r="L10337">
        <v>42.330779999999997</v>
      </c>
      <c r="W10337">
        <f t="shared" si="161"/>
        <v>54947.704697329631</v>
      </c>
    </row>
    <row r="10338" spans="1:23" x14ac:dyDescent="0.3">
      <c r="A10338">
        <v>332.66250000000002</v>
      </c>
      <c r="B10338">
        <v>1833.8076169999999</v>
      </c>
      <c r="C10338">
        <v>-51227.761719000002</v>
      </c>
      <c r="D10338">
        <v>19561.154297000001</v>
      </c>
      <c r="E10338">
        <v>-0.353688</v>
      </c>
      <c r="F10338">
        <v>9.9563070000000007</v>
      </c>
      <c r="G10338">
        <v>-7.8905000000000003E-2</v>
      </c>
      <c r="H10338">
        <v>1.1710999999999999E-2</v>
      </c>
      <c r="I10338">
        <v>5.398E-3</v>
      </c>
      <c r="J10338">
        <v>-1.3072E-2</v>
      </c>
      <c r="K10338">
        <v>1015.039978</v>
      </c>
      <c r="L10338">
        <v>42.330779999999997</v>
      </c>
      <c r="W10338">
        <f t="shared" si="161"/>
        <v>54866.065819829397</v>
      </c>
    </row>
    <row r="10339" spans="1:23" x14ac:dyDescent="0.3">
      <c r="A10339">
        <v>332.67374999999998</v>
      </c>
      <c r="B10339">
        <v>1740.729126</v>
      </c>
      <c r="C10339">
        <v>-51250.417969000002</v>
      </c>
      <c r="D10339">
        <v>19723.091797000001</v>
      </c>
      <c r="E10339">
        <v>-0.34664699999999998</v>
      </c>
      <c r="F10339">
        <v>9.9639559999999996</v>
      </c>
      <c r="G10339">
        <v>-8.0399999999999999E-2</v>
      </c>
      <c r="H10339">
        <v>3.8193999999999999E-2</v>
      </c>
      <c r="I10339">
        <v>9.2200000000000008E-3</v>
      </c>
      <c r="J10339">
        <v>-2.0299999999999999E-2</v>
      </c>
      <c r="K10339">
        <v>1015.039978</v>
      </c>
      <c r="L10339">
        <v>42.330779999999997</v>
      </c>
      <c r="W10339">
        <f t="shared" si="161"/>
        <v>54942.113446064228</v>
      </c>
    </row>
    <row r="10340" spans="1:23" x14ac:dyDescent="0.3">
      <c r="A10340">
        <v>332.685</v>
      </c>
      <c r="B10340">
        <v>1798.1518550000001</v>
      </c>
      <c r="C10340">
        <v>-51267.132812000003</v>
      </c>
      <c r="D10340">
        <v>19689.28125</v>
      </c>
      <c r="E10340">
        <v>-0.34965299999999999</v>
      </c>
      <c r="F10340">
        <v>9.9667759999999994</v>
      </c>
      <c r="G10340">
        <v>-8.2359000000000002E-2</v>
      </c>
      <c r="H10340">
        <v>5.9382999999999998E-2</v>
      </c>
      <c r="I10340">
        <v>1.1979E-2</v>
      </c>
      <c r="J10340">
        <v>-2.4955000000000001E-2</v>
      </c>
      <c r="K10340">
        <v>1015.039978</v>
      </c>
      <c r="L10340">
        <v>42.330779999999997</v>
      </c>
      <c r="W10340">
        <f t="shared" si="161"/>
        <v>54947.429903485834</v>
      </c>
    </row>
    <row r="10341" spans="1:23" x14ac:dyDescent="0.3">
      <c r="A10341">
        <v>332.69625000000002</v>
      </c>
      <c r="B10341">
        <v>1786.209961</v>
      </c>
      <c r="C10341">
        <v>-51253.714844000002</v>
      </c>
      <c r="D10341">
        <v>19835.066406000002</v>
      </c>
      <c r="E10341">
        <v>-0.35811300000000001</v>
      </c>
      <c r="F10341">
        <v>9.9579090000000008</v>
      </c>
      <c r="G10341">
        <v>-8.7166999999999994E-2</v>
      </c>
      <c r="H10341">
        <v>6.5889000000000003E-2</v>
      </c>
      <c r="I10341">
        <v>1.2886E-2</v>
      </c>
      <c r="J10341">
        <v>-2.4729999999999999E-2</v>
      </c>
      <c r="K10341">
        <v>1015.039978</v>
      </c>
      <c r="L10341">
        <v>42.330779999999997</v>
      </c>
      <c r="W10341">
        <f t="shared" si="161"/>
        <v>54986.941092092689</v>
      </c>
    </row>
    <row r="10342" spans="1:23" x14ac:dyDescent="0.3">
      <c r="A10342">
        <v>332.70749999999998</v>
      </c>
      <c r="B10342">
        <v>1771.407837</v>
      </c>
      <c r="C10342">
        <v>-51248.863280999998</v>
      </c>
      <c r="D10342">
        <v>19855.308593999998</v>
      </c>
      <c r="E10342">
        <v>-0.33926699999999999</v>
      </c>
      <c r="F10342">
        <v>9.9626970000000004</v>
      </c>
      <c r="G10342">
        <v>-9.2738000000000001E-2</v>
      </c>
      <c r="H10342">
        <v>5.9295E-2</v>
      </c>
      <c r="I10342">
        <v>1.2090999999999999E-2</v>
      </c>
      <c r="J10342">
        <v>-2.0649000000000001E-2</v>
      </c>
      <c r="K10342">
        <v>1015.019958</v>
      </c>
      <c r="L10342">
        <v>42.328437999999998</v>
      </c>
      <c r="W10342">
        <f t="shared" si="161"/>
        <v>54989.245791177978</v>
      </c>
    </row>
    <row r="10343" spans="1:23" x14ac:dyDescent="0.3">
      <c r="A10343">
        <v>332.71875</v>
      </c>
      <c r="B10343">
        <v>1823.8969729999999</v>
      </c>
      <c r="C10343">
        <v>-51214.949219000002</v>
      </c>
      <c r="D10343">
        <v>19703.236327999999</v>
      </c>
      <c r="E10343">
        <v>-0.34601500000000002</v>
      </c>
      <c r="F10343">
        <v>9.9716360000000002</v>
      </c>
      <c r="G10343">
        <v>-8.6790999999999993E-2</v>
      </c>
      <c r="H10343">
        <v>4.1567E-2</v>
      </c>
      <c r="I10343">
        <v>9.7599999999999996E-3</v>
      </c>
      <c r="J10343">
        <v>-1.5094E-2</v>
      </c>
      <c r="K10343">
        <v>1015.019958</v>
      </c>
      <c r="L10343">
        <v>42.328437999999998</v>
      </c>
      <c r="W10343">
        <f t="shared" si="161"/>
        <v>54904.600403517063</v>
      </c>
    </row>
    <row r="10344" spans="1:23" x14ac:dyDescent="0.3">
      <c r="A10344">
        <v>332.73</v>
      </c>
      <c r="B10344">
        <v>1752.0950929999999</v>
      </c>
      <c r="C10344">
        <v>-51262.058594000002</v>
      </c>
      <c r="D10344">
        <v>19957.171875</v>
      </c>
      <c r="E10344">
        <v>-0.36041200000000001</v>
      </c>
      <c r="F10344">
        <v>9.9556909999999998</v>
      </c>
      <c r="G10344">
        <v>-9.3176999999999996E-2</v>
      </c>
      <c r="H10344">
        <v>1.4E-2</v>
      </c>
      <c r="I10344">
        <v>6.9189999999999998E-3</v>
      </c>
      <c r="J10344">
        <v>-9.3900000000000008E-3</v>
      </c>
      <c r="K10344">
        <v>1015.019958</v>
      </c>
      <c r="L10344">
        <v>42.328437999999998</v>
      </c>
      <c r="W10344">
        <f t="shared" si="161"/>
        <v>55037.779731361763</v>
      </c>
    </row>
    <row r="10345" spans="1:23" x14ac:dyDescent="0.3">
      <c r="A10345">
        <v>332.74124999999998</v>
      </c>
      <c r="B10345">
        <v>1797.9178469999999</v>
      </c>
      <c r="C10345">
        <v>-51246.175780999998</v>
      </c>
      <c r="D10345">
        <v>19830.171875</v>
      </c>
      <c r="E10345">
        <v>-0.359375</v>
      </c>
      <c r="F10345">
        <v>9.9639600000000002</v>
      </c>
      <c r="G10345">
        <v>-9.3508999999999995E-2</v>
      </c>
      <c r="H10345">
        <v>-1.1021E-2</v>
      </c>
      <c r="I10345">
        <v>3.2160000000000001E-3</v>
      </c>
      <c r="J10345">
        <v>-4.3090000000000003E-3</v>
      </c>
      <c r="K10345">
        <v>1015.019958</v>
      </c>
      <c r="L10345">
        <v>42.328437999999998</v>
      </c>
      <c r="W10345">
        <f t="shared" si="161"/>
        <v>54978.529967194947</v>
      </c>
    </row>
    <row r="10346" spans="1:23" x14ac:dyDescent="0.3">
      <c r="A10346">
        <v>332.7525</v>
      </c>
      <c r="B10346">
        <v>1766.545288</v>
      </c>
      <c r="C10346">
        <v>-51230.792969000002</v>
      </c>
      <c r="D10346">
        <v>19792.306640999999</v>
      </c>
      <c r="E10346">
        <v>-0.35376999999999997</v>
      </c>
      <c r="F10346">
        <v>9.9622890000000002</v>
      </c>
      <c r="G10346">
        <v>-8.4339999999999998E-2</v>
      </c>
      <c r="H10346">
        <v>-2.8757000000000001E-2</v>
      </c>
      <c r="I10346">
        <v>1.0120000000000001E-3</v>
      </c>
      <c r="J10346">
        <v>-1.5839999999999999E-3</v>
      </c>
      <c r="K10346">
        <v>1015.019958</v>
      </c>
      <c r="L10346">
        <v>42.328437999999998</v>
      </c>
      <c r="W10346">
        <f t="shared" si="161"/>
        <v>54949.524407937039</v>
      </c>
    </row>
    <row r="10347" spans="1:23" x14ac:dyDescent="0.3">
      <c r="A10347">
        <v>332.76375000000002</v>
      </c>
      <c r="B10347">
        <v>1902.9176030000001</v>
      </c>
      <c r="C10347">
        <v>-51261.097655999998</v>
      </c>
      <c r="D10347">
        <v>19718.164062</v>
      </c>
      <c r="E10347">
        <v>-0.34800300000000001</v>
      </c>
      <c r="F10347">
        <v>9.9695420000000006</v>
      </c>
      <c r="G10347">
        <v>-7.1785000000000002E-2</v>
      </c>
      <c r="H10347">
        <v>-3.5307999999999999E-2</v>
      </c>
      <c r="I10347">
        <v>-7.3999999999999999E-4</v>
      </c>
      <c r="J10347">
        <v>6.3000000000000003E-4</v>
      </c>
      <c r="K10347">
        <v>1015.019958</v>
      </c>
      <c r="L10347">
        <v>42.328437999999998</v>
      </c>
      <c r="W10347">
        <f t="shared" si="161"/>
        <v>54955.684167133462</v>
      </c>
    </row>
    <row r="10348" spans="1:23" x14ac:dyDescent="0.3">
      <c r="A10348">
        <v>332.77499999999998</v>
      </c>
      <c r="B10348">
        <v>1782.697754</v>
      </c>
      <c r="C10348">
        <v>-51253.472655999998</v>
      </c>
      <c r="D10348">
        <v>19792.310547000001</v>
      </c>
      <c r="E10348">
        <v>-0.348051</v>
      </c>
      <c r="F10348">
        <v>9.9547439999999998</v>
      </c>
      <c r="G10348">
        <v>-8.4131999999999998E-2</v>
      </c>
      <c r="H10348">
        <v>-2.6315000000000002E-2</v>
      </c>
      <c r="I10348">
        <v>4.26E-4</v>
      </c>
      <c r="J10348">
        <v>-2.72E-4</v>
      </c>
      <c r="K10348">
        <v>1015.019958</v>
      </c>
      <c r="L10348">
        <v>42.328437999999998</v>
      </c>
      <c r="W10348">
        <f t="shared" si="161"/>
        <v>54971.192704637062</v>
      </c>
    </row>
    <row r="10349" spans="1:23" x14ac:dyDescent="0.3">
      <c r="A10349">
        <v>332.78625</v>
      </c>
      <c r="B10349">
        <v>1746.7332759999999</v>
      </c>
      <c r="C10349">
        <v>-51233.773437000003</v>
      </c>
      <c r="D10349">
        <v>19730.90625</v>
      </c>
      <c r="E10349">
        <v>-0.34490300000000002</v>
      </c>
      <c r="F10349">
        <v>9.9645530000000004</v>
      </c>
      <c r="G10349">
        <v>-8.6595000000000005E-2</v>
      </c>
      <c r="H10349">
        <v>-2.3530000000000001E-3</v>
      </c>
      <c r="I10349">
        <v>3.0709999999999999E-3</v>
      </c>
      <c r="J10349">
        <v>-6.0150000000000004E-3</v>
      </c>
      <c r="K10349">
        <v>1015.019958</v>
      </c>
      <c r="L10349">
        <v>42.328437999999998</v>
      </c>
      <c r="W10349">
        <f t="shared" si="161"/>
        <v>54929.584735164543</v>
      </c>
    </row>
    <row r="10350" spans="1:23" x14ac:dyDescent="0.3">
      <c r="A10350">
        <v>332.79750000000001</v>
      </c>
      <c r="B10350">
        <v>1791.4105219999999</v>
      </c>
      <c r="C10350">
        <v>-51249.566405999998</v>
      </c>
      <c r="D10350">
        <v>19783.255859000001</v>
      </c>
      <c r="E10350">
        <v>-0.35210399999999997</v>
      </c>
      <c r="F10350">
        <v>9.9624769999999998</v>
      </c>
      <c r="G10350">
        <v>-8.5332000000000005E-2</v>
      </c>
      <c r="H10350">
        <v>2.2492999999999999E-2</v>
      </c>
      <c r="I10350">
        <v>6.3169999999999997E-3</v>
      </c>
      <c r="J10350">
        <v>-1.5191E-2</v>
      </c>
      <c r="K10350">
        <v>1015.019958</v>
      </c>
      <c r="L10350">
        <v>42.328437999999998</v>
      </c>
      <c r="W10350">
        <f t="shared" si="161"/>
        <v>54964.574235083404</v>
      </c>
    </row>
    <row r="10351" spans="1:23" x14ac:dyDescent="0.3">
      <c r="A10351">
        <v>332.80874999999997</v>
      </c>
      <c r="B10351">
        <v>1787.0577390000001</v>
      </c>
      <c r="C10351">
        <v>-51243.800780999998</v>
      </c>
      <c r="D10351">
        <v>19755.787109000001</v>
      </c>
      <c r="E10351">
        <v>-0.36188599999999999</v>
      </c>
      <c r="F10351">
        <v>9.9657140000000002</v>
      </c>
      <c r="G10351">
        <v>-8.362E-2</v>
      </c>
      <c r="H10351">
        <v>4.1526E-2</v>
      </c>
      <c r="I10351">
        <v>9.2650000000000007E-3</v>
      </c>
      <c r="J10351">
        <v>-0.02</v>
      </c>
      <c r="K10351">
        <v>1015.019958</v>
      </c>
      <c r="L10351">
        <v>42.328437999999998</v>
      </c>
      <c r="W10351">
        <f t="shared" si="161"/>
        <v>54949.174863153923</v>
      </c>
    </row>
    <row r="10352" spans="1:23" x14ac:dyDescent="0.3">
      <c r="A10352">
        <v>332.82</v>
      </c>
      <c r="B10352">
        <v>1849.8217770000001</v>
      </c>
      <c r="C10352">
        <v>-51227.992187000003</v>
      </c>
      <c r="D10352">
        <v>19790.935547000001</v>
      </c>
      <c r="E10352">
        <v>-0.35072599999999998</v>
      </c>
      <c r="F10352">
        <v>9.9523200000000003</v>
      </c>
      <c r="G10352">
        <v>-8.7951000000000001E-2</v>
      </c>
      <c r="H10352">
        <v>6.2585000000000002E-2</v>
      </c>
      <c r="I10352">
        <v>1.1811E-2</v>
      </c>
      <c r="J10352">
        <v>-2.4740999999999999E-2</v>
      </c>
      <c r="K10352">
        <v>1015.019958</v>
      </c>
      <c r="L10352">
        <v>42.328437999999998</v>
      </c>
      <c r="W10352">
        <f t="shared" si="161"/>
        <v>54949.159720085845</v>
      </c>
    </row>
    <row r="10353" spans="1:23" x14ac:dyDescent="0.3">
      <c r="A10353">
        <v>332.83125000000001</v>
      </c>
      <c r="B10353">
        <v>1761.7921140000001</v>
      </c>
      <c r="C10353">
        <v>-51228.808594000002</v>
      </c>
      <c r="D10353">
        <v>19701.078125</v>
      </c>
      <c r="E10353">
        <v>-0.34421000000000002</v>
      </c>
      <c r="F10353">
        <v>9.9631810000000005</v>
      </c>
      <c r="G10353">
        <v>-9.1567999999999997E-2</v>
      </c>
      <c r="H10353">
        <v>6.6841999999999999E-2</v>
      </c>
      <c r="I10353">
        <v>1.3295E-2</v>
      </c>
      <c r="J10353">
        <v>-2.2755999999999998E-2</v>
      </c>
      <c r="K10353">
        <v>1015.019958</v>
      </c>
      <c r="L10353">
        <v>42.328437999999998</v>
      </c>
      <c r="W10353">
        <f t="shared" si="161"/>
        <v>54914.726810765387</v>
      </c>
    </row>
    <row r="10354" spans="1:23" x14ac:dyDescent="0.3">
      <c r="A10354">
        <v>332.84249999999997</v>
      </c>
      <c r="B10354">
        <v>1787.9417719999999</v>
      </c>
      <c r="C10354">
        <v>-51241.382812000003</v>
      </c>
      <c r="D10354">
        <v>19777.201172000001</v>
      </c>
      <c r="E10354">
        <v>-0.33452900000000002</v>
      </c>
      <c r="F10354">
        <v>9.9624830000000006</v>
      </c>
      <c r="G10354">
        <v>-9.1950000000000004E-2</v>
      </c>
      <c r="H10354">
        <v>5.6895000000000001E-2</v>
      </c>
      <c r="I10354">
        <v>1.1667E-2</v>
      </c>
      <c r="J10354">
        <v>-1.9372E-2</v>
      </c>
      <c r="K10354">
        <v>1015.019958</v>
      </c>
      <c r="L10354">
        <v>42.328437999999998</v>
      </c>
      <c r="W10354">
        <f t="shared" si="161"/>
        <v>54954.651618072792</v>
      </c>
    </row>
    <row r="10355" spans="1:23" x14ac:dyDescent="0.3">
      <c r="A10355">
        <v>332.85374999999999</v>
      </c>
      <c r="B10355">
        <v>1874.2703859999999</v>
      </c>
      <c r="C10355">
        <v>-51251.613280999998</v>
      </c>
      <c r="D10355">
        <v>19762.3125</v>
      </c>
      <c r="E10355">
        <v>-0.343721</v>
      </c>
      <c r="F10355">
        <v>9.9531130000000001</v>
      </c>
      <c r="G10355">
        <v>-8.0613000000000004E-2</v>
      </c>
      <c r="H10355">
        <v>3.4999000000000002E-2</v>
      </c>
      <c r="I10355">
        <v>8.9499999999999996E-3</v>
      </c>
      <c r="J10355">
        <v>-1.4354E-2</v>
      </c>
      <c r="K10355">
        <v>1015.019958</v>
      </c>
      <c r="L10355">
        <v>42.328437999999998</v>
      </c>
      <c r="W10355">
        <f t="shared" si="161"/>
        <v>54961.711661234389</v>
      </c>
    </row>
    <row r="10356" spans="1:23" x14ac:dyDescent="0.3">
      <c r="A10356">
        <v>332.86500000000001</v>
      </c>
      <c r="B10356">
        <v>1824.9864500000001</v>
      </c>
      <c r="C10356">
        <v>-51252.019530999998</v>
      </c>
      <c r="D10356">
        <v>19798.119140999999</v>
      </c>
      <c r="E10356">
        <v>-0.346997</v>
      </c>
      <c r="F10356">
        <v>9.9579009999999997</v>
      </c>
      <c r="G10356">
        <v>-7.9139000000000001E-2</v>
      </c>
      <c r="H10356">
        <v>9.1050000000000002E-3</v>
      </c>
      <c r="I10356">
        <v>4.8570000000000002E-3</v>
      </c>
      <c r="J10356">
        <v>-9.4619999999999999E-3</v>
      </c>
      <c r="K10356">
        <v>1015.019958</v>
      </c>
      <c r="L10356">
        <v>42.328437999999998</v>
      </c>
      <c r="W10356">
        <f t="shared" si="161"/>
        <v>54973.317191796967</v>
      </c>
    </row>
    <row r="10357" spans="1:23" x14ac:dyDescent="0.3">
      <c r="A10357">
        <v>332.87625000000003</v>
      </c>
      <c r="B10357">
        <v>1815.8714600000001</v>
      </c>
      <c r="C10357">
        <v>-51234.886719000002</v>
      </c>
      <c r="D10357">
        <v>19810.509765999999</v>
      </c>
      <c r="E10357">
        <v>-0.42196400000000001</v>
      </c>
      <c r="F10357">
        <v>9.9127299999999998</v>
      </c>
      <c r="G10357">
        <v>-6.1284999999999999E-2</v>
      </c>
      <c r="H10357">
        <v>-5.9579999999999998E-3</v>
      </c>
      <c r="I10357">
        <v>-1.1310000000000001E-3</v>
      </c>
      <c r="J10357">
        <v>6.7299999999999999E-3</v>
      </c>
      <c r="K10357">
        <v>1015.019958</v>
      </c>
      <c r="L10357">
        <v>42.328437999999998</v>
      </c>
      <c r="W10357">
        <f t="shared" si="161"/>
        <v>54961.507470745259</v>
      </c>
    </row>
    <row r="10358" spans="1:23" x14ac:dyDescent="0.3">
      <c r="A10358">
        <v>332.88749999999999</v>
      </c>
      <c r="B10358">
        <v>1724.4766850000001</v>
      </c>
      <c r="C10358">
        <v>-51208.152344000002</v>
      </c>
      <c r="D10358">
        <v>19865.552734000001</v>
      </c>
      <c r="E10358">
        <v>-0.34434500000000001</v>
      </c>
      <c r="F10358">
        <v>10.005324</v>
      </c>
      <c r="G10358">
        <v>-0.12945799999999999</v>
      </c>
      <c r="H10358">
        <v>-2.2244E-2</v>
      </c>
      <c r="I10358">
        <v>-1.89E-3</v>
      </c>
      <c r="J10358">
        <v>1.0822999999999999E-2</v>
      </c>
      <c r="K10358">
        <v>1015.019958</v>
      </c>
      <c r="L10358">
        <v>42.328437999999998</v>
      </c>
      <c r="W10358">
        <f t="shared" si="161"/>
        <v>54953.515554064019</v>
      </c>
    </row>
    <row r="10359" spans="1:23" x14ac:dyDescent="0.3">
      <c r="A10359">
        <v>332.89875000000001</v>
      </c>
      <c r="B10359">
        <v>1770.112183</v>
      </c>
      <c r="C10359">
        <v>-51241.230469000002</v>
      </c>
      <c r="D10359">
        <v>19860.34375</v>
      </c>
      <c r="E10359">
        <v>-0.33697100000000002</v>
      </c>
      <c r="F10359">
        <v>9.9810400000000001</v>
      </c>
      <c r="G10359">
        <v>-8.2240999999999995E-2</v>
      </c>
      <c r="H10359">
        <v>-3.0467000000000001E-2</v>
      </c>
      <c r="I10359">
        <v>-5.1120000000000002E-3</v>
      </c>
      <c r="J10359">
        <v>1.6244000000000001E-2</v>
      </c>
      <c r="K10359">
        <v>1015.019958</v>
      </c>
      <c r="L10359">
        <v>42.328437999999998</v>
      </c>
      <c r="W10359">
        <f t="shared" si="161"/>
        <v>54983.909018782426</v>
      </c>
    </row>
    <row r="10360" spans="1:23" x14ac:dyDescent="0.3">
      <c r="A10360">
        <v>332.91</v>
      </c>
      <c r="B10360">
        <v>1778.2982179999999</v>
      </c>
      <c r="C10360">
        <v>-51239.199219000002</v>
      </c>
      <c r="D10360">
        <v>19824.771484000001</v>
      </c>
      <c r="E10360">
        <v>-0.33776099999999998</v>
      </c>
      <c r="F10360">
        <v>9.9185979999999994</v>
      </c>
      <c r="G10360">
        <v>-0.113952</v>
      </c>
      <c r="H10360">
        <v>-1.8141000000000001E-2</v>
      </c>
      <c r="I10360">
        <v>-2.7989999999999998E-3</v>
      </c>
      <c r="J10360">
        <v>4.1859999999999996E-3</v>
      </c>
      <c r="K10360">
        <v>1015.049988</v>
      </c>
      <c r="L10360">
        <v>42.330779999999997</v>
      </c>
      <c r="W10360">
        <f t="shared" si="161"/>
        <v>54969.441015434495</v>
      </c>
    </row>
    <row r="10361" spans="1:23" x14ac:dyDescent="0.3">
      <c r="A10361">
        <v>332.92124999999999</v>
      </c>
      <c r="B10361">
        <v>1716.8630370000001</v>
      </c>
      <c r="C10361">
        <v>-51250.230469000002</v>
      </c>
      <c r="D10361">
        <v>19663.630859000001</v>
      </c>
      <c r="E10361">
        <v>-0.27403300000000003</v>
      </c>
      <c r="F10361">
        <v>10.020135</v>
      </c>
      <c r="G10361">
        <v>-6.7589999999999997E-2</v>
      </c>
      <c r="H10361">
        <v>-7.6099999999999996E-4</v>
      </c>
      <c r="I10361">
        <v>1.449E-3</v>
      </c>
      <c r="J10361">
        <v>-5.7409999999999996E-3</v>
      </c>
      <c r="K10361">
        <v>1015.049988</v>
      </c>
      <c r="L10361">
        <v>42.330779999999997</v>
      </c>
      <c r="W10361">
        <f t="shared" si="161"/>
        <v>54919.869995953653</v>
      </c>
    </row>
    <row r="10362" spans="1:23" x14ac:dyDescent="0.3">
      <c r="A10362">
        <v>332.9325</v>
      </c>
      <c r="B10362">
        <v>1788.1682129999999</v>
      </c>
      <c r="C10362">
        <v>-51230.230469000002</v>
      </c>
      <c r="D10362">
        <v>19804.240234000001</v>
      </c>
      <c r="E10362">
        <v>-0.33060200000000001</v>
      </c>
      <c r="F10362">
        <v>9.9549640000000004</v>
      </c>
      <c r="G10362">
        <v>-8.2452999999999999E-2</v>
      </c>
      <c r="H10362">
        <v>2.6165999999999998E-2</v>
      </c>
      <c r="I10362">
        <v>8.2330000000000007E-3</v>
      </c>
      <c r="J10362">
        <v>-2.1850999999999999E-2</v>
      </c>
      <c r="K10362">
        <v>1015.049988</v>
      </c>
      <c r="L10362">
        <v>42.330779999999997</v>
      </c>
      <c r="W10362">
        <f t="shared" si="161"/>
        <v>54953.998860054067</v>
      </c>
    </row>
    <row r="10363" spans="1:23" x14ac:dyDescent="0.3">
      <c r="A10363">
        <v>332.94375000000002</v>
      </c>
      <c r="B10363">
        <v>1793.0313719999999</v>
      </c>
      <c r="C10363">
        <v>-51222.042969000002</v>
      </c>
      <c r="D10363">
        <v>19730.896484000001</v>
      </c>
      <c r="E10363">
        <v>-0.34595900000000002</v>
      </c>
      <c r="F10363">
        <v>9.9650020000000001</v>
      </c>
      <c r="G10363">
        <v>-9.2691999999999997E-2</v>
      </c>
      <c r="H10363">
        <v>4.9155999999999998E-2</v>
      </c>
      <c r="I10363">
        <v>1.1823999999999999E-2</v>
      </c>
      <c r="J10363">
        <v>-2.8060000000000002E-2</v>
      </c>
      <c r="K10363">
        <v>1015.049988</v>
      </c>
      <c r="L10363">
        <v>42.330779999999997</v>
      </c>
      <c r="W10363">
        <f t="shared" si="161"/>
        <v>54920.132223815541</v>
      </c>
    </row>
    <row r="10364" spans="1:23" x14ac:dyDescent="0.3">
      <c r="A10364">
        <v>332.95499999999998</v>
      </c>
      <c r="B10364">
        <v>1710.4849850000001</v>
      </c>
      <c r="C10364">
        <v>-51231.132812000003</v>
      </c>
      <c r="D10364">
        <v>19968.982422000001</v>
      </c>
      <c r="E10364">
        <v>-0.35210799999999998</v>
      </c>
      <c r="F10364">
        <v>9.945271</v>
      </c>
      <c r="G10364">
        <v>-9.8823999999999995E-2</v>
      </c>
      <c r="H10364">
        <v>5.7585999999999998E-2</v>
      </c>
      <c r="I10364">
        <v>1.2847000000000001E-2</v>
      </c>
      <c r="J10364">
        <v>-2.8171000000000002E-2</v>
      </c>
      <c r="K10364">
        <v>1015.049988</v>
      </c>
      <c r="L10364">
        <v>42.330779999999997</v>
      </c>
      <c r="W10364">
        <f t="shared" si="161"/>
        <v>55011.953128886809</v>
      </c>
    </row>
    <row r="10365" spans="1:23" x14ac:dyDescent="0.3">
      <c r="A10365">
        <v>332.96625</v>
      </c>
      <c r="B10365">
        <v>1686.7062989999999</v>
      </c>
      <c r="C10365">
        <v>-51259.832030999998</v>
      </c>
      <c r="D10365">
        <v>19706.369140999999</v>
      </c>
      <c r="E10365">
        <v>-0.32790999999999998</v>
      </c>
      <c r="F10365">
        <v>9.9620069999999998</v>
      </c>
      <c r="G10365">
        <v>-6.0323000000000002E-2</v>
      </c>
      <c r="H10365">
        <v>6.4565999999999998E-2</v>
      </c>
      <c r="I10365">
        <v>1.2714E-2</v>
      </c>
      <c r="J10365">
        <v>-2.6055999999999999E-2</v>
      </c>
      <c r="K10365">
        <v>1015.049988</v>
      </c>
      <c r="L10365">
        <v>42.330779999999997</v>
      </c>
      <c r="W10365">
        <f t="shared" si="161"/>
        <v>54943.210160189738</v>
      </c>
    </row>
    <row r="10366" spans="1:23" x14ac:dyDescent="0.3">
      <c r="A10366">
        <v>332.97750000000002</v>
      </c>
      <c r="B10366">
        <v>1723.6397710000001</v>
      </c>
      <c r="C10366">
        <v>-51266.988280999998</v>
      </c>
      <c r="D10366">
        <v>19696.957031000002</v>
      </c>
      <c r="E10366">
        <v>-0.320073</v>
      </c>
      <c r="F10366">
        <v>9.9658239999999996</v>
      </c>
      <c r="G10366">
        <v>-7.3505000000000001E-2</v>
      </c>
      <c r="H10366">
        <v>5.5265000000000002E-2</v>
      </c>
      <c r="I10366">
        <v>1.2387E-2</v>
      </c>
      <c r="J10366">
        <v>-2.0816999999999999E-2</v>
      </c>
      <c r="K10366">
        <v>1015.049988</v>
      </c>
      <c r="L10366">
        <v>42.330779999999997</v>
      </c>
      <c r="W10366">
        <f t="shared" si="161"/>
        <v>54947.6581643424</v>
      </c>
    </row>
    <row r="10367" spans="1:23" x14ac:dyDescent="0.3">
      <c r="A10367">
        <v>332.98874999999998</v>
      </c>
      <c r="B10367">
        <v>1870.17749</v>
      </c>
      <c r="C10367">
        <v>-51256.21875</v>
      </c>
      <c r="D10367">
        <v>19830.3125</v>
      </c>
      <c r="E10367">
        <v>-0.34680499999999997</v>
      </c>
      <c r="F10367">
        <v>9.9536960000000008</v>
      </c>
      <c r="G10367">
        <v>-8.5026000000000004E-2</v>
      </c>
      <c r="H10367">
        <v>3.4626999999999998E-2</v>
      </c>
      <c r="I10367">
        <v>9.8740000000000008E-3</v>
      </c>
      <c r="J10367">
        <v>-1.7221E-2</v>
      </c>
      <c r="K10367">
        <v>1015.049988</v>
      </c>
      <c r="L10367">
        <v>42.330779999999997</v>
      </c>
      <c r="W10367">
        <f t="shared" si="161"/>
        <v>54990.352046878281</v>
      </c>
    </row>
    <row r="10368" spans="1:23" x14ac:dyDescent="0.3">
      <c r="A10368">
        <v>333</v>
      </c>
      <c r="B10368">
        <v>1840.444336</v>
      </c>
      <c r="C10368">
        <v>-51260.542969000002</v>
      </c>
      <c r="D10368">
        <v>19734.105468999998</v>
      </c>
      <c r="E10368">
        <v>-0.34327600000000003</v>
      </c>
      <c r="F10368">
        <v>9.9526710000000005</v>
      </c>
      <c r="G10368">
        <v>-9.4130000000000005E-2</v>
      </c>
      <c r="H10368">
        <v>1.3760000000000001E-3</v>
      </c>
      <c r="I10368">
        <v>7.2150000000000001E-3</v>
      </c>
      <c r="J10368">
        <v>-1.0499E-2</v>
      </c>
      <c r="K10368">
        <v>1015.059998</v>
      </c>
      <c r="L10368">
        <v>42.330779999999997</v>
      </c>
      <c r="W10368">
        <f t="shared" si="161"/>
        <v>54958.761080397599</v>
      </c>
    </row>
    <row r="10369" spans="1:23" x14ac:dyDescent="0.3">
      <c r="A10369">
        <v>333.01125000000002</v>
      </c>
      <c r="B10369">
        <v>1719.4395750000001</v>
      </c>
      <c r="C10369">
        <v>-51238.992187000003</v>
      </c>
      <c r="D10369">
        <v>19733.423827999999</v>
      </c>
      <c r="E10369">
        <v>-0.34912399999999999</v>
      </c>
      <c r="F10369">
        <v>9.9517509999999998</v>
      </c>
      <c r="G10369">
        <v>-7.7677999999999997E-2</v>
      </c>
      <c r="H10369">
        <v>-1.9658999999999999E-2</v>
      </c>
      <c r="I10369">
        <v>4.3030000000000004E-3</v>
      </c>
      <c r="J10369">
        <v>-6.9410000000000001E-3</v>
      </c>
      <c r="K10369">
        <v>1015.059998</v>
      </c>
      <c r="L10369">
        <v>42.330779999999997</v>
      </c>
      <c r="W10369">
        <f t="shared" si="161"/>
        <v>54934.495617662695</v>
      </c>
    </row>
    <row r="10370" spans="1:23" x14ac:dyDescent="0.3">
      <c r="A10370">
        <v>333.02249999999998</v>
      </c>
      <c r="B10370">
        <v>1730.3424070000001</v>
      </c>
      <c r="C10370">
        <v>-51243.34375</v>
      </c>
      <c r="D10370">
        <v>19788.734375</v>
      </c>
      <c r="E10370">
        <v>-0.33765099999999998</v>
      </c>
      <c r="F10370">
        <v>9.9616930000000004</v>
      </c>
      <c r="G10370">
        <v>-7.8302999999999998E-2</v>
      </c>
      <c r="H10370">
        <v>-3.2613999999999997E-2</v>
      </c>
      <c r="I10370">
        <v>2.0969999999999999E-3</v>
      </c>
      <c r="J10370">
        <v>-3.4840000000000001E-3</v>
      </c>
      <c r="K10370">
        <v>1015.059998</v>
      </c>
      <c r="L10370">
        <v>42.330779999999997</v>
      </c>
      <c r="W10370">
        <f t="shared" ref="W10370:W10433" si="162">SQRT((B10370)^2+(C10370)^2+(D10370)^2)</f>
        <v>54958.78793869487</v>
      </c>
    </row>
    <row r="10371" spans="1:23" x14ac:dyDescent="0.3">
      <c r="A10371">
        <v>333.03375</v>
      </c>
      <c r="B10371">
        <v>1736.2192379999999</v>
      </c>
      <c r="C10371">
        <v>-51258.5</v>
      </c>
      <c r="D10371">
        <v>19827.699218999998</v>
      </c>
      <c r="E10371">
        <v>-0.33654499999999998</v>
      </c>
      <c r="F10371">
        <v>9.9749700000000008</v>
      </c>
      <c r="G10371">
        <v>-8.9806999999999998E-2</v>
      </c>
      <c r="H10371">
        <v>-3.2210000000000003E-2</v>
      </c>
      <c r="I10371">
        <v>3.277E-3</v>
      </c>
      <c r="J10371">
        <v>-4.4590000000000003E-3</v>
      </c>
      <c r="K10371">
        <v>1015.059998</v>
      </c>
      <c r="L10371">
        <v>42.330779999999997</v>
      </c>
      <c r="W10371">
        <f t="shared" si="162"/>
        <v>54987.143368350517</v>
      </c>
    </row>
    <row r="10372" spans="1:23" x14ac:dyDescent="0.3">
      <c r="A10372">
        <v>333.04500000000002</v>
      </c>
      <c r="B10372">
        <v>1778.826538</v>
      </c>
      <c r="C10372">
        <v>-51240.582030999998</v>
      </c>
      <c r="D10372">
        <v>19947.416015999999</v>
      </c>
      <c r="E10372">
        <v>-0.35433999999999999</v>
      </c>
      <c r="F10372">
        <v>9.9545189999999995</v>
      </c>
      <c r="G10372">
        <v>-9.1314999999999993E-2</v>
      </c>
      <c r="H10372">
        <v>-2.171E-2</v>
      </c>
      <c r="I10372">
        <v>3.1449999999999998E-3</v>
      </c>
      <c r="J10372">
        <v>-8.2400000000000008E-3</v>
      </c>
      <c r="K10372">
        <v>1015.059998</v>
      </c>
      <c r="L10372">
        <v>42.330779999999997</v>
      </c>
      <c r="W10372">
        <f t="shared" si="162"/>
        <v>55015.096804816276</v>
      </c>
    </row>
    <row r="10373" spans="1:23" x14ac:dyDescent="0.3">
      <c r="A10373">
        <v>333.05624999999998</v>
      </c>
      <c r="B10373">
        <v>1875.472168</v>
      </c>
      <c r="C10373">
        <v>-51247.871094000002</v>
      </c>
      <c r="D10373">
        <v>19781.400390999999</v>
      </c>
      <c r="E10373">
        <v>-0.35869600000000001</v>
      </c>
      <c r="F10373">
        <v>9.9490110000000005</v>
      </c>
      <c r="G10373">
        <v>-8.0140000000000003E-2</v>
      </c>
      <c r="H10373">
        <v>6.4999999999999997E-4</v>
      </c>
      <c r="I10373">
        <v>4.6299999999999996E-3</v>
      </c>
      <c r="J10373">
        <v>-1.2579999999999999E-2</v>
      </c>
      <c r="K10373">
        <v>1015.059998</v>
      </c>
      <c r="L10373">
        <v>42.330779999999997</v>
      </c>
      <c r="W10373">
        <f t="shared" si="162"/>
        <v>54965.129754683905</v>
      </c>
    </row>
    <row r="10374" spans="1:23" x14ac:dyDescent="0.3">
      <c r="A10374">
        <v>333.0675</v>
      </c>
      <c r="B10374">
        <v>1684.6279300000001</v>
      </c>
      <c r="C10374">
        <v>-51255.292969000002</v>
      </c>
      <c r="D10374">
        <v>19582.349609000001</v>
      </c>
      <c r="E10374">
        <v>-0.34355200000000002</v>
      </c>
      <c r="F10374">
        <v>9.9646369999999997</v>
      </c>
      <c r="G10374">
        <v>-7.918E-2</v>
      </c>
      <c r="H10374">
        <v>3.4632999999999997E-2</v>
      </c>
      <c r="I10374">
        <v>8.7500000000000008E-3</v>
      </c>
      <c r="J10374">
        <v>-1.9361E-2</v>
      </c>
      <c r="K10374">
        <v>1015.059998</v>
      </c>
      <c r="L10374">
        <v>42.330779999999997</v>
      </c>
      <c r="W10374">
        <f t="shared" si="162"/>
        <v>54894.548407010865</v>
      </c>
    </row>
    <row r="10375" spans="1:23" x14ac:dyDescent="0.3">
      <c r="A10375">
        <v>333.07875000000001</v>
      </c>
      <c r="B10375">
        <v>1760.318481</v>
      </c>
      <c r="C10375">
        <v>-51220.230469000002</v>
      </c>
      <c r="D10375">
        <v>19705.318359000001</v>
      </c>
      <c r="E10375">
        <v>-0.337698</v>
      </c>
      <c r="F10375">
        <v>9.9627940000000006</v>
      </c>
      <c r="G10375">
        <v>-8.8674000000000003E-2</v>
      </c>
      <c r="H10375">
        <v>5.4412000000000002E-2</v>
      </c>
      <c r="I10375">
        <v>1.0865E-2</v>
      </c>
      <c r="J10375">
        <v>-2.4879999999999999E-2</v>
      </c>
      <c r="K10375">
        <v>1015.059998</v>
      </c>
      <c r="L10375">
        <v>42.330779999999997</v>
      </c>
      <c r="W10375">
        <f t="shared" si="162"/>
        <v>54908.198860293793</v>
      </c>
    </row>
    <row r="10376" spans="1:23" x14ac:dyDescent="0.3">
      <c r="A10376">
        <v>333.09</v>
      </c>
      <c r="B10376">
        <v>1767.7410890000001</v>
      </c>
      <c r="C10376">
        <v>-51245.183594000002</v>
      </c>
      <c r="D10376">
        <v>19726.21875</v>
      </c>
      <c r="E10376">
        <v>-0.34495300000000001</v>
      </c>
      <c r="F10376">
        <v>9.9544130000000006</v>
      </c>
      <c r="G10376">
        <v>-8.7069999999999995E-2</v>
      </c>
      <c r="H10376">
        <v>6.7133999999999999E-2</v>
      </c>
      <c r="I10376">
        <v>1.3042E-2</v>
      </c>
      <c r="J10376">
        <v>-2.6362E-2</v>
      </c>
      <c r="K10376">
        <v>1015.059998</v>
      </c>
      <c r="L10376">
        <v>42.330779999999997</v>
      </c>
      <c r="W10376">
        <f t="shared" si="162"/>
        <v>54939.216014731748</v>
      </c>
    </row>
    <row r="10377" spans="1:23" x14ac:dyDescent="0.3">
      <c r="A10377">
        <v>333.10124999999999</v>
      </c>
      <c r="B10377">
        <v>1771.163452</v>
      </c>
      <c r="C10377">
        <v>-51242.851562000003</v>
      </c>
      <c r="D10377">
        <v>19794.091797000001</v>
      </c>
      <c r="E10377">
        <v>-0.37091600000000002</v>
      </c>
      <c r="F10377">
        <v>9.9371639999999992</v>
      </c>
      <c r="G10377">
        <v>-8.7892999999999999E-2</v>
      </c>
      <c r="H10377">
        <v>6.6094E-2</v>
      </c>
      <c r="I10377">
        <v>1.2282E-2</v>
      </c>
      <c r="J10377">
        <v>-2.0736999999999998E-2</v>
      </c>
      <c r="K10377">
        <v>1015.070007</v>
      </c>
      <c r="L10377">
        <v>42.333122000000003</v>
      </c>
      <c r="W10377">
        <f t="shared" si="162"/>
        <v>54961.558622794983</v>
      </c>
    </row>
    <row r="10378" spans="1:23" x14ac:dyDescent="0.3">
      <c r="A10378">
        <v>333.11250000000001</v>
      </c>
      <c r="B10378">
        <v>1814.8116460000001</v>
      </c>
      <c r="C10378">
        <v>-51234.605469000002</v>
      </c>
      <c r="D10378">
        <v>19712.222656000002</v>
      </c>
      <c r="E10378">
        <v>-0.33245400000000003</v>
      </c>
      <c r="F10378">
        <v>9.9854760000000002</v>
      </c>
      <c r="G10378">
        <v>-7.7837000000000003E-2</v>
      </c>
      <c r="H10378">
        <v>5.1464999999999997E-2</v>
      </c>
      <c r="I10378">
        <v>1.1046E-2</v>
      </c>
      <c r="J10378">
        <v>-1.3675E-2</v>
      </c>
      <c r="K10378">
        <v>1015.070007</v>
      </c>
      <c r="L10378">
        <v>42.333122000000003</v>
      </c>
      <c r="W10378">
        <f t="shared" si="162"/>
        <v>54925.859673875493</v>
      </c>
    </row>
    <row r="10379" spans="1:23" x14ac:dyDescent="0.3">
      <c r="A10379">
        <v>333.12374999999997</v>
      </c>
      <c r="B10379">
        <v>1644.435303</v>
      </c>
      <c r="C10379">
        <v>-51249.957030999998</v>
      </c>
      <c r="D10379">
        <v>19830.199218999998</v>
      </c>
      <c r="E10379">
        <v>-0.31487700000000002</v>
      </c>
      <c r="F10379">
        <v>9.9335590000000007</v>
      </c>
      <c r="G10379">
        <v>-3.2633000000000002E-2</v>
      </c>
      <c r="H10379">
        <v>3.4679000000000001E-2</v>
      </c>
      <c r="I10379">
        <v>1.1773E-2</v>
      </c>
      <c r="J10379">
        <v>-1.1950000000000001E-2</v>
      </c>
      <c r="K10379">
        <v>1015.070007</v>
      </c>
      <c r="L10379">
        <v>42.333122000000003</v>
      </c>
      <c r="W10379">
        <f t="shared" si="162"/>
        <v>54977.259518916791</v>
      </c>
    </row>
    <row r="10380" spans="1:23" x14ac:dyDescent="0.3">
      <c r="A10380">
        <v>333.13499999999999</v>
      </c>
      <c r="B10380">
        <v>1782.0017089999999</v>
      </c>
      <c r="C10380">
        <v>-51226.941405999998</v>
      </c>
      <c r="D10380">
        <v>19829.591797000001</v>
      </c>
      <c r="E10380">
        <v>-0.340279</v>
      </c>
      <c r="F10380">
        <v>10.010012</v>
      </c>
      <c r="G10380">
        <v>-0.16728799999999999</v>
      </c>
      <c r="H10380">
        <v>3.0040000000000002E-3</v>
      </c>
      <c r="I10380">
        <v>5.9930000000000001E-3</v>
      </c>
      <c r="J10380">
        <v>-1.0696000000000001E-2</v>
      </c>
      <c r="K10380">
        <v>1015.070007</v>
      </c>
      <c r="L10380">
        <v>42.333122000000003</v>
      </c>
      <c r="W10380">
        <f t="shared" si="162"/>
        <v>54959.87415142329</v>
      </c>
    </row>
    <row r="10381" spans="1:23" x14ac:dyDescent="0.3">
      <c r="A10381">
        <v>333.14625000000001</v>
      </c>
      <c r="B10381">
        <v>1682.9780270000001</v>
      </c>
      <c r="C10381">
        <v>-51263.917969000002</v>
      </c>
      <c r="D10381">
        <v>19705.507812</v>
      </c>
      <c r="E10381">
        <v>-0.37957099999999999</v>
      </c>
      <c r="F10381">
        <v>9.9433589999999992</v>
      </c>
      <c r="G10381">
        <v>-0.10838399999999999</v>
      </c>
      <c r="H10381">
        <v>-2.6839999999999999E-2</v>
      </c>
      <c r="I10381">
        <v>3.4459999999999998E-3</v>
      </c>
      <c r="J10381">
        <v>-6.9199999999999999E-3</v>
      </c>
      <c r="K10381">
        <v>1015.070007</v>
      </c>
      <c r="L10381">
        <v>42.333122000000003</v>
      </c>
      <c r="W10381">
        <f t="shared" si="162"/>
        <v>54946.598973007596</v>
      </c>
    </row>
    <row r="10382" spans="1:23" x14ac:dyDescent="0.3">
      <c r="A10382">
        <v>333.15750000000003</v>
      </c>
      <c r="B10382">
        <v>1710.1527100000001</v>
      </c>
      <c r="C10382">
        <v>-51258.480469000002</v>
      </c>
      <c r="D10382">
        <v>19742.097656000002</v>
      </c>
      <c r="E10382">
        <v>-0.376668</v>
      </c>
      <c r="F10382">
        <v>9.8965619999999994</v>
      </c>
      <c r="G10382">
        <v>-1.2097E-2</v>
      </c>
      <c r="H10382">
        <v>-2.8740999999999999E-2</v>
      </c>
      <c r="I10382">
        <v>-5.9800000000000001E-4</v>
      </c>
      <c r="J10382">
        <v>4.1130000000000003E-3</v>
      </c>
      <c r="K10382">
        <v>1015.070007</v>
      </c>
      <c r="L10382">
        <v>42.333122000000003</v>
      </c>
      <c r="W10382">
        <f t="shared" si="162"/>
        <v>54955.498925416148</v>
      </c>
    </row>
    <row r="10383" spans="1:23" x14ac:dyDescent="0.3">
      <c r="A10383">
        <v>333.16874999999999</v>
      </c>
      <c r="B10383">
        <v>1672.79187</v>
      </c>
      <c r="C10383">
        <v>-51239.265625</v>
      </c>
      <c r="D10383">
        <v>19717.539062</v>
      </c>
      <c r="E10383">
        <v>-0.31482100000000002</v>
      </c>
      <c r="F10383">
        <v>10.015912</v>
      </c>
      <c r="G10383">
        <v>-9.5173999999999995E-2</v>
      </c>
      <c r="H10383">
        <v>-2.5894E-2</v>
      </c>
      <c r="I10383">
        <v>-2.4899999999999998E-4</v>
      </c>
      <c r="J10383">
        <v>3.8539999999999998E-3</v>
      </c>
      <c r="K10383">
        <v>1015.070007</v>
      </c>
      <c r="L10383">
        <v>42.333122000000003</v>
      </c>
      <c r="W10383">
        <f t="shared" si="162"/>
        <v>54927.60618387752</v>
      </c>
    </row>
    <row r="10384" spans="1:23" x14ac:dyDescent="0.3">
      <c r="A10384">
        <v>333.18</v>
      </c>
      <c r="B10384">
        <v>1773.5269780000001</v>
      </c>
      <c r="C10384">
        <v>-51232.886719000002</v>
      </c>
      <c r="D10384">
        <v>19872.076172000001</v>
      </c>
      <c r="E10384">
        <v>-0.30310100000000001</v>
      </c>
      <c r="F10384">
        <v>9.9919609999999999</v>
      </c>
      <c r="G10384">
        <v>-0.11419799999999999</v>
      </c>
      <c r="H10384">
        <v>-2.0135E-2</v>
      </c>
      <c r="I10384">
        <v>2.0530000000000001E-3</v>
      </c>
      <c r="J10384">
        <v>-6.9080000000000001E-3</v>
      </c>
      <c r="K10384">
        <v>1015.070007</v>
      </c>
      <c r="L10384">
        <v>42.333122000000003</v>
      </c>
      <c r="W10384">
        <f t="shared" si="162"/>
        <v>54980.482817899581</v>
      </c>
    </row>
    <row r="10385" spans="1:23" x14ac:dyDescent="0.3">
      <c r="A10385">
        <v>333.19125000000003</v>
      </c>
      <c r="B10385">
        <v>1700.1381839999999</v>
      </c>
      <c r="C10385">
        <v>-51241.847655999998</v>
      </c>
      <c r="D10385">
        <v>19864.251952999999</v>
      </c>
      <c r="E10385">
        <v>-0.36038300000000001</v>
      </c>
      <c r="F10385">
        <v>9.9098930000000003</v>
      </c>
      <c r="G10385">
        <v>-8.0990999999999994E-2</v>
      </c>
      <c r="H10385">
        <v>1.1642E-2</v>
      </c>
      <c r="I10385">
        <v>7.7289999999999998E-3</v>
      </c>
      <c r="J10385">
        <v>-1.5561999999999999E-2</v>
      </c>
      <c r="K10385">
        <v>1015.070007</v>
      </c>
      <c r="L10385">
        <v>42.333122000000003</v>
      </c>
      <c r="W10385">
        <f t="shared" si="162"/>
        <v>54983.687823732515</v>
      </c>
    </row>
    <row r="10386" spans="1:23" x14ac:dyDescent="0.3">
      <c r="A10386">
        <v>333.20249999999999</v>
      </c>
      <c r="B10386">
        <v>1680.852173</v>
      </c>
      <c r="C10386">
        <v>-51212.453125</v>
      </c>
      <c r="D10386">
        <v>19808.558593999998</v>
      </c>
      <c r="E10386">
        <v>-0.36992399999999998</v>
      </c>
      <c r="F10386">
        <v>9.9535009999999993</v>
      </c>
      <c r="G10386">
        <v>-6.1239000000000002E-2</v>
      </c>
      <c r="H10386">
        <v>4.8113999999999997E-2</v>
      </c>
      <c r="I10386">
        <v>9.8200000000000006E-3</v>
      </c>
      <c r="J10386">
        <v>-2.0424000000000001E-2</v>
      </c>
      <c r="K10386">
        <v>1015.049988</v>
      </c>
      <c r="L10386">
        <v>42.335662999999997</v>
      </c>
      <c r="W10386">
        <f t="shared" si="162"/>
        <v>54935.595133571936</v>
      </c>
    </row>
    <row r="10387" spans="1:23" x14ac:dyDescent="0.3">
      <c r="A10387">
        <v>333.21375</v>
      </c>
      <c r="B10387">
        <v>1724.749268</v>
      </c>
      <c r="C10387">
        <v>-51237.179687000003</v>
      </c>
      <c r="D10387">
        <v>19739.46875</v>
      </c>
      <c r="E10387">
        <v>-0.33979100000000001</v>
      </c>
      <c r="F10387">
        <v>10.012395</v>
      </c>
      <c r="G10387">
        <v>-8.6292999999999995E-2</v>
      </c>
      <c r="H10387">
        <v>6.1122999999999997E-2</v>
      </c>
      <c r="I10387">
        <v>1.1457999999999999E-2</v>
      </c>
      <c r="J10387">
        <v>-2.3393000000000001E-2</v>
      </c>
      <c r="K10387">
        <v>1015.049988</v>
      </c>
      <c r="L10387">
        <v>42.335662999999997</v>
      </c>
      <c r="W10387">
        <f t="shared" si="162"/>
        <v>54935.143295049471</v>
      </c>
    </row>
    <row r="10388" spans="1:23" x14ac:dyDescent="0.3">
      <c r="A10388">
        <v>333.22500000000002</v>
      </c>
      <c r="B10388">
        <v>1847.5610349999999</v>
      </c>
      <c r="C10388">
        <v>-51246.316405999998</v>
      </c>
      <c r="D10388">
        <v>19776.451172000001</v>
      </c>
      <c r="E10388">
        <v>-0.31932700000000003</v>
      </c>
      <c r="F10388">
        <v>9.9627459999999992</v>
      </c>
      <c r="G10388">
        <v>-7.9985000000000001E-2</v>
      </c>
      <c r="H10388">
        <v>6.5120999999999998E-2</v>
      </c>
      <c r="I10388">
        <v>1.273E-2</v>
      </c>
      <c r="J10388">
        <v>-2.6692E-2</v>
      </c>
      <c r="K10388">
        <v>1015.049988</v>
      </c>
      <c r="L10388">
        <v>42.335662999999997</v>
      </c>
      <c r="W10388">
        <f t="shared" si="162"/>
        <v>54960.953848349607</v>
      </c>
    </row>
    <row r="10389" spans="1:23" x14ac:dyDescent="0.3">
      <c r="A10389">
        <v>333.23624999999998</v>
      </c>
      <c r="B10389">
        <v>1769.5040280000001</v>
      </c>
      <c r="C10389">
        <v>-51240.277344000002</v>
      </c>
      <c r="D10389">
        <v>19654.962890999999</v>
      </c>
      <c r="E10389">
        <v>-0.34765800000000002</v>
      </c>
      <c r="F10389">
        <v>9.9278639999999996</v>
      </c>
      <c r="G10389">
        <v>-8.8882000000000003E-2</v>
      </c>
      <c r="H10389">
        <v>6.0898000000000001E-2</v>
      </c>
      <c r="I10389">
        <v>1.2281E-2</v>
      </c>
      <c r="J10389">
        <v>-2.3774E-2</v>
      </c>
      <c r="K10389">
        <v>1015.049988</v>
      </c>
      <c r="L10389">
        <v>42.335662999999997</v>
      </c>
      <c r="W10389">
        <f t="shared" si="162"/>
        <v>54909.149811681986</v>
      </c>
    </row>
    <row r="10390" spans="1:23" x14ac:dyDescent="0.3">
      <c r="A10390">
        <v>333.2475</v>
      </c>
      <c r="B10390">
        <v>1762.9533690000001</v>
      </c>
      <c r="C10390">
        <v>-51245.035155999998</v>
      </c>
      <c r="D10390">
        <v>19819.621093999998</v>
      </c>
      <c r="E10390">
        <v>-0.37025000000000002</v>
      </c>
      <c r="F10390">
        <v>9.9821740000000005</v>
      </c>
      <c r="G10390">
        <v>-8.6039000000000004E-2</v>
      </c>
      <c r="H10390">
        <v>4.9848000000000003E-2</v>
      </c>
      <c r="I10390">
        <v>9.4230000000000008E-3</v>
      </c>
      <c r="J10390">
        <v>-1.5239000000000001E-2</v>
      </c>
      <c r="K10390">
        <v>1015.049988</v>
      </c>
      <c r="L10390">
        <v>42.335662999999997</v>
      </c>
      <c r="W10390">
        <f t="shared" si="162"/>
        <v>54972.529621900008</v>
      </c>
    </row>
    <row r="10391" spans="1:23" x14ac:dyDescent="0.3">
      <c r="A10391">
        <v>333.25875000000002</v>
      </c>
      <c r="B10391">
        <v>1772.1800539999999</v>
      </c>
      <c r="C10391">
        <v>-51236.035155999998</v>
      </c>
      <c r="D10391">
        <v>19849.107422000001</v>
      </c>
      <c r="E10391">
        <v>-0.36626599999999998</v>
      </c>
      <c r="F10391">
        <v>9.9499180000000003</v>
      </c>
      <c r="G10391">
        <v>-7.2369000000000003E-2</v>
      </c>
      <c r="H10391">
        <v>2.6408999999999998E-2</v>
      </c>
      <c r="I10391">
        <v>6.986E-3</v>
      </c>
      <c r="J10391">
        <v>-5.77E-3</v>
      </c>
      <c r="K10391">
        <v>1015.049988</v>
      </c>
      <c r="L10391">
        <v>42.335662999999997</v>
      </c>
      <c r="W10391">
        <f t="shared" si="162"/>
        <v>54975.076044520021</v>
      </c>
    </row>
    <row r="10392" spans="1:23" x14ac:dyDescent="0.3">
      <c r="A10392">
        <v>333.27</v>
      </c>
      <c r="B10392">
        <v>1719.326538</v>
      </c>
      <c r="C10392">
        <v>-51226.289062000003</v>
      </c>
      <c r="D10392">
        <v>19784.652343999998</v>
      </c>
      <c r="E10392">
        <v>-0.31123800000000001</v>
      </c>
      <c r="F10392">
        <v>9.9667209999999997</v>
      </c>
      <c r="G10392">
        <v>-0.10502599999999999</v>
      </c>
      <c r="H10392">
        <v>-1.6310000000000001E-3</v>
      </c>
      <c r="I10392">
        <v>3.6909999999999998E-3</v>
      </c>
      <c r="J10392">
        <v>-2.833E-3</v>
      </c>
      <c r="K10392">
        <v>1015.049988</v>
      </c>
      <c r="L10392">
        <v>42.335662999999997</v>
      </c>
      <c r="W10392">
        <f t="shared" si="162"/>
        <v>54941.070641013153</v>
      </c>
    </row>
    <row r="10393" spans="1:23" x14ac:dyDescent="0.3">
      <c r="A10393">
        <v>333.28125</v>
      </c>
      <c r="B10393">
        <v>1700.428101</v>
      </c>
      <c r="C10393">
        <v>-51245.238280999998</v>
      </c>
      <c r="D10393">
        <v>19693.378906000002</v>
      </c>
      <c r="E10393">
        <v>-0.32873000000000002</v>
      </c>
      <c r="F10393">
        <v>9.9517930000000003</v>
      </c>
      <c r="G10393">
        <v>-9.1106000000000006E-2</v>
      </c>
      <c r="H10393">
        <v>-2.2419000000000001E-2</v>
      </c>
      <c r="I10393">
        <v>1.408E-3</v>
      </c>
      <c r="J10393">
        <v>-3.8170000000000001E-3</v>
      </c>
      <c r="K10393">
        <v>1015.049988</v>
      </c>
      <c r="L10393">
        <v>42.335662999999997</v>
      </c>
      <c r="W10393">
        <f t="shared" si="162"/>
        <v>54925.359124346411</v>
      </c>
    </row>
    <row r="10394" spans="1:23" x14ac:dyDescent="0.3">
      <c r="A10394">
        <v>333.29250000000002</v>
      </c>
      <c r="B10394">
        <v>1863.0097659999999</v>
      </c>
      <c r="C10394">
        <v>-51208.644530999998</v>
      </c>
      <c r="D10394">
        <v>19746.492187</v>
      </c>
      <c r="E10394">
        <v>-0.36437900000000001</v>
      </c>
      <c r="F10394">
        <v>9.9658639999999998</v>
      </c>
      <c r="G10394">
        <v>-0.10495400000000001</v>
      </c>
      <c r="H10394">
        <v>-3.1763E-2</v>
      </c>
      <c r="I10394">
        <v>4.6900000000000002E-4</v>
      </c>
      <c r="J10394">
        <v>-1.3370000000000001E-3</v>
      </c>
      <c r="K10394">
        <v>1015.049988</v>
      </c>
      <c r="L10394">
        <v>42.335662999999997</v>
      </c>
      <c r="W10394">
        <f t="shared" si="162"/>
        <v>54915.571869750929</v>
      </c>
    </row>
    <row r="10395" spans="1:23" x14ac:dyDescent="0.3">
      <c r="A10395">
        <v>333.30374999999998</v>
      </c>
      <c r="B10395">
        <v>1823.1573490000001</v>
      </c>
      <c r="C10395">
        <v>-51254.273437000003</v>
      </c>
      <c r="D10395">
        <v>19742.535156000002</v>
      </c>
      <c r="E10395">
        <v>-0.36522399999999999</v>
      </c>
      <c r="F10395">
        <v>9.9604940000000006</v>
      </c>
      <c r="G10395">
        <v>-7.7621999999999997E-2</v>
      </c>
      <c r="H10395">
        <v>-3.1095999999999999E-2</v>
      </c>
      <c r="I10395">
        <v>2.6462129999999999E-6</v>
      </c>
      <c r="J10395">
        <v>1.366E-3</v>
      </c>
      <c r="K10395">
        <v>1015.039978</v>
      </c>
      <c r="L10395">
        <v>42.338005000000003</v>
      </c>
      <c r="W10395">
        <f t="shared" si="162"/>
        <v>54955.36500342685</v>
      </c>
    </row>
    <row r="10396" spans="1:23" x14ac:dyDescent="0.3">
      <c r="A10396">
        <v>333.315</v>
      </c>
      <c r="B10396">
        <v>1667.7583010000001</v>
      </c>
      <c r="C10396">
        <v>-51250.980469000002</v>
      </c>
      <c r="D10396">
        <v>19807.486327999999</v>
      </c>
      <c r="E10396">
        <v>-0.32867499999999999</v>
      </c>
      <c r="F10396">
        <v>9.9663590000000006</v>
      </c>
      <c r="G10396">
        <v>-8.7681999999999996E-2</v>
      </c>
      <c r="H10396">
        <v>-1.2354E-2</v>
      </c>
      <c r="I10396">
        <v>2.183E-3</v>
      </c>
      <c r="J10396">
        <v>-5.4310000000000001E-3</v>
      </c>
      <c r="K10396">
        <v>1015.039978</v>
      </c>
      <c r="L10396">
        <v>42.338005000000003</v>
      </c>
      <c r="W10396">
        <f t="shared" si="162"/>
        <v>54970.727950594592</v>
      </c>
    </row>
    <row r="10397" spans="1:23" x14ac:dyDescent="0.3">
      <c r="A10397">
        <v>333.32625000000002</v>
      </c>
      <c r="B10397">
        <v>1895.006226</v>
      </c>
      <c r="C10397">
        <v>-51238.808594000002</v>
      </c>
      <c r="D10397">
        <v>19825.916015999999</v>
      </c>
      <c r="E10397">
        <v>-0.304259</v>
      </c>
      <c r="F10397">
        <v>9.9552879999999995</v>
      </c>
      <c r="G10397">
        <v>-9.6398999999999999E-2</v>
      </c>
      <c r="H10397">
        <v>1.5323E-2</v>
      </c>
      <c r="I10397">
        <v>6.0159999999999996E-3</v>
      </c>
      <c r="J10397">
        <v>-1.6209999999999999E-2</v>
      </c>
      <c r="K10397">
        <v>1015.039978</v>
      </c>
      <c r="L10397">
        <v>42.338005000000003</v>
      </c>
      <c r="W10397">
        <f t="shared" si="162"/>
        <v>54973.389022350006</v>
      </c>
    </row>
    <row r="10398" spans="1:23" x14ac:dyDescent="0.3">
      <c r="A10398">
        <v>333.33749999999998</v>
      </c>
      <c r="B10398">
        <v>1793.7060550000001</v>
      </c>
      <c r="C10398">
        <v>-51215.898437000003</v>
      </c>
      <c r="D10398">
        <v>19702.423827999999</v>
      </c>
      <c r="E10398">
        <v>-0.35144500000000001</v>
      </c>
      <c r="F10398">
        <v>9.9586000000000006</v>
      </c>
      <c r="G10398">
        <v>-8.6781999999999998E-2</v>
      </c>
      <c r="H10398">
        <v>4.0168000000000002E-2</v>
      </c>
      <c r="I10398">
        <v>9.9590000000000008E-3</v>
      </c>
      <c r="J10398">
        <v>-2.5420000000000002E-2</v>
      </c>
      <c r="K10398">
        <v>1015.039978</v>
      </c>
      <c r="L10398">
        <v>42.338005000000003</v>
      </c>
      <c r="W10398">
        <f t="shared" si="162"/>
        <v>54904.199646465888</v>
      </c>
    </row>
    <row r="10399" spans="1:23" x14ac:dyDescent="0.3">
      <c r="A10399">
        <v>333.34875</v>
      </c>
      <c r="B10399">
        <v>1820.2701420000001</v>
      </c>
      <c r="C10399">
        <v>-51260.945312000003</v>
      </c>
      <c r="D10399">
        <v>19784.714843999998</v>
      </c>
      <c r="E10399">
        <v>-0.35292600000000002</v>
      </c>
      <c r="F10399">
        <v>9.9612669999999994</v>
      </c>
      <c r="G10399">
        <v>-8.3378999999999995E-2</v>
      </c>
      <c r="H10399">
        <v>6.1587999999999997E-2</v>
      </c>
      <c r="I10399">
        <v>1.2263E-2</v>
      </c>
      <c r="J10399">
        <v>-2.6971999999999999E-2</v>
      </c>
      <c r="K10399">
        <v>1015.039978</v>
      </c>
      <c r="L10399">
        <v>42.338005000000003</v>
      </c>
      <c r="W10399">
        <f t="shared" si="162"/>
        <v>54976.657220388603</v>
      </c>
    </row>
    <row r="10400" spans="1:23" x14ac:dyDescent="0.3">
      <c r="A10400">
        <v>333.36</v>
      </c>
      <c r="B10400">
        <v>1699.1186520000001</v>
      </c>
      <c r="C10400">
        <v>-51245.820312000003</v>
      </c>
      <c r="D10400">
        <v>19703.009765999999</v>
      </c>
      <c r="E10400">
        <v>-0.33986300000000003</v>
      </c>
      <c r="F10400">
        <v>9.9685649999999999</v>
      </c>
      <c r="G10400">
        <v>-9.2596999999999999E-2</v>
      </c>
      <c r="H10400">
        <v>6.5948000000000007E-2</v>
      </c>
      <c r="I10400">
        <v>1.4004000000000001E-2</v>
      </c>
      <c r="J10400">
        <v>-2.6709E-2</v>
      </c>
      <c r="K10400">
        <v>1015.039978</v>
      </c>
      <c r="L10400">
        <v>42.338005000000003</v>
      </c>
      <c r="W10400">
        <f t="shared" si="162"/>
        <v>54929.315465263695</v>
      </c>
    </row>
    <row r="10401" spans="1:23" x14ac:dyDescent="0.3">
      <c r="A10401">
        <v>333.37124999999997</v>
      </c>
      <c r="B10401">
        <v>1751.7795410000001</v>
      </c>
      <c r="C10401">
        <v>-51219.636719000002</v>
      </c>
      <c r="D10401">
        <v>19611.367187</v>
      </c>
      <c r="E10401">
        <v>-0.33313199999999998</v>
      </c>
      <c r="F10401">
        <v>9.9650540000000003</v>
      </c>
      <c r="G10401">
        <v>-9.8906999999999995E-2</v>
      </c>
      <c r="H10401">
        <v>5.8629000000000001E-2</v>
      </c>
      <c r="I10401">
        <v>1.2305999999999999E-2</v>
      </c>
      <c r="J10401">
        <v>-2.308E-2</v>
      </c>
      <c r="K10401">
        <v>1015.039978</v>
      </c>
      <c r="L10401">
        <v>42.338005000000003</v>
      </c>
      <c r="W10401">
        <f t="shared" si="162"/>
        <v>54873.724496610761</v>
      </c>
    </row>
    <row r="10402" spans="1:23" x14ac:dyDescent="0.3">
      <c r="A10402">
        <v>333.38249999999999</v>
      </c>
      <c r="B10402">
        <v>1725.7010499999999</v>
      </c>
      <c r="C10402">
        <v>-51259.582030999998</v>
      </c>
      <c r="D10402">
        <v>19778.458984000001</v>
      </c>
      <c r="E10402">
        <v>-0.35646299999999997</v>
      </c>
      <c r="F10402">
        <v>9.9549070000000004</v>
      </c>
      <c r="G10402">
        <v>-8.3103999999999997E-2</v>
      </c>
      <c r="H10402">
        <v>4.3013000000000003E-2</v>
      </c>
      <c r="I10402">
        <v>1.0624E-2</v>
      </c>
      <c r="J10402">
        <v>-1.7888000000000001E-2</v>
      </c>
      <c r="K10402">
        <v>1015.039978</v>
      </c>
      <c r="L10402">
        <v>42.338005000000003</v>
      </c>
      <c r="W10402">
        <f t="shared" si="162"/>
        <v>54970.0848997758</v>
      </c>
    </row>
    <row r="10403" spans="1:23" x14ac:dyDescent="0.3">
      <c r="A10403">
        <v>333.39375000000001</v>
      </c>
      <c r="B10403">
        <v>1705.7349850000001</v>
      </c>
      <c r="C10403">
        <v>-51244.9375</v>
      </c>
      <c r="D10403">
        <v>19684.388672000001</v>
      </c>
      <c r="E10403">
        <v>-0.36949399999999999</v>
      </c>
      <c r="F10403">
        <v>9.9648579999999995</v>
      </c>
      <c r="G10403">
        <v>-8.9108999999999994E-2</v>
      </c>
      <c r="H10403">
        <v>1.6899000000000001E-2</v>
      </c>
      <c r="I10403">
        <v>5.9519999999999998E-3</v>
      </c>
      <c r="J10403">
        <v>-9.4289999999999999E-3</v>
      </c>
      <c r="K10403">
        <v>1015.039978</v>
      </c>
      <c r="L10403">
        <v>42.338005000000003</v>
      </c>
      <c r="W10403">
        <f t="shared" si="162"/>
        <v>54922.020252429909</v>
      </c>
    </row>
    <row r="10404" spans="1:23" x14ac:dyDescent="0.3">
      <c r="A10404">
        <v>333.40499999999997</v>
      </c>
      <c r="B10404">
        <v>1814.7592770000001</v>
      </c>
      <c r="C10404">
        <v>-51245.4375</v>
      </c>
      <c r="D10404">
        <v>19559.138672000001</v>
      </c>
      <c r="E10404">
        <v>-0.35256599999999999</v>
      </c>
      <c r="F10404">
        <v>9.9510939999999994</v>
      </c>
      <c r="G10404">
        <v>-9.4743999999999995E-2</v>
      </c>
      <c r="H10404">
        <v>-1.1325999999999999E-2</v>
      </c>
      <c r="I10404">
        <v>1.1310000000000001E-3</v>
      </c>
      <c r="J10404">
        <v>-3.8499999999999998E-4</v>
      </c>
      <c r="K10404">
        <v>1015.039978</v>
      </c>
      <c r="L10404">
        <v>42.333122000000003</v>
      </c>
      <c r="W10404">
        <f t="shared" si="162"/>
        <v>54881.218293605598</v>
      </c>
    </row>
    <row r="10405" spans="1:23" x14ac:dyDescent="0.3">
      <c r="A10405">
        <v>333.41624999999999</v>
      </c>
      <c r="B10405">
        <v>1877.7696530000001</v>
      </c>
      <c r="C10405">
        <v>-51247.125</v>
      </c>
      <c r="D10405">
        <v>19678.28125</v>
      </c>
      <c r="E10405">
        <v>-0.32390799999999997</v>
      </c>
      <c r="F10405">
        <v>9.9609030000000001</v>
      </c>
      <c r="G10405">
        <v>-6.8135000000000001E-2</v>
      </c>
      <c r="H10405">
        <v>-3.0148999999999999E-2</v>
      </c>
      <c r="I10405">
        <v>-6.3699999999999998E-4</v>
      </c>
      <c r="J10405">
        <v>2.0110000000000002E-3</v>
      </c>
      <c r="K10405">
        <v>1015.039978</v>
      </c>
      <c r="L10405">
        <v>42.333122000000003</v>
      </c>
      <c r="W10405">
        <f t="shared" si="162"/>
        <v>54927.484855848386</v>
      </c>
    </row>
    <row r="10406" spans="1:23" x14ac:dyDescent="0.3">
      <c r="A10406">
        <v>333.42750000000001</v>
      </c>
      <c r="B10406">
        <v>1800.963745</v>
      </c>
      <c r="C10406">
        <v>-51242.066405999998</v>
      </c>
      <c r="D10406">
        <v>19684.478515999999</v>
      </c>
      <c r="E10406">
        <v>-0.33738600000000002</v>
      </c>
      <c r="F10406">
        <v>9.9459400000000002</v>
      </c>
      <c r="G10406">
        <v>-8.9845999999999995E-2</v>
      </c>
      <c r="H10406">
        <v>-3.5800999999999999E-2</v>
      </c>
      <c r="I10406">
        <v>-2.1100000000000001E-4</v>
      </c>
      <c r="J10406">
        <v>2.2269999999999998E-3</v>
      </c>
      <c r="K10406">
        <v>1015.039978</v>
      </c>
      <c r="L10406">
        <v>42.333122000000003</v>
      </c>
      <c r="W10406">
        <f t="shared" si="162"/>
        <v>54922.413770832973</v>
      </c>
    </row>
    <row r="10407" spans="1:23" x14ac:dyDescent="0.3">
      <c r="A10407">
        <v>333.43875000000003</v>
      </c>
      <c r="B10407">
        <v>1749.884033</v>
      </c>
      <c r="C10407">
        <v>-51228.925780999998</v>
      </c>
      <c r="D10407">
        <v>19756.039062</v>
      </c>
      <c r="E10407">
        <v>-0.34368900000000002</v>
      </c>
      <c r="F10407">
        <v>9.9759659999999997</v>
      </c>
      <c r="G10407">
        <v>-8.8243000000000002E-2</v>
      </c>
      <c r="H10407">
        <v>-2.2891999999999999E-2</v>
      </c>
      <c r="I10407">
        <v>1.797E-3</v>
      </c>
      <c r="J10407">
        <v>-1.23E-3</v>
      </c>
      <c r="K10407">
        <v>1015.039978</v>
      </c>
      <c r="L10407">
        <v>42.333122000000003</v>
      </c>
      <c r="W10407">
        <f t="shared" si="162"/>
        <v>54934.197092734728</v>
      </c>
    </row>
    <row r="10408" spans="1:23" x14ac:dyDescent="0.3">
      <c r="A10408">
        <v>333.45</v>
      </c>
      <c r="B10408">
        <v>1829.0789789999999</v>
      </c>
      <c r="C10408">
        <v>-51230.40625</v>
      </c>
      <c r="D10408">
        <v>19705.703125</v>
      </c>
      <c r="E10408">
        <v>-0.35371799999999998</v>
      </c>
      <c r="F10408">
        <v>9.959676</v>
      </c>
      <c r="G10408">
        <v>-0.102716</v>
      </c>
      <c r="H10408">
        <v>-2.5630000000000002E-3</v>
      </c>
      <c r="I10408">
        <v>3.0119999999999999E-3</v>
      </c>
      <c r="J10408">
        <v>-4.8459999999999996E-3</v>
      </c>
      <c r="K10408">
        <v>1015.039978</v>
      </c>
      <c r="L10408">
        <v>42.333122000000003</v>
      </c>
      <c r="W10408">
        <f t="shared" si="162"/>
        <v>54920.076384707383</v>
      </c>
    </row>
    <row r="10409" spans="1:23" x14ac:dyDescent="0.3">
      <c r="A10409">
        <v>333.46125000000001</v>
      </c>
      <c r="B10409">
        <v>1840.04187</v>
      </c>
      <c r="C10409">
        <v>-51243.980469000002</v>
      </c>
      <c r="D10409">
        <v>19734.119140999999</v>
      </c>
      <c r="E10409">
        <v>-0.34442200000000001</v>
      </c>
      <c r="F10409">
        <v>9.9620700000000006</v>
      </c>
      <c r="G10409">
        <v>-9.4395999999999994E-2</v>
      </c>
      <c r="H10409">
        <v>2.3444E-2</v>
      </c>
      <c r="I10409">
        <v>6.9690000000000004E-3</v>
      </c>
      <c r="J10409">
        <v>-1.5297E-2</v>
      </c>
      <c r="K10409">
        <v>1015.039978</v>
      </c>
      <c r="L10409">
        <v>42.333122000000003</v>
      </c>
      <c r="W10409">
        <f t="shared" si="162"/>
        <v>54943.30483927764</v>
      </c>
    </row>
    <row r="10410" spans="1:23" x14ac:dyDescent="0.3">
      <c r="A10410">
        <v>333.47250000000003</v>
      </c>
      <c r="B10410">
        <v>1813.864624</v>
      </c>
      <c r="C10410">
        <v>-51242.890625</v>
      </c>
      <c r="D10410">
        <v>19581.347656000002</v>
      </c>
      <c r="E10410">
        <v>-0.35103299999999998</v>
      </c>
      <c r="F10410">
        <v>9.9507969999999997</v>
      </c>
      <c r="G10410">
        <v>-8.5330000000000003E-2</v>
      </c>
      <c r="H10410">
        <v>4.6165999999999999E-2</v>
      </c>
      <c r="I10410">
        <v>1.0496E-2</v>
      </c>
      <c r="J10410">
        <v>-2.2502999999999999E-2</v>
      </c>
      <c r="K10410">
        <v>1015.039978</v>
      </c>
      <c r="L10410">
        <v>42.333122000000003</v>
      </c>
      <c r="W10410">
        <f t="shared" si="162"/>
        <v>54886.729912657836</v>
      </c>
    </row>
    <row r="10411" spans="1:23" x14ac:dyDescent="0.3">
      <c r="A10411">
        <v>333.48374999999999</v>
      </c>
      <c r="B10411">
        <v>1736.2885739999999</v>
      </c>
      <c r="C10411">
        <v>-51241.445312000003</v>
      </c>
      <c r="D10411">
        <v>19777.621093999998</v>
      </c>
      <c r="E10411">
        <v>-0.35745500000000002</v>
      </c>
      <c r="F10411">
        <v>9.9613630000000004</v>
      </c>
      <c r="G10411">
        <v>-9.7867999999999997E-2</v>
      </c>
      <c r="H10411">
        <v>6.0823000000000002E-2</v>
      </c>
      <c r="I10411">
        <v>1.3162E-2</v>
      </c>
      <c r="J10411">
        <v>-2.5340000000000001E-2</v>
      </c>
      <c r="K10411">
        <v>1015.039978</v>
      </c>
      <c r="L10411">
        <v>42.333122000000003</v>
      </c>
      <c r="W10411">
        <f t="shared" si="162"/>
        <v>54953.204745608091</v>
      </c>
    </row>
    <row r="10412" spans="1:23" x14ac:dyDescent="0.3">
      <c r="A10412">
        <v>333.495</v>
      </c>
      <c r="B10412">
        <v>1752.9250489999999</v>
      </c>
      <c r="C10412">
        <v>-51260.21875</v>
      </c>
      <c r="D10412">
        <v>19869.367187</v>
      </c>
      <c r="E10412">
        <v>-0.35469699999999998</v>
      </c>
      <c r="F10412">
        <v>9.9744399999999995</v>
      </c>
      <c r="G10412">
        <v>-9.9297999999999997E-2</v>
      </c>
      <c r="H10412">
        <v>6.7654000000000006E-2</v>
      </c>
      <c r="I10412">
        <v>1.2798E-2</v>
      </c>
      <c r="J10412">
        <v>-2.3692999999999999E-2</v>
      </c>
      <c r="K10412">
        <v>1015.039978</v>
      </c>
      <c r="L10412">
        <v>42.333122000000003</v>
      </c>
      <c r="W10412">
        <f t="shared" si="162"/>
        <v>55004.313693901277</v>
      </c>
    </row>
    <row r="10413" spans="1:23" x14ac:dyDescent="0.3">
      <c r="A10413">
        <v>333.50625000000002</v>
      </c>
      <c r="B10413">
        <v>1839.3526609999999</v>
      </c>
      <c r="C10413">
        <v>-51244.703125</v>
      </c>
      <c r="D10413">
        <v>19905.970702999999</v>
      </c>
      <c r="E10413">
        <v>-0.34325299999999997</v>
      </c>
      <c r="F10413">
        <v>9.9491370000000003</v>
      </c>
      <c r="G10413">
        <v>-8.9964000000000002E-2</v>
      </c>
      <c r="H10413">
        <v>5.4967000000000002E-2</v>
      </c>
      <c r="I10413">
        <v>1.1849E-2</v>
      </c>
      <c r="J10413">
        <v>-1.9227999999999999E-2</v>
      </c>
      <c r="K10413">
        <v>1015.039978</v>
      </c>
      <c r="L10413">
        <v>42.333122000000003</v>
      </c>
      <c r="W10413">
        <f t="shared" si="162"/>
        <v>55005.913193125038</v>
      </c>
    </row>
    <row r="10414" spans="1:23" x14ac:dyDescent="0.3">
      <c r="A10414">
        <v>333.51749999999998</v>
      </c>
      <c r="B10414">
        <v>1862.4334719999999</v>
      </c>
      <c r="C10414">
        <v>-51213.953125</v>
      </c>
      <c r="D10414">
        <v>19731.099609000001</v>
      </c>
      <c r="E10414">
        <v>-0.34327200000000002</v>
      </c>
      <c r="F10414">
        <v>9.9522089999999999</v>
      </c>
      <c r="G10414">
        <v>-7.2991E-2</v>
      </c>
      <c r="H10414">
        <v>3.4341000000000003E-2</v>
      </c>
      <c r="I10414">
        <v>9.3399999999999993E-3</v>
      </c>
      <c r="J10414">
        <v>-1.2493000000000001E-2</v>
      </c>
      <c r="K10414">
        <v>1015.039978</v>
      </c>
      <c r="L10414">
        <v>42.333122000000003</v>
      </c>
      <c r="W10414">
        <f t="shared" si="162"/>
        <v>54914.970134814816</v>
      </c>
    </row>
    <row r="10415" spans="1:23" x14ac:dyDescent="0.3">
      <c r="A10415">
        <v>333.52875</v>
      </c>
      <c r="B10415">
        <v>1828.1712649999999</v>
      </c>
      <c r="C10415">
        <v>-51238.0625</v>
      </c>
      <c r="D10415">
        <v>19647.310547000001</v>
      </c>
      <c r="E10415">
        <v>-0.35097600000000001</v>
      </c>
      <c r="F10415">
        <v>9.9616489999999995</v>
      </c>
      <c r="G10415">
        <v>-9.2549000000000006E-2</v>
      </c>
      <c r="H10415">
        <v>6.3E-3</v>
      </c>
      <c r="I10415">
        <v>4.6880000000000003E-3</v>
      </c>
      <c r="J10415">
        <v>-7.4359999999999999E-3</v>
      </c>
      <c r="K10415">
        <v>1015.039978</v>
      </c>
      <c r="L10415">
        <v>42.333122000000003</v>
      </c>
      <c r="W10415">
        <f t="shared" si="162"/>
        <v>54906.266223977895</v>
      </c>
    </row>
    <row r="10416" spans="1:23" x14ac:dyDescent="0.3">
      <c r="A10416">
        <v>333.54</v>
      </c>
      <c r="B10416">
        <v>1720.3854980000001</v>
      </c>
      <c r="C10416">
        <v>-51239.769530999998</v>
      </c>
      <c r="D10416">
        <v>19664.384765999999</v>
      </c>
      <c r="E10416">
        <v>-0.34882999999999997</v>
      </c>
      <c r="F10416">
        <v>9.9626289999999997</v>
      </c>
      <c r="G10416">
        <v>-8.2529000000000005E-2</v>
      </c>
      <c r="H10416">
        <v>-1.5838999999999999E-2</v>
      </c>
      <c r="I10416">
        <v>2.7850000000000001E-3</v>
      </c>
      <c r="J10416">
        <v>-1.645E-3</v>
      </c>
      <c r="K10416">
        <v>1015.039978</v>
      </c>
      <c r="L10416">
        <v>42.333122000000003</v>
      </c>
      <c r="W10416">
        <f t="shared" si="162"/>
        <v>54910.488397727961</v>
      </c>
    </row>
    <row r="10417" spans="1:23" x14ac:dyDescent="0.3">
      <c r="A10417">
        <v>333.55124999999998</v>
      </c>
      <c r="B10417">
        <v>1792.126953</v>
      </c>
      <c r="C10417">
        <v>-51247.375</v>
      </c>
      <c r="D10417">
        <v>19702.197265999999</v>
      </c>
      <c r="E10417">
        <v>-0.34115899999999999</v>
      </c>
      <c r="F10417">
        <v>9.9622209999999995</v>
      </c>
      <c r="G10417">
        <v>-7.6028999999999999E-2</v>
      </c>
      <c r="H10417">
        <v>-2.8206999999999999E-2</v>
      </c>
      <c r="I10417">
        <v>5.8900000000000001E-4</v>
      </c>
      <c r="J10417">
        <v>1.09E-3</v>
      </c>
      <c r="K10417">
        <v>1015.039978</v>
      </c>
      <c r="L10417">
        <v>42.333122000000003</v>
      </c>
      <c r="W10417">
        <f t="shared" si="162"/>
        <v>54933.430081460159</v>
      </c>
    </row>
    <row r="10418" spans="1:23" x14ac:dyDescent="0.3">
      <c r="A10418">
        <v>333.5625</v>
      </c>
      <c r="B10418">
        <v>1735.6595460000001</v>
      </c>
      <c r="C10418">
        <v>-51241.105469000002</v>
      </c>
      <c r="D10418">
        <v>19764.794922000001</v>
      </c>
      <c r="E10418">
        <v>-0.34458499999999997</v>
      </c>
      <c r="F10418">
        <v>9.9527009999999994</v>
      </c>
      <c r="G10418">
        <v>-8.5800000000000001E-2</v>
      </c>
      <c r="H10418">
        <v>-3.3958000000000002E-2</v>
      </c>
      <c r="I10418">
        <v>-7.9699999999999997E-4</v>
      </c>
      <c r="J10418">
        <v>1.1379999999999999E-3</v>
      </c>
      <c r="K10418">
        <v>1015.039978</v>
      </c>
      <c r="L10418">
        <v>42.333122000000003</v>
      </c>
      <c r="W10418">
        <f t="shared" si="162"/>
        <v>54948.253130136174</v>
      </c>
    </row>
    <row r="10419" spans="1:23" x14ac:dyDescent="0.3">
      <c r="A10419">
        <v>333.57375000000002</v>
      </c>
      <c r="B10419">
        <v>1683.8598629999999</v>
      </c>
      <c r="C10419">
        <v>-51250.824219000002</v>
      </c>
      <c r="D10419">
        <v>19922.251952999999</v>
      </c>
      <c r="E10419">
        <v>-0.34725099999999998</v>
      </c>
      <c r="F10419">
        <v>9.9687590000000004</v>
      </c>
      <c r="G10419">
        <v>-9.7734000000000001E-2</v>
      </c>
      <c r="H10419">
        <v>-2.2688E-2</v>
      </c>
      <c r="I10419">
        <v>4.8099999999999998E-4</v>
      </c>
      <c r="J10419">
        <v>-1.7260000000000001E-3</v>
      </c>
      <c r="K10419">
        <v>1015.039978</v>
      </c>
      <c r="L10419">
        <v>42.333122000000003</v>
      </c>
      <c r="W10419">
        <f t="shared" si="162"/>
        <v>55012.530300322236</v>
      </c>
    </row>
    <row r="10420" spans="1:23" x14ac:dyDescent="0.3">
      <c r="A10420">
        <v>333.58499999999998</v>
      </c>
      <c r="B10420">
        <v>1835.513672</v>
      </c>
      <c r="C10420">
        <v>-51247.257812000003</v>
      </c>
      <c r="D10420">
        <v>19832.052734000001</v>
      </c>
      <c r="E10420">
        <v>-0.35125200000000001</v>
      </c>
      <c r="F10420">
        <v>9.9700620000000004</v>
      </c>
      <c r="G10420">
        <v>-9.9304000000000003E-2</v>
      </c>
      <c r="H10420">
        <v>-1.5820000000000001E-3</v>
      </c>
      <c r="I10420">
        <v>3.5019999999999999E-3</v>
      </c>
      <c r="J10420">
        <v>-7.3670000000000003E-3</v>
      </c>
      <c r="K10420">
        <v>1015.039978</v>
      </c>
      <c r="L10420">
        <v>42.333122000000003</v>
      </c>
      <c r="W10420">
        <f t="shared" si="162"/>
        <v>54981.459232489011</v>
      </c>
    </row>
    <row r="10421" spans="1:23" x14ac:dyDescent="0.3">
      <c r="A10421">
        <v>333.59625</v>
      </c>
      <c r="B10421">
        <v>1788.947388</v>
      </c>
      <c r="C10421">
        <v>-51247.859375</v>
      </c>
      <c r="D10421">
        <v>19785.753906000002</v>
      </c>
      <c r="E10421">
        <v>-0.33523900000000001</v>
      </c>
      <c r="F10421">
        <v>9.9499080000000006</v>
      </c>
      <c r="G10421">
        <v>-8.5210999999999995E-2</v>
      </c>
      <c r="H10421">
        <v>2.8008999999999999E-2</v>
      </c>
      <c r="I10421">
        <v>7.3509999999999999E-3</v>
      </c>
      <c r="J10421">
        <v>-1.7652000000000001E-2</v>
      </c>
      <c r="K10421">
        <v>1015.039978</v>
      </c>
      <c r="L10421">
        <v>42.333122000000003</v>
      </c>
      <c r="W10421">
        <f t="shared" si="162"/>
        <v>54963.801550707911</v>
      </c>
    </row>
    <row r="10422" spans="1:23" x14ac:dyDescent="0.3">
      <c r="A10422">
        <v>333.60750000000002</v>
      </c>
      <c r="B10422">
        <v>1822.833374</v>
      </c>
      <c r="C10422">
        <v>-51233.324219000002</v>
      </c>
      <c r="D10422">
        <v>19828.978515999999</v>
      </c>
      <c r="E10422">
        <v>-0.34825</v>
      </c>
      <c r="F10422">
        <v>9.9496920000000006</v>
      </c>
      <c r="G10422">
        <v>-8.2860000000000003E-2</v>
      </c>
      <c r="H10422">
        <v>5.2774000000000001E-2</v>
      </c>
      <c r="I10422">
        <v>1.1311E-2</v>
      </c>
      <c r="J10422">
        <v>-2.5655000000000001E-2</v>
      </c>
      <c r="K10422">
        <v>1015.0299680000001</v>
      </c>
      <c r="L10422">
        <v>42.333122000000003</v>
      </c>
      <c r="W10422">
        <f t="shared" si="162"/>
        <v>54966.941164908654</v>
      </c>
    </row>
    <row r="10423" spans="1:23" x14ac:dyDescent="0.3">
      <c r="A10423">
        <v>333.61874999999998</v>
      </c>
      <c r="B10423">
        <v>1731.008423</v>
      </c>
      <c r="C10423">
        <v>-51233.457030999998</v>
      </c>
      <c r="D10423">
        <v>19752.152343999998</v>
      </c>
      <c r="E10423">
        <v>-0.35467799999999999</v>
      </c>
      <c r="F10423">
        <v>9.9594450000000005</v>
      </c>
      <c r="G10423">
        <v>-8.3363999999999994E-2</v>
      </c>
      <c r="H10423">
        <v>6.6783999999999996E-2</v>
      </c>
      <c r="I10423">
        <v>1.2793000000000001E-2</v>
      </c>
      <c r="J10423">
        <v>-2.8074000000000002E-2</v>
      </c>
      <c r="K10423">
        <v>1015.0299680000001</v>
      </c>
      <c r="L10423">
        <v>42.333122000000003</v>
      </c>
      <c r="W10423">
        <f t="shared" si="162"/>
        <v>54936.427183867752</v>
      </c>
    </row>
    <row r="10424" spans="1:23" x14ac:dyDescent="0.3">
      <c r="A10424">
        <v>333.63</v>
      </c>
      <c r="B10424">
        <v>1722.5520019999999</v>
      </c>
      <c r="C10424">
        <v>-51230.675780999998</v>
      </c>
      <c r="D10424">
        <v>19734.263672000001</v>
      </c>
      <c r="E10424">
        <v>-0.35417399999999999</v>
      </c>
      <c r="F10424">
        <v>9.9628669999999993</v>
      </c>
      <c r="G10424">
        <v>-8.6859000000000006E-2</v>
      </c>
      <c r="H10424">
        <v>6.7834000000000005E-2</v>
      </c>
      <c r="I10424">
        <v>1.3518000000000001E-2</v>
      </c>
      <c r="J10424">
        <v>-2.4639999999999999E-2</v>
      </c>
      <c r="K10424">
        <v>1015.0299680000001</v>
      </c>
      <c r="L10424">
        <v>42.333122000000003</v>
      </c>
      <c r="W10424">
        <f t="shared" si="162"/>
        <v>54927.138001661369</v>
      </c>
    </row>
    <row r="10425" spans="1:23" x14ac:dyDescent="0.3">
      <c r="A10425">
        <v>333.64125000000001</v>
      </c>
      <c r="B10425">
        <v>1781.5893550000001</v>
      </c>
      <c r="C10425">
        <v>-51231.933594000002</v>
      </c>
      <c r="D10425">
        <v>19706.511718999998</v>
      </c>
      <c r="E10425">
        <v>-0.34644900000000001</v>
      </c>
      <c r="F10425">
        <v>9.9576019999999996</v>
      </c>
      <c r="G10425">
        <v>-7.4926999999999994E-2</v>
      </c>
      <c r="H10425">
        <v>5.4241999999999999E-2</v>
      </c>
      <c r="I10425">
        <v>1.1646999999999999E-2</v>
      </c>
      <c r="J10425">
        <v>-1.9928000000000001E-2</v>
      </c>
      <c r="K10425">
        <v>1015.0299680000001</v>
      </c>
      <c r="L10425">
        <v>42.333122000000003</v>
      </c>
      <c r="W10425">
        <f t="shared" si="162"/>
        <v>54920.230193808908</v>
      </c>
    </row>
    <row r="10426" spans="1:23" x14ac:dyDescent="0.3">
      <c r="A10426">
        <v>333.65249999999997</v>
      </c>
      <c r="B10426">
        <v>1867.7360839999999</v>
      </c>
      <c r="C10426">
        <v>-51264.558594000002</v>
      </c>
      <c r="D10426">
        <v>19740.947265999999</v>
      </c>
      <c r="E10426">
        <v>-0.35337499999999999</v>
      </c>
      <c r="F10426">
        <v>9.9581049999999998</v>
      </c>
      <c r="G10426">
        <v>-8.3099000000000006E-2</v>
      </c>
      <c r="H10426">
        <v>3.0241000000000001E-2</v>
      </c>
      <c r="I10426">
        <v>9.2069999999999999E-3</v>
      </c>
      <c r="J10426">
        <v>-1.3216E-2</v>
      </c>
      <c r="K10426">
        <v>1015.0299680000001</v>
      </c>
      <c r="L10426">
        <v>42.333122000000003</v>
      </c>
      <c r="W10426">
        <f t="shared" si="162"/>
        <v>54965.884008866153</v>
      </c>
    </row>
    <row r="10427" spans="1:23" x14ac:dyDescent="0.3">
      <c r="A10427">
        <v>333.66374999999999</v>
      </c>
      <c r="B10427">
        <v>1848.1080320000001</v>
      </c>
      <c r="C10427">
        <v>-51250.453125</v>
      </c>
      <c r="D10427">
        <v>19702.376952999999</v>
      </c>
      <c r="E10427">
        <v>-0.34114499999999998</v>
      </c>
      <c r="F10427">
        <v>9.9658580000000008</v>
      </c>
      <c r="G10427">
        <v>-8.2351999999999995E-2</v>
      </c>
      <c r="H10427">
        <v>-9.1016250000000001E-5</v>
      </c>
      <c r="I10427">
        <v>4.1599999999999996E-3</v>
      </c>
      <c r="J10427">
        <v>-7.8410000000000007E-3</v>
      </c>
      <c r="K10427">
        <v>1015.0299680000001</v>
      </c>
      <c r="L10427">
        <v>42.333122000000003</v>
      </c>
      <c r="W10427">
        <f t="shared" si="162"/>
        <v>54938.220815875269</v>
      </c>
    </row>
    <row r="10428" spans="1:23" x14ac:dyDescent="0.3">
      <c r="A10428">
        <v>333.67500000000001</v>
      </c>
      <c r="B10428">
        <v>1765.874268</v>
      </c>
      <c r="C10428">
        <v>-51220.820312000003</v>
      </c>
      <c r="D10428">
        <v>19806.308593999998</v>
      </c>
      <c r="E10428">
        <v>-0.34330100000000002</v>
      </c>
      <c r="F10428">
        <v>9.9653480000000005</v>
      </c>
      <c r="G10428">
        <v>-8.3815000000000001E-2</v>
      </c>
      <c r="H10428">
        <v>-2.0583000000000001E-2</v>
      </c>
      <c r="I10428">
        <v>3.0850000000000001E-3</v>
      </c>
      <c r="J10428">
        <v>-3.545E-3</v>
      </c>
      <c r="K10428">
        <v>1015.0299680000001</v>
      </c>
      <c r="L10428">
        <v>42.333122000000003</v>
      </c>
      <c r="W10428">
        <f t="shared" si="162"/>
        <v>54945.250982094301</v>
      </c>
    </row>
    <row r="10429" spans="1:23" x14ac:dyDescent="0.3">
      <c r="A10429">
        <v>333.68624999999997</v>
      </c>
      <c r="B10429">
        <v>1841.8287350000001</v>
      </c>
      <c r="C10429">
        <v>-51238.648437000003</v>
      </c>
      <c r="D10429">
        <v>19785.798827999999</v>
      </c>
      <c r="E10429">
        <v>-0.34933500000000001</v>
      </c>
      <c r="F10429">
        <v>9.9557269999999995</v>
      </c>
      <c r="G10429">
        <v>-8.3611000000000005E-2</v>
      </c>
      <c r="H10429">
        <v>-2.9235000000000001E-2</v>
      </c>
      <c r="I10429">
        <v>8.6399999999999997E-4</v>
      </c>
      <c r="J10429">
        <v>-8.92E-4</v>
      </c>
      <c r="K10429">
        <v>1015.0299680000001</v>
      </c>
      <c r="L10429">
        <v>42.333122000000003</v>
      </c>
      <c r="W10429">
        <f t="shared" si="162"/>
        <v>54956.976463426749</v>
      </c>
    </row>
    <row r="10430" spans="1:23" x14ac:dyDescent="0.3">
      <c r="A10430">
        <v>333.69749999999999</v>
      </c>
      <c r="B10430">
        <v>1790.6345209999999</v>
      </c>
      <c r="C10430">
        <v>-51261.003905999998</v>
      </c>
      <c r="D10430">
        <v>19641.191406000002</v>
      </c>
      <c r="E10430">
        <v>-0.35460199999999997</v>
      </c>
      <c r="F10430">
        <v>9.9667239999999993</v>
      </c>
      <c r="G10430">
        <v>-8.8293999999999997E-2</v>
      </c>
      <c r="H10430">
        <v>-2.6745999999999999E-2</v>
      </c>
      <c r="I10430">
        <v>1.807E-3</v>
      </c>
      <c r="J10430">
        <v>-1.1429999999999999E-3</v>
      </c>
      <c r="K10430">
        <v>1015.0299680000001</v>
      </c>
      <c r="L10430">
        <v>42.333122000000003</v>
      </c>
      <c r="W10430">
        <f t="shared" si="162"/>
        <v>54924.250502723044</v>
      </c>
    </row>
    <row r="10431" spans="1:23" x14ac:dyDescent="0.3">
      <c r="A10431">
        <v>333.70875000000001</v>
      </c>
      <c r="B10431">
        <v>1785.3885499999999</v>
      </c>
      <c r="C10431">
        <v>-51221.917969000002</v>
      </c>
      <c r="D10431">
        <v>19815.041015999999</v>
      </c>
      <c r="E10431">
        <v>-0.34401399999999999</v>
      </c>
      <c r="F10431">
        <v>9.9683189999999993</v>
      </c>
      <c r="G10431">
        <v>-9.8340999999999998E-2</v>
      </c>
      <c r="H10431">
        <v>-2.0156E-2</v>
      </c>
      <c r="I10431">
        <v>2.637E-3</v>
      </c>
      <c r="J10431">
        <v>-4.6160000000000003E-3</v>
      </c>
      <c r="K10431">
        <v>1015.0299680000001</v>
      </c>
      <c r="L10431">
        <v>42.338005000000003</v>
      </c>
      <c r="W10431">
        <f t="shared" si="162"/>
        <v>54950.053167974263</v>
      </c>
    </row>
    <row r="10432" spans="1:23" x14ac:dyDescent="0.3">
      <c r="A10432">
        <v>333.72</v>
      </c>
      <c r="B10432">
        <v>1800.0960689999999</v>
      </c>
      <c r="C10432">
        <v>-51232.730469000002</v>
      </c>
      <c r="D10432">
        <v>19818.810547000001</v>
      </c>
      <c r="E10432">
        <v>-0.35052100000000003</v>
      </c>
      <c r="F10432">
        <v>9.968083</v>
      </c>
      <c r="G10432">
        <v>-8.9705999999999994E-2</v>
      </c>
      <c r="H10432">
        <v>7.6400000000000003E-4</v>
      </c>
      <c r="I10432">
        <v>4.1359999999999999E-3</v>
      </c>
      <c r="J10432">
        <v>-1.106E-2</v>
      </c>
      <c r="K10432">
        <v>1015.0299680000001</v>
      </c>
      <c r="L10432">
        <v>42.338005000000003</v>
      </c>
      <c r="W10432">
        <f t="shared" si="162"/>
        <v>54961.9711133499</v>
      </c>
    </row>
    <row r="10433" spans="1:23" x14ac:dyDescent="0.3">
      <c r="A10433">
        <v>333.73124999999999</v>
      </c>
      <c r="B10433">
        <v>1683.378052</v>
      </c>
      <c r="C10433">
        <v>-51226.03125</v>
      </c>
      <c r="D10433">
        <v>19821.007812</v>
      </c>
      <c r="E10433">
        <v>-0.38977899999999999</v>
      </c>
      <c r="F10433">
        <v>9.9388470000000009</v>
      </c>
      <c r="G10433">
        <v>-9.2608999999999997E-2</v>
      </c>
      <c r="H10433">
        <v>3.4418999999999998E-2</v>
      </c>
      <c r="I10433">
        <v>5.7239999999999999E-3</v>
      </c>
      <c r="J10433">
        <v>-1.6286999999999999E-2</v>
      </c>
      <c r="K10433">
        <v>1015.0299680000001</v>
      </c>
      <c r="L10433">
        <v>42.338005000000003</v>
      </c>
      <c r="W10433">
        <f t="shared" si="162"/>
        <v>54952.819672654623</v>
      </c>
    </row>
    <row r="10434" spans="1:23" x14ac:dyDescent="0.3">
      <c r="A10434">
        <v>333.74250000000001</v>
      </c>
      <c r="B10434">
        <v>1728.6982419999999</v>
      </c>
      <c r="C10434">
        <v>-51222.878905999998</v>
      </c>
      <c r="D10434">
        <v>19644.798827999999</v>
      </c>
      <c r="E10434">
        <v>-0.34101300000000001</v>
      </c>
      <c r="F10434">
        <v>9.9715589999999992</v>
      </c>
      <c r="G10434">
        <v>-7.8463000000000005E-2</v>
      </c>
      <c r="H10434">
        <v>5.6814000000000003E-2</v>
      </c>
      <c r="I10434">
        <v>1.1823E-2</v>
      </c>
      <c r="J10434">
        <v>-2.2931E-2</v>
      </c>
      <c r="K10434">
        <v>1015.0299680000001</v>
      </c>
      <c r="L10434">
        <v>42.338005000000003</v>
      </c>
      <c r="W10434">
        <f t="shared" ref="W10434:W10497" si="163">SQRT((B10434)^2+(C10434)^2+(D10434)^2)</f>
        <v>54887.975386447106</v>
      </c>
    </row>
    <row r="10435" spans="1:23" x14ac:dyDescent="0.3">
      <c r="A10435">
        <v>333.75375000000003</v>
      </c>
      <c r="B10435">
        <v>1866.2020259999999</v>
      </c>
      <c r="C10435">
        <v>-51231.191405999998</v>
      </c>
      <c r="D10435">
        <v>19762.917968999998</v>
      </c>
      <c r="E10435">
        <v>-0.308257</v>
      </c>
      <c r="F10435">
        <v>9.996829</v>
      </c>
      <c r="G10435">
        <v>-6.7192000000000002E-2</v>
      </c>
      <c r="H10435">
        <v>6.4976000000000006E-2</v>
      </c>
      <c r="I10435">
        <v>1.2787E-2</v>
      </c>
      <c r="J10435">
        <v>-2.6644000000000001E-2</v>
      </c>
      <c r="K10435">
        <v>1015.0299680000001</v>
      </c>
      <c r="L10435">
        <v>42.338005000000003</v>
      </c>
      <c r="W10435">
        <f t="shared" si="163"/>
        <v>54942.611964935539</v>
      </c>
    </row>
    <row r="10436" spans="1:23" x14ac:dyDescent="0.3">
      <c r="A10436">
        <v>333.76499999999999</v>
      </c>
      <c r="B10436">
        <v>1834.0020750000001</v>
      </c>
      <c r="C10436">
        <v>-51239.316405999998</v>
      </c>
      <c r="D10436">
        <v>19685.652343999998</v>
      </c>
      <c r="E10436">
        <v>-0.36149900000000001</v>
      </c>
      <c r="F10436">
        <v>9.9363910000000004</v>
      </c>
      <c r="G10436">
        <v>-8.7016999999999997E-2</v>
      </c>
      <c r="H10436">
        <v>6.7759E-2</v>
      </c>
      <c r="I10436">
        <v>1.3736999999999999E-2</v>
      </c>
      <c r="J10436">
        <v>-2.7077E-2</v>
      </c>
      <c r="K10436">
        <v>1015.0299680000001</v>
      </c>
      <c r="L10436">
        <v>42.338005000000003</v>
      </c>
      <c r="W10436">
        <f t="shared" si="163"/>
        <v>54921.362124169114</v>
      </c>
    </row>
    <row r="10437" spans="1:23" x14ac:dyDescent="0.3">
      <c r="A10437">
        <v>333.77625</v>
      </c>
      <c r="B10437">
        <v>1955.2624510000001</v>
      </c>
      <c r="C10437">
        <v>-51265.929687000003</v>
      </c>
      <c r="D10437">
        <v>19630.865234000001</v>
      </c>
      <c r="E10437">
        <v>-0.37366500000000002</v>
      </c>
      <c r="F10437">
        <v>9.9580140000000004</v>
      </c>
      <c r="G10437">
        <v>-0.10964699999999999</v>
      </c>
      <c r="H10437">
        <v>4.7663999999999998E-2</v>
      </c>
      <c r="I10437">
        <v>1.0263E-2</v>
      </c>
      <c r="J10437">
        <v>-1.5775000000000001E-2</v>
      </c>
      <c r="K10437">
        <v>1015.0299680000001</v>
      </c>
      <c r="L10437">
        <v>42.338005000000003</v>
      </c>
      <c r="W10437">
        <f t="shared" si="163"/>
        <v>54930.769772143089</v>
      </c>
    </row>
    <row r="10438" spans="1:23" x14ac:dyDescent="0.3">
      <c r="A10438">
        <v>333.78750000000002</v>
      </c>
      <c r="B10438">
        <v>1871.4832759999999</v>
      </c>
      <c r="C10438">
        <v>-51172.488280999998</v>
      </c>
      <c r="D10438">
        <v>19881.083984000001</v>
      </c>
      <c r="E10438">
        <v>-0.35831000000000002</v>
      </c>
      <c r="F10438">
        <v>9.9850130000000004</v>
      </c>
      <c r="G10438">
        <v>-8.8699E-2</v>
      </c>
      <c r="H10438">
        <v>2.2402999999999999E-2</v>
      </c>
      <c r="I10438">
        <v>6.9550000000000002E-3</v>
      </c>
      <c r="J10438">
        <v>-1.0041E-2</v>
      </c>
      <c r="K10438">
        <v>1015.0299680000001</v>
      </c>
      <c r="L10438">
        <v>42.338005000000003</v>
      </c>
      <c r="W10438">
        <f t="shared" si="163"/>
        <v>54930.715514184696</v>
      </c>
    </row>
    <row r="10439" spans="1:23" x14ac:dyDescent="0.3">
      <c r="A10439">
        <v>333.79874999999998</v>
      </c>
      <c r="B10439">
        <v>1911.78772</v>
      </c>
      <c r="C10439">
        <v>-51233.460937000003</v>
      </c>
      <c r="D10439">
        <v>19696.916015999999</v>
      </c>
      <c r="E10439">
        <v>-0.32216600000000001</v>
      </c>
      <c r="F10439">
        <v>9.9672300000000007</v>
      </c>
      <c r="G10439">
        <v>-8.5108000000000003E-2</v>
      </c>
      <c r="H10439">
        <v>-4.646E-3</v>
      </c>
      <c r="I10439">
        <v>4.9220000000000002E-3</v>
      </c>
      <c r="J10439">
        <v>-6.7080000000000004E-3</v>
      </c>
      <c r="K10439">
        <v>1015.0299680000001</v>
      </c>
      <c r="L10439">
        <v>42.338005000000003</v>
      </c>
      <c r="W10439">
        <f t="shared" si="163"/>
        <v>54922.590547158325</v>
      </c>
    </row>
    <row r="10440" spans="1:23" x14ac:dyDescent="0.3">
      <c r="A10440">
        <v>333.81</v>
      </c>
      <c r="B10440">
        <v>1872.404053</v>
      </c>
      <c r="C10440">
        <v>-51234.628905999998</v>
      </c>
      <c r="D10440">
        <v>19820.011718999998</v>
      </c>
      <c r="E10440">
        <v>-0.34223799999999999</v>
      </c>
      <c r="F10440">
        <v>9.9681289999999994</v>
      </c>
      <c r="G10440">
        <v>-0.105908</v>
      </c>
      <c r="H10440">
        <v>-2.5441999999999999E-2</v>
      </c>
      <c r="I10440">
        <v>2.1879999999999998E-3</v>
      </c>
      <c r="J10440">
        <v>-3.6549999999999998E-3</v>
      </c>
      <c r="K10440">
        <v>1015.0299680000001</v>
      </c>
      <c r="L10440">
        <v>42.338005000000003</v>
      </c>
      <c r="W10440">
        <f t="shared" si="163"/>
        <v>54966.589494114683</v>
      </c>
    </row>
    <row r="10441" spans="1:23" x14ac:dyDescent="0.3">
      <c r="A10441">
        <v>333.82125000000002</v>
      </c>
      <c r="B10441">
        <v>1829.580322</v>
      </c>
      <c r="C10441">
        <v>-51242.261719000002</v>
      </c>
      <c r="D10441">
        <v>19876.861327999999</v>
      </c>
      <c r="E10441">
        <v>-0.36522199999999999</v>
      </c>
      <c r="F10441">
        <v>9.9679559999999992</v>
      </c>
      <c r="G10441">
        <v>-6.9839999999999999E-2</v>
      </c>
      <c r="H10441">
        <v>-2.7979E-2</v>
      </c>
      <c r="I10441">
        <v>7.6000000000000004E-4</v>
      </c>
      <c r="J10441">
        <v>5.6999999999999998E-4</v>
      </c>
      <c r="K10441">
        <v>1015.0299680000001</v>
      </c>
      <c r="L10441">
        <v>42.338005000000003</v>
      </c>
      <c r="W10441">
        <f t="shared" si="163"/>
        <v>54992.784676589028</v>
      </c>
    </row>
    <row r="10442" spans="1:23" x14ac:dyDescent="0.3">
      <c r="A10442">
        <v>333.83249999999998</v>
      </c>
      <c r="B10442">
        <v>1840.0563959999999</v>
      </c>
      <c r="C10442">
        <v>-51251.097655999998</v>
      </c>
      <c r="D10442">
        <v>19686.085937</v>
      </c>
      <c r="E10442">
        <v>-0.35220299999999999</v>
      </c>
      <c r="F10442">
        <v>9.9739900000000006</v>
      </c>
      <c r="G10442">
        <v>-9.7804000000000002E-2</v>
      </c>
      <c r="H10442">
        <v>-2.9963E-2</v>
      </c>
      <c r="I10442">
        <v>2.2100000000000001E-4</v>
      </c>
      <c r="J10442">
        <v>2.7139999999999998E-3</v>
      </c>
      <c r="K10442">
        <v>1015.0299680000001</v>
      </c>
      <c r="L10442">
        <v>42.338005000000003</v>
      </c>
      <c r="W10442">
        <f t="shared" si="163"/>
        <v>54932.711547895196</v>
      </c>
    </row>
    <row r="10443" spans="1:23" x14ac:dyDescent="0.3">
      <c r="A10443">
        <v>333.84375</v>
      </c>
      <c r="B10443">
        <v>1769.075439</v>
      </c>
      <c r="C10443">
        <v>-51220.761719000002</v>
      </c>
      <c r="D10443">
        <v>19741.316406000002</v>
      </c>
      <c r="E10443">
        <v>-0.34049800000000002</v>
      </c>
      <c r="F10443">
        <v>9.97133</v>
      </c>
      <c r="G10443">
        <v>-8.5686999999999999E-2</v>
      </c>
      <c r="H10443">
        <v>-1.5036000000000001E-2</v>
      </c>
      <c r="I10443">
        <v>1.807E-3</v>
      </c>
      <c r="J10443">
        <v>-3.7260000000000001E-3</v>
      </c>
      <c r="K10443">
        <v>1015.0299680000001</v>
      </c>
      <c r="L10443">
        <v>42.338005000000003</v>
      </c>
      <c r="W10443">
        <f t="shared" si="163"/>
        <v>54921.904850662766</v>
      </c>
    </row>
    <row r="10444" spans="1:23" x14ac:dyDescent="0.3">
      <c r="A10444">
        <v>333.85500000000002</v>
      </c>
      <c r="B10444">
        <v>1896.5539550000001</v>
      </c>
      <c r="C10444">
        <v>-51235.285155999998</v>
      </c>
      <c r="D10444">
        <v>19877.925781000002</v>
      </c>
      <c r="E10444">
        <v>-0.34728399999999998</v>
      </c>
      <c r="F10444">
        <v>9.956493</v>
      </c>
      <c r="G10444">
        <v>-6.9628999999999996E-2</v>
      </c>
      <c r="H10444">
        <v>1.3212E-2</v>
      </c>
      <c r="I10444">
        <v>5.0809999999999996E-3</v>
      </c>
      <c r="J10444">
        <v>-1.3212E-2</v>
      </c>
      <c r="K10444">
        <v>1015.0299680000001</v>
      </c>
      <c r="L10444">
        <v>42.338005000000003</v>
      </c>
      <c r="W10444">
        <f t="shared" si="163"/>
        <v>54988.937935513946</v>
      </c>
    </row>
    <row r="10445" spans="1:23" x14ac:dyDescent="0.3">
      <c r="A10445">
        <v>333.86624999999998</v>
      </c>
      <c r="B10445">
        <v>1808.5421140000001</v>
      </c>
      <c r="C10445">
        <v>-51245.175780999998</v>
      </c>
      <c r="D10445">
        <v>19766.46875</v>
      </c>
      <c r="E10445">
        <v>-0.358539</v>
      </c>
      <c r="F10445">
        <v>9.972906</v>
      </c>
      <c r="G10445">
        <v>-7.9824000000000006E-2</v>
      </c>
      <c r="H10445">
        <v>3.6540999999999997E-2</v>
      </c>
      <c r="I10445">
        <v>8.5710000000000005E-3</v>
      </c>
      <c r="J10445">
        <v>-2.0535000000000001E-2</v>
      </c>
      <c r="K10445">
        <v>1015.0299680000001</v>
      </c>
      <c r="L10445">
        <v>42.338005000000003</v>
      </c>
      <c r="W10445">
        <f t="shared" si="163"/>
        <v>54955.001157751118</v>
      </c>
    </row>
    <row r="10446" spans="1:23" x14ac:dyDescent="0.3">
      <c r="A10446">
        <v>333.8775</v>
      </c>
      <c r="B10446">
        <v>1682.190918</v>
      </c>
      <c r="C10446">
        <v>-51240.386719000002</v>
      </c>
      <c r="D10446">
        <v>19736.691406000002</v>
      </c>
      <c r="E10446">
        <v>-0.36152200000000001</v>
      </c>
      <c r="F10446">
        <v>9.9702369999999991</v>
      </c>
      <c r="G10446">
        <v>-9.0647000000000005E-2</v>
      </c>
      <c r="H10446">
        <v>5.7194000000000002E-2</v>
      </c>
      <c r="I10446">
        <v>1.1606E-2</v>
      </c>
      <c r="J10446">
        <v>-2.3699999999999999E-2</v>
      </c>
      <c r="K10446">
        <v>1015.0299680000001</v>
      </c>
      <c r="L10446">
        <v>42.338005000000003</v>
      </c>
      <c r="W10446">
        <f t="shared" si="163"/>
        <v>54935.816959911936</v>
      </c>
    </row>
    <row r="10447" spans="1:23" x14ac:dyDescent="0.3">
      <c r="A10447">
        <v>333.88875000000002</v>
      </c>
      <c r="B10447">
        <v>1770.3458250000001</v>
      </c>
      <c r="C10447">
        <v>-51240.007812000003</v>
      </c>
      <c r="D10447">
        <v>19750.548827999999</v>
      </c>
      <c r="E10447">
        <v>-0.36117300000000002</v>
      </c>
      <c r="F10447">
        <v>9.9527190000000001</v>
      </c>
      <c r="G10447">
        <v>-9.0394000000000002E-2</v>
      </c>
      <c r="H10447">
        <v>6.9596000000000005E-2</v>
      </c>
      <c r="I10447">
        <v>1.2411E-2</v>
      </c>
      <c r="J10447">
        <v>-2.445E-2</v>
      </c>
      <c r="K10447">
        <v>1015.0299680000001</v>
      </c>
      <c r="L10447">
        <v>42.338005000000003</v>
      </c>
      <c r="W10447">
        <f t="shared" si="163"/>
        <v>54943.213447350608</v>
      </c>
    </row>
    <row r="10448" spans="1:23" x14ac:dyDescent="0.3">
      <c r="A10448">
        <v>333.9</v>
      </c>
      <c r="B10448">
        <v>1788.0413820000001</v>
      </c>
      <c r="C10448">
        <v>-51239.882812000003</v>
      </c>
      <c r="D10448">
        <v>19856.324218999998</v>
      </c>
      <c r="E10448">
        <v>-0.34343699999999999</v>
      </c>
      <c r="F10448">
        <v>9.9562229999999996</v>
      </c>
      <c r="G10448">
        <v>-9.0359999999999996E-2</v>
      </c>
      <c r="H10448">
        <v>5.8143E-2</v>
      </c>
      <c r="I10448">
        <v>1.2008E-2</v>
      </c>
      <c r="J10448">
        <v>-2.0386000000000001E-2</v>
      </c>
      <c r="K10448">
        <v>1015.039978</v>
      </c>
      <c r="L10448">
        <v>42.342888000000002</v>
      </c>
      <c r="W10448">
        <f t="shared" si="163"/>
        <v>54981.781474059972</v>
      </c>
    </row>
    <row r="10449" spans="1:23" x14ac:dyDescent="0.3">
      <c r="A10449">
        <v>333.91125</v>
      </c>
      <c r="B10449">
        <v>1805.352905</v>
      </c>
      <c r="C10449">
        <v>-51225.140625</v>
      </c>
      <c r="D10449">
        <v>19774.826172000001</v>
      </c>
      <c r="E10449">
        <v>-0.35090300000000002</v>
      </c>
      <c r="F10449">
        <v>9.9561080000000004</v>
      </c>
      <c r="G10449">
        <v>-8.5429000000000005E-2</v>
      </c>
      <c r="H10449">
        <v>4.3381000000000003E-2</v>
      </c>
      <c r="I10449">
        <v>9.4090000000000007E-3</v>
      </c>
      <c r="J10449">
        <v>-1.5462999999999999E-2</v>
      </c>
      <c r="K10449">
        <v>1015.039978</v>
      </c>
      <c r="L10449">
        <v>42.342888000000002</v>
      </c>
      <c r="W10449">
        <f t="shared" si="163"/>
        <v>54939.221702672796</v>
      </c>
    </row>
    <row r="10450" spans="1:23" x14ac:dyDescent="0.3">
      <c r="A10450">
        <v>333.92250000000001</v>
      </c>
      <c r="B10450">
        <v>1784.1207280000001</v>
      </c>
      <c r="C10450">
        <v>-51257.683594000002</v>
      </c>
      <c r="D10450">
        <v>19776.449218999998</v>
      </c>
      <c r="E10450">
        <v>-0.35522500000000001</v>
      </c>
      <c r="F10450">
        <v>9.9555439999999997</v>
      </c>
      <c r="G10450">
        <v>-9.1954999999999995E-2</v>
      </c>
      <c r="H10450">
        <v>1.1806000000000001E-2</v>
      </c>
      <c r="I10450">
        <v>5.8199999999999997E-3</v>
      </c>
      <c r="J10450">
        <v>-8.8590000000000006E-3</v>
      </c>
      <c r="K10450">
        <v>1015.039978</v>
      </c>
      <c r="L10450">
        <v>42.342888000000002</v>
      </c>
      <c r="W10450">
        <f t="shared" si="163"/>
        <v>54969.456590968606</v>
      </c>
    </row>
    <row r="10451" spans="1:23" x14ac:dyDescent="0.3">
      <c r="A10451">
        <v>333.93374999999997</v>
      </c>
      <c r="B10451">
        <v>1763.775024</v>
      </c>
      <c r="C10451">
        <v>-51237.976562000003</v>
      </c>
      <c r="D10451">
        <v>19817.931640999999</v>
      </c>
      <c r="E10451">
        <v>-0.34368599999999999</v>
      </c>
      <c r="F10451">
        <v>9.9479970000000009</v>
      </c>
      <c r="G10451">
        <v>-9.4908000000000006E-2</v>
      </c>
      <c r="H10451">
        <v>-1.1754000000000001E-2</v>
      </c>
      <c r="I10451">
        <v>2.4740000000000001E-3</v>
      </c>
      <c r="J10451">
        <v>-4.7400000000000003E-3</v>
      </c>
      <c r="K10451">
        <v>1015.039978</v>
      </c>
      <c r="L10451">
        <v>42.342888000000002</v>
      </c>
      <c r="W10451">
        <f t="shared" si="163"/>
        <v>54965.366905267692</v>
      </c>
    </row>
    <row r="10452" spans="1:23" x14ac:dyDescent="0.3">
      <c r="A10452">
        <v>333.94499999999999</v>
      </c>
      <c r="B10452">
        <v>1783.6613769999999</v>
      </c>
      <c r="C10452">
        <v>-51236.226562000003</v>
      </c>
      <c r="D10452">
        <v>19847.222656000002</v>
      </c>
      <c r="E10452">
        <v>-0.33764899999999998</v>
      </c>
      <c r="F10452">
        <v>9.9457050000000002</v>
      </c>
      <c r="G10452">
        <v>-8.8904999999999998E-2</v>
      </c>
      <c r="H10452">
        <v>-3.0262000000000001E-2</v>
      </c>
      <c r="I10452">
        <v>7.8799999999999996E-4</v>
      </c>
      <c r="J10452">
        <v>-2.52E-4</v>
      </c>
      <c r="K10452">
        <v>1015.039978</v>
      </c>
      <c r="L10452">
        <v>42.342888000000002</v>
      </c>
      <c r="W10452">
        <f t="shared" si="163"/>
        <v>54974.945269433752</v>
      </c>
    </row>
    <row r="10453" spans="1:23" x14ac:dyDescent="0.3">
      <c r="A10453">
        <v>333.95625000000001</v>
      </c>
      <c r="B10453">
        <v>1766.5756839999999</v>
      </c>
      <c r="C10453">
        <v>-51246.382812000003</v>
      </c>
      <c r="D10453">
        <v>19729.162109000001</v>
      </c>
      <c r="E10453">
        <v>-0.343223</v>
      </c>
      <c r="F10453">
        <v>9.9588249999999992</v>
      </c>
      <c r="G10453">
        <v>-8.2451999999999998E-2</v>
      </c>
      <c r="H10453">
        <v>-2.8468E-2</v>
      </c>
      <c r="I10453">
        <v>7.1400000000000001E-4</v>
      </c>
      <c r="J10453">
        <v>2.2100000000000001E-4</v>
      </c>
      <c r="K10453">
        <v>1015.039978</v>
      </c>
      <c r="L10453">
        <v>42.342888000000002</v>
      </c>
      <c r="W10453">
        <f t="shared" si="163"/>
        <v>54941.353992093704</v>
      </c>
    </row>
    <row r="10454" spans="1:23" x14ac:dyDescent="0.3">
      <c r="A10454">
        <v>333.96749999999997</v>
      </c>
      <c r="B10454">
        <v>1838.104126</v>
      </c>
      <c r="C10454">
        <v>-51240.765625</v>
      </c>
      <c r="D10454">
        <v>19668.884765999999</v>
      </c>
      <c r="E10454">
        <v>-0.35509400000000002</v>
      </c>
      <c r="F10454">
        <v>9.9659460000000006</v>
      </c>
      <c r="G10454">
        <v>-8.7021000000000001E-2</v>
      </c>
      <c r="H10454">
        <v>-3.1083E-2</v>
      </c>
      <c r="I10454">
        <v>-1.044E-3</v>
      </c>
      <c r="J10454">
        <v>-1.2080000000000001E-3</v>
      </c>
      <c r="K10454">
        <v>1015.039978</v>
      </c>
      <c r="L10454">
        <v>42.342888000000002</v>
      </c>
      <c r="W10454">
        <f t="shared" si="163"/>
        <v>54916.843650672301</v>
      </c>
    </row>
    <row r="10455" spans="1:23" x14ac:dyDescent="0.3">
      <c r="A10455">
        <v>333.97874999999999</v>
      </c>
      <c r="B10455">
        <v>1810.8104249999999</v>
      </c>
      <c r="C10455">
        <v>-51230.117187000003</v>
      </c>
      <c r="D10455">
        <v>19661.212890999999</v>
      </c>
      <c r="E10455">
        <v>-0.34657399999999999</v>
      </c>
      <c r="F10455">
        <v>9.9606929999999991</v>
      </c>
      <c r="G10455">
        <v>-8.1509999999999999E-2</v>
      </c>
      <c r="H10455">
        <v>-1.0198E-2</v>
      </c>
      <c r="I10455">
        <v>1.7730000000000001E-3</v>
      </c>
      <c r="J10455">
        <v>-5.5919999999999997E-3</v>
      </c>
      <c r="K10455">
        <v>1015.039978</v>
      </c>
      <c r="L10455">
        <v>42.342888000000002</v>
      </c>
      <c r="W10455">
        <f t="shared" si="163"/>
        <v>54903.253398448673</v>
      </c>
    </row>
    <row r="10456" spans="1:23" x14ac:dyDescent="0.3">
      <c r="A10456">
        <v>333.99</v>
      </c>
      <c r="B10456">
        <v>1906.509644</v>
      </c>
      <c r="C10456">
        <v>-51205.0625</v>
      </c>
      <c r="D10456">
        <v>19662.916015999999</v>
      </c>
      <c r="E10456">
        <v>-0.344163</v>
      </c>
      <c r="F10456">
        <v>9.9524969999999993</v>
      </c>
      <c r="G10456">
        <v>-8.5526000000000005E-2</v>
      </c>
      <c r="H10456">
        <v>1.6857E-2</v>
      </c>
      <c r="I10456">
        <v>5.6779999999999999E-3</v>
      </c>
      <c r="J10456">
        <v>-1.4126E-2</v>
      </c>
      <c r="K10456">
        <v>1015.039978</v>
      </c>
      <c r="L10456">
        <v>42.342888000000002</v>
      </c>
      <c r="W10456">
        <f t="shared" si="163"/>
        <v>54883.726831400949</v>
      </c>
    </row>
    <row r="10457" spans="1:23" x14ac:dyDescent="0.3">
      <c r="A10457">
        <v>334.00125000000003</v>
      </c>
      <c r="B10457">
        <v>1872.3358149999999</v>
      </c>
      <c r="C10457">
        <v>-51227.867187000003</v>
      </c>
      <c r="D10457">
        <v>19752.613281000002</v>
      </c>
      <c r="E10457">
        <v>-0.34401700000000002</v>
      </c>
      <c r="F10457">
        <v>9.9519649999999995</v>
      </c>
      <c r="G10457">
        <v>-8.4100999999999995E-2</v>
      </c>
      <c r="H10457">
        <v>4.6657999999999998E-2</v>
      </c>
      <c r="I10457">
        <v>1.0104E-2</v>
      </c>
      <c r="J10457">
        <v>-2.2272E-2</v>
      </c>
      <c r="K10457">
        <v>1015.039978</v>
      </c>
      <c r="L10457">
        <v>42.340546000000003</v>
      </c>
      <c r="W10457">
        <f t="shared" si="163"/>
        <v>54936.015048070069</v>
      </c>
    </row>
    <row r="10458" spans="1:23" x14ac:dyDescent="0.3">
      <c r="A10458">
        <v>334.01249999999999</v>
      </c>
      <c r="B10458">
        <v>1866.7955320000001</v>
      </c>
      <c r="C10458">
        <v>-51233.859375</v>
      </c>
      <c r="D10458">
        <v>19705.1875</v>
      </c>
      <c r="E10458">
        <v>-0.34968100000000002</v>
      </c>
      <c r="F10458">
        <v>9.9450129999999994</v>
      </c>
      <c r="G10458">
        <v>-9.0517E-2</v>
      </c>
      <c r="H10458">
        <v>6.5527000000000002E-2</v>
      </c>
      <c r="I10458">
        <v>1.3299999999999999E-2</v>
      </c>
      <c r="J10458">
        <v>-2.6693000000000001E-2</v>
      </c>
      <c r="K10458">
        <v>1015.039978</v>
      </c>
      <c r="L10458">
        <v>42.340546000000003</v>
      </c>
      <c r="W10458">
        <f t="shared" si="163"/>
        <v>54924.381529751678</v>
      </c>
    </row>
    <row r="10459" spans="1:23" x14ac:dyDescent="0.3">
      <c r="A10459">
        <v>334.02375000000001</v>
      </c>
      <c r="B10459">
        <v>1769.567749</v>
      </c>
      <c r="C10459">
        <v>-51246.542969000002</v>
      </c>
      <c r="D10459">
        <v>19721.798827999999</v>
      </c>
      <c r="E10459">
        <v>-0.35597200000000001</v>
      </c>
      <c r="F10459">
        <v>9.9553060000000002</v>
      </c>
      <c r="G10459">
        <v>-7.9087000000000005E-2</v>
      </c>
      <c r="H10459">
        <v>6.6769999999999996E-2</v>
      </c>
      <c r="I10459">
        <v>1.3247E-2</v>
      </c>
      <c r="J10459">
        <v>-2.4060999999999999E-2</v>
      </c>
      <c r="K10459">
        <v>1015.039978</v>
      </c>
      <c r="L10459">
        <v>42.340546000000003</v>
      </c>
      <c r="W10459">
        <f t="shared" si="163"/>
        <v>54938.9559902986</v>
      </c>
    </row>
    <row r="10460" spans="1:23" x14ac:dyDescent="0.3">
      <c r="A10460">
        <v>334.03500000000003</v>
      </c>
      <c r="B10460">
        <v>1817.40625</v>
      </c>
      <c r="C10460">
        <v>-51225.941405999998</v>
      </c>
      <c r="D10460">
        <v>19727.183593999998</v>
      </c>
      <c r="E10460">
        <v>-0.35520499999999999</v>
      </c>
      <c r="F10460">
        <v>9.9506219999999992</v>
      </c>
      <c r="G10460">
        <v>-9.2582999999999999E-2</v>
      </c>
      <c r="H10460">
        <v>6.1494E-2</v>
      </c>
      <c r="I10460">
        <v>1.1157E-2</v>
      </c>
      <c r="J10460">
        <v>-2.1873E-2</v>
      </c>
      <c r="K10460">
        <v>1015.039978</v>
      </c>
      <c r="L10460">
        <v>42.340546000000003</v>
      </c>
      <c r="W10460">
        <f t="shared" si="163"/>
        <v>54923.235619907413</v>
      </c>
    </row>
    <row r="10461" spans="1:23" x14ac:dyDescent="0.3">
      <c r="A10461">
        <v>334.04624999999999</v>
      </c>
      <c r="B10461">
        <v>1752.7687989999999</v>
      </c>
      <c r="C10461">
        <v>-51235.53125</v>
      </c>
      <c r="D10461">
        <v>19710.056640999999</v>
      </c>
      <c r="E10461">
        <v>-0.35521599999999998</v>
      </c>
      <c r="F10461">
        <v>9.9540039999999994</v>
      </c>
      <c r="G10461">
        <v>-7.9620999999999997E-2</v>
      </c>
      <c r="H10461">
        <v>3.8712999999999997E-2</v>
      </c>
      <c r="I10461">
        <v>8.4620000000000008E-3</v>
      </c>
      <c r="J10461">
        <v>-1.3923E-2</v>
      </c>
      <c r="K10461">
        <v>1015.039978</v>
      </c>
      <c r="L10461">
        <v>42.340546000000003</v>
      </c>
      <c r="W10461">
        <f t="shared" si="163"/>
        <v>54923.9309747937</v>
      </c>
    </row>
    <row r="10462" spans="1:23" x14ac:dyDescent="0.3">
      <c r="A10462">
        <v>334.0575</v>
      </c>
      <c r="B10462">
        <v>1751.4730219999999</v>
      </c>
      <c r="C10462">
        <v>-51237.234375</v>
      </c>
      <c r="D10462">
        <v>19704.164062</v>
      </c>
      <c r="E10462">
        <v>-0.34516000000000002</v>
      </c>
      <c r="F10462">
        <v>9.9599229999999999</v>
      </c>
      <c r="G10462">
        <v>-9.5625000000000002E-2</v>
      </c>
      <c r="H10462">
        <v>1.4004000000000001E-2</v>
      </c>
      <c r="I10462">
        <v>6.1609999999999998E-3</v>
      </c>
      <c r="J10462">
        <v>-9.6640000000000007E-3</v>
      </c>
      <c r="K10462">
        <v>1015.039978</v>
      </c>
      <c r="L10462">
        <v>42.340546000000003</v>
      </c>
      <c r="W10462">
        <f t="shared" si="163"/>
        <v>54923.364113350588</v>
      </c>
    </row>
    <row r="10463" spans="1:23" x14ac:dyDescent="0.3">
      <c r="A10463">
        <v>334.06875000000002</v>
      </c>
      <c r="B10463">
        <v>1768.323486</v>
      </c>
      <c r="C10463">
        <v>-51241.636719000002</v>
      </c>
      <c r="D10463">
        <v>19728.058593999998</v>
      </c>
      <c r="E10463">
        <v>-0.35261799999999999</v>
      </c>
      <c r="F10463">
        <v>9.9574239999999996</v>
      </c>
      <c r="G10463">
        <v>-7.6798000000000005E-2</v>
      </c>
      <c r="H10463">
        <v>-1.4872E-2</v>
      </c>
      <c r="I10463">
        <v>2.3999999999999998E-3</v>
      </c>
      <c r="J10463">
        <v>-3.346E-3</v>
      </c>
      <c r="K10463">
        <v>1015.039978</v>
      </c>
      <c r="L10463">
        <v>42.340546000000003</v>
      </c>
      <c r="W10463">
        <f t="shared" si="163"/>
        <v>54936.587057091609</v>
      </c>
    </row>
    <row r="10464" spans="1:23" x14ac:dyDescent="0.3">
      <c r="A10464">
        <v>334.08</v>
      </c>
      <c r="B10464">
        <v>1786.2166749999999</v>
      </c>
      <c r="C10464">
        <v>-51252.636719000002</v>
      </c>
      <c r="D10464">
        <v>19818.662109000001</v>
      </c>
      <c r="E10464">
        <v>-0.35023300000000002</v>
      </c>
      <c r="F10464">
        <v>9.9572540000000007</v>
      </c>
      <c r="G10464">
        <v>-8.7374999999999994E-2</v>
      </c>
      <c r="H10464">
        <v>-2.7230000000000001E-2</v>
      </c>
      <c r="I10464">
        <v>7.9500000000000003E-4</v>
      </c>
      <c r="J10464">
        <v>-1.6919999999999999E-3</v>
      </c>
      <c r="K10464">
        <v>1015.039978</v>
      </c>
      <c r="L10464">
        <v>42.340546000000003</v>
      </c>
      <c r="W10464">
        <f t="shared" si="163"/>
        <v>54980.02099354408</v>
      </c>
    </row>
    <row r="10465" spans="1:23" x14ac:dyDescent="0.3">
      <c r="A10465">
        <v>334.09125</v>
      </c>
      <c r="B10465">
        <v>1774.778687</v>
      </c>
      <c r="C10465">
        <v>-51256.566405999998</v>
      </c>
      <c r="D10465">
        <v>19773.662109000001</v>
      </c>
      <c r="E10465">
        <v>-0.35812500000000003</v>
      </c>
      <c r="F10465">
        <v>9.9575790000000008</v>
      </c>
      <c r="G10465">
        <v>-7.1277999999999994E-2</v>
      </c>
      <c r="H10465">
        <v>-3.3979000000000002E-2</v>
      </c>
      <c r="I10465">
        <v>-3.4299999999999999E-4</v>
      </c>
      <c r="J10465">
        <v>1.872E-3</v>
      </c>
      <c r="K10465">
        <v>1015.039978</v>
      </c>
      <c r="L10465">
        <v>42.340546000000003</v>
      </c>
      <c r="W10465">
        <f t="shared" si="163"/>
        <v>54967.109732288263</v>
      </c>
    </row>
    <row r="10466" spans="1:23" x14ac:dyDescent="0.3">
      <c r="A10466">
        <v>334.10250000000002</v>
      </c>
      <c r="B10466">
        <v>1801.3260499999999</v>
      </c>
      <c r="C10466">
        <v>-51236.660155999998</v>
      </c>
      <c r="D10466">
        <v>19644.361327999999</v>
      </c>
      <c r="E10466">
        <v>-0.34795700000000002</v>
      </c>
      <c r="F10466">
        <v>9.9557730000000006</v>
      </c>
      <c r="G10466">
        <v>-7.2410000000000002E-2</v>
      </c>
      <c r="H10466">
        <v>-2.3088999999999998E-2</v>
      </c>
      <c r="I10466">
        <v>1.25E-3</v>
      </c>
      <c r="J10466">
        <v>-1.6509999999999999E-3</v>
      </c>
      <c r="K10466">
        <v>1015.049988</v>
      </c>
      <c r="L10466">
        <v>42.345427999999998</v>
      </c>
      <c r="W10466">
        <f t="shared" si="163"/>
        <v>54903.014957877029</v>
      </c>
    </row>
    <row r="10467" spans="1:23" x14ac:dyDescent="0.3">
      <c r="A10467">
        <v>334.11374999999998</v>
      </c>
      <c r="B10467">
        <v>1786.669922</v>
      </c>
      <c r="C10467">
        <v>-51244.738280999998</v>
      </c>
      <c r="D10467">
        <v>19744.921875</v>
      </c>
      <c r="E10467">
        <v>-0.33102900000000002</v>
      </c>
      <c r="F10467">
        <v>9.9590650000000007</v>
      </c>
      <c r="G10467">
        <v>-7.4418999999999999E-2</v>
      </c>
      <c r="H10467">
        <v>-1.699E-3</v>
      </c>
      <c r="I10467">
        <v>4.0800000000000003E-3</v>
      </c>
      <c r="J10467">
        <v>-7.6569999999999997E-3</v>
      </c>
      <c r="K10467">
        <v>1015.049988</v>
      </c>
      <c r="L10467">
        <v>42.345427999999998</v>
      </c>
      <c r="W10467">
        <f t="shared" si="163"/>
        <v>54946.131171796071</v>
      </c>
    </row>
    <row r="10468" spans="1:23" x14ac:dyDescent="0.3">
      <c r="A10468">
        <v>334.125</v>
      </c>
      <c r="B10468">
        <v>1753.070557</v>
      </c>
      <c r="C10468">
        <v>-51235.167969000002</v>
      </c>
      <c r="D10468">
        <v>19596.330077999999</v>
      </c>
      <c r="E10468">
        <v>-0.34953600000000001</v>
      </c>
      <c r="F10468">
        <v>9.9599250000000001</v>
      </c>
      <c r="G10468">
        <v>-9.1098999999999999E-2</v>
      </c>
      <c r="H10468">
        <v>2.1911E-2</v>
      </c>
      <c r="I10468">
        <v>7.0559999999999998E-3</v>
      </c>
      <c r="J10468">
        <v>-1.6431000000000001E-2</v>
      </c>
      <c r="K10468">
        <v>1015.049988</v>
      </c>
      <c r="L10468">
        <v>42.345427999999998</v>
      </c>
      <c r="W10468">
        <f t="shared" si="163"/>
        <v>54882.892104146551</v>
      </c>
    </row>
    <row r="10469" spans="1:23" x14ac:dyDescent="0.3">
      <c r="A10469">
        <v>334.13625000000002</v>
      </c>
      <c r="B10469">
        <v>1684.7799070000001</v>
      </c>
      <c r="C10469">
        <v>-51209.332030999998</v>
      </c>
      <c r="D10469">
        <v>19721.017577999999</v>
      </c>
      <c r="E10469">
        <v>-0.35650500000000002</v>
      </c>
      <c r="F10469">
        <v>9.9689920000000001</v>
      </c>
      <c r="G10469">
        <v>-9.0046000000000001E-2</v>
      </c>
      <c r="H10469">
        <v>4.5253000000000002E-2</v>
      </c>
      <c r="I10469">
        <v>8.9350000000000002E-3</v>
      </c>
      <c r="J10469">
        <v>-2.1410999999999999E-2</v>
      </c>
      <c r="K10469">
        <v>1015.049988</v>
      </c>
      <c r="L10469">
        <v>42.345427999999998</v>
      </c>
      <c r="W10469">
        <f t="shared" si="163"/>
        <v>54901.299663195758</v>
      </c>
    </row>
    <row r="10470" spans="1:23" x14ac:dyDescent="0.3">
      <c r="A10470">
        <v>334.14749999999998</v>
      </c>
      <c r="B10470">
        <v>1806.392578</v>
      </c>
      <c r="C10470">
        <v>-51236.34375</v>
      </c>
      <c r="D10470">
        <v>19741.203125</v>
      </c>
      <c r="E10470">
        <v>-0.35256100000000001</v>
      </c>
      <c r="F10470">
        <v>9.9630510000000001</v>
      </c>
      <c r="G10470">
        <v>-9.6869999999999998E-2</v>
      </c>
      <c r="H10470">
        <v>6.3445000000000001E-2</v>
      </c>
      <c r="I10470">
        <v>1.2567999999999999E-2</v>
      </c>
      <c r="J10470">
        <v>-2.6210000000000001E-2</v>
      </c>
      <c r="K10470">
        <v>1015.049988</v>
      </c>
      <c r="L10470">
        <v>42.345427999999998</v>
      </c>
      <c r="W10470">
        <f t="shared" si="163"/>
        <v>54937.61075835504</v>
      </c>
    </row>
    <row r="10471" spans="1:23" x14ac:dyDescent="0.3">
      <c r="A10471">
        <v>334.15875</v>
      </c>
      <c r="B10471">
        <v>1799.338745</v>
      </c>
      <c r="C10471">
        <v>-51243.460937000003</v>
      </c>
      <c r="D10471">
        <v>19731.388672000001</v>
      </c>
      <c r="E10471">
        <v>-0.35696099999999997</v>
      </c>
      <c r="F10471">
        <v>9.9685400000000008</v>
      </c>
      <c r="G10471">
        <v>-8.1162999999999999E-2</v>
      </c>
      <c r="H10471">
        <v>6.7112000000000005E-2</v>
      </c>
      <c r="I10471">
        <v>1.2663000000000001E-2</v>
      </c>
      <c r="J10471">
        <v>-2.3359000000000001E-2</v>
      </c>
      <c r="K10471">
        <v>1015.049988</v>
      </c>
      <c r="L10471">
        <v>42.345427999999998</v>
      </c>
      <c r="W10471">
        <f t="shared" si="163"/>
        <v>54940.491512605098</v>
      </c>
    </row>
    <row r="10472" spans="1:23" x14ac:dyDescent="0.3">
      <c r="A10472">
        <v>334.17</v>
      </c>
      <c r="B10472">
        <v>1773.818726</v>
      </c>
      <c r="C10472">
        <v>-51242.253905999998</v>
      </c>
      <c r="D10472">
        <v>19771.207031000002</v>
      </c>
      <c r="E10472">
        <v>-0.340947</v>
      </c>
      <c r="F10472">
        <v>9.9617439999999995</v>
      </c>
      <c r="G10472">
        <v>-8.3726999999999996E-2</v>
      </c>
      <c r="H10472">
        <v>5.5541E-2</v>
      </c>
      <c r="I10472">
        <v>1.0637000000000001E-2</v>
      </c>
      <c r="J10472">
        <v>-1.8185E-2</v>
      </c>
      <c r="K10472">
        <v>1015.049988</v>
      </c>
      <c r="L10472">
        <v>42.345427999999998</v>
      </c>
      <c r="W10472">
        <f t="shared" si="163"/>
        <v>54952.84929557651</v>
      </c>
    </row>
    <row r="10473" spans="1:23" x14ac:dyDescent="0.3">
      <c r="A10473">
        <v>334.18124999999998</v>
      </c>
      <c r="B10473">
        <v>1814.0399170000001</v>
      </c>
      <c r="C10473">
        <v>-51242.199219000002</v>
      </c>
      <c r="D10473">
        <v>19654.195312</v>
      </c>
      <c r="E10473">
        <v>-0.35391</v>
      </c>
      <c r="F10473">
        <v>9.9693240000000003</v>
      </c>
      <c r="G10473">
        <v>-8.5030999999999995E-2</v>
      </c>
      <c r="H10473">
        <v>3.0519999999999999E-2</v>
      </c>
      <c r="I10473">
        <v>7.9690000000000004E-3</v>
      </c>
      <c r="J10473">
        <v>-1.1936E-2</v>
      </c>
      <c r="K10473">
        <v>1015.049988</v>
      </c>
      <c r="L10473">
        <v>42.345427999999998</v>
      </c>
      <c r="W10473">
        <f t="shared" si="163"/>
        <v>54912.121749049147</v>
      </c>
    </row>
    <row r="10474" spans="1:23" x14ac:dyDescent="0.3">
      <c r="A10474">
        <v>334.1925</v>
      </c>
      <c r="B10474">
        <v>1818.231812</v>
      </c>
      <c r="C10474">
        <v>-51213.613280999998</v>
      </c>
      <c r="D10474">
        <v>19888.667968999998</v>
      </c>
      <c r="E10474">
        <v>-0.33759</v>
      </c>
      <c r="F10474">
        <v>9.9642269999999993</v>
      </c>
      <c r="G10474">
        <v>-8.4339999999999998E-2</v>
      </c>
      <c r="H10474">
        <v>7.2059999999999997E-3</v>
      </c>
      <c r="I10474">
        <v>4.9329999999999999E-3</v>
      </c>
      <c r="J10474">
        <v>-7.9000000000000008E-3</v>
      </c>
      <c r="K10474">
        <v>1015.049988</v>
      </c>
      <c r="L10474">
        <v>42.345427999999998</v>
      </c>
      <c r="W10474">
        <f t="shared" si="163"/>
        <v>54969.985135518407</v>
      </c>
    </row>
    <row r="10475" spans="1:23" x14ac:dyDescent="0.3">
      <c r="A10475">
        <v>334.20375000000001</v>
      </c>
      <c r="B10475">
        <v>1782.8392329999999</v>
      </c>
      <c r="C10475">
        <v>-51248.402344000002</v>
      </c>
      <c r="D10475">
        <v>19870.03125</v>
      </c>
      <c r="E10475">
        <v>-0.351522</v>
      </c>
      <c r="F10475">
        <v>9.9519920000000006</v>
      </c>
      <c r="G10475">
        <v>-8.4973000000000007E-2</v>
      </c>
      <c r="H10475">
        <v>-2.1578E-2</v>
      </c>
      <c r="I10475">
        <v>1.312E-3</v>
      </c>
      <c r="J10475">
        <v>-9.3899999999999995E-4</v>
      </c>
      <c r="K10475">
        <v>1015.049988</v>
      </c>
      <c r="L10475">
        <v>42.342888000000002</v>
      </c>
      <c r="W10475">
        <f t="shared" si="163"/>
        <v>54994.503365511038</v>
      </c>
    </row>
    <row r="10476" spans="1:23" x14ac:dyDescent="0.3">
      <c r="A10476">
        <v>334.21499999999997</v>
      </c>
      <c r="B10476">
        <v>1813.9586179999999</v>
      </c>
      <c r="C10476">
        <v>-51262.410155999998</v>
      </c>
      <c r="D10476">
        <v>19748.912109000001</v>
      </c>
      <c r="E10476">
        <v>-0.36057800000000001</v>
      </c>
      <c r="F10476">
        <v>9.9551479999999994</v>
      </c>
      <c r="G10476">
        <v>-8.2078999999999999E-2</v>
      </c>
      <c r="H10476">
        <v>-3.4870999999999999E-2</v>
      </c>
      <c r="I10476">
        <v>-3.5399999999999999E-4</v>
      </c>
      <c r="J10476">
        <v>9.0700000000000004E-4</v>
      </c>
      <c r="K10476">
        <v>1015.049988</v>
      </c>
      <c r="L10476">
        <v>42.342888000000002</v>
      </c>
      <c r="W10476">
        <f t="shared" si="163"/>
        <v>54964.940374376783</v>
      </c>
    </row>
    <row r="10477" spans="1:23" x14ac:dyDescent="0.3">
      <c r="A10477">
        <v>334.22624999999999</v>
      </c>
      <c r="B10477">
        <v>1807.9685059999999</v>
      </c>
      <c r="C10477">
        <v>-51239.667969000002</v>
      </c>
      <c r="D10477">
        <v>19788.044922000001</v>
      </c>
      <c r="E10477">
        <v>-0.34826200000000002</v>
      </c>
      <c r="F10477">
        <v>9.9583279999999998</v>
      </c>
      <c r="G10477">
        <v>-8.5586999999999996E-2</v>
      </c>
      <c r="H10477">
        <v>-3.2672E-2</v>
      </c>
      <c r="I10477">
        <v>9.0237919999999993E-5</v>
      </c>
      <c r="J10477">
        <v>5.5699999999999999E-4</v>
      </c>
      <c r="K10477">
        <v>1015.049988</v>
      </c>
      <c r="L10477">
        <v>42.342888000000002</v>
      </c>
      <c r="W10477">
        <f t="shared" si="163"/>
        <v>54957.611352087923</v>
      </c>
    </row>
    <row r="10478" spans="1:23" x14ac:dyDescent="0.3">
      <c r="A10478">
        <v>334.23750000000001</v>
      </c>
      <c r="B10478">
        <v>1786.0467530000001</v>
      </c>
      <c r="C10478">
        <v>-51245.425780999998</v>
      </c>
      <c r="D10478">
        <v>19671.859375</v>
      </c>
      <c r="E10478">
        <v>-0.35529899999999998</v>
      </c>
      <c r="F10478">
        <v>9.9653179999999999</v>
      </c>
      <c r="G10478">
        <v>-8.9034000000000002E-2</v>
      </c>
      <c r="H10478">
        <v>-2.0181000000000001E-2</v>
      </c>
      <c r="I10478">
        <v>1.645E-3</v>
      </c>
      <c r="J10478">
        <v>-2.5630000000000002E-3</v>
      </c>
      <c r="K10478">
        <v>1015.049988</v>
      </c>
      <c r="L10478">
        <v>42.342888000000002</v>
      </c>
      <c r="W10478">
        <f t="shared" si="163"/>
        <v>54920.539670961509</v>
      </c>
    </row>
    <row r="10479" spans="1:23" x14ac:dyDescent="0.3">
      <c r="A10479">
        <v>334.24874999999997</v>
      </c>
      <c r="B10479">
        <v>1776.8607179999999</v>
      </c>
      <c r="C10479">
        <v>-51260.292969000002</v>
      </c>
      <c r="D10479">
        <v>19707.234375</v>
      </c>
      <c r="E10479">
        <v>-0.34840900000000002</v>
      </c>
      <c r="F10479">
        <v>9.9575840000000007</v>
      </c>
      <c r="G10479">
        <v>-8.4733000000000003E-2</v>
      </c>
      <c r="H10479">
        <v>6.3239999999999998E-3</v>
      </c>
      <c r="I10479">
        <v>4.2680000000000001E-3</v>
      </c>
      <c r="J10479">
        <v>-9.3419999999999996E-3</v>
      </c>
      <c r="K10479">
        <v>1015.049988</v>
      </c>
      <c r="L10479">
        <v>42.342888000000002</v>
      </c>
      <c r="W10479">
        <f t="shared" si="163"/>
        <v>54946.792044577669</v>
      </c>
    </row>
    <row r="10480" spans="1:23" x14ac:dyDescent="0.3">
      <c r="A10480">
        <v>334.26</v>
      </c>
      <c r="B10480">
        <v>1740.6995850000001</v>
      </c>
      <c r="C10480">
        <v>-51244.207030999998</v>
      </c>
      <c r="D10480">
        <v>19775.267577999999</v>
      </c>
      <c r="E10480">
        <v>-0.343005</v>
      </c>
      <c r="F10480">
        <v>9.9527470000000005</v>
      </c>
      <c r="G10480">
        <v>-8.1728999999999996E-2</v>
      </c>
      <c r="H10480">
        <v>3.1531000000000003E-2</v>
      </c>
      <c r="I10480">
        <v>7.3309999999999998E-3</v>
      </c>
      <c r="J10480">
        <v>-1.7627E-2</v>
      </c>
      <c r="K10480">
        <v>1015.049988</v>
      </c>
      <c r="L10480">
        <v>42.342888000000002</v>
      </c>
      <c r="W10480">
        <f t="shared" si="163"/>
        <v>54955.072532594357</v>
      </c>
    </row>
    <row r="10481" spans="1:23" x14ac:dyDescent="0.3">
      <c r="A10481">
        <v>334.27125000000001</v>
      </c>
      <c r="B10481">
        <v>1830.0802000000001</v>
      </c>
      <c r="C10481">
        <v>-51203.605469000002</v>
      </c>
      <c r="D10481">
        <v>19683.066406000002</v>
      </c>
      <c r="E10481">
        <v>-0.34588600000000003</v>
      </c>
      <c r="F10481">
        <v>9.9576890000000002</v>
      </c>
      <c r="G10481">
        <v>-8.4779999999999994E-2</v>
      </c>
      <c r="H10481">
        <v>5.4220999999999998E-2</v>
      </c>
      <c r="I10481">
        <v>1.047E-2</v>
      </c>
      <c r="J10481">
        <v>-2.3438000000000001E-2</v>
      </c>
      <c r="K10481">
        <v>1015.049988</v>
      </c>
      <c r="L10481">
        <v>42.342888000000002</v>
      </c>
      <c r="W10481">
        <f t="shared" si="163"/>
        <v>54886.988528306458</v>
      </c>
    </row>
    <row r="10482" spans="1:23" x14ac:dyDescent="0.3">
      <c r="A10482">
        <v>334.28250000000003</v>
      </c>
      <c r="B10482">
        <v>1780.0946039999999</v>
      </c>
      <c r="C10482">
        <v>-51222.507812000003</v>
      </c>
      <c r="D10482">
        <v>19764.304687</v>
      </c>
      <c r="E10482">
        <v>-0.35108200000000001</v>
      </c>
      <c r="F10482">
        <v>9.9514779999999998</v>
      </c>
      <c r="G10482">
        <v>-9.3587000000000004E-2</v>
      </c>
      <c r="H10482">
        <v>6.7210000000000006E-2</v>
      </c>
      <c r="I10482">
        <v>1.2881999999999999E-2</v>
      </c>
      <c r="J10482">
        <v>-2.6259000000000001E-2</v>
      </c>
      <c r="K10482">
        <v>1015.049988</v>
      </c>
      <c r="L10482">
        <v>42.342888000000002</v>
      </c>
      <c r="W10482">
        <f t="shared" si="163"/>
        <v>54932.156184789994</v>
      </c>
    </row>
    <row r="10483" spans="1:23" x14ac:dyDescent="0.3">
      <c r="A10483">
        <v>334.29374999999999</v>
      </c>
      <c r="B10483">
        <v>1718.3160399999999</v>
      </c>
      <c r="C10483">
        <v>-51239.894530999998</v>
      </c>
      <c r="D10483">
        <v>19731.117187</v>
      </c>
      <c r="E10483">
        <v>-0.35351399999999999</v>
      </c>
      <c r="F10483">
        <v>9.9590230000000002</v>
      </c>
      <c r="G10483">
        <v>-8.9294999999999999E-2</v>
      </c>
      <c r="H10483">
        <v>6.7183999999999994E-2</v>
      </c>
      <c r="I10483">
        <v>1.3011E-2</v>
      </c>
      <c r="J10483">
        <v>-2.3262000000000001E-2</v>
      </c>
      <c r="K10483">
        <v>1015.049988</v>
      </c>
      <c r="L10483">
        <v>42.342888000000002</v>
      </c>
      <c r="W10483">
        <f t="shared" si="163"/>
        <v>54934.473575419397</v>
      </c>
    </row>
    <row r="10484" spans="1:23" x14ac:dyDescent="0.3">
      <c r="A10484">
        <v>334.30500000000001</v>
      </c>
      <c r="B10484">
        <v>1790.889038</v>
      </c>
      <c r="C10484">
        <v>-51239.015625</v>
      </c>
      <c r="D10484">
        <v>19729.603515999999</v>
      </c>
      <c r="E10484">
        <v>-0.34305400000000003</v>
      </c>
      <c r="F10484">
        <v>9.953875</v>
      </c>
      <c r="G10484">
        <v>-8.9812000000000003E-2</v>
      </c>
      <c r="H10484">
        <v>5.3319999999999999E-2</v>
      </c>
      <c r="I10484">
        <v>1.0985E-2</v>
      </c>
      <c r="J10484">
        <v>-1.9043999999999998E-2</v>
      </c>
      <c r="K10484">
        <v>1015.0299680000001</v>
      </c>
      <c r="L10484">
        <v>42.345427999999998</v>
      </c>
      <c r="W10484">
        <f t="shared" si="163"/>
        <v>54935.428101217003</v>
      </c>
    </row>
    <row r="10485" spans="1:23" x14ac:dyDescent="0.3">
      <c r="A10485">
        <v>334.31625000000003</v>
      </c>
      <c r="B10485">
        <v>1722.6367190000001</v>
      </c>
      <c r="C10485">
        <v>-51261.839844000002</v>
      </c>
      <c r="D10485">
        <v>19799.921875</v>
      </c>
      <c r="E10485">
        <v>-0.34933500000000001</v>
      </c>
      <c r="F10485">
        <v>9.9596079999999994</v>
      </c>
      <c r="G10485">
        <v>-8.5768999999999998E-2</v>
      </c>
      <c r="H10485">
        <v>2.7258000000000001E-2</v>
      </c>
      <c r="I10485">
        <v>8.2609999999999992E-3</v>
      </c>
      <c r="J10485">
        <v>-1.2028E-2</v>
      </c>
      <c r="K10485">
        <v>1015.0299680000001</v>
      </c>
      <c r="L10485">
        <v>42.345427999999998</v>
      </c>
      <c r="W10485">
        <f t="shared" si="163"/>
        <v>54979.820004376663</v>
      </c>
    </row>
    <row r="10486" spans="1:23" x14ac:dyDescent="0.3">
      <c r="A10486">
        <v>334.32749999999999</v>
      </c>
      <c r="B10486">
        <v>1760.2875979999999</v>
      </c>
      <c r="C10486">
        <v>-51243.769530999998</v>
      </c>
      <c r="D10486">
        <v>19806.685547000001</v>
      </c>
      <c r="E10486">
        <v>-0.35428900000000002</v>
      </c>
      <c r="F10486">
        <v>9.9615069999999992</v>
      </c>
      <c r="G10486">
        <v>-7.4750999999999998E-2</v>
      </c>
      <c r="H10486">
        <v>1.58E-3</v>
      </c>
      <c r="I10486">
        <v>4.6540000000000002E-3</v>
      </c>
      <c r="J10486">
        <v>-7.7790000000000003E-3</v>
      </c>
      <c r="K10486">
        <v>1015.0299680000001</v>
      </c>
      <c r="L10486">
        <v>42.345427999999998</v>
      </c>
      <c r="W10486">
        <f t="shared" si="163"/>
        <v>54966.601864510922</v>
      </c>
    </row>
    <row r="10487" spans="1:23" x14ac:dyDescent="0.3">
      <c r="A10487">
        <v>334.33875</v>
      </c>
      <c r="B10487">
        <v>1821.6594239999999</v>
      </c>
      <c r="C10487">
        <v>-51240.964844000002</v>
      </c>
      <c r="D10487">
        <v>19773.761718999998</v>
      </c>
      <c r="E10487">
        <v>-0.35808800000000002</v>
      </c>
      <c r="F10487">
        <v>9.9605779999999999</v>
      </c>
      <c r="G10487">
        <v>-9.3095999999999998E-2</v>
      </c>
      <c r="H10487">
        <v>-2.0961E-2</v>
      </c>
      <c r="I10487">
        <v>1.5460000000000001E-3</v>
      </c>
      <c r="J10487">
        <v>-2.3969999999999998E-3</v>
      </c>
      <c r="K10487">
        <v>1015.0299680000001</v>
      </c>
      <c r="L10487">
        <v>42.345427999999998</v>
      </c>
      <c r="W10487">
        <f t="shared" si="163"/>
        <v>54954.131543687246</v>
      </c>
    </row>
    <row r="10488" spans="1:23" x14ac:dyDescent="0.3">
      <c r="A10488">
        <v>334.35</v>
      </c>
      <c r="B10488">
        <v>1819.892456</v>
      </c>
      <c r="C10488">
        <v>-51242.042969000002</v>
      </c>
      <c r="D10488">
        <v>19774.996093999998</v>
      </c>
      <c r="E10488">
        <v>-0.35307300000000003</v>
      </c>
      <c r="F10488">
        <v>9.9599170000000008</v>
      </c>
      <c r="G10488">
        <v>-8.8794999999999999E-2</v>
      </c>
      <c r="H10488">
        <v>-3.2067999999999999E-2</v>
      </c>
      <c r="I10488">
        <v>2.81E-4</v>
      </c>
      <c r="J10488">
        <v>-6.4199999999999999E-4</v>
      </c>
      <c r="K10488">
        <v>1015.0299680000001</v>
      </c>
      <c r="L10488">
        <v>42.345427999999998</v>
      </c>
      <c r="W10488">
        <f t="shared" si="163"/>
        <v>54955.522440478759</v>
      </c>
    </row>
    <row r="10489" spans="1:23" x14ac:dyDescent="0.3">
      <c r="A10489">
        <v>334.36124999999998</v>
      </c>
      <c r="B10489">
        <v>1888.572144</v>
      </c>
      <c r="C10489">
        <v>-51238.621094000002</v>
      </c>
      <c r="D10489">
        <v>19816.613281000002</v>
      </c>
      <c r="E10489">
        <v>-0.35571199999999997</v>
      </c>
      <c r="F10489">
        <v>9.9659300000000002</v>
      </c>
      <c r="G10489">
        <v>-9.0171000000000001E-2</v>
      </c>
      <c r="H10489">
        <v>-3.1729E-2</v>
      </c>
      <c r="I10489">
        <v>-3.2400000000000001E-4</v>
      </c>
      <c r="J10489">
        <v>-4.3104439999999998E-6</v>
      </c>
      <c r="K10489">
        <v>1015.0299680000001</v>
      </c>
      <c r="L10489">
        <v>42.345427999999998</v>
      </c>
      <c r="W10489">
        <f t="shared" si="163"/>
        <v>54969.638513331156</v>
      </c>
    </row>
    <row r="10490" spans="1:23" x14ac:dyDescent="0.3">
      <c r="A10490">
        <v>334.3725</v>
      </c>
      <c r="B10490">
        <v>1752.043823</v>
      </c>
      <c r="C10490">
        <v>-51240.980469000002</v>
      </c>
      <c r="D10490">
        <v>19723.390625</v>
      </c>
      <c r="E10490">
        <v>-0.33477800000000002</v>
      </c>
      <c r="F10490">
        <v>9.9659849999999999</v>
      </c>
      <c r="G10490">
        <v>-9.2064000000000007E-2</v>
      </c>
      <c r="H10490">
        <v>-1.6071999999999999E-2</v>
      </c>
      <c r="I10490">
        <v>1.4139999999999999E-3</v>
      </c>
      <c r="J10490">
        <v>-4.2649999999999997E-3</v>
      </c>
      <c r="K10490">
        <v>1015.0299680000001</v>
      </c>
      <c r="L10490">
        <v>42.345427999999998</v>
      </c>
      <c r="W10490">
        <f t="shared" si="163"/>
        <v>54933.777175145071</v>
      </c>
    </row>
    <row r="10491" spans="1:23" x14ac:dyDescent="0.3">
      <c r="A10491">
        <v>334.38375000000002</v>
      </c>
      <c r="B10491">
        <v>1679.043823</v>
      </c>
      <c r="C10491">
        <v>-51231.34375</v>
      </c>
      <c r="D10491">
        <v>19798.234375</v>
      </c>
      <c r="E10491">
        <v>-0.35534700000000002</v>
      </c>
      <c r="F10491">
        <v>9.9628519999999998</v>
      </c>
      <c r="G10491">
        <v>-9.6752000000000005E-2</v>
      </c>
      <c r="H10491">
        <v>6.5279999999999999E-3</v>
      </c>
      <c r="I10491">
        <v>4.7190000000000001E-3</v>
      </c>
      <c r="J10491">
        <v>-1.0118E-2</v>
      </c>
      <c r="K10491">
        <v>1015.0299680000001</v>
      </c>
      <c r="L10491">
        <v>42.345427999999998</v>
      </c>
      <c r="W10491">
        <f t="shared" si="163"/>
        <v>54949.429978459739</v>
      </c>
    </row>
    <row r="10492" spans="1:23" x14ac:dyDescent="0.3">
      <c r="A10492">
        <v>334.39499999999998</v>
      </c>
      <c r="B10492">
        <v>1797.834106</v>
      </c>
      <c r="C10492">
        <v>-51239.054687000003</v>
      </c>
      <c r="D10492">
        <v>19873.96875</v>
      </c>
      <c r="E10492">
        <v>-0.35267100000000001</v>
      </c>
      <c r="F10492">
        <v>9.9533419999999992</v>
      </c>
      <c r="G10492">
        <v>-8.8016999999999998E-2</v>
      </c>
      <c r="H10492">
        <v>3.5844000000000001E-2</v>
      </c>
      <c r="I10492">
        <v>7.8180000000000003E-3</v>
      </c>
      <c r="J10492">
        <v>-1.9772999999999999E-2</v>
      </c>
      <c r="K10492">
        <v>1015.0299680000001</v>
      </c>
      <c r="L10492">
        <v>42.345427999999998</v>
      </c>
      <c r="W10492">
        <f t="shared" si="163"/>
        <v>54987.703776081165</v>
      </c>
    </row>
    <row r="10493" spans="1:23" x14ac:dyDescent="0.3">
      <c r="A10493">
        <v>334.40625</v>
      </c>
      <c r="B10493">
        <v>1823.024658</v>
      </c>
      <c r="C10493">
        <v>-51225.011719000002</v>
      </c>
      <c r="D10493">
        <v>19732.773437</v>
      </c>
      <c r="E10493">
        <v>-0.33253300000000002</v>
      </c>
      <c r="F10493">
        <v>9.9634409999999995</v>
      </c>
      <c r="G10493">
        <v>-8.7440000000000004E-2</v>
      </c>
      <c r="H10493">
        <v>5.6420999999999999E-2</v>
      </c>
      <c r="I10493">
        <v>1.1349E-2</v>
      </c>
      <c r="J10493">
        <v>-2.4847999999999999E-2</v>
      </c>
      <c r="K10493">
        <v>1015.049988</v>
      </c>
      <c r="L10493">
        <v>42.345427999999998</v>
      </c>
      <c r="W10493">
        <f t="shared" si="163"/>
        <v>54924.562738644869</v>
      </c>
    </row>
    <row r="10494" spans="1:23" x14ac:dyDescent="0.3">
      <c r="A10494">
        <v>334.41750000000002</v>
      </c>
      <c r="B10494">
        <v>1854.705811</v>
      </c>
      <c r="C10494">
        <v>-51242.230469000002</v>
      </c>
      <c r="D10494">
        <v>19848.591797000001</v>
      </c>
      <c r="E10494">
        <v>-0.34386</v>
      </c>
      <c r="F10494">
        <v>9.9632400000000008</v>
      </c>
      <c r="G10494">
        <v>-8.5418999999999995E-2</v>
      </c>
      <c r="H10494">
        <v>6.9113999999999995E-2</v>
      </c>
      <c r="I10494">
        <v>1.2122000000000001E-2</v>
      </c>
      <c r="J10494">
        <v>-2.5097999999999999E-2</v>
      </c>
      <c r="K10494">
        <v>1015.049988</v>
      </c>
      <c r="L10494">
        <v>42.345427999999998</v>
      </c>
      <c r="W10494">
        <f t="shared" si="163"/>
        <v>54983.385794323403</v>
      </c>
    </row>
    <row r="10495" spans="1:23" x14ac:dyDescent="0.3">
      <c r="A10495">
        <v>334.42874999999998</v>
      </c>
      <c r="B10495">
        <v>1892.820068</v>
      </c>
      <c r="C10495">
        <v>-51259.203125</v>
      </c>
      <c r="D10495">
        <v>19836.732422000001</v>
      </c>
      <c r="E10495">
        <v>-0.34833599999999998</v>
      </c>
      <c r="F10495">
        <v>9.9595190000000002</v>
      </c>
      <c r="G10495">
        <v>-8.4806000000000006E-2</v>
      </c>
      <c r="H10495">
        <v>6.3552999999999998E-2</v>
      </c>
      <c r="I10495">
        <v>1.1762999999999999E-2</v>
      </c>
      <c r="J10495">
        <v>-2.1673000000000001E-2</v>
      </c>
      <c r="K10495">
        <v>1015.049988</v>
      </c>
      <c r="L10495">
        <v>42.345427999999998</v>
      </c>
      <c r="W10495">
        <f t="shared" si="163"/>
        <v>54996.223743106755</v>
      </c>
    </row>
    <row r="10496" spans="1:23" x14ac:dyDescent="0.3">
      <c r="A10496">
        <v>334.44</v>
      </c>
      <c r="B10496">
        <v>1890.9794919999999</v>
      </c>
      <c r="C10496">
        <v>-51230.917969000002</v>
      </c>
      <c r="D10496">
        <v>19769.28125</v>
      </c>
      <c r="E10496">
        <v>-0.34776200000000002</v>
      </c>
      <c r="F10496">
        <v>9.9520549999999997</v>
      </c>
      <c r="G10496">
        <v>-9.8575999999999997E-2</v>
      </c>
      <c r="H10496">
        <v>4.7114000000000003E-2</v>
      </c>
      <c r="I10496">
        <v>1.0187999999999999E-2</v>
      </c>
      <c r="J10496">
        <v>-1.6542000000000001E-2</v>
      </c>
      <c r="K10496">
        <v>1015.049988</v>
      </c>
      <c r="L10496">
        <v>42.345427999999998</v>
      </c>
      <c r="W10496">
        <f t="shared" si="163"/>
        <v>54945.493359575667</v>
      </c>
    </row>
    <row r="10497" spans="1:23" x14ac:dyDescent="0.3">
      <c r="A10497">
        <v>334.45125000000002</v>
      </c>
      <c r="B10497">
        <v>1817.9571530000001</v>
      </c>
      <c r="C10497">
        <v>-51238.140625</v>
      </c>
      <c r="D10497">
        <v>19756.980468999998</v>
      </c>
      <c r="E10497">
        <v>-0.352522</v>
      </c>
      <c r="F10497">
        <v>9.9552639999999997</v>
      </c>
      <c r="G10497">
        <v>-9.5993999999999996E-2</v>
      </c>
      <c r="H10497">
        <v>2.1090000000000001E-2</v>
      </c>
      <c r="I10497">
        <v>8.0070000000000002E-3</v>
      </c>
      <c r="J10497">
        <v>-1.102E-2</v>
      </c>
      <c r="K10497">
        <v>1015.049988</v>
      </c>
      <c r="L10497">
        <v>42.345427999999998</v>
      </c>
      <c r="W10497">
        <f t="shared" si="163"/>
        <v>54945.33920333795</v>
      </c>
    </row>
    <row r="10498" spans="1:23" x14ac:dyDescent="0.3">
      <c r="A10498">
        <v>334.46249999999998</v>
      </c>
      <c r="B10498">
        <v>1699.750732</v>
      </c>
      <c r="C10498">
        <v>-51243.792969000002</v>
      </c>
      <c r="D10498">
        <v>19696.417968999998</v>
      </c>
      <c r="E10498">
        <v>-0.34922999999999998</v>
      </c>
      <c r="F10498">
        <v>9.9738310000000006</v>
      </c>
      <c r="G10498">
        <v>-9.7952999999999998E-2</v>
      </c>
      <c r="H10498">
        <v>-3.846E-3</v>
      </c>
      <c r="I10498">
        <v>4.0879999999999996E-3</v>
      </c>
      <c r="J10498">
        <v>-7.1910000000000003E-3</v>
      </c>
      <c r="K10498">
        <v>1015.049988</v>
      </c>
      <c r="L10498">
        <v>42.345427999999998</v>
      </c>
      <c r="W10498">
        <f t="shared" ref="W10498:W10561" si="164">SQRT((B10498)^2+(C10498)^2+(D10498)^2)</f>
        <v>54925.079437450193</v>
      </c>
    </row>
    <row r="10499" spans="1:23" x14ac:dyDescent="0.3">
      <c r="A10499">
        <v>334.47375</v>
      </c>
      <c r="B10499">
        <v>1749.779053</v>
      </c>
      <c r="C10499">
        <v>-51256.707030999998</v>
      </c>
      <c r="D10499">
        <v>19677.900390999999</v>
      </c>
      <c r="E10499">
        <v>-0.35078799999999999</v>
      </c>
      <c r="F10499">
        <v>9.9581470000000003</v>
      </c>
      <c r="G10499">
        <v>-7.5476000000000001E-2</v>
      </c>
      <c r="H10499">
        <v>-2.8809999999999999E-2</v>
      </c>
      <c r="I10499">
        <v>7.3499999999999998E-4</v>
      </c>
      <c r="J10499">
        <v>-1.1379999999999999E-3</v>
      </c>
      <c r="K10499">
        <v>1015.049988</v>
      </c>
      <c r="L10499">
        <v>42.345427999999998</v>
      </c>
      <c r="W10499">
        <f t="shared" si="164"/>
        <v>54932.06264281545</v>
      </c>
    </row>
    <row r="10500" spans="1:23" x14ac:dyDescent="0.3">
      <c r="A10500">
        <v>334.48500000000001</v>
      </c>
      <c r="B10500">
        <v>1757.0363769999999</v>
      </c>
      <c r="C10500">
        <v>-51254.328125</v>
      </c>
      <c r="D10500">
        <v>19800.138672000001</v>
      </c>
      <c r="E10500">
        <v>-0.33335799999999999</v>
      </c>
      <c r="F10500">
        <v>9.9566870000000005</v>
      </c>
      <c r="G10500">
        <v>-8.7135000000000004E-2</v>
      </c>
      <c r="H10500">
        <v>-3.3902000000000002E-2</v>
      </c>
      <c r="I10500">
        <v>-2.2699999999999999E-4</v>
      </c>
      <c r="J10500">
        <v>2.03E-4</v>
      </c>
      <c r="K10500">
        <v>1015.049988</v>
      </c>
      <c r="L10500">
        <v>42.345427999999998</v>
      </c>
      <c r="W10500">
        <f t="shared" si="164"/>
        <v>54973.983117522941</v>
      </c>
    </row>
    <row r="10501" spans="1:23" x14ac:dyDescent="0.3">
      <c r="A10501">
        <v>334.49624999999997</v>
      </c>
      <c r="B10501">
        <v>1737.300293</v>
      </c>
      <c r="C10501">
        <v>-51274.527344000002</v>
      </c>
      <c r="D10501">
        <v>19876.023437</v>
      </c>
      <c r="E10501">
        <v>-0.34002599999999999</v>
      </c>
      <c r="F10501">
        <v>9.9526780000000006</v>
      </c>
      <c r="G10501">
        <v>-8.4810999999999998E-2</v>
      </c>
      <c r="H10501">
        <v>-2.7289999999999998E-2</v>
      </c>
      <c r="I10501">
        <v>6.7400000000000001E-4</v>
      </c>
      <c r="J10501">
        <v>4.1800000000000002E-4</v>
      </c>
      <c r="K10501">
        <v>1015.049988</v>
      </c>
      <c r="L10501">
        <v>42.345427999999998</v>
      </c>
      <c r="W10501">
        <f t="shared" si="164"/>
        <v>55019.557198571085</v>
      </c>
    </row>
    <row r="10502" spans="1:23" x14ac:dyDescent="0.3">
      <c r="A10502">
        <v>334.50749999999999</v>
      </c>
      <c r="B10502">
        <v>1766.2174070000001</v>
      </c>
      <c r="C10502">
        <v>-51275.316405999998</v>
      </c>
      <c r="D10502">
        <v>19868.728515999999</v>
      </c>
      <c r="E10502">
        <v>-0.34906399999999999</v>
      </c>
      <c r="F10502">
        <v>9.9582270000000008</v>
      </c>
      <c r="G10502">
        <v>-7.7773999999999996E-2</v>
      </c>
      <c r="H10502">
        <v>-1.1941999999999999E-2</v>
      </c>
      <c r="I10502">
        <v>2.8530000000000001E-3</v>
      </c>
      <c r="J10502">
        <v>-3.9899999999999996E-3</v>
      </c>
      <c r="K10502">
        <v>1015.0299680000001</v>
      </c>
      <c r="L10502">
        <v>42.345427999999998</v>
      </c>
      <c r="W10502">
        <f t="shared" si="164"/>
        <v>55018.578401361061</v>
      </c>
    </row>
    <row r="10503" spans="1:23" x14ac:dyDescent="0.3">
      <c r="A10503">
        <v>334.51875000000001</v>
      </c>
      <c r="B10503">
        <v>1756.1483149999999</v>
      </c>
      <c r="C10503">
        <v>-51266.425780999998</v>
      </c>
      <c r="D10503">
        <v>19769.611327999999</v>
      </c>
      <c r="E10503">
        <v>-0.34920800000000002</v>
      </c>
      <c r="F10503">
        <v>9.9501290000000004</v>
      </c>
      <c r="G10503">
        <v>-8.2962999999999995E-2</v>
      </c>
      <c r="H10503">
        <v>1.3698999999999999E-2</v>
      </c>
      <c r="I10503">
        <v>5.5579999999999996E-3</v>
      </c>
      <c r="J10503">
        <v>-1.2416E-2</v>
      </c>
      <c r="K10503">
        <v>1015.0299680000001</v>
      </c>
      <c r="L10503">
        <v>42.345427999999998</v>
      </c>
      <c r="W10503">
        <f t="shared" si="164"/>
        <v>54974.248528954398</v>
      </c>
    </row>
    <row r="10504" spans="1:23" x14ac:dyDescent="0.3">
      <c r="A10504">
        <v>334.53</v>
      </c>
      <c r="B10504">
        <v>1762.123047</v>
      </c>
      <c r="C10504">
        <v>-51241.710937000003</v>
      </c>
      <c r="D10504">
        <v>19816.380859000001</v>
      </c>
      <c r="E10504">
        <v>-0.34219899999999998</v>
      </c>
      <c r="F10504">
        <v>9.9539019999999994</v>
      </c>
      <c r="G10504">
        <v>-8.2081000000000001E-2</v>
      </c>
      <c r="H10504">
        <v>3.7727999999999998E-2</v>
      </c>
      <c r="I10504">
        <v>8.1030000000000008E-3</v>
      </c>
      <c r="J10504">
        <v>-1.9428999999999998E-2</v>
      </c>
      <c r="K10504">
        <v>1015.0299680000001</v>
      </c>
      <c r="L10504">
        <v>42.345427999999998</v>
      </c>
      <c r="W10504">
        <f t="shared" si="164"/>
        <v>54968.235988912507</v>
      </c>
    </row>
    <row r="10505" spans="1:23" x14ac:dyDescent="0.3">
      <c r="A10505">
        <v>334.54124999999999</v>
      </c>
      <c r="B10505">
        <v>1822.012573</v>
      </c>
      <c r="C10505">
        <v>-51250.359375</v>
      </c>
      <c r="D10505">
        <v>19780.029297000001</v>
      </c>
      <c r="E10505">
        <v>-0.350522</v>
      </c>
      <c r="F10505">
        <v>9.9502740000000003</v>
      </c>
      <c r="G10505">
        <v>-7.2811000000000001E-2</v>
      </c>
      <c r="H10505">
        <v>5.9766E-2</v>
      </c>
      <c r="I10505">
        <v>1.1243E-2</v>
      </c>
      <c r="J10505">
        <v>-2.4438000000000001E-2</v>
      </c>
      <c r="K10505">
        <v>1015.0299680000001</v>
      </c>
      <c r="L10505">
        <v>42.345427999999998</v>
      </c>
      <c r="W10505">
        <f t="shared" si="164"/>
        <v>54965.158281160249</v>
      </c>
    </row>
    <row r="10506" spans="1:23" x14ac:dyDescent="0.3">
      <c r="A10506">
        <v>334.55250000000001</v>
      </c>
      <c r="B10506">
        <v>1741.8342290000001</v>
      </c>
      <c r="C10506">
        <v>-51233.269530999998</v>
      </c>
      <c r="D10506">
        <v>19730.759765999999</v>
      </c>
      <c r="E10506">
        <v>-0.34668900000000002</v>
      </c>
      <c r="F10506">
        <v>9.9554919999999996</v>
      </c>
      <c r="G10506">
        <v>-8.7285000000000001E-2</v>
      </c>
      <c r="H10506">
        <v>7.0158999999999999E-2</v>
      </c>
      <c r="I10506">
        <v>1.3337999999999999E-2</v>
      </c>
      <c r="J10506">
        <v>-2.5342E-2</v>
      </c>
      <c r="K10506">
        <v>1015.0299680000001</v>
      </c>
      <c r="L10506">
        <v>42.345427999999998</v>
      </c>
      <c r="W10506">
        <f t="shared" si="164"/>
        <v>54928.906545288279</v>
      </c>
    </row>
    <row r="10507" spans="1:23" x14ac:dyDescent="0.3">
      <c r="A10507">
        <v>334.56375000000003</v>
      </c>
      <c r="B10507">
        <v>1778.8393550000001</v>
      </c>
      <c r="C10507">
        <v>-51230.753905999998</v>
      </c>
      <c r="D10507">
        <v>19667.027343999998</v>
      </c>
      <c r="E10507">
        <v>-0.35624600000000001</v>
      </c>
      <c r="F10507">
        <v>9.9578340000000001</v>
      </c>
      <c r="G10507">
        <v>-8.8538000000000006E-2</v>
      </c>
      <c r="H10507">
        <v>6.0567999999999997E-2</v>
      </c>
      <c r="I10507">
        <v>1.2048E-2</v>
      </c>
      <c r="J10507">
        <v>-1.9581000000000001E-2</v>
      </c>
      <c r="K10507">
        <v>1015.0299680000001</v>
      </c>
      <c r="L10507">
        <v>42.345427999999998</v>
      </c>
      <c r="W10507">
        <f t="shared" si="164"/>
        <v>54904.884844407738</v>
      </c>
    </row>
    <row r="10508" spans="1:23" x14ac:dyDescent="0.3">
      <c r="A10508">
        <v>334.57499999999999</v>
      </c>
      <c r="B10508">
        <v>1757.4101559999999</v>
      </c>
      <c r="C10508">
        <v>-51232.113280999998</v>
      </c>
      <c r="D10508">
        <v>19982.490234000001</v>
      </c>
      <c r="E10508">
        <v>-0.35034399999999999</v>
      </c>
      <c r="F10508">
        <v>9.9573820000000008</v>
      </c>
      <c r="G10508">
        <v>-8.3655999999999994E-2</v>
      </c>
      <c r="H10508">
        <v>4.5040999999999998E-2</v>
      </c>
      <c r="I10508">
        <v>9.7730000000000004E-3</v>
      </c>
      <c r="J10508">
        <v>-1.6574999999999999E-2</v>
      </c>
      <c r="K10508">
        <v>1015.0299680000001</v>
      </c>
      <c r="L10508">
        <v>42.345427999999998</v>
      </c>
      <c r="W10508">
        <f t="shared" si="164"/>
        <v>55019.249700859546</v>
      </c>
    </row>
    <row r="10509" spans="1:23" x14ac:dyDescent="0.3">
      <c r="A10509">
        <v>334.58625000000001</v>
      </c>
      <c r="B10509">
        <v>1750.0927730000001</v>
      </c>
      <c r="C10509">
        <v>-51251.035155999998</v>
      </c>
      <c r="D10509">
        <v>19802.818359000001</v>
      </c>
      <c r="E10509">
        <v>-0.34272200000000003</v>
      </c>
      <c r="F10509">
        <v>9.9625090000000007</v>
      </c>
      <c r="G10509">
        <v>-7.8390000000000001E-2</v>
      </c>
      <c r="H10509">
        <v>1.6115000000000001E-2</v>
      </c>
      <c r="I10509">
        <v>6.7429999999999999E-3</v>
      </c>
      <c r="J10509">
        <v>-1.0793000000000001E-2</v>
      </c>
      <c r="K10509">
        <v>1015.0299680000001</v>
      </c>
      <c r="L10509">
        <v>42.345427999999998</v>
      </c>
      <c r="W10509">
        <f t="shared" si="164"/>
        <v>54971.656735405042</v>
      </c>
    </row>
    <row r="10510" spans="1:23" x14ac:dyDescent="0.3">
      <c r="A10510">
        <v>334.59750000000003</v>
      </c>
      <c r="B10510">
        <v>1824.8461910000001</v>
      </c>
      <c r="C10510">
        <v>-51228.347655999998</v>
      </c>
      <c r="D10510">
        <v>19728.294922000001</v>
      </c>
      <c r="E10510">
        <v>-0.34965000000000002</v>
      </c>
      <c r="F10510">
        <v>9.9558959999999992</v>
      </c>
      <c r="G10510">
        <v>-7.8530000000000003E-2</v>
      </c>
      <c r="H10510">
        <v>-1.486E-2</v>
      </c>
      <c r="I10510">
        <v>2.8E-3</v>
      </c>
      <c r="J10510">
        <v>-3.6110000000000001E-3</v>
      </c>
      <c r="K10510">
        <v>1015.0299680000001</v>
      </c>
      <c r="L10510">
        <v>42.345427999999998</v>
      </c>
      <c r="W10510">
        <f t="shared" si="164"/>
        <v>54926.125730058724</v>
      </c>
    </row>
    <row r="10511" spans="1:23" x14ac:dyDescent="0.3">
      <c r="A10511">
        <v>334.60874999999999</v>
      </c>
      <c r="B10511">
        <v>1746.017212</v>
      </c>
      <c r="C10511">
        <v>-51242.117187000003</v>
      </c>
      <c r="D10511">
        <v>19748.160156000002</v>
      </c>
      <c r="E10511">
        <v>-0.35889900000000002</v>
      </c>
      <c r="F10511">
        <v>9.962771</v>
      </c>
      <c r="G10511">
        <v>-7.8508999999999995E-2</v>
      </c>
      <c r="H10511">
        <v>-2.8448000000000001E-2</v>
      </c>
      <c r="I10511">
        <v>1.4270000000000001E-3</v>
      </c>
      <c r="J10511">
        <v>-8.5899999999999995E-4</v>
      </c>
      <c r="K10511">
        <v>1015.039978</v>
      </c>
      <c r="L10511">
        <v>42.350310999999998</v>
      </c>
      <c r="W10511">
        <f t="shared" si="164"/>
        <v>54943.543564807209</v>
      </c>
    </row>
    <row r="10512" spans="1:23" x14ac:dyDescent="0.3">
      <c r="A10512">
        <v>334.62</v>
      </c>
      <c r="B10512">
        <v>1805.294067</v>
      </c>
      <c r="C10512">
        <v>-51255.234375</v>
      </c>
      <c r="D10512">
        <v>19898.75</v>
      </c>
      <c r="E10512">
        <v>-0.34858499999999998</v>
      </c>
      <c r="F10512">
        <v>9.9582750000000004</v>
      </c>
      <c r="G10512">
        <v>-7.4482999999999994E-2</v>
      </c>
      <c r="H10512">
        <v>-3.5178000000000001E-2</v>
      </c>
      <c r="I10512">
        <v>-7.4100000000000001E-4</v>
      </c>
      <c r="J10512">
        <v>3.6099999999999999E-4</v>
      </c>
      <c r="K10512">
        <v>1015.039978</v>
      </c>
      <c r="L10512">
        <v>42.350310999999998</v>
      </c>
      <c r="W10512">
        <f t="shared" si="164"/>
        <v>55011.984049541672</v>
      </c>
    </row>
    <row r="10513" spans="1:23" x14ac:dyDescent="0.3">
      <c r="A10513">
        <v>334.63125000000002</v>
      </c>
      <c r="B10513">
        <v>1856.6606449999999</v>
      </c>
      <c r="C10513">
        <v>-51270.097655999998</v>
      </c>
      <c r="D10513">
        <v>19780.287109000001</v>
      </c>
      <c r="E10513">
        <v>-0.34318700000000002</v>
      </c>
      <c r="F10513">
        <v>9.9601030000000002</v>
      </c>
      <c r="G10513">
        <v>-8.5000000000000006E-2</v>
      </c>
      <c r="H10513">
        <v>-2.7640999999999999E-2</v>
      </c>
      <c r="I10513">
        <v>2.9799999999999998E-4</v>
      </c>
      <c r="J10513">
        <v>-1.4779999999999999E-3</v>
      </c>
      <c r="K10513">
        <v>1015.039978</v>
      </c>
      <c r="L10513">
        <v>42.350310999999998</v>
      </c>
      <c r="W10513">
        <f t="shared" si="164"/>
        <v>54984.814817556129</v>
      </c>
    </row>
    <row r="10514" spans="1:23" x14ac:dyDescent="0.3">
      <c r="A10514">
        <v>334.64249999999998</v>
      </c>
      <c r="B10514">
        <v>1743.5581050000001</v>
      </c>
      <c r="C10514">
        <v>-51231.910155999998</v>
      </c>
      <c r="D10514">
        <v>19779.701172000001</v>
      </c>
      <c r="E10514">
        <v>-0.34749600000000003</v>
      </c>
      <c r="F10514">
        <v>9.9496000000000002</v>
      </c>
      <c r="G10514">
        <v>-7.8935000000000005E-2</v>
      </c>
      <c r="H10514">
        <v>-7.9590000000000008E-3</v>
      </c>
      <c r="I10514">
        <v>2.983E-3</v>
      </c>
      <c r="J10514">
        <v>-6.8570000000000002E-3</v>
      </c>
      <c r="K10514">
        <v>1015.039978</v>
      </c>
      <c r="L10514">
        <v>42.350310999999998</v>
      </c>
      <c r="W10514">
        <f t="shared" si="164"/>
        <v>54945.292715132433</v>
      </c>
    </row>
    <row r="10515" spans="1:23" x14ac:dyDescent="0.3">
      <c r="A10515">
        <v>334.65375</v>
      </c>
      <c r="B10515">
        <v>1829.654419</v>
      </c>
      <c r="C10515">
        <v>-51229.886719000002</v>
      </c>
      <c r="D10515">
        <v>19862.521484000001</v>
      </c>
      <c r="E10515">
        <v>-0.34279900000000002</v>
      </c>
      <c r="F10515">
        <v>9.9575589999999998</v>
      </c>
      <c r="G10515">
        <v>-9.0791999999999998E-2</v>
      </c>
      <c r="H10515">
        <v>1.9245999999999999E-2</v>
      </c>
      <c r="I10515">
        <v>6.3720000000000001E-3</v>
      </c>
      <c r="J10515">
        <v>-1.4291E-2</v>
      </c>
      <c r="K10515">
        <v>1015.039978</v>
      </c>
      <c r="L10515">
        <v>42.350310999999998</v>
      </c>
      <c r="W10515">
        <f t="shared" si="164"/>
        <v>54976.073779753504</v>
      </c>
    </row>
    <row r="10516" spans="1:23" x14ac:dyDescent="0.3">
      <c r="A10516">
        <v>334.66500000000002</v>
      </c>
      <c r="B10516">
        <v>1820.2231449999999</v>
      </c>
      <c r="C10516">
        <v>-51232.363280999998</v>
      </c>
      <c r="D10516">
        <v>19758.388672000001</v>
      </c>
      <c r="E10516">
        <v>-0.34089000000000003</v>
      </c>
      <c r="F10516">
        <v>9.9538089999999997</v>
      </c>
      <c r="G10516">
        <v>-8.9585999999999999E-2</v>
      </c>
      <c r="H10516">
        <v>4.8309999999999999E-2</v>
      </c>
      <c r="I10516">
        <v>1.1006E-2</v>
      </c>
      <c r="J10516">
        <v>-2.2655000000000002E-2</v>
      </c>
      <c r="K10516">
        <v>1015.039978</v>
      </c>
      <c r="L10516">
        <v>42.350310999999998</v>
      </c>
      <c r="W10516">
        <f t="shared" si="164"/>
        <v>54940.53314782965</v>
      </c>
    </row>
    <row r="10517" spans="1:23" x14ac:dyDescent="0.3">
      <c r="A10517">
        <v>334.67624999999998</v>
      </c>
      <c r="B10517">
        <v>1860.528442</v>
      </c>
      <c r="C10517">
        <v>-51226.871094000002</v>
      </c>
      <c r="D10517">
        <v>19660.044922000001</v>
      </c>
      <c r="E10517">
        <v>-0.335982</v>
      </c>
      <c r="F10517">
        <v>9.9601249999999997</v>
      </c>
      <c r="G10517">
        <v>-8.6914000000000005E-2</v>
      </c>
      <c r="H10517">
        <v>6.3263E-2</v>
      </c>
      <c r="I10517">
        <v>1.3493E-2</v>
      </c>
      <c r="J10517">
        <v>-2.6866999999999999E-2</v>
      </c>
      <c r="K10517">
        <v>1015.039978</v>
      </c>
      <c r="L10517">
        <v>42.350310999999998</v>
      </c>
      <c r="W10517">
        <f t="shared" si="164"/>
        <v>54901.46860057427</v>
      </c>
    </row>
    <row r="10518" spans="1:23" x14ac:dyDescent="0.3">
      <c r="A10518">
        <v>334.6875</v>
      </c>
      <c r="B10518">
        <v>1625.630249</v>
      </c>
      <c r="C10518">
        <v>-51231.203125</v>
      </c>
      <c r="D10518">
        <v>19669.488281000002</v>
      </c>
      <c r="E10518">
        <v>-0.33318999999999999</v>
      </c>
      <c r="F10518">
        <v>9.9498920000000002</v>
      </c>
      <c r="G10518">
        <v>-9.0972999999999998E-2</v>
      </c>
      <c r="H10518">
        <v>7.1388999999999994E-2</v>
      </c>
      <c r="I10518">
        <v>1.4423E-2</v>
      </c>
      <c r="J10518">
        <v>-2.5232000000000001E-2</v>
      </c>
      <c r="K10518">
        <v>1015.039978</v>
      </c>
      <c r="L10518">
        <v>42.350310999999998</v>
      </c>
      <c r="W10518">
        <f t="shared" si="164"/>
        <v>54901.435469192147</v>
      </c>
    </row>
    <row r="10519" spans="1:23" x14ac:dyDescent="0.3">
      <c r="A10519">
        <v>334.69875000000002</v>
      </c>
      <c r="B10519">
        <v>1746.75647</v>
      </c>
      <c r="C10519">
        <v>-51247.9375</v>
      </c>
      <c r="D10519">
        <v>19691.78125</v>
      </c>
      <c r="E10519">
        <v>-0.34145700000000001</v>
      </c>
      <c r="F10519">
        <v>9.9521899999999999</v>
      </c>
      <c r="G10519">
        <v>-9.4667000000000001E-2</v>
      </c>
      <c r="H10519">
        <v>5.7421E-2</v>
      </c>
      <c r="I10519">
        <v>1.2607E-2</v>
      </c>
      <c r="J10519">
        <v>-2.0154999999999999E-2</v>
      </c>
      <c r="K10519">
        <v>1015.039978</v>
      </c>
      <c r="L10519">
        <v>42.350310999999998</v>
      </c>
      <c r="W10519">
        <f t="shared" si="164"/>
        <v>54928.758450990361</v>
      </c>
    </row>
    <row r="10520" spans="1:23" x14ac:dyDescent="0.3">
      <c r="A10520">
        <v>334.71</v>
      </c>
      <c r="B10520">
        <v>1930.1076660000001</v>
      </c>
      <c r="C10520">
        <v>-51251.097655999998</v>
      </c>
      <c r="D10520">
        <v>19714.523437</v>
      </c>
      <c r="E10520">
        <v>-0.35149000000000002</v>
      </c>
      <c r="F10520">
        <v>9.9498409999999993</v>
      </c>
      <c r="G10520">
        <v>-8.3037E-2</v>
      </c>
      <c r="H10520">
        <v>3.6782000000000002E-2</v>
      </c>
      <c r="I10520">
        <v>9.6589999999999992E-3</v>
      </c>
      <c r="J10520">
        <v>-1.3523E-2</v>
      </c>
      <c r="K10520">
        <v>1015.039978</v>
      </c>
      <c r="L10520">
        <v>42.347771000000002</v>
      </c>
      <c r="W10520">
        <f t="shared" si="164"/>
        <v>54945.998588570787</v>
      </c>
    </row>
    <row r="10521" spans="1:23" x14ac:dyDescent="0.3">
      <c r="A10521">
        <v>334.72125</v>
      </c>
      <c r="B10521">
        <v>1794.415405</v>
      </c>
      <c r="C10521">
        <v>-51249.941405999998</v>
      </c>
      <c r="D10521">
        <v>19766.666015999999</v>
      </c>
      <c r="E10521">
        <v>-0.36002299999999998</v>
      </c>
      <c r="F10521">
        <v>9.9528189999999999</v>
      </c>
      <c r="G10521">
        <v>-8.5254999999999997E-2</v>
      </c>
      <c r="H10521">
        <v>1.1311999999999999E-2</v>
      </c>
      <c r="I10521">
        <v>5.7289999999999997E-3</v>
      </c>
      <c r="J10521">
        <v>-9.0320000000000001E-3</v>
      </c>
      <c r="K10521">
        <v>1015.039978</v>
      </c>
      <c r="L10521">
        <v>42.347771000000002</v>
      </c>
      <c r="W10521">
        <f t="shared" si="164"/>
        <v>54959.052995409445</v>
      </c>
    </row>
    <row r="10522" spans="1:23" x14ac:dyDescent="0.3">
      <c r="A10522">
        <v>334.73250000000002</v>
      </c>
      <c r="B10522">
        <v>1764.9748540000001</v>
      </c>
      <c r="C10522">
        <v>-51232.304687000003</v>
      </c>
      <c r="D10522">
        <v>19661.585937</v>
      </c>
      <c r="E10522">
        <v>-0.34204899999999999</v>
      </c>
      <c r="F10522">
        <v>9.9511289999999999</v>
      </c>
      <c r="G10522">
        <v>-8.4252999999999995E-2</v>
      </c>
      <c r="H10522">
        <v>-1.7912000000000001E-2</v>
      </c>
      <c r="I10522">
        <v>1.913E-3</v>
      </c>
      <c r="J10522">
        <v>-3.4160000000000002E-3</v>
      </c>
      <c r="K10522">
        <v>1015.039978</v>
      </c>
      <c r="L10522">
        <v>42.347771000000002</v>
      </c>
      <c r="W10522">
        <f t="shared" si="164"/>
        <v>54903.93557236941</v>
      </c>
    </row>
    <row r="10523" spans="1:23" x14ac:dyDescent="0.3">
      <c r="A10523">
        <v>334.74374999999998</v>
      </c>
      <c r="B10523">
        <v>1774.240845</v>
      </c>
      <c r="C10523">
        <v>-51215.921875</v>
      </c>
      <c r="D10523">
        <v>19751.576172000001</v>
      </c>
      <c r="E10523">
        <v>-0.340833</v>
      </c>
      <c r="F10523">
        <v>9.9592519999999993</v>
      </c>
      <c r="G10523">
        <v>-8.3032999999999996E-2</v>
      </c>
      <c r="H10523">
        <v>-3.2836999999999998E-2</v>
      </c>
      <c r="I10523">
        <v>4.95E-4</v>
      </c>
      <c r="J10523">
        <v>8.7500000000000002E-4</v>
      </c>
      <c r="K10523">
        <v>1015.039978</v>
      </c>
      <c r="L10523">
        <v>42.347771000000002</v>
      </c>
      <c r="W10523">
        <f t="shared" si="164"/>
        <v>54921.246757156638</v>
      </c>
    </row>
    <row r="10524" spans="1:23" x14ac:dyDescent="0.3">
      <c r="A10524">
        <v>334.755</v>
      </c>
      <c r="B10524">
        <v>1827.848999</v>
      </c>
      <c r="C10524">
        <v>-51210.550780999998</v>
      </c>
      <c r="D10524">
        <v>19763.728515999999</v>
      </c>
      <c r="E10524">
        <v>-0.33079199999999997</v>
      </c>
      <c r="F10524">
        <v>9.9600059999999999</v>
      </c>
      <c r="G10524">
        <v>-8.6384000000000002E-2</v>
      </c>
      <c r="H10524">
        <v>-3.6455000000000001E-2</v>
      </c>
      <c r="I10524">
        <v>-1.12E-4</v>
      </c>
      <c r="J10524">
        <v>2.9429999999999999E-3</v>
      </c>
      <c r="K10524">
        <v>1015.039978</v>
      </c>
      <c r="L10524">
        <v>42.347771000000002</v>
      </c>
      <c r="W10524">
        <f t="shared" si="164"/>
        <v>54922.368012592793</v>
      </c>
    </row>
    <row r="10525" spans="1:23" x14ac:dyDescent="0.3">
      <c r="A10525">
        <v>334.76625000000001</v>
      </c>
      <c r="B10525">
        <v>1825.6453859999999</v>
      </c>
      <c r="C10525">
        <v>-51245.847655999998</v>
      </c>
      <c r="D10525">
        <v>19930.294922000001</v>
      </c>
      <c r="E10525">
        <v>-0.33551799999999998</v>
      </c>
      <c r="F10525">
        <v>9.9692980000000002</v>
      </c>
      <c r="G10525">
        <v>-7.1998999999999994E-2</v>
      </c>
      <c r="H10525">
        <v>-2.2171E-2</v>
      </c>
      <c r="I10525">
        <v>1.1720000000000001E-3</v>
      </c>
      <c r="J10525">
        <v>-2.8410000000000002E-3</v>
      </c>
      <c r="K10525">
        <v>1015.039978</v>
      </c>
      <c r="L10525">
        <v>42.347771000000002</v>
      </c>
      <c r="W10525">
        <f t="shared" si="164"/>
        <v>55015.330033866761</v>
      </c>
    </row>
    <row r="10526" spans="1:23" x14ac:dyDescent="0.3">
      <c r="A10526">
        <v>334.77749999999997</v>
      </c>
      <c r="B10526">
        <v>1919.5776370000001</v>
      </c>
      <c r="C10526">
        <v>-51295.539062000003</v>
      </c>
      <c r="D10526">
        <v>19742.998047000001</v>
      </c>
      <c r="E10526">
        <v>-0.34624300000000002</v>
      </c>
      <c r="F10526">
        <v>9.965185</v>
      </c>
      <c r="G10526">
        <v>-9.4986000000000001E-2</v>
      </c>
      <c r="H10526">
        <v>-3.5799999999999998E-3</v>
      </c>
      <c r="I10526">
        <v>2.758E-3</v>
      </c>
      <c r="J10526">
        <v>-8.2559999999999995E-3</v>
      </c>
      <c r="K10526">
        <v>1015.039978</v>
      </c>
      <c r="L10526">
        <v>42.347771000000002</v>
      </c>
      <c r="W10526">
        <f t="shared" si="164"/>
        <v>54997.300641481343</v>
      </c>
    </row>
    <row r="10527" spans="1:23" x14ac:dyDescent="0.3">
      <c r="A10527">
        <v>334.78874999999999</v>
      </c>
      <c r="B10527">
        <v>1848.128784</v>
      </c>
      <c r="C10527">
        <v>-51235.265625</v>
      </c>
      <c r="D10527">
        <v>19733.576172000001</v>
      </c>
      <c r="E10527">
        <v>-0.34762999999999999</v>
      </c>
      <c r="F10527">
        <v>9.9687140000000003</v>
      </c>
      <c r="G10527">
        <v>-0.100645</v>
      </c>
      <c r="H10527">
        <v>2.4088999999999999E-2</v>
      </c>
      <c r="I10527">
        <v>6.0889999999999998E-3</v>
      </c>
      <c r="J10527">
        <v>-1.6386000000000001E-2</v>
      </c>
      <c r="K10527">
        <v>1015.039978</v>
      </c>
      <c r="L10527">
        <v>42.347771000000002</v>
      </c>
      <c r="W10527">
        <f t="shared" si="164"/>
        <v>54935.253273309681</v>
      </c>
    </row>
    <row r="10528" spans="1:23" x14ac:dyDescent="0.3">
      <c r="A10528">
        <v>334.8</v>
      </c>
      <c r="B10528">
        <v>1889.180908</v>
      </c>
      <c r="C10528">
        <v>-51236.257812000003</v>
      </c>
      <c r="D10528">
        <v>19777.294922000001</v>
      </c>
      <c r="E10528">
        <v>-0.35239399999999999</v>
      </c>
      <c r="F10528">
        <v>9.9674779999999998</v>
      </c>
      <c r="G10528">
        <v>-9.9035999999999999E-2</v>
      </c>
      <c r="H10528">
        <v>5.246E-2</v>
      </c>
      <c r="I10528">
        <v>1.0300999999999999E-2</v>
      </c>
      <c r="J10528">
        <v>-2.3445000000000001E-2</v>
      </c>
      <c r="K10528">
        <v>1015.049988</v>
      </c>
      <c r="L10528">
        <v>42.350310999999998</v>
      </c>
      <c r="W10528">
        <f t="shared" si="164"/>
        <v>54953.293927776984</v>
      </c>
    </row>
    <row r="10529" spans="1:23" x14ac:dyDescent="0.3">
      <c r="A10529">
        <v>334.81124999999997</v>
      </c>
      <c r="B10529">
        <v>1808.5268550000001</v>
      </c>
      <c r="C10529">
        <v>-51243.398437000003</v>
      </c>
      <c r="D10529">
        <v>19724.501952999999</v>
      </c>
      <c r="E10529">
        <v>-0.341393</v>
      </c>
      <c r="F10529">
        <v>9.9601459999999999</v>
      </c>
      <c r="G10529">
        <v>-7.9806000000000002E-2</v>
      </c>
      <c r="H10529">
        <v>6.5055000000000002E-2</v>
      </c>
      <c r="I10529">
        <v>1.2611000000000001E-2</v>
      </c>
      <c r="J10529">
        <v>-2.4809999999999999E-2</v>
      </c>
      <c r="K10529">
        <v>1015.049988</v>
      </c>
      <c r="L10529">
        <v>42.350310999999998</v>
      </c>
      <c r="W10529">
        <f t="shared" si="164"/>
        <v>54938.261986090278</v>
      </c>
    </row>
    <row r="10530" spans="1:23" x14ac:dyDescent="0.3">
      <c r="A10530">
        <v>334.82249999999999</v>
      </c>
      <c r="B10530">
        <v>1698.9769289999999</v>
      </c>
      <c r="C10530">
        <v>-51236.804687000003</v>
      </c>
      <c r="D10530">
        <v>19808.150390999999</v>
      </c>
      <c r="E10530">
        <v>-0.34647699999999998</v>
      </c>
      <c r="F10530">
        <v>9.9591560000000001</v>
      </c>
      <c r="G10530">
        <v>-8.2825999999999997E-2</v>
      </c>
      <c r="H10530">
        <v>6.7301E-2</v>
      </c>
      <c r="I10530">
        <v>1.2940999999999999E-2</v>
      </c>
      <c r="J10530">
        <v>-2.3251000000000001E-2</v>
      </c>
      <c r="K10530">
        <v>1015.049988</v>
      </c>
      <c r="L10530">
        <v>42.350310999999998</v>
      </c>
      <c r="W10530">
        <f t="shared" si="164"/>
        <v>54958.707217797004</v>
      </c>
    </row>
    <row r="10531" spans="1:23" x14ac:dyDescent="0.3">
      <c r="A10531">
        <v>334.83375000000001</v>
      </c>
      <c r="B10531">
        <v>1855.9600829999999</v>
      </c>
      <c r="C10531">
        <v>-51243.9375</v>
      </c>
      <c r="D10531">
        <v>19761.984375</v>
      </c>
      <c r="E10531">
        <v>-0.33968700000000002</v>
      </c>
      <c r="F10531">
        <v>9.9611029999999996</v>
      </c>
      <c r="G10531">
        <v>-8.9854000000000003E-2</v>
      </c>
      <c r="H10531">
        <v>4.9708000000000002E-2</v>
      </c>
      <c r="I10531">
        <v>1.0279999999999999E-2</v>
      </c>
      <c r="J10531">
        <v>-1.6635E-2</v>
      </c>
      <c r="K10531">
        <v>1015.049988</v>
      </c>
      <c r="L10531">
        <v>42.350310999999998</v>
      </c>
      <c r="W10531">
        <f t="shared" si="164"/>
        <v>54953.814651681278</v>
      </c>
    </row>
    <row r="10532" spans="1:23" x14ac:dyDescent="0.3">
      <c r="A10532">
        <v>334.84500000000003</v>
      </c>
      <c r="B10532">
        <v>1832.158447</v>
      </c>
      <c r="C10532">
        <v>-51219.863280999998</v>
      </c>
      <c r="D10532">
        <v>19882.972656000002</v>
      </c>
      <c r="E10532">
        <v>-0.34278500000000001</v>
      </c>
      <c r="F10532">
        <v>9.9600819999999999</v>
      </c>
      <c r="G10532">
        <v>-8.1695000000000004E-2</v>
      </c>
      <c r="H10532">
        <v>3.2176999999999997E-2</v>
      </c>
      <c r="I10532">
        <v>7.8079999999999998E-3</v>
      </c>
      <c r="J10532">
        <v>-1.2968E-2</v>
      </c>
      <c r="K10532">
        <v>1015.049988</v>
      </c>
      <c r="L10532">
        <v>42.350310999999998</v>
      </c>
      <c r="W10532">
        <f t="shared" si="164"/>
        <v>54974.210323919062</v>
      </c>
    </row>
    <row r="10533" spans="1:23" x14ac:dyDescent="0.3">
      <c r="A10533">
        <v>334.85624999999999</v>
      </c>
      <c r="B10533">
        <v>1887.5942379999999</v>
      </c>
      <c r="C10533">
        <v>-51249.324219000002</v>
      </c>
      <c r="D10533">
        <v>19752.929687</v>
      </c>
      <c r="E10533">
        <v>-0.346439</v>
      </c>
      <c r="F10533">
        <v>9.9643859999999993</v>
      </c>
      <c r="G10533">
        <v>-7.9144999999999993E-2</v>
      </c>
      <c r="H10533">
        <v>3.545E-3</v>
      </c>
      <c r="I10533">
        <v>4.62E-3</v>
      </c>
      <c r="J10533">
        <v>-6.973E-3</v>
      </c>
      <c r="K10533">
        <v>1015.049988</v>
      </c>
      <c r="L10533">
        <v>42.350310999999998</v>
      </c>
      <c r="W10533">
        <f t="shared" si="164"/>
        <v>54956.659979761112</v>
      </c>
    </row>
    <row r="10534" spans="1:23" x14ac:dyDescent="0.3">
      <c r="A10534">
        <v>334.86750000000001</v>
      </c>
      <c r="B10534">
        <v>1893.9360349999999</v>
      </c>
      <c r="C10534">
        <v>-51248.242187000003</v>
      </c>
      <c r="D10534">
        <v>19562.013672000001</v>
      </c>
      <c r="E10534">
        <v>-0.34630699999999998</v>
      </c>
      <c r="F10534">
        <v>9.9620219999999993</v>
      </c>
      <c r="G10534">
        <v>-8.4986000000000006E-2</v>
      </c>
      <c r="H10534">
        <v>-2.0757000000000001E-2</v>
      </c>
      <c r="I10534">
        <v>2.7360000000000002E-3</v>
      </c>
      <c r="J10534">
        <v>-1.438E-3</v>
      </c>
      <c r="K10534">
        <v>1015.049988</v>
      </c>
      <c r="L10534">
        <v>42.350310999999998</v>
      </c>
      <c r="W10534">
        <f t="shared" si="164"/>
        <v>54887.536835474712</v>
      </c>
    </row>
    <row r="10535" spans="1:23" x14ac:dyDescent="0.3">
      <c r="A10535">
        <v>334.87875000000003</v>
      </c>
      <c r="B10535">
        <v>1820.192139</v>
      </c>
      <c r="C10535">
        <v>-51253.703125</v>
      </c>
      <c r="D10535">
        <v>19680.294922000001</v>
      </c>
      <c r="E10535">
        <v>-0.34901300000000002</v>
      </c>
      <c r="F10535">
        <v>9.9651200000000006</v>
      </c>
      <c r="G10535">
        <v>-9.1941999999999996E-2</v>
      </c>
      <c r="H10535">
        <v>-3.0200000000000001E-2</v>
      </c>
      <c r="I10535">
        <v>-1.7200000000000001E-4</v>
      </c>
      <c r="J10535">
        <v>-3.3599999999999998E-4</v>
      </c>
      <c r="K10535">
        <v>1015.049988</v>
      </c>
      <c r="L10535">
        <v>42.350310999999998</v>
      </c>
      <c r="W10535">
        <f t="shared" si="164"/>
        <v>54932.405660642711</v>
      </c>
    </row>
    <row r="10536" spans="1:23" x14ac:dyDescent="0.3">
      <c r="A10536">
        <v>334.89</v>
      </c>
      <c r="B10536">
        <v>1763.2060550000001</v>
      </c>
      <c r="C10536">
        <v>-51230.003905999998</v>
      </c>
      <c r="D10536">
        <v>19721.798827999999</v>
      </c>
      <c r="E10536">
        <v>-0.34799999999999998</v>
      </c>
      <c r="F10536">
        <v>9.9638779999999993</v>
      </c>
      <c r="G10536">
        <v>-8.3701999999999999E-2</v>
      </c>
      <c r="H10536">
        <v>-2.9457000000000001E-2</v>
      </c>
      <c r="I10536">
        <v>-3.77E-4</v>
      </c>
      <c r="J10536">
        <v>8.03E-4</v>
      </c>
      <c r="K10536">
        <v>1015.049988</v>
      </c>
      <c r="L10536">
        <v>42.350310999999998</v>
      </c>
      <c r="W10536">
        <f t="shared" si="164"/>
        <v>54923.324233091225</v>
      </c>
    </row>
    <row r="10537" spans="1:23" x14ac:dyDescent="0.3">
      <c r="A10537">
        <v>334.90125</v>
      </c>
      <c r="B10537">
        <v>1808.758057</v>
      </c>
      <c r="C10537">
        <v>-51224.910155999998</v>
      </c>
      <c r="D10537">
        <v>19746.863281000002</v>
      </c>
      <c r="E10537">
        <v>-0.34694399999999997</v>
      </c>
      <c r="F10537">
        <v>9.9663520000000005</v>
      </c>
      <c r="G10537">
        <v>-9.4112000000000001E-2</v>
      </c>
      <c r="H10537">
        <v>-1.8051999999999999E-2</v>
      </c>
      <c r="I10537">
        <v>2.4099999999999998E-3</v>
      </c>
      <c r="J10537">
        <v>-2.8310000000000002E-3</v>
      </c>
      <c r="K10537">
        <v>1015.0299680000001</v>
      </c>
      <c r="L10537">
        <v>42.347771000000002</v>
      </c>
      <c r="W10537">
        <f t="shared" si="164"/>
        <v>54929.060028709217</v>
      </c>
    </row>
    <row r="10538" spans="1:23" x14ac:dyDescent="0.3">
      <c r="A10538">
        <v>334.91250000000002</v>
      </c>
      <c r="B10538">
        <v>1868.4366460000001</v>
      </c>
      <c r="C10538">
        <v>-51236.722655999998</v>
      </c>
      <c r="D10538">
        <v>19769.15625</v>
      </c>
      <c r="E10538">
        <v>-0.34117599999999998</v>
      </c>
      <c r="F10538">
        <v>9.9598080000000007</v>
      </c>
      <c r="G10538">
        <v>-8.0188999999999996E-2</v>
      </c>
      <c r="H10538">
        <v>4.2630000000000003E-3</v>
      </c>
      <c r="I10538">
        <v>5.0020000000000004E-3</v>
      </c>
      <c r="J10538">
        <v>-8.6680000000000004E-3</v>
      </c>
      <c r="K10538">
        <v>1015.0299680000001</v>
      </c>
      <c r="L10538">
        <v>42.347771000000002</v>
      </c>
      <c r="W10538">
        <f t="shared" si="164"/>
        <v>54950.089561936962</v>
      </c>
    </row>
    <row r="10539" spans="1:23" x14ac:dyDescent="0.3">
      <c r="A10539">
        <v>334.92374999999998</v>
      </c>
      <c r="B10539">
        <v>1821.778564</v>
      </c>
      <c r="C10539">
        <v>-51239.582030999998</v>
      </c>
      <c r="D10539">
        <v>19840.300781000002</v>
      </c>
      <c r="E10539">
        <v>-0.35015000000000002</v>
      </c>
      <c r="F10539">
        <v>9.9561299999999999</v>
      </c>
      <c r="G10539">
        <v>-8.0407000000000006E-2</v>
      </c>
      <c r="H10539">
        <v>3.3119999999999997E-2</v>
      </c>
      <c r="I10539">
        <v>8.456E-3</v>
      </c>
      <c r="J10539">
        <v>-1.8193999999999998E-2</v>
      </c>
      <c r="K10539">
        <v>1015.0299680000001</v>
      </c>
      <c r="L10539">
        <v>42.347771000000002</v>
      </c>
      <c r="W10539">
        <f t="shared" si="164"/>
        <v>54976.824016383274</v>
      </c>
    </row>
    <row r="10540" spans="1:23" x14ac:dyDescent="0.3">
      <c r="A10540">
        <v>334.935</v>
      </c>
      <c r="B10540">
        <v>1734.9305420000001</v>
      </c>
      <c r="C10540">
        <v>-51239.664062000003</v>
      </c>
      <c r="D10540">
        <v>19713.316406000002</v>
      </c>
      <c r="E10540">
        <v>-0.35247000000000001</v>
      </c>
      <c r="F10540">
        <v>9.9596300000000006</v>
      </c>
      <c r="G10540">
        <v>-8.8035000000000002E-2</v>
      </c>
      <c r="H10540">
        <v>5.5502000000000003E-2</v>
      </c>
      <c r="I10540">
        <v>1.1932999999999999E-2</v>
      </c>
      <c r="J10540">
        <v>-2.4150000000000001E-2</v>
      </c>
      <c r="K10540">
        <v>1015.0299680000001</v>
      </c>
      <c r="L10540">
        <v>42.347771000000002</v>
      </c>
      <c r="W10540">
        <f t="shared" si="164"/>
        <v>54928.389753343828</v>
      </c>
    </row>
    <row r="10541" spans="1:23" x14ac:dyDescent="0.3">
      <c r="A10541">
        <v>334.94625000000002</v>
      </c>
      <c r="B10541">
        <v>1714.2229</v>
      </c>
      <c r="C10541">
        <v>-51236.667969000002</v>
      </c>
      <c r="D10541">
        <v>19756.970702999999</v>
      </c>
      <c r="E10541">
        <v>-0.34649799999999997</v>
      </c>
      <c r="F10541">
        <v>9.9599159999999998</v>
      </c>
      <c r="G10541">
        <v>-8.8265999999999997E-2</v>
      </c>
      <c r="H10541">
        <v>6.7875000000000005E-2</v>
      </c>
      <c r="I10541">
        <v>1.2356000000000001E-2</v>
      </c>
      <c r="J10541">
        <v>-2.6422000000000001E-2</v>
      </c>
      <c r="K10541">
        <v>1015.0299680000001</v>
      </c>
      <c r="L10541">
        <v>42.347771000000002</v>
      </c>
      <c r="W10541">
        <f t="shared" si="164"/>
        <v>54940.627918468825</v>
      </c>
    </row>
    <row r="10542" spans="1:23" x14ac:dyDescent="0.3">
      <c r="A10542">
        <v>334.95749999999998</v>
      </c>
      <c r="B10542">
        <v>1747.5980219999999</v>
      </c>
      <c r="C10542">
        <v>-51255.515625</v>
      </c>
      <c r="D10542">
        <v>19719.326172000001</v>
      </c>
      <c r="E10542">
        <v>-0.33729199999999998</v>
      </c>
      <c r="F10542">
        <v>9.9567639999999997</v>
      </c>
      <c r="G10542">
        <v>-8.1523999999999999E-2</v>
      </c>
      <c r="H10542">
        <v>6.7374000000000003E-2</v>
      </c>
      <c r="I10542">
        <v>1.2888E-2</v>
      </c>
      <c r="J10542">
        <v>-2.2682999999999998E-2</v>
      </c>
      <c r="K10542">
        <v>1015.0299680000001</v>
      </c>
      <c r="L10542">
        <v>42.347771000000002</v>
      </c>
      <c r="W10542">
        <f t="shared" si="164"/>
        <v>54945.735098448196</v>
      </c>
    </row>
    <row r="10543" spans="1:23" x14ac:dyDescent="0.3">
      <c r="A10543">
        <v>334.96875</v>
      </c>
      <c r="B10543">
        <v>1769.988525</v>
      </c>
      <c r="C10543">
        <v>-51242.402344000002</v>
      </c>
      <c r="D10543">
        <v>19765.09375</v>
      </c>
      <c r="E10543">
        <v>-0.34696100000000002</v>
      </c>
      <c r="F10543">
        <v>9.9714139999999993</v>
      </c>
      <c r="G10543">
        <v>-8.3252999999999994E-2</v>
      </c>
      <c r="H10543">
        <v>5.1049999999999998E-2</v>
      </c>
      <c r="I10543">
        <v>1.0692E-2</v>
      </c>
      <c r="J10543">
        <v>-1.8651000000000001E-2</v>
      </c>
      <c r="K10543">
        <v>1015.0299680000001</v>
      </c>
      <c r="L10543">
        <v>42.347771000000002</v>
      </c>
      <c r="W10543">
        <f t="shared" si="164"/>
        <v>54950.665039736305</v>
      </c>
    </row>
    <row r="10544" spans="1:23" x14ac:dyDescent="0.3">
      <c r="A10544">
        <v>334.98</v>
      </c>
      <c r="B10544">
        <v>1808.97522</v>
      </c>
      <c r="C10544">
        <v>-51241.195312000003</v>
      </c>
      <c r="D10544">
        <v>19700.132812</v>
      </c>
      <c r="E10544">
        <v>-0.34544200000000003</v>
      </c>
      <c r="F10544">
        <v>9.9473040000000008</v>
      </c>
      <c r="G10544">
        <v>-9.4058000000000003E-2</v>
      </c>
      <c r="H10544">
        <v>2.5572999999999999E-2</v>
      </c>
      <c r="I10544">
        <v>7.3350000000000004E-3</v>
      </c>
      <c r="J10544">
        <v>-1.2900999999999999E-2</v>
      </c>
      <c r="K10544">
        <v>1015.0299680000001</v>
      </c>
      <c r="L10544">
        <v>42.347771000000002</v>
      </c>
      <c r="W10544">
        <f t="shared" si="164"/>
        <v>54927.476923299</v>
      </c>
    </row>
    <row r="10545" spans="1:23" x14ac:dyDescent="0.3">
      <c r="A10545">
        <v>334.99124999999998</v>
      </c>
      <c r="B10545">
        <v>1749.8725589999999</v>
      </c>
      <c r="C10545">
        <v>-51255.917969000002</v>
      </c>
      <c r="D10545">
        <v>19752.429687</v>
      </c>
      <c r="E10545">
        <v>-0.353406</v>
      </c>
      <c r="F10545">
        <v>9.9565710000000003</v>
      </c>
      <c r="G10545">
        <v>-9.1755000000000003E-2</v>
      </c>
      <c r="H10545">
        <v>-5.9680000000000002E-3</v>
      </c>
      <c r="I10545">
        <v>3.3310000000000002E-3</v>
      </c>
      <c r="J10545">
        <v>-5.313E-3</v>
      </c>
      <c r="K10545">
        <v>1015.0299680000001</v>
      </c>
      <c r="L10545">
        <v>42.347771000000002</v>
      </c>
      <c r="W10545">
        <f t="shared" si="164"/>
        <v>54958.071830782756</v>
      </c>
    </row>
    <row r="10546" spans="1:23" x14ac:dyDescent="0.3">
      <c r="A10546">
        <v>335.0025</v>
      </c>
      <c r="B10546">
        <v>1759.474365</v>
      </c>
      <c r="C10546">
        <v>-51245.65625</v>
      </c>
      <c r="D10546">
        <v>19818.042968999998</v>
      </c>
      <c r="E10546">
        <v>-0.34504899999999999</v>
      </c>
      <c r="F10546">
        <v>9.9602389999999996</v>
      </c>
      <c r="G10546">
        <v>-9.3050999999999995E-2</v>
      </c>
      <c r="H10546">
        <v>-2.5092E-2</v>
      </c>
      <c r="I10546">
        <v>1.519E-3</v>
      </c>
      <c r="J10546">
        <v>-2.2009999999999998E-3</v>
      </c>
      <c r="K10546">
        <v>1015.049988</v>
      </c>
      <c r="L10546">
        <v>42.350310999999998</v>
      </c>
      <c r="W10546">
        <f t="shared" si="164"/>
        <v>54972.428195008688</v>
      </c>
    </row>
    <row r="10547" spans="1:23" x14ac:dyDescent="0.3">
      <c r="A10547">
        <v>335.01375000000002</v>
      </c>
      <c r="B10547">
        <v>1825.2745359999999</v>
      </c>
      <c r="C10547">
        <v>-51227.667969000002</v>
      </c>
      <c r="D10547">
        <v>19799.863281000002</v>
      </c>
      <c r="E10547">
        <v>-0.337092</v>
      </c>
      <c r="F10547">
        <v>9.9595300000000009</v>
      </c>
      <c r="G10547">
        <v>-8.6674000000000001E-2</v>
      </c>
      <c r="H10547">
        <v>-3.1621000000000003E-2</v>
      </c>
      <c r="I10547">
        <v>3.0899999999999998E-4</v>
      </c>
      <c r="J10547">
        <v>4.08E-4</v>
      </c>
      <c r="K10547">
        <v>1015.049988</v>
      </c>
      <c r="L10547">
        <v>42.350310999999998</v>
      </c>
      <c r="W10547">
        <f t="shared" si="164"/>
        <v>54951.25274841486</v>
      </c>
    </row>
    <row r="10548" spans="1:23" x14ac:dyDescent="0.3">
      <c r="A10548">
        <v>335.02499999999998</v>
      </c>
      <c r="B10548">
        <v>1813.220337</v>
      </c>
      <c r="C10548">
        <v>-51235.9375</v>
      </c>
      <c r="D10548">
        <v>19755.396484000001</v>
      </c>
      <c r="E10548">
        <v>-0.339202</v>
      </c>
      <c r="F10548">
        <v>9.9617570000000004</v>
      </c>
      <c r="G10548">
        <v>-9.0012999999999996E-2</v>
      </c>
      <c r="H10548">
        <v>-2.8427999999999998E-2</v>
      </c>
      <c r="I10548">
        <v>2.9399999999999999E-4</v>
      </c>
      <c r="J10548">
        <v>-5.1999999999999995E-4</v>
      </c>
      <c r="K10548">
        <v>1015.049988</v>
      </c>
      <c r="L10548">
        <v>42.350310999999998</v>
      </c>
      <c r="W10548">
        <f t="shared" si="164"/>
        <v>54942.558638403949</v>
      </c>
    </row>
    <row r="10549" spans="1:23" x14ac:dyDescent="0.3">
      <c r="A10549">
        <v>335.03625</v>
      </c>
      <c r="B10549">
        <v>1793.1839600000001</v>
      </c>
      <c r="C10549">
        <v>-51214.460937000003</v>
      </c>
      <c r="D10549">
        <v>19849.408202999999</v>
      </c>
      <c r="E10549">
        <v>-0.34282600000000002</v>
      </c>
      <c r="F10549">
        <v>9.9512269999999994</v>
      </c>
      <c r="G10549">
        <v>-8.6623000000000006E-2</v>
      </c>
      <c r="H10549">
        <v>-1.3150999999999999E-2</v>
      </c>
      <c r="I10549">
        <v>2.1679999999999998E-3</v>
      </c>
      <c r="J10549">
        <v>-4.7980000000000002E-3</v>
      </c>
      <c r="K10549">
        <v>1015.049988</v>
      </c>
      <c r="L10549">
        <v>42.350310999999998</v>
      </c>
      <c r="W10549">
        <f t="shared" si="164"/>
        <v>54955.759696243156</v>
      </c>
    </row>
    <row r="10550" spans="1:23" x14ac:dyDescent="0.3">
      <c r="A10550">
        <v>335.04750000000001</v>
      </c>
      <c r="B10550">
        <v>1774.873779</v>
      </c>
      <c r="C10550">
        <v>-51254.390625</v>
      </c>
      <c r="D10550">
        <v>19719.966797000001</v>
      </c>
      <c r="E10550">
        <v>-0.33420100000000003</v>
      </c>
      <c r="F10550">
        <v>9.9520169999999997</v>
      </c>
      <c r="G10550">
        <v>-9.0018000000000001E-2</v>
      </c>
      <c r="H10550">
        <v>9.7879999999999998E-3</v>
      </c>
      <c r="I10550">
        <v>5.2750000000000002E-3</v>
      </c>
      <c r="J10550">
        <v>-1.1407E-2</v>
      </c>
      <c r="K10550">
        <v>1015.049988</v>
      </c>
      <c r="L10550">
        <v>42.350310999999998</v>
      </c>
      <c r="W10550">
        <f t="shared" si="164"/>
        <v>54945.789881903162</v>
      </c>
    </row>
    <row r="10551" spans="1:23" x14ac:dyDescent="0.3">
      <c r="A10551">
        <v>335.05874999999997</v>
      </c>
      <c r="B10551">
        <v>1863.5517580000001</v>
      </c>
      <c r="C10551">
        <v>-51254.597655999998</v>
      </c>
      <c r="D10551">
        <v>19682.230468999998</v>
      </c>
      <c r="E10551">
        <v>-0.35913400000000001</v>
      </c>
      <c r="F10551">
        <v>9.9535319999999992</v>
      </c>
      <c r="G10551">
        <v>-9.8155000000000006E-2</v>
      </c>
      <c r="H10551">
        <v>3.4722000000000003E-2</v>
      </c>
      <c r="I10551">
        <v>8.3440000000000007E-3</v>
      </c>
      <c r="J10551">
        <v>-1.7755E-2</v>
      </c>
      <c r="K10551">
        <v>1015.049988</v>
      </c>
      <c r="L10551">
        <v>42.350310999999998</v>
      </c>
      <c r="W10551">
        <f t="shared" si="164"/>
        <v>54935.38752268903</v>
      </c>
    </row>
    <row r="10552" spans="1:23" x14ac:dyDescent="0.3">
      <c r="A10552">
        <v>335.07</v>
      </c>
      <c r="B10552">
        <v>1759.544922</v>
      </c>
      <c r="C10552">
        <v>-51251.007812000003</v>
      </c>
      <c r="D10552">
        <v>19678.416015999999</v>
      </c>
      <c r="E10552">
        <v>-0.350941</v>
      </c>
      <c r="F10552">
        <v>9.954561</v>
      </c>
      <c r="G10552">
        <v>-9.289E-2</v>
      </c>
      <c r="H10552">
        <v>5.8362999999999998E-2</v>
      </c>
      <c r="I10552">
        <v>1.1426E-2</v>
      </c>
      <c r="J10552">
        <v>-2.4930999999999998E-2</v>
      </c>
      <c r="K10552">
        <v>1015.049988</v>
      </c>
      <c r="L10552">
        <v>42.350310999999998</v>
      </c>
      <c r="W10552">
        <f t="shared" si="164"/>
        <v>54927.241483411373</v>
      </c>
    </row>
    <row r="10553" spans="1:23" x14ac:dyDescent="0.3">
      <c r="A10553">
        <v>335.08125000000001</v>
      </c>
      <c r="B10553">
        <v>1767.173706</v>
      </c>
      <c r="C10553">
        <v>-51246.199219000002</v>
      </c>
      <c r="D10553">
        <v>19716.820312</v>
      </c>
      <c r="E10553">
        <v>-0.35212300000000002</v>
      </c>
      <c r="F10553">
        <v>9.9604090000000003</v>
      </c>
      <c r="G10553">
        <v>-7.4497999999999995E-2</v>
      </c>
      <c r="H10553">
        <v>6.9320999999999994E-2</v>
      </c>
      <c r="I10553">
        <v>1.2873000000000001E-2</v>
      </c>
      <c r="J10553">
        <v>-2.5668E-2</v>
      </c>
      <c r="K10553">
        <v>1015.049988</v>
      </c>
      <c r="L10553">
        <v>42.350310999999998</v>
      </c>
      <c r="W10553">
        <f t="shared" si="164"/>
        <v>54936.771296794555</v>
      </c>
    </row>
    <row r="10554" spans="1:23" x14ac:dyDescent="0.3">
      <c r="A10554">
        <v>335.09249999999997</v>
      </c>
      <c r="B10554">
        <v>1780.6069339999999</v>
      </c>
      <c r="C10554">
        <v>-51239.082030999998</v>
      </c>
      <c r="D10554">
        <v>19758.101562</v>
      </c>
      <c r="E10554">
        <v>-0.34762399999999999</v>
      </c>
      <c r="F10554">
        <v>9.9667130000000004</v>
      </c>
      <c r="G10554">
        <v>-8.4433999999999995E-2</v>
      </c>
      <c r="H10554">
        <v>6.3999E-2</v>
      </c>
      <c r="I10554">
        <v>1.2107E-2</v>
      </c>
      <c r="J10554">
        <v>-2.2938E-2</v>
      </c>
      <c r="K10554">
        <v>1015.049988</v>
      </c>
      <c r="L10554">
        <v>42.350310999999998</v>
      </c>
      <c r="W10554">
        <f t="shared" si="164"/>
        <v>54945.397129944038</v>
      </c>
    </row>
    <row r="10555" spans="1:23" x14ac:dyDescent="0.3">
      <c r="A10555">
        <v>335.10374999999999</v>
      </c>
      <c r="B10555">
        <v>1836.9490969999999</v>
      </c>
      <c r="C10555">
        <v>-51213.734375</v>
      </c>
      <c r="D10555">
        <v>19781.003906000002</v>
      </c>
      <c r="E10555">
        <v>-0.350887</v>
      </c>
      <c r="F10555">
        <v>9.9696189999999998</v>
      </c>
      <c r="G10555">
        <v>-8.9701000000000003E-2</v>
      </c>
      <c r="H10555">
        <v>4.7454999999999997E-2</v>
      </c>
      <c r="I10555">
        <v>1.0692999999999999E-2</v>
      </c>
      <c r="J10555">
        <v>-1.6763E-2</v>
      </c>
      <c r="K10555">
        <v>1015.039978</v>
      </c>
      <c r="L10555">
        <v>42.352654000000001</v>
      </c>
      <c r="W10555">
        <f t="shared" si="164"/>
        <v>54931.858571754266</v>
      </c>
    </row>
    <row r="10556" spans="1:23" x14ac:dyDescent="0.3">
      <c r="A10556">
        <v>335.11500000000001</v>
      </c>
      <c r="B10556">
        <v>1859.4921870000001</v>
      </c>
      <c r="C10556">
        <v>-51205.550780999998</v>
      </c>
      <c r="D10556">
        <v>19759.132812</v>
      </c>
      <c r="E10556">
        <v>-0.33903</v>
      </c>
      <c r="F10556">
        <v>9.9679529999999996</v>
      </c>
      <c r="G10556">
        <v>-8.702E-2</v>
      </c>
      <c r="H10556">
        <v>2.0254999999999999E-2</v>
      </c>
      <c r="I10556">
        <v>6.8349999999999999E-3</v>
      </c>
      <c r="J10556">
        <v>-1.0047E-2</v>
      </c>
      <c r="K10556">
        <v>1015.039978</v>
      </c>
      <c r="L10556">
        <v>42.352654000000001</v>
      </c>
      <c r="W10556">
        <f t="shared" si="164"/>
        <v>54917.11455877246</v>
      </c>
    </row>
    <row r="10557" spans="1:23" x14ac:dyDescent="0.3">
      <c r="A10557">
        <v>335.12625000000003</v>
      </c>
      <c r="B10557">
        <v>1733.1839600000001</v>
      </c>
      <c r="C10557">
        <v>-51233.113280999998</v>
      </c>
      <c r="D10557">
        <v>19879.53125</v>
      </c>
      <c r="E10557">
        <v>-0.33629900000000001</v>
      </c>
      <c r="F10557">
        <v>9.9653130000000001</v>
      </c>
      <c r="G10557">
        <v>-7.9549999999999996E-2</v>
      </c>
      <c r="H10557">
        <v>-2.3050000000000002E-3</v>
      </c>
      <c r="I10557">
        <v>3.5000000000000001E-3</v>
      </c>
      <c r="J10557">
        <v>-7.1830000000000001E-3</v>
      </c>
      <c r="K10557">
        <v>1015.039978</v>
      </c>
      <c r="L10557">
        <v>42.352654000000001</v>
      </c>
      <c r="W10557">
        <f t="shared" si="164"/>
        <v>54982.102413628258</v>
      </c>
    </row>
    <row r="10558" spans="1:23" x14ac:dyDescent="0.3">
      <c r="A10558">
        <v>335.13749999999999</v>
      </c>
      <c r="B10558">
        <v>1738.4545900000001</v>
      </c>
      <c r="C10558">
        <v>-51235.472655999998</v>
      </c>
      <c r="D10558">
        <v>19561.998047000001</v>
      </c>
      <c r="E10558">
        <v>-0.34329300000000001</v>
      </c>
      <c r="F10558">
        <v>9.9649669999999997</v>
      </c>
      <c r="G10558">
        <v>-9.6035999999999996E-2</v>
      </c>
      <c r="H10558">
        <v>-2.9790000000000001E-2</v>
      </c>
      <c r="I10558">
        <v>-1.427479E-5</v>
      </c>
      <c r="J10558">
        <v>6.5499999999999998E-4</v>
      </c>
      <c r="K10558">
        <v>1015.039978</v>
      </c>
      <c r="L10558">
        <v>42.352654000000001</v>
      </c>
      <c r="W10558">
        <f t="shared" si="164"/>
        <v>54870.462456917994</v>
      </c>
    </row>
    <row r="10559" spans="1:23" x14ac:dyDescent="0.3">
      <c r="A10559">
        <v>335.14875000000001</v>
      </c>
      <c r="B10559">
        <v>1855.533813</v>
      </c>
      <c r="C10559">
        <v>-51214.539062000003</v>
      </c>
      <c r="D10559">
        <v>19717.125</v>
      </c>
      <c r="E10559">
        <v>-0.34377099999999999</v>
      </c>
      <c r="F10559">
        <v>9.9632129999999997</v>
      </c>
      <c r="G10559">
        <v>-8.5174E-2</v>
      </c>
      <c r="H10559">
        <v>-3.3364999999999999E-2</v>
      </c>
      <c r="I10559">
        <v>-4.7399999999999997E-4</v>
      </c>
      <c r="J10559">
        <v>1.290251E-5</v>
      </c>
      <c r="K10559">
        <v>1015.039978</v>
      </c>
      <c r="L10559">
        <v>42.352654000000001</v>
      </c>
      <c r="W10559">
        <f t="shared" si="164"/>
        <v>54910.263478970264</v>
      </c>
    </row>
    <row r="10560" spans="1:23" x14ac:dyDescent="0.3">
      <c r="A10560">
        <v>335.16</v>
      </c>
      <c r="B10560">
        <v>1706.1441649999999</v>
      </c>
      <c r="C10560">
        <v>-51244.457030999998</v>
      </c>
      <c r="D10560">
        <v>19819.136718999998</v>
      </c>
      <c r="E10560">
        <v>-0.34599400000000002</v>
      </c>
      <c r="F10560">
        <v>9.9698790000000006</v>
      </c>
      <c r="G10560">
        <v>-8.3053000000000002E-2</v>
      </c>
      <c r="H10560">
        <v>-2.8185000000000002E-2</v>
      </c>
      <c r="I10560">
        <v>8.5999999999999998E-4</v>
      </c>
      <c r="J10560">
        <v>4.6900000000000002E-4</v>
      </c>
      <c r="K10560">
        <v>1015.039978</v>
      </c>
      <c r="L10560">
        <v>42.352654000000001</v>
      </c>
      <c r="W10560">
        <f t="shared" si="164"/>
        <v>54970.023509183469</v>
      </c>
    </row>
    <row r="10561" spans="1:23" x14ac:dyDescent="0.3">
      <c r="A10561">
        <v>335.17124999999999</v>
      </c>
      <c r="B10561">
        <v>1707.740601</v>
      </c>
      <c r="C10561">
        <v>-51227.988280999998</v>
      </c>
      <c r="D10561">
        <v>19754.427734000001</v>
      </c>
      <c r="E10561">
        <v>-0.35039100000000001</v>
      </c>
      <c r="F10561">
        <v>9.9659410000000008</v>
      </c>
      <c r="G10561">
        <v>-9.4409000000000007E-2</v>
      </c>
      <c r="H10561">
        <v>-6.2680000000000001E-3</v>
      </c>
      <c r="I10561">
        <v>3.885E-3</v>
      </c>
      <c r="J10561">
        <v>-5.8830000000000002E-3</v>
      </c>
      <c r="K10561">
        <v>1015.039978</v>
      </c>
      <c r="L10561">
        <v>42.352654000000001</v>
      </c>
      <c r="W10561">
        <f t="shared" si="164"/>
        <v>54931.417025017705</v>
      </c>
    </row>
    <row r="10562" spans="1:23" x14ac:dyDescent="0.3">
      <c r="A10562">
        <v>335.1825</v>
      </c>
      <c r="B10562">
        <v>1902.4454350000001</v>
      </c>
      <c r="C10562">
        <v>-51228.140625</v>
      </c>
      <c r="D10562">
        <v>19807.425781000002</v>
      </c>
      <c r="E10562">
        <v>-0.35554599999999997</v>
      </c>
      <c r="F10562">
        <v>9.9615139999999993</v>
      </c>
      <c r="G10562">
        <v>-8.2294000000000006E-2</v>
      </c>
      <c r="H10562">
        <v>1.763E-2</v>
      </c>
      <c r="I10562">
        <v>5.4790000000000004E-3</v>
      </c>
      <c r="J10562">
        <v>-1.4992999999999999E-2</v>
      </c>
      <c r="K10562">
        <v>1015.039978</v>
      </c>
      <c r="L10562">
        <v>42.352654000000001</v>
      </c>
      <c r="W10562">
        <f t="shared" ref="W10562:W10625" si="165">SQRT((B10562)^2+(C10562)^2+(D10562)^2)</f>
        <v>54957.036006299975</v>
      </c>
    </row>
    <row r="10563" spans="1:23" x14ac:dyDescent="0.3">
      <c r="A10563">
        <v>335.19375000000002</v>
      </c>
      <c r="B10563">
        <v>1804.1417240000001</v>
      </c>
      <c r="C10563">
        <v>-51229.796875</v>
      </c>
      <c r="D10563">
        <v>19675.130859000001</v>
      </c>
      <c r="E10563">
        <v>-0.35186000000000001</v>
      </c>
      <c r="F10563">
        <v>9.9541249999999994</v>
      </c>
      <c r="G10563">
        <v>-8.8389999999999996E-2</v>
      </c>
      <c r="H10563">
        <v>4.4556999999999999E-2</v>
      </c>
      <c r="I10563">
        <v>8.8679999999999991E-3</v>
      </c>
      <c r="J10563">
        <v>-2.1038000000000001E-2</v>
      </c>
      <c r="K10563">
        <v>1015.039978</v>
      </c>
      <c r="L10563">
        <v>42.352654000000001</v>
      </c>
      <c r="W10563">
        <f t="shared" si="165"/>
        <v>54907.720673260621</v>
      </c>
    </row>
    <row r="10564" spans="1:23" x14ac:dyDescent="0.3">
      <c r="A10564">
        <v>335.20499999999998</v>
      </c>
      <c r="B10564">
        <v>1726.293823</v>
      </c>
      <c r="C10564">
        <v>-51224.171875</v>
      </c>
      <c r="D10564">
        <v>19742.367187</v>
      </c>
      <c r="E10564">
        <v>-0.35825200000000001</v>
      </c>
      <c r="F10564">
        <v>9.960324</v>
      </c>
      <c r="G10564">
        <v>-8.8442999999999994E-2</v>
      </c>
      <c r="H10564">
        <v>6.1766000000000001E-2</v>
      </c>
      <c r="I10564">
        <v>1.1575999999999999E-2</v>
      </c>
      <c r="J10564">
        <v>-2.4611000000000001E-2</v>
      </c>
      <c r="K10564">
        <v>1015.049988</v>
      </c>
      <c r="L10564">
        <v>42.350310999999998</v>
      </c>
      <c r="W10564">
        <f t="shared" si="165"/>
        <v>54924.101602021707</v>
      </c>
    </row>
    <row r="10565" spans="1:23" x14ac:dyDescent="0.3">
      <c r="A10565">
        <v>335.21625</v>
      </c>
      <c r="B10565">
        <v>1831.6577150000001</v>
      </c>
      <c r="C10565">
        <v>-51243.050780999998</v>
      </c>
      <c r="D10565">
        <v>19782.423827999999</v>
      </c>
      <c r="E10565">
        <v>-0.35393200000000002</v>
      </c>
      <c r="F10565">
        <v>9.9681630000000006</v>
      </c>
      <c r="G10565">
        <v>-9.4683000000000003E-2</v>
      </c>
      <c r="H10565">
        <v>6.4812999999999996E-2</v>
      </c>
      <c r="I10565">
        <v>1.2855999999999999E-2</v>
      </c>
      <c r="J10565">
        <v>-2.3362000000000001E-2</v>
      </c>
      <c r="K10565">
        <v>1015.049988</v>
      </c>
      <c r="L10565">
        <v>42.350310999999998</v>
      </c>
      <c r="W10565">
        <f t="shared" si="165"/>
        <v>54959.52616098219</v>
      </c>
    </row>
    <row r="10566" spans="1:23" x14ac:dyDescent="0.3">
      <c r="A10566">
        <v>335.22750000000002</v>
      </c>
      <c r="B10566">
        <v>1751.8286129999999</v>
      </c>
      <c r="C10566">
        <v>-51226.660155999998</v>
      </c>
      <c r="D10566">
        <v>19638.076172000001</v>
      </c>
      <c r="E10566">
        <v>-0.34371000000000002</v>
      </c>
      <c r="F10566">
        <v>9.9727080000000008</v>
      </c>
      <c r="G10566">
        <v>-9.4895999999999994E-2</v>
      </c>
      <c r="H10566">
        <v>5.9013000000000003E-2</v>
      </c>
      <c r="I10566">
        <v>1.2477E-2</v>
      </c>
      <c r="J10566">
        <v>-2.0105999999999999E-2</v>
      </c>
      <c r="K10566">
        <v>1015.049988</v>
      </c>
      <c r="L10566">
        <v>42.350310999999998</v>
      </c>
      <c r="W10566">
        <f t="shared" si="165"/>
        <v>54889.831936023613</v>
      </c>
    </row>
    <row r="10567" spans="1:23" x14ac:dyDescent="0.3">
      <c r="A10567">
        <v>335.23874999999998</v>
      </c>
      <c r="B10567">
        <v>1885.7667240000001</v>
      </c>
      <c r="C10567">
        <v>-51225.484375</v>
      </c>
      <c r="D10567">
        <v>19812.15625</v>
      </c>
      <c r="E10567">
        <v>-0.34337800000000002</v>
      </c>
      <c r="F10567">
        <v>9.9638810000000007</v>
      </c>
      <c r="G10567">
        <v>-9.0812000000000004E-2</v>
      </c>
      <c r="H10567">
        <v>3.7964999999999999E-2</v>
      </c>
      <c r="I10567">
        <v>9.9710000000000007E-3</v>
      </c>
      <c r="J10567">
        <v>-1.4918000000000001E-2</v>
      </c>
      <c r="K10567">
        <v>1015.049988</v>
      </c>
      <c r="L10567">
        <v>42.350310999999998</v>
      </c>
      <c r="W10567">
        <f t="shared" si="165"/>
        <v>54955.690341084141</v>
      </c>
    </row>
    <row r="10568" spans="1:23" x14ac:dyDescent="0.3">
      <c r="A10568">
        <v>335.25</v>
      </c>
      <c r="B10568">
        <v>1906.630615</v>
      </c>
      <c r="C10568">
        <v>-51234.425780999998</v>
      </c>
      <c r="D10568">
        <v>19766.992187</v>
      </c>
      <c r="E10568">
        <v>-0.35148800000000002</v>
      </c>
      <c r="F10568">
        <v>9.9501120000000007</v>
      </c>
      <c r="G10568">
        <v>-0.102992</v>
      </c>
      <c r="H10568">
        <v>5.3290000000000004E-3</v>
      </c>
      <c r="I10568">
        <v>5.8799999999999998E-3</v>
      </c>
      <c r="J10568">
        <v>-8.2710000000000006E-3</v>
      </c>
      <c r="K10568">
        <v>1015.049988</v>
      </c>
      <c r="L10568">
        <v>42.350310999999998</v>
      </c>
      <c r="W10568">
        <f t="shared" si="165"/>
        <v>54948.481376028685</v>
      </c>
    </row>
    <row r="10569" spans="1:23" x14ac:dyDescent="0.3">
      <c r="A10569">
        <v>335.26125000000002</v>
      </c>
      <c r="B10569">
        <v>1877.310547</v>
      </c>
      <c r="C10569">
        <v>-51225.019530999998</v>
      </c>
      <c r="D10569">
        <v>19673.322265999999</v>
      </c>
      <c r="E10569">
        <v>-0.36217100000000002</v>
      </c>
      <c r="F10569">
        <v>9.9667220000000007</v>
      </c>
      <c r="G10569">
        <v>-9.4325000000000006E-2</v>
      </c>
      <c r="H10569">
        <v>-1.3362000000000001E-2</v>
      </c>
      <c r="I10569">
        <v>3.1329999999999999E-3</v>
      </c>
      <c r="J10569">
        <v>-3.9649999999999998E-3</v>
      </c>
      <c r="K10569">
        <v>1015.049988</v>
      </c>
      <c r="L10569">
        <v>42.350310999999998</v>
      </c>
      <c r="W10569">
        <f t="shared" si="165"/>
        <v>54905.068343670238</v>
      </c>
    </row>
    <row r="10570" spans="1:23" x14ac:dyDescent="0.3">
      <c r="A10570">
        <v>335.27249999999998</v>
      </c>
      <c r="B10570">
        <v>1760.337524</v>
      </c>
      <c r="C10570">
        <v>-51228.25</v>
      </c>
      <c r="D10570">
        <v>19811.298827999999</v>
      </c>
      <c r="E10570">
        <v>-0.34449000000000002</v>
      </c>
      <c r="F10570">
        <v>9.9538189999999993</v>
      </c>
      <c r="G10570">
        <v>-9.0043999999999999E-2</v>
      </c>
      <c r="H10570">
        <v>-2.7477999999999999E-2</v>
      </c>
      <c r="I10570">
        <v>1.751E-3</v>
      </c>
      <c r="J10570">
        <v>-2.5599999999999999E-4</v>
      </c>
      <c r="K10570">
        <v>1015.049988</v>
      </c>
      <c r="L10570">
        <v>42.350310999999998</v>
      </c>
      <c r="W10570">
        <f t="shared" si="165"/>
        <v>54953.798299236936</v>
      </c>
    </row>
    <row r="10571" spans="1:23" x14ac:dyDescent="0.3">
      <c r="A10571">
        <v>335.28375</v>
      </c>
      <c r="B10571">
        <v>1738.9488530000001</v>
      </c>
      <c r="C10571">
        <v>-51244.316405999998</v>
      </c>
      <c r="D10571">
        <v>19904.925781000002</v>
      </c>
      <c r="E10571">
        <v>-0.34017199999999997</v>
      </c>
      <c r="F10571">
        <v>9.9520780000000002</v>
      </c>
      <c r="G10571">
        <v>-8.7591000000000002E-2</v>
      </c>
      <c r="H10571">
        <v>-3.4476E-2</v>
      </c>
      <c r="I10571">
        <v>-2.5999999999999998E-4</v>
      </c>
      <c r="J10571">
        <v>3.088E-3</v>
      </c>
      <c r="K10571">
        <v>1015.049988</v>
      </c>
      <c r="L10571">
        <v>42.350310999999998</v>
      </c>
      <c r="W10571">
        <f t="shared" si="165"/>
        <v>55001.908852136294</v>
      </c>
    </row>
    <row r="10572" spans="1:23" x14ac:dyDescent="0.3">
      <c r="A10572">
        <v>335.29500000000002</v>
      </c>
      <c r="B10572">
        <v>1711.995361</v>
      </c>
      <c r="C10572">
        <v>-51236.601562000003</v>
      </c>
      <c r="D10572">
        <v>19748.558593999998</v>
      </c>
      <c r="E10572">
        <v>-0.34597</v>
      </c>
      <c r="F10572">
        <v>9.9568639999999995</v>
      </c>
      <c r="G10572">
        <v>-9.0912000000000007E-2</v>
      </c>
      <c r="H10572">
        <v>-2.5666000000000001E-2</v>
      </c>
      <c r="I10572">
        <v>5.2899999999999996E-4</v>
      </c>
      <c r="J10572">
        <v>-1.044E-3</v>
      </c>
      <c r="K10572">
        <v>1015.049988</v>
      </c>
      <c r="L10572">
        <v>42.350310999999998</v>
      </c>
      <c r="W10572">
        <f t="shared" si="165"/>
        <v>54937.472041220448</v>
      </c>
    </row>
    <row r="10573" spans="1:23" x14ac:dyDescent="0.3">
      <c r="A10573">
        <v>335.30624999999998</v>
      </c>
      <c r="B10573">
        <v>1802.1123050000001</v>
      </c>
      <c r="C10573">
        <v>-51231.929687000003</v>
      </c>
      <c r="D10573">
        <v>19770.359375</v>
      </c>
      <c r="E10573">
        <v>-0.34824300000000002</v>
      </c>
      <c r="F10573">
        <v>9.9579930000000001</v>
      </c>
      <c r="G10573">
        <v>-8.1788E-2</v>
      </c>
      <c r="H10573">
        <v>-2.745E-3</v>
      </c>
      <c r="I10573">
        <v>4.0639999999999999E-3</v>
      </c>
      <c r="J10573">
        <v>-6.7340000000000004E-3</v>
      </c>
      <c r="K10573">
        <v>1015.049988</v>
      </c>
      <c r="L10573">
        <v>42.352654000000001</v>
      </c>
      <c r="W10573">
        <f t="shared" si="165"/>
        <v>54943.838035126333</v>
      </c>
    </row>
    <row r="10574" spans="1:23" x14ac:dyDescent="0.3">
      <c r="A10574">
        <v>335.3175</v>
      </c>
      <c r="B10574">
        <v>1842.7615969999999</v>
      </c>
      <c r="C10574">
        <v>-51226.457030999998</v>
      </c>
      <c r="D10574">
        <v>19850.201172000001</v>
      </c>
      <c r="E10574">
        <v>-0.352381</v>
      </c>
      <c r="F10574">
        <v>9.9582630000000005</v>
      </c>
      <c r="G10574">
        <v>-7.8403E-2</v>
      </c>
      <c r="H10574">
        <v>3.0582999999999999E-2</v>
      </c>
      <c r="I10574">
        <v>7.803E-3</v>
      </c>
      <c r="J10574">
        <v>-1.7632999999999999E-2</v>
      </c>
      <c r="K10574">
        <v>1015.049988</v>
      </c>
      <c r="L10574">
        <v>42.352654000000001</v>
      </c>
      <c r="W10574">
        <f t="shared" si="165"/>
        <v>54968.865340491953</v>
      </c>
    </row>
    <row r="10575" spans="1:23" x14ac:dyDescent="0.3">
      <c r="A10575">
        <v>335.32875000000001</v>
      </c>
      <c r="B10575">
        <v>1805.7236330000001</v>
      </c>
      <c r="C10575">
        <v>-51233.097655999998</v>
      </c>
      <c r="D10575">
        <v>19849.892577999999</v>
      </c>
      <c r="E10575">
        <v>-0.35364400000000001</v>
      </c>
      <c r="F10575">
        <v>9.961195</v>
      </c>
      <c r="G10575">
        <v>-9.2567999999999998E-2</v>
      </c>
      <c r="H10575">
        <v>5.0753E-2</v>
      </c>
      <c r="I10575">
        <v>1.0322E-2</v>
      </c>
      <c r="J10575">
        <v>-2.4806999999999999E-2</v>
      </c>
      <c r="K10575">
        <v>1015.049988</v>
      </c>
      <c r="L10575">
        <v>42.352654000000001</v>
      </c>
      <c r="W10575">
        <f t="shared" si="165"/>
        <v>54973.713433114077</v>
      </c>
    </row>
    <row r="10576" spans="1:23" x14ac:dyDescent="0.3">
      <c r="A10576">
        <v>335.34</v>
      </c>
      <c r="B10576">
        <v>1850.342529</v>
      </c>
      <c r="C10576">
        <v>-51242.054687000003</v>
      </c>
      <c r="D10576">
        <v>19776.419922000001</v>
      </c>
      <c r="E10576">
        <v>-0.34449299999999999</v>
      </c>
      <c r="F10576">
        <v>9.9521800000000002</v>
      </c>
      <c r="G10576">
        <v>-8.2832000000000003E-2</v>
      </c>
      <c r="H10576">
        <v>6.6632999999999998E-2</v>
      </c>
      <c r="I10576">
        <v>1.3093E-2</v>
      </c>
      <c r="J10576">
        <v>-2.6169999999999999E-2</v>
      </c>
      <c r="K10576">
        <v>1015.049988</v>
      </c>
      <c r="L10576">
        <v>42.352654000000001</v>
      </c>
      <c r="W10576">
        <f t="shared" si="165"/>
        <v>54957.062521130109</v>
      </c>
    </row>
    <row r="10577" spans="1:23" x14ac:dyDescent="0.3">
      <c r="A10577">
        <v>335.35124999999999</v>
      </c>
      <c r="B10577">
        <v>1726.6865230000001</v>
      </c>
      <c r="C10577">
        <v>-51237.355469000002</v>
      </c>
      <c r="D10577">
        <v>19727.216797000001</v>
      </c>
      <c r="E10577">
        <v>-0.354375</v>
      </c>
      <c r="F10577">
        <v>9.9504359999999998</v>
      </c>
      <c r="G10577">
        <v>-8.0769999999999995E-2</v>
      </c>
      <c r="H10577">
        <v>6.3561000000000006E-2</v>
      </c>
      <c r="I10577">
        <v>1.3024000000000001E-2</v>
      </c>
      <c r="J10577">
        <v>-2.3283999999999999E-2</v>
      </c>
      <c r="K10577">
        <v>1015.049988</v>
      </c>
      <c r="L10577">
        <v>42.352654000000001</v>
      </c>
      <c r="W10577">
        <f t="shared" si="165"/>
        <v>54930.966898109611</v>
      </c>
    </row>
    <row r="10578" spans="1:23" x14ac:dyDescent="0.3">
      <c r="A10578">
        <v>335.36250000000001</v>
      </c>
      <c r="B10578">
        <v>1721.594482</v>
      </c>
      <c r="C10578">
        <v>-51225.511719000002</v>
      </c>
      <c r="D10578">
        <v>19870.478515999999</v>
      </c>
      <c r="E10578">
        <v>-0.35208299999999998</v>
      </c>
      <c r="F10578">
        <v>9.9596660000000004</v>
      </c>
      <c r="G10578">
        <v>-8.2935999999999996E-2</v>
      </c>
      <c r="H10578">
        <v>5.7897999999999998E-2</v>
      </c>
      <c r="I10578">
        <v>1.1545E-2</v>
      </c>
      <c r="J10578">
        <v>-2.0736999999999998E-2</v>
      </c>
      <c r="K10578">
        <v>1015.049988</v>
      </c>
      <c r="L10578">
        <v>42.352654000000001</v>
      </c>
      <c r="W10578">
        <f t="shared" si="165"/>
        <v>54971.382144609357</v>
      </c>
    </row>
    <row r="10579" spans="1:23" x14ac:dyDescent="0.3">
      <c r="A10579">
        <v>335.37374999999997</v>
      </c>
      <c r="B10579">
        <v>1693.6884769999999</v>
      </c>
      <c r="C10579">
        <v>-51217.570312000003</v>
      </c>
      <c r="D10579">
        <v>19789.933593999998</v>
      </c>
      <c r="E10579">
        <v>-0.343144</v>
      </c>
      <c r="F10579">
        <v>9.9579149999999998</v>
      </c>
      <c r="G10579">
        <v>-9.3840999999999994E-2</v>
      </c>
      <c r="H10579">
        <v>3.3952000000000003E-2</v>
      </c>
      <c r="I10579">
        <v>7.8770000000000003E-3</v>
      </c>
      <c r="J10579">
        <v>-1.3509E-2</v>
      </c>
      <c r="K10579">
        <v>1015.049988</v>
      </c>
      <c r="L10579">
        <v>42.352654000000001</v>
      </c>
      <c r="W10579">
        <f t="shared" si="165"/>
        <v>54934.047374799506</v>
      </c>
    </row>
    <row r="10580" spans="1:23" x14ac:dyDescent="0.3">
      <c r="A10580">
        <v>335.38499999999999</v>
      </c>
      <c r="B10580">
        <v>1768.3773189999999</v>
      </c>
      <c r="C10580">
        <v>-51229.890625</v>
      </c>
      <c r="D10580">
        <v>19708.921875</v>
      </c>
      <c r="E10580">
        <v>-0.35409600000000002</v>
      </c>
      <c r="F10580">
        <v>9.9541170000000001</v>
      </c>
      <c r="G10580">
        <v>-9.6800999999999998E-2</v>
      </c>
      <c r="H10580">
        <v>4.7980000000000002E-3</v>
      </c>
      <c r="I10580">
        <v>3.9639999999999996E-3</v>
      </c>
      <c r="J10580">
        <v>-8.4209999999999997E-3</v>
      </c>
      <c r="K10580">
        <v>1015.049988</v>
      </c>
      <c r="L10580">
        <v>42.352654000000001</v>
      </c>
      <c r="W10580">
        <f t="shared" si="165"/>
        <v>54918.762306398261</v>
      </c>
    </row>
    <row r="10581" spans="1:23" x14ac:dyDescent="0.3">
      <c r="A10581">
        <v>335.39625000000001</v>
      </c>
      <c r="B10581">
        <v>1754.8488769999999</v>
      </c>
      <c r="C10581">
        <v>-51226.625</v>
      </c>
      <c r="D10581">
        <v>19872.035156000002</v>
      </c>
      <c r="E10581">
        <v>-0.35610599999999998</v>
      </c>
      <c r="F10581">
        <v>9.9514689999999995</v>
      </c>
      <c r="G10581">
        <v>-8.9284000000000002E-2</v>
      </c>
      <c r="H10581">
        <v>-1.9085999999999999E-2</v>
      </c>
      <c r="I10581">
        <v>1.145E-3</v>
      </c>
      <c r="J10581">
        <v>-2.3419999999999999E-3</v>
      </c>
      <c r="K10581">
        <v>1015.049988</v>
      </c>
      <c r="L10581">
        <v>42.352654000000001</v>
      </c>
      <c r="W10581">
        <f t="shared" si="165"/>
        <v>54974.033731508491</v>
      </c>
    </row>
    <row r="10582" spans="1:23" x14ac:dyDescent="0.3">
      <c r="A10582">
        <v>335.40750000000003</v>
      </c>
      <c r="B10582">
        <v>1819.3897710000001</v>
      </c>
      <c r="C10582">
        <v>-51232.492187000003</v>
      </c>
      <c r="D10582">
        <v>19892.005859000001</v>
      </c>
      <c r="E10582">
        <v>-0.34150900000000001</v>
      </c>
      <c r="F10582">
        <v>9.9611660000000004</v>
      </c>
      <c r="G10582">
        <v>-7.6454999999999995E-2</v>
      </c>
      <c r="H10582">
        <v>-3.3437000000000001E-2</v>
      </c>
      <c r="I10582">
        <v>-4.3386159999999999E-5</v>
      </c>
      <c r="J10582">
        <v>7.6300000000000001E-4</v>
      </c>
      <c r="K10582">
        <v>1015.059998</v>
      </c>
      <c r="L10582">
        <v>42.355193999999997</v>
      </c>
      <c r="W10582">
        <f t="shared" si="165"/>
        <v>54988.820063030318</v>
      </c>
    </row>
    <row r="10583" spans="1:23" x14ac:dyDescent="0.3">
      <c r="A10583">
        <v>335.41874999999999</v>
      </c>
      <c r="B10583">
        <v>1819.7889399999999</v>
      </c>
      <c r="C10583">
        <v>-51223.4375</v>
      </c>
      <c r="D10583">
        <v>19768.433593999998</v>
      </c>
      <c r="E10583">
        <v>-0.346584</v>
      </c>
      <c r="F10583">
        <v>9.9565540000000006</v>
      </c>
      <c r="G10583">
        <v>-9.7493999999999997E-2</v>
      </c>
      <c r="H10583">
        <v>-3.1905000000000003E-2</v>
      </c>
      <c r="I10583">
        <v>9.7431310000000004E-5</v>
      </c>
      <c r="J10583">
        <v>7.9500000000000003E-4</v>
      </c>
      <c r="K10583">
        <v>1015.059998</v>
      </c>
      <c r="L10583">
        <v>42.355193999999997</v>
      </c>
      <c r="W10583">
        <f t="shared" si="165"/>
        <v>54935.809340201224</v>
      </c>
    </row>
    <row r="10584" spans="1:23" x14ac:dyDescent="0.3">
      <c r="A10584">
        <v>335.43</v>
      </c>
      <c r="B10584">
        <v>1723.057129</v>
      </c>
      <c r="C10584">
        <v>-51283.894530999998</v>
      </c>
      <c r="D10584">
        <v>19820.855468999998</v>
      </c>
      <c r="E10584">
        <v>-0.33948</v>
      </c>
      <c r="F10584">
        <v>9.9673130000000008</v>
      </c>
      <c r="G10584">
        <v>-9.8212999999999995E-2</v>
      </c>
      <c r="H10584">
        <v>-2.196E-2</v>
      </c>
      <c r="I10584">
        <v>1.041E-3</v>
      </c>
      <c r="J10584">
        <v>-3.506E-3</v>
      </c>
      <c r="K10584">
        <v>1015.059998</v>
      </c>
      <c r="L10584">
        <v>42.355193999999997</v>
      </c>
      <c r="W10584">
        <f t="shared" si="165"/>
        <v>55007.93647883473</v>
      </c>
    </row>
    <row r="10585" spans="1:23" x14ac:dyDescent="0.3">
      <c r="A10585">
        <v>335.44125000000003</v>
      </c>
      <c r="B10585">
        <v>1896.0627440000001</v>
      </c>
      <c r="C10585">
        <v>-51244.816405999998</v>
      </c>
      <c r="D10585">
        <v>19704.496093999998</v>
      </c>
      <c r="E10585">
        <v>-0.35460799999999998</v>
      </c>
      <c r="F10585">
        <v>9.9625199999999996</v>
      </c>
      <c r="G10585">
        <v>-8.2637000000000002E-2</v>
      </c>
      <c r="H10585">
        <v>6.3850000000000001E-3</v>
      </c>
      <c r="I10585">
        <v>5.1120000000000002E-3</v>
      </c>
      <c r="J10585">
        <v>-1.1238E-2</v>
      </c>
      <c r="K10585">
        <v>1015.059998</v>
      </c>
      <c r="L10585">
        <v>42.355193999999997</v>
      </c>
      <c r="W10585">
        <f t="shared" si="165"/>
        <v>54935.356818102977</v>
      </c>
    </row>
    <row r="10586" spans="1:23" x14ac:dyDescent="0.3">
      <c r="A10586">
        <v>335.45249999999999</v>
      </c>
      <c r="B10586">
        <v>1863.0814210000001</v>
      </c>
      <c r="C10586">
        <v>-51247.628905999998</v>
      </c>
      <c r="D10586">
        <v>19766.746093999998</v>
      </c>
      <c r="E10586">
        <v>-0.35384900000000002</v>
      </c>
      <c r="F10586">
        <v>9.9654520000000009</v>
      </c>
      <c r="G10586">
        <v>-7.7635999999999997E-2</v>
      </c>
      <c r="H10586">
        <v>3.4637000000000001E-2</v>
      </c>
      <c r="I10586">
        <v>8.7679999999999998E-3</v>
      </c>
      <c r="J10586">
        <v>-1.9449000000000001E-2</v>
      </c>
      <c r="K10586">
        <v>1015.059998</v>
      </c>
      <c r="L10586">
        <v>42.355193999999997</v>
      </c>
      <c r="W10586">
        <f t="shared" si="165"/>
        <v>54959.21025645316</v>
      </c>
    </row>
    <row r="10587" spans="1:23" x14ac:dyDescent="0.3">
      <c r="A10587">
        <v>335.46375</v>
      </c>
      <c r="B10587">
        <v>1913.891357</v>
      </c>
      <c r="C10587">
        <v>-51232.234375</v>
      </c>
      <c r="D10587">
        <v>19763.099609000001</v>
      </c>
      <c r="E10587">
        <v>-0.34862799999999999</v>
      </c>
      <c r="F10587">
        <v>9.9608109999999996</v>
      </c>
      <c r="G10587">
        <v>-9.0186000000000002E-2</v>
      </c>
      <c r="H10587">
        <v>5.4567999999999998E-2</v>
      </c>
      <c r="I10587">
        <v>1.1369000000000001E-2</v>
      </c>
      <c r="J10587">
        <v>-2.469E-2</v>
      </c>
      <c r="K10587">
        <v>1015.059998</v>
      </c>
      <c r="L10587">
        <v>42.355193999999997</v>
      </c>
      <c r="W10587">
        <f t="shared" si="165"/>
        <v>54945.290292586382</v>
      </c>
    </row>
    <row r="10588" spans="1:23" x14ac:dyDescent="0.3">
      <c r="A10588">
        <v>335.47500000000002</v>
      </c>
      <c r="B10588">
        <v>1806.212158</v>
      </c>
      <c r="C10588">
        <v>-51212.367187000003</v>
      </c>
      <c r="D10588">
        <v>19794.298827999999</v>
      </c>
      <c r="E10588">
        <v>-0.34027400000000002</v>
      </c>
      <c r="F10588">
        <v>9.9529739999999993</v>
      </c>
      <c r="G10588">
        <v>-0.10234</v>
      </c>
      <c r="H10588">
        <v>6.7094000000000001E-2</v>
      </c>
      <c r="I10588">
        <v>1.3272000000000001E-2</v>
      </c>
      <c r="J10588">
        <v>-2.6093999999999999E-2</v>
      </c>
      <c r="K10588">
        <v>1015.059998</v>
      </c>
      <c r="L10588">
        <v>42.355193999999997</v>
      </c>
      <c r="W10588">
        <f t="shared" si="165"/>
        <v>54934.353744701359</v>
      </c>
    </row>
    <row r="10589" spans="1:23" x14ac:dyDescent="0.3">
      <c r="A10589">
        <v>335.48624999999998</v>
      </c>
      <c r="B10589">
        <v>1813.4389650000001</v>
      </c>
      <c r="C10589">
        <v>-51208.070312000003</v>
      </c>
      <c r="D10589">
        <v>19831.455077999999</v>
      </c>
      <c r="E10589">
        <v>-0.35207699999999997</v>
      </c>
      <c r="F10589">
        <v>9.9514069999999997</v>
      </c>
      <c r="G10589">
        <v>-9.6160999999999996E-2</v>
      </c>
      <c r="H10589">
        <v>6.4536999999999997E-2</v>
      </c>
      <c r="I10589">
        <v>1.3093E-2</v>
      </c>
      <c r="J10589">
        <v>-2.2282E-2</v>
      </c>
      <c r="K10589">
        <v>1015.059998</v>
      </c>
      <c r="L10589">
        <v>42.355193999999997</v>
      </c>
      <c r="W10589">
        <f t="shared" si="165"/>
        <v>54943.986354006469</v>
      </c>
    </row>
    <row r="10590" spans="1:23" x14ac:dyDescent="0.3">
      <c r="A10590">
        <v>335.4975</v>
      </c>
      <c r="B10590">
        <v>1734.625366</v>
      </c>
      <c r="C10590">
        <v>-51215.617187000003</v>
      </c>
      <c r="D10590">
        <v>19782.972656000002</v>
      </c>
      <c r="E10590">
        <v>-0.342752</v>
      </c>
      <c r="F10590">
        <v>9.9680420000000005</v>
      </c>
      <c r="G10590">
        <v>-7.8203999999999996E-2</v>
      </c>
      <c r="H10590">
        <v>5.1140999999999999E-2</v>
      </c>
      <c r="I10590">
        <v>1.0231000000000001E-2</v>
      </c>
      <c r="J10590">
        <v>-1.7336000000000001E-2</v>
      </c>
      <c r="K10590">
        <v>1015.059998</v>
      </c>
      <c r="L10590">
        <v>42.355193999999997</v>
      </c>
      <c r="W10590">
        <f t="shared" si="165"/>
        <v>54930.996496638807</v>
      </c>
    </row>
    <row r="10591" spans="1:23" x14ac:dyDescent="0.3">
      <c r="A10591">
        <v>335.50875000000002</v>
      </c>
      <c r="B10591">
        <v>1695.9888920000001</v>
      </c>
      <c r="C10591">
        <v>-51224.007812000003</v>
      </c>
      <c r="D10591">
        <v>19703.056640999999</v>
      </c>
      <c r="E10591">
        <v>-0.34387899999999999</v>
      </c>
      <c r="F10591">
        <v>9.9720750000000002</v>
      </c>
      <c r="G10591">
        <v>-7.3815000000000006E-2</v>
      </c>
      <c r="H10591">
        <v>2.6296E-2</v>
      </c>
      <c r="I10591">
        <v>7.7730000000000004E-3</v>
      </c>
      <c r="J10591">
        <v>-1.1656E-2</v>
      </c>
      <c r="K10591">
        <v>1015.059998</v>
      </c>
      <c r="L10591">
        <v>42.352654000000001</v>
      </c>
      <c r="W10591">
        <f t="shared" si="165"/>
        <v>54908.886308539157</v>
      </c>
    </row>
    <row r="10592" spans="1:23" x14ac:dyDescent="0.3">
      <c r="A10592">
        <v>335.52</v>
      </c>
      <c r="B10592">
        <v>1738.889404</v>
      </c>
      <c r="C10592">
        <v>-51228.265625</v>
      </c>
      <c r="D10592">
        <v>19836.681640999999</v>
      </c>
      <c r="E10592">
        <v>-0.34855199999999997</v>
      </c>
      <c r="F10592">
        <v>9.9639530000000001</v>
      </c>
      <c r="G10592">
        <v>-8.1076999999999996E-2</v>
      </c>
      <c r="H10592">
        <v>8.0400000000000003E-4</v>
      </c>
      <c r="I10592">
        <v>4.6480000000000002E-3</v>
      </c>
      <c r="J10592">
        <v>-6.6499999999999997E-3</v>
      </c>
      <c r="K10592">
        <v>1015.059998</v>
      </c>
      <c r="L10592">
        <v>42.352654000000001</v>
      </c>
      <c r="W10592">
        <f t="shared" si="165"/>
        <v>54962.285922542251</v>
      </c>
    </row>
    <row r="10593" spans="1:23" x14ac:dyDescent="0.3">
      <c r="A10593">
        <v>335.53125</v>
      </c>
      <c r="B10593">
        <v>1875.0649410000001</v>
      </c>
      <c r="C10593">
        <v>-51237.449219000002</v>
      </c>
      <c r="D10593">
        <v>19792.980468999998</v>
      </c>
      <c r="E10593">
        <v>-0.34433900000000001</v>
      </c>
      <c r="F10593">
        <v>9.9626739999999998</v>
      </c>
      <c r="G10593">
        <v>-9.9055000000000004E-2</v>
      </c>
      <c r="H10593">
        <v>-2.0605999999999999E-2</v>
      </c>
      <c r="I10593">
        <v>1.5020000000000001E-3</v>
      </c>
      <c r="J10593">
        <v>-2.1879999999999998E-3</v>
      </c>
      <c r="K10593">
        <v>1015.059998</v>
      </c>
      <c r="L10593">
        <v>42.352654000000001</v>
      </c>
      <c r="W10593">
        <f t="shared" si="165"/>
        <v>54959.568292052536</v>
      </c>
    </row>
    <row r="10594" spans="1:23" x14ac:dyDescent="0.3">
      <c r="A10594">
        <v>335.54250000000002</v>
      </c>
      <c r="B10594">
        <v>1810.617432</v>
      </c>
      <c r="C10594">
        <v>-51261.652344000002</v>
      </c>
      <c r="D10594">
        <v>19764.357422000001</v>
      </c>
      <c r="E10594">
        <v>-0.34411799999999998</v>
      </c>
      <c r="F10594">
        <v>9.9655769999999997</v>
      </c>
      <c r="G10594">
        <v>-8.5026000000000004E-2</v>
      </c>
      <c r="H10594">
        <v>-3.2224999999999997E-2</v>
      </c>
      <c r="I10594">
        <v>-5.9268309999999997E-5</v>
      </c>
      <c r="J10594">
        <v>4.6372319999999998E-5</v>
      </c>
      <c r="K10594">
        <v>1015.059998</v>
      </c>
      <c r="L10594">
        <v>42.352654000000001</v>
      </c>
      <c r="W10594">
        <f t="shared" si="165"/>
        <v>54969.674920148012</v>
      </c>
    </row>
    <row r="10595" spans="1:23" x14ac:dyDescent="0.3">
      <c r="A10595">
        <v>335.55374999999998</v>
      </c>
      <c r="B10595">
        <v>1745.294312</v>
      </c>
      <c r="C10595">
        <v>-51228.28125</v>
      </c>
      <c r="D10595">
        <v>19838.222656000002</v>
      </c>
      <c r="E10595">
        <v>-0.33680100000000002</v>
      </c>
      <c r="F10595">
        <v>9.9577600000000004</v>
      </c>
      <c r="G10595">
        <v>-9.3854999999999994E-2</v>
      </c>
      <c r="H10595">
        <v>-2.9881999999999999E-2</v>
      </c>
      <c r="I10595">
        <v>5.550978E-5</v>
      </c>
      <c r="J10595">
        <v>8.9300000000000002E-4</v>
      </c>
      <c r="K10595">
        <v>1015.059998</v>
      </c>
      <c r="L10595">
        <v>42.352654000000001</v>
      </c>
      <c r="W10595">
        <f t="shared" si="165"/>
        <v>54963.059687517693</v>
      </c>
    </row>
    <row r="10596" spans="1:23" x14ac:dyDescent="0.3">
      <c r="A10596">
        <v>335.565</v>
      </c>
      <c r="B10596">
        <v>1791.330322</v>
      </c>
      <c r="C10596">
        <v>-51217.050780999998</v>
      </c>
      <c r="D10596">
        <v>19672.554687</v>
      </c>
      <c r="E10596">
        <v>-0.34909699999999999</v>
      </c>
      <c r="F10596">
        <v>9.9598759999999995</v>
      </c>
      <c r="G10596">
        <v>-8.3523E-2</v>
      </c>
      <c r="H10596">
        <v>-1.5164E-2</v>
      </c>
      <c r="I10596">
        <v>2.1540000000000001E-3</v>
      </c>
      <c r="J10596">
        <v>-3.934E-3</v>
      </c>
      <c r="K10596">
        <v>1015.059998</v>
      </c>
      <c r="L10596">
        <v>42.352654000000001</v>
      </c>
      <c r="W10596">
        <f t="shared" si="165"/>
        <v>54894.485724333506</v>
      </c>
    </row>
    <row r="10597" spans="1:23" x14ac:dyDescent="0.3">
      <c r="A10597">
        <v>335.57625000000002</v>
      </c>
      <c r="B10597">
        <v>1856.432861</v>
      </c>
      <c r="C10597">
        <v>-51246.371094000002</v>
      </c>
      <c r="D10597">
        <v>19726.755859000001</v>
      </c>
      <c r="E10597">
        <v>-0.341891</v>
      </c>
      <c r="F10597">
        <v>9.9567060000000005</v>
      </c>
      <c r="G10597">
        <v>-8.6985999999999994E-2</v>
      </c>
      <c r="H10597">
        <v>1.1735000000000001E-2</v>
      </c>
      <c r="I10597">
        <v>5.2830000000000004E-3</v>
      </c>
      <c r="J10597">
        <v>-1.1152E-2</v>
      </c>
      <c r="K10597">
        <v>1015.059998</v>
      </c>
      <c r="L10597">
        <v>42.352654000000001</v>
      </c>
      <c r="W10597">
        <f t="shared" si="165"/>
        <v>54943.441737772031</v>
      </c>
    </row>
    <row r="10598" spans="1:23" x14ac:dyDescent="0.3">
      <c r="A10598">
        <v>335.58749999999998</v>
      </c>
      <c r="B10598">
        <v>1732.484375</v>
      </c>
      <c r="C10598">
        <v>-51235.46875</v>
      </c>
      <c r="D10598">
        <v>19774.216797000001</v>
      </c>
      <c r="E10598">
        <v>-0.36343799999999998</v>
      </c>
      <c r="F10598">
        <v>9.9644580000000005</v>
      </c>
      <c r="G10598">
        <v>-8.3844000000000002E-2</v>
      </c>
      <c r="H10598">
        <v>3.4963000000000001E-2</v>
      </c>
      <c r="I10598">
        <v>8.5039999999999994E-3</v>
      </c>
      <c r="J10598">
        <v>-1.9179999999999999E-2</v>
      </c>
      <c r="K10598">
        <v>1015.059998</v>
      </c>
      <c r="L10598">
        <v>42.352654000000001</v>
      </c>
      <c r="W10598">
        <f t="shared" si="165"/>
        <v>54946.286590420314</v>
      </c>
    </row>
    <row r="10599" spans="1:23" x14ac:dyDescent="0.3">
      <c r="A10599">
        <v>335.59875</v>
      </c>
      <c r="B10599">
        <v>1745.3079829999999</v>
      </c>
      <c r="C10599">
        <v>-51223.984375</v>
      </c>
      <c r="D10599">
        <v>19806.142577999999</v>
      </c>
      <c r="E10599">
        <v>-0.34779300000000002</v>
      </c>
      <c r="F10599">
        <v>9.9626009999999994</v>
      </c>
      <c r="G10599">
        <v>-8.6563000000000001E-2</v>
      </c>
      <c r="H10599">
        <v>5.8543999999999999E-2</v>
      </c>
      <c r="I10599">
        <v>1.1586000000000001E-2</v>
      </c>
      <c r="J10599">
        <v>-2.3601E-2</v>
      </c>
      <c r="K10599">
        <v>1015.059998</v>
      </c>
      <c r="L10599">
        <v>42.352654000000001</v>
      </c>
      <c r="W10599">
        <f t="shared" si="165"/>
        <v>54947.48364598539</v>
      </c>
    </row>
    <row r="10600" spans="1:23" x14ac:dyDescent="0.3">
      <c r="A10600">
        <v>335.61</v>
      </c>
      <c r="B10600">
        <v>1743.2078859999999</v>
      </c>
      <c r="C10600">
        <v>-51245.464844000002</v>
      </c>
      <c r="D10600">
        <v>19661.335937</v>
      </c>
      <c r="E10600">
        <v>-0.33554200000000001</v>
      </c>
      <c r="F10600">
        <v>9.9524749999999997</v>
      </c>
      <c r="G10600">
        <v>-9.1389999999999999E-2</v>
      </c>
      <c r="H10600">
        <v>6.9020999999999999E-2</v>
      </c>
      <c r="I10600">
        <v>1.3828E-2</v>
      </c>
      <c r="J10600">
        <v>-2.5645000000000001E-2</v>
      </c>
      <c r="K10600">
        <v>1015.039978</v>
      </c>
      <c r="L10600">
        <v>42.355193999999997</v>
      </c>
      <c r="W10600">
        <f t="shared" si="165"/>
        <v>54915.431088529389</v>
      </c>
    </row>
    <row r="10601" spans="1:23" x14ac:dyDescent="0.3">
      <c r="A10601">
        <v>335.62124999999997</v>
      </c>
      <c r="B10601">
        <v>1737.4774170000001</v>
      </c>
      <c r="C10601">
        <v>-51203.554687000003</v>
      </c>
      <c r="D10601">
        <v>19776.816406000002</v>
      </c>
      <c r="E10601">
        <v>-0.33434399999999997</v>
      </c>
      <c r="F10601">
        <v>9.9608749999999997</v>
      </c>
      <c r="G10601">
        <v>-8.6319999999999994E-2</v>
      </c>
      <c r="H10601">
        <v>6.1772000000000001E-2</v>
      </c>
      <c r="I10601">
        <v>1.2321E-2</v>
      </c>
      <c r="J10601">
        <v>-2.0629000000000002E-2</v>
      </c>
      <c r="K10601">
        <v>1015.039978</v>
      </c>
      <c r="L10601">
        <v>42.355193999999997</v>
      </c>
      <c r="W10601">
        <f t="shared" si="165"/>
        <v>54917.622923027317</v>
      </c>
    </row>
    <row r="10602" spans="1:23" x14ac:dyDescent="0.3">
      <c r="A10602">
        <v>335.63249999999999</v>
      </c>
      <c r="B10602">
        <v>1712.1333010000001</v>
      </c>
      <c r="C10602">
        <v>-51214.332030999998</v>
      </c>
      <c r="D10602">
        <v>19800.912109000001</v>
      </c>
      <c r="E10602">
        <v>-0.35325000000000001</v>
      </c>
      <c r="F10602">
        <v>9.9639310000000005</v>
      </c>
      <c r="G10602">
        <v>-7.8556000000000001E-2</v>
      </c>
      <c r="H10602">
        <v>4.7661000000000002E-2</v>
      </c>
      <c r="I10602">
        <v>9.7630000000000008E-3</v>
      </c>
      <c r="J10602">
        <v>-1.6414000000000002E-2</v>
      </c>
      <c r="K10602">
        <v>1015.039978</v>
      </c>
      <c r="L10602">
        <v>42.355193999999997</v>
      </c>
      <c r="W10602">
        <f t="shared" si="165"/>
        <v>54935.5561196048</v>
      </c>
    </row>
    <row r="10603" spans="1:23" x14ac:dyDescent="0.3">
      <c r="A10603">
        <v>335.64375000000001</v>
      </c>
      <c r="B10603">
        <v>1688.1739500000001</v>
      </c>
      <c r="C10603">
        <v>-51240.921875</v>
      </c>
      <c r="D10603">
        <v>19699.789062</v>
      </c>
      <c r="E10603">
        <v>-0.34140300000000001</v>
      </c>
      <c r="F10603">
        <v>9.9610050000000001</v>
      </c>
      <c r="G10603">
        <v>-8.1493999999999997E-2</v>
      </c>
      <c r="H10603">
        <v>2.1354000000000001E-2</v>
      </c>
      <c r="I10603">
        <v>6.6280000000000002E-3</v>
      </c>
      <c r="J10603">
        <v>-1.1164E-2</v>
      </c>
      <c r="K10603">
        <v>1015.039978</v>
      </c>
      <c r="L10603">
        <v>42.355193999999997</v>
      </c>
      <c r="W10603">
        <f t="shared" si="165"/>
        <v>54923.252771231666</v>
      </c>
    </row>
    <row r="10604" spans="1:23" x14ac:dyDescent="0.3">
      <c r="A10604">
        <v>335.65499999999997</v>
      </c>
      <c r="B10604">
        <v>1722.595947</v>
      </c>
      <c r="C10604">
        <v>-51227.964844000002</v>
      </c>
      <c r="D10604">
        <v>19630.142577999999</v>
      </c>
      <c r="E10604">
        <v>-0.345136</v>
      </c>
      <c r="F10604">
        <v>9.9600639999999991</v>
      </c>
      <c r="G10604">
        <v>-9.4223000000000001E-2</v>
      </c>
      <c r="H10604">
        <v>-5.0800000000000003E-3</v>
      </c>
      <c r="I10604">
        <v>2.9489999999999998E-3</v>
      </c>
      <c r="J10604">
        <v>-6.6670000000000002E-3</v>
      </c>
      <c r="K10604">
        <v>1015.039978</v>
      </c>
      <c r="L10604">
        <v>42.355193999999997</v>
      </c>
      <c r="W10604">
        <f t="shared" si="165"/>
        <v>54887.286474076391</v>
      </c>
    </row>
    <row r="10605" spans="1:23" x14ac:dyDescent="0.3">
      <c r="A10605">
        <v>335.66624999999999</v>
      </c>
      <c r="B10605">
        <v>1767.886841</v>
      </c>
      <c r="C10605">
        <v>-51209.695312000003</v>
      </c>
      <c r="D10605">
        <v>19723.753906000002</v>
      </c>
      <c r="E10605">
        <v>-0.34499400000000002</v>
      </c>
      <c r="F10605">
        <v>9.9594070000000006</v>
      </c>
      <c r="G10605">
        <v>-8.3185999999999996E-2</v>
      </c>
      <c r="H10605">
        <v>-2.7248000000000001E-2</v>
      </c>
      <c r="I10605">
        <v>7.9100000000000004E-4</v>
      </c>
      <c r="J10605">
        <v>-3.9100000000000002E-4</v>
      </c>
      <c r="K10605">
        <v>1015.039978</v>
      </c>
      <c r="L10605">
        <v>42.355193999999997</v>
      </c>
      <c r="W10605">
        <f t="shared" si="165"/>
        <v>54905.234595390866</v>
      </c>
    </row>
    <row r="10606" spans="1:23" x14ac:dyDescent="0.3">
      <c r="A10606">
        <v>335.67750000000001</v>
      </c>
      <c r="B10606">
        <v>1845.936768</v>
      </c>
      <c r="C10606">
        <v>-51250.730469000002</v>
      </c>
      <c r="D10606">
        <v>19665.457031000002</v>
      </c>
      <c r="E10606">
        <v>-0.33937800000000001</v>
      </c>
      <c r="F10606">
        <v>9.9542760000000001</v>
      </c>
      <c r="G10606">
        <v>-7.9156000000000004E-2</v>
      </c>
      <c r="H10606">
        <v>-3.6163000000000001E-2</v>
      </c>
      <c r="I10606">
        <v>-6.3599999999999996E-4</v>
      </c>
      <c r="J10606">
        <v>1.4610000000000001E-3</v>
      </c>
      <c r="K10606">
        <v>1015.039978</v>
      </c>
      <c r="L10606">
        <v>42.355193999999997</v>
      </c>
      <c r="W10606">
        <f t="shared" si="165"/>
        <v>54925.176889980488</v>
      </c>
    </row>
    <row r="10607" spans="1:23" x14ac:dyDescent="0.3">
      <c r="A10607">
        <v>335.68875000000003</v>
      </c>
      <c r="B10607">
        <v>1814.1632079999999</v>
      </c>
      <c r="C10607">
        <v>-51244.027344000002</v>
      </c>
      <c r="D10607">
        <v>19645.201172000001</v>
      </c>
      <c r="E10607">
        <v>-0.33944299999999999</v>
      </c>
      <c r="F10607">
        <v>9.9641749999999991</v>
      </c>
      <c r="G10607">
        <v>-8.3479999999999999E-2</v>
      </c>
      <c r="H10607">
        <v>-2.7529000000000001E-2</v>
      </c>
      <c r="I10607">
        <v>2.6699999999999998E-4</v>
      </c>
      <c r="J10607">
        <v>-7.1900000000000002E-4</v>
      </c>
      <c r="K10607">
        <v>1015.039978</v>
      </c>
      <c r="L10607">
        <v>42.355193999999997</v>
      </c>
      <c r="W10607">
        <f t="shared" si="165"/>
        <v>54910.613324440579</v>
      </c>
    </row>
    <row r="10608" spans="1:23" x14ac:dyDescent="0.3">
      <c r="A10608">
        <v>335.7</v>
      </c>
      <c r="B10608">
        <v>1786.0673830000001</v>
      </c>
      <c r="C10608">
        <v>-51219.066405999998</v>
      </c>
      <c r="D10608">
        <v>19547.625</v>
      </c>
      <c r="E10608">
        <v>-0.34427400000000002</v>
      </c>
      <c r="F10608">
        <v>9.9611230000000006</v>
      </c>
      <c r="G10608">
        <v>-8.5578000000000001E-2</v>
      </c>
      <c r="H10608">
        <v>-1.0241E-2</v>
      </c>
      <c r="I10608">
        <v>2.6940000000000002E-3</v>
      </c>
      <c r="J10608">
        <v>-6.0489999999999997E-3</v>
      </c>
      <c r="K10608">
        <v>1015.0299680000001</v>
      </c>
      <c r="L10608">
        <v>42.360076999999997</v>
      </c>
      <c r="W10608">
        <f t="shared" si="165"/>
        <v>54851.549142567339</v>
      </c>
    </row>
    <row r="10609" spans="1:23" x14ac:dyDescent="0.3">
      <c r="A10609">
        <v>335.71125000000001</v>
      </c>
      <c r="B10609">
        <v>1740.8813479999999</v>
      </c>
      <c r="C10609">
        <v>-51231.351562000003</v>
      </c>
      <c r="D10609">
        <v>19637.199218999998</v>
      </c>
      <c r="E10609">
        <v>-0.35210399999999997</v>
      </c>
      <c r="F10609">
        <v>9.9588520000000003</v>
      </c>
      <c r="G10609">
        <v>-9.5835000000000004E-2</v>
      </c>
      <c r="H10609">
        <v>1.5695000000000001E-2</v>
      </c>
      <c r="I10609">
        <v>5.0629999999999998E-3</v>
      </c>
      <c r="J10609">
        <v>-1.4323000000000001E-2</v>
      </c>
      <c r="K10609">
        <v>1015.0299680000001</v>
      </c>
      <c r="L10609">
        <v>42.360076999999997</v>
      </c>
      <c r="W10609">
        <f t="shared" si="165"/>
        <v>54893.548290338716</v>
      </c>
    </row>
    <row r="10610" spans="1:23" x14ac:dyDescent="0.3">
      <c r="A10610">
        <v>335.72250000000003</v>
      </c>
      <c r="B10610">
        <v>1870.764893</v>
      </c>
      <c r="C10610">
        <v>-51199.898437000003</v>
      </c>
      <c r="D10610">
        <v>19790.373047000001</v>
      </c>
      <c r="E10610">
        <v>-0.34925299999999998</v>
      </c>
      <c r="F10610">
        <v>9.9523039999999998</v>
      </c>
      <c r="G10610">
        <v>-8.2750000000000004E-2</v>
      </c>
      <c r="H10610">
        <v>4.3026000000000002E-2</v>
      </c>
      <c r="I10610">
        <v>9.7300000000000008E-3</v>
      </c>
      <c r="J10610">
        <v>-2.1205000000000002E-2</v>
      </c>
      <c r="K10610">
        <v>1015.0299680000001</v>
      </c>
      <c r="L10610">
        <v>42.360076999999997</v>
      </c>
      <c r="W10610">
        <f t="shared" si="165"/>
        <v>54923.476097051804</v>
      </c>
    </row>
    <row r="10611" spans="1:23" x14ac:dyDescent="0.3">
      <c r="A10611">
        <v>335.73374999999999</v>
      </c>
      <c r="B10611">
        <v>1828.6220699999999</v>
      </c>
      <c r="C10611">
        <v>-51227.816405999998</v>
      </c>
      <c r="D10611">
        <v>19884.935547000001</v>
      </c>
      <c r="E10611">
        <v>-0.34453099999999998</v>
      </c>
      <c r="F10611">
        <v>9.9647570000000005</v>
      </c>
      <c r="G10611">
        <v>-7.3807999999999999E-2</v>
      </c>
      <c r="H10611">
        <v>6.1161E-2</v>
      </c>
      <c r="I10611">
        <v>1.2114E-2</v>
      </c>
      <c r="J10611">
        <v>-2.6075999999999998E-2</v>
      </c>
      <c r="K10611">
        <v>1015.0299680000001</v>
      </c>
      <c r="L10611">
        <v>42.360076999999997</v>
      </c>
      <c r="W10611">
        <f t="shared" si="165"/>
        <v>54982.212524689094</v>
      </c>
    </row>
    <row r="10612" spans="1:23" x14ac:dyDescent="0.3">
      <c r="A10612">
        <v>335.745</v>
      </c>
      <c r="B10612">
        <v>1724.4135739999999</v>
      </c>
      <c r="C10612">
        <v>-51253.082030999998</v>
      </c>
      <c r="D10612">
        <v>19767.996093999998</v>
      </c>
      <c r="E10612">
        <v>-0.34395199999999998</v>
      </c>
      <c r="F10612">
        <v>9.9666840000000008</v>
      </c>
      <c r="G10612">
        <v>-8.4168000000000007E-2</v>
      </c>
      <c r="H10612">
        <v>6.5919000000000005E-2</v>
      </c>
      <c r="I10612">
        <v>1.2902E-2</v>
      </c>
      <c r="J10612">
        <v>-2.5187000000000001E-2</v>
      </c>
      <c r="K10612">
        <v>1015.0299680000001</v>
      </c>
      <c r="L10612">
        <v>42.360076999999997</v>
      </c>
      <c r="W10612">
        <f t="shared" si="165"/>
        <v>54960.219153702521</v>
      </c>
    </row>
    <row r="10613" spans="1:23" x14ac:dyDescent="0.3">
      <c r="A10613">
        <v>335.75625000000002</v>
      </c>
      <c r="B10613">
        <v>1820.002197</v>
      </c>
      <c r="C10613">
        <v>-51221.269530999998</v>
      </c>
      <c r="D10613">
        <v>19683.287109000001</v>
      </c>
      <c r="E10613">
        <v>-0.34032299999999999</v>
      </c>
      <c r="F10613">
        <v>9.9575589999999998</v>
      </c>
      <c r="G10613">
        <v>-8.8788000000000006E-2</v>
      </c>
      <c r="H10613">
        <v>6.2155000000000002E-2</v>
      </c>
      <c r="I10613">
        <v>1.2182999999999999E-2</v>
      </c>
      <c r="J10613">
        <v>-2.0799999999999999E-2</v>
      </c>
      <c r="K10613">
        <v>1015.0299680000001</v>
      </c>
      <c r="L10613">
        <v>42.360076999999997</v>
      </c>
      <c r="W10613">
        <f t="shared" si="165"/>
        <v>54903.211670900993</v>
      </c>
    </row>
    <row r="10614" spans="1:23" x14ac:dyDescent="0.3">
      <c r="A10614">
        <v>335.76749999999998</v>
      </c>
      <c r="B10614">
        <v>1836.983154</v>
      </c>
      <c r="C10614">
        <v>-51205.101562000003</v>
      </c>
      <c r="D10614">
        <v>19716.953125</v>
      </c>
      <c r="E10614">
        <v>-0.34717799999999999</v>
      </c>
      <c r="F10614">
        <v>9.9654050000000005</v>
      </c>
      <c r="G10614">
        <v>-8.4778999999999993E-2</v>
      </c>
      <c r="H10614">
        <v>4.0994000000000003E-2</v>
      </c>
      <c r="I10614">
        <v>9.8329999999999997E-3</v>
      </c>
      <c r="J10614">
        <v>-1.4411999999999999E-2</v>
      </c>
      <c r="K10614">
        <v>1015.0299680000001</v>
      </c>
      <c r="L10614">
        <v>42.360076999999997</v>
      </c>
      <c r="W10614">
        <f t="shared" si="165"/>
        <v>54900.775710514899</v>
      </c>
    </row>
    <row r="10615" spans="1:23" x14ac:dyDescent="0.3">
      <c r="A10615">
        <v>335.77875</v>
      </c>
      <c r="B10615">
        <v>1845.2502440000001</v>
      </c>
      <c r="C10615">
        <v>-51217.53125</v>
      </c>
      <c r="D10615">
        <v>19754.291015999999</v>
      </c>
      <c r="E10615">
        <v>-0.33839599999999997</v>
      </c>
      <c r="F10615">
        <v>9.964594</v>
      </c>
      <c r="G10615">
        <v>-7.6832999999999999E-2</v>
      </c>
      <c r="H10615">
        <v>1.3363E-2</v>
      </c>
      <c r="I10615">
        <v>6.1630000000000001E-3</v>
      </c>
      <c r="J10615">
        <v>-1.0584E-2</v>
      </c>
      <c r="K10615">
        <v>1015.0299680000001</v>
      </c>
      <c r="L10615">
        <v>42.360076999999997</v>
      </c>
      <c r="W10615">
        <f t="shared" si="165"/>
        <v>54926.063661548942</v>
      </c>
    </row>
    <row r="10616" spans="1:23" x14ac:dyDescent="0.3">
      <c r="A10616">
        <v>335.79</v>
      </c>
      <c r="B10616">
        <v>1736.059937</v>
      </c>
      <c r="C10616">
        <v>-51233.304687000003</v>
      </c>
      <c r="D10616">
        <v>19878.150390999999</v>
      </c>
      <c r="E10616">
        <v>-0.34380899999999998</v>
      </c>
      <c r="F10616">
        <v>9.9607360000000007</v>
      </c>
      <c r="G10616">
        <v>-9.8138000000000003E-2</v>
      </c>
      <c r="H10616">
        <v>-1.7273E-2</v>
      </c>
      <c r="I10616">
        <v>2.856E-3</v>
      </c>
      <c r="J10616">
        <v>-2.8400000000000001E-3</v>
      </c>
      <c r="K10616">
        <v>1015.0299680000001</v>
      </c>
      <c r="L10616">
        <v>42.360076999999997</v>
      </c>
      <c r="W10616">
        <f t="shared" si="165"/>
        <v>54981.87225097965</v>
      </c>
    </row>
    <row r="10617" spans="1:23" x14ac:dyDescent="0.3">
      <c r="A10617">
        <v>335.80124999999998</v>
      </c>
      <c r="B10617">
        <v>1909.3508300000001</v>
      </c>
      <c r="C10617">
        <v>-51210.445312000003</v>
      </c>
      <c r="D10617">
        <v>19784.572265999999</v>
      </c>
      <c r="E10617">
        <v>-0.34900599999999998</v>
      </c>
      <c r="F10617">
        <v>9.9515259999999994</v>
      </c>
      <c r="G10617">
        <v>-9.7514000000000003E-2</v>
      </c>
      <c r="H10617">
        <v>-2.6332000000000001E-2</v>
      </c>
      <c r="I10617">
        <v>6.2100000000000002E-4</v>
      </c>
      <c r="J10617">
        <v>-1.6050000000000001E-3</v>
      </c>
      <c r="K10617">
        <v>1015.039978</v>
      </c>
      <c r="L10617">
        <v>42.357536000000003</v>
      </c>
      <c r="W10617">
        <f t="shared" si="165"/>
        <v>54932.54617614171</v>
      </c>
    </row>
    <row r="10618" spans="1:23" x14ac:dyDescent="0.3">
      <c r="A10618">
        <v>335.8125</v>
      </c>
      <c r="B10618">
        <v>1779.4957280000001</v>
      </c>
      <c r="C10618">
        <v>-51221.761719000002</v>
      </c>
      <c r="D10618">
        <v>19817.382812</v>
      </c>
      <c r="E10618">
        <v>-0.350499</v>
      </c>
      <c r="F10618">
        <v>9.9610520000000005</v>
      </c>
      <c r="G10618">
        <v>-8.8610999999999995E-2</v>
      </c>
      <c r="H10618">
        <v>-3.4069000000000002E-2</v>
      </c>
      <c r="I10618">
        <v>2.81E-4</v>
      </c>
      <c r="J10618">
        <v>1.8420000000000001E-3</v>
      </c>
      <c r="K10618">
        <v>1015.039978</v>
      </c>
      <c r="L10618">
        <v>42.357536000000003</v>
      </c>
      <c r="W10618">
        <f t="shared" si="165"/>
        <v>54950.560872127026</v>
      </c>
    </row>
    <row r="10619" spans="1:23" x14ac:dyDescent="0.3">
      <c r="A10619">
        <v>335.82375000000002</v>
      </c>
      <c r="B10619">
        <v>1720.244751</v>
      </c>
      <c r="C10619">
        <v>-51224.417969000002</v>
      </c>
      <c r="D10619">
        <v>19651.667968999998</v>
      </c>
      <c r="E10619">
        <v>-0.34589999999999999</v>
      </c>
      <c r="F10619">
        <v>9.9698519999999995</v>
      </c>
      <c r="G10619">
        <v>-9.0527999999999997E-2</v>
      </c>
      <c r="H10619">
        <v>-2.4212000000000001E-2</v>
      </c>
      <c r="I10619">
        <v>8.6700000000000004E-4</v>
      </c>
      <c r="J10619">
        <v>-3.8900000000000002E-4</v>
      </c>
      <c r="K10619">
        <v>1015.039978</v>
      </c>
      <c r="L10619">
        <v>42.357536000000003</v>
      </c>
      <c r="W10619">
        <f t="shared" si="165"/>
        <v>54891.604933996729</v>
      </c>
    </row>
    <row r="10620" spans="1:23" x14ac:dyDescent="0.3">
      <c r="A10620">
        <v>335.83499999999998</v>
      </c>
      <c r="B10620">
        <v>1844.8764650000001</v>
      </c>
      <c r="C10620">
        <v>-51223.75</v>
      </c>
      <c r="D10620">
        <v>19712.107422000001</v>
      </c>
      <c r="E10620">
        <v>-0.35855900000000002</v>
      </c>
      <c r="F10620">
        <v>9.9586179999999995</v>
      </c>
      <c r="G10620">
        <v>-7.2250999999999996E-2</v>
      </c>
      <c r="H10620">
        <v>-3.6960000000000001E-3</v>
      </c>
      <c r="I10620">
        <v>3.1250000000000002E-3</v>
      </c>
      <c r="J10620">
        <v>-8.3540000000000003E-3</v>
      </c>
      <c r="K10620">
        <v>1015.039978</v>
      </c>
      <c r="L10620">
        <v>42.357536000000003</v>
      </c>
      <c r="W10620">
        <f t="shared" si="165"/>
        <v>54916.694294632107</v>
      </c>
    </row>
    <row r="10621" spans="1:23" x14ac:dyDescent="0.3">
      <c r="A10621">
        <v>335.84625</v>
      </c>
      <c r="B10621">
        <v>1757.3946530000001</v>
      </c>
      <c r="C10621">
        <v>-51222.515625</v>
      </c>
      <c r="D10621">
        <v>19648.662109000001</v>
      </c>
      <c r="E10621">
        <v>-0.33852300000000002</v>
      </c>
      <c r="F10621">
        <v>9.9619409999999995</v>
      </c>
      <c r="G10621">
        <v>-8.1557000000000004E-2</v>
      </c>
      <c r="H10621">
        <v>1.6355999999999999E-2</v>
      </c>
      <c r="I10621">
        <v>5.3239999999999997E-3</v>
      </c>
      <c r="J10621">
        <v>-1.4265E-2</v>
      </c>
      <c r="K10621">
        <v>1015.039978</v>
      </c>
      <c r="L10621">
        <v>42.357536000000003</v>
      </c>
      <c r="W10621">
        <f t="shared" si="165"/>
        <v>54889.930457174152</v>
      </c>
    </row>
    <row r="10622" spans="1:23" x14ac:dyDescent="0.3">
      <c r="A10622">
        <v>335.85750000000002</v>
      </c>
      <c r="B10622">
        <v>1805.7098390000001</v>
      </c>
      <c r="C10622">
        <v>-51240.257812000003</v>
      </c>
      <c r="D10622">
        <v>19716.943359000001</v>
      </c>
      <c r="E10622">
        <v>-0.34006599999999998</v>
      </c>
      <c r="F10622">
        <v>9.9692749999999997</v>
      </c>
      <c r="G10622">
        <v>-8.2501000000000005E-2</v>
      </c>
      <c r="H10622">
        <v>4.7384000000000003E-2</v>
      </c>
      <c r="I10622">
        <v>1.0654E-2</v>
      </c>
      <c r="J10622">
        <v>-2.2776999999999999E-2</v>
      </c>
      <c r="K10622">
        <v>1015.039978</v>
      </c>
      <c r="L10622">
        <v>42.357536000000003</v>
      </c>
      <c r="W10622">
        <f t="shared" si="165"/>
        <v>54932.526467339027</v>
      </c>
    </row>
    <row r="10623" spans="1:23" x14ac:dyDescent="0.3">
      <c r="A10623">
        <v>335.86874999999998</v>
      </c>
      <c r="B10623">
        <v>1799.6798100000001</v>
      </c>
      <c r="C10623">
        <v>-51254.335937000003</v>
      </c>
      <c r="D10623">
        <v>19800.292968999998</v>
      </c>
      <c r="E10623">
        <v>-0.355628</v>
      </c>
      <c r="F10623">
        <v>9.9765149999999991</v>
      </c>
      <c r="G10623">
        <v>-8.1731999999999999E-2</v>
      </c>
      <c r="H10623">
        <v>6.4568E-2</v>
      </c>
      <c r="I10623">
        <v>1.2298999999999999E-2</v>
      </c>
      <c r="J10623">
        <v>-2.6006999999999999E-2</v>
      </c>
      <c r="K10623">
        <v>1015.039978</v>
      </c>
      <c r="L10623">
        <v>42.357536000000003</v>
      </c>
      <c r="W10623">
        <f t="shared" si="165"/>
        <v>54975.42543191096</v>
      </c>
    </row>
    <row r="10624" spans="1:23" x14ac:dyDescent="0.3">
      <c r="A10624">
        <v>335.88</v>
      </c>
      <c r="B10624">
        <v>1760.893677</v>
      </c>
      <c r="C10624">
        <v>-51216.855469000002</v>
      </c>
      <c r="D10624">
        <v>19758.007812</v>
      </c>
      <c r="E10624">
        <v>-0.35144700000000001</v>
      </c>
      <c r="F10624">
        <v>9.9557479999999998</v>
      </c>
      <c r="G10624">
        <v>-9.7900000000000001E-2</v>
      </c>
      <c r="H10624">
        <v>6.7372000000000001E-2</v>
      </c>
      <c r="I10624">
        <v>1.2649000000000001E-2</v>
      </c>
      <c r="J10624">
        <v>-2.4244000000000002E-2</v>
      </c>
      <c r="K10624">
        <v>1015.039978</v>
      </c>
      <c r="L10624">
        <v>42.357536000000003</v>
      </c>
      <c r="W10624">
        <f t="shared" si="165"/>
        <v>54924.001159540327</v>
      </c>
    </row>
    <row r="10625" spans="1:23" x14ac:dyDescent="0.3">
      <c r="A10625">
        <v>335.89125000000001</v>
      </c>
      <c r="B10625">
        <v>1813.727905</v>
      </c>
      <c r="C10625">
        <v>-51204.871094000002</v>
      </c>
      <c r="D10625">
        <v>19794.865234000001</v>
      </c>
      <c r="E10625">
        <v>-0.340337</v>
      </c>
      <c r="F10625">
        <v>9.9533780000000007</v>
      </c>
      <c r="G10625">
        <v>-9.3423000000000006E-2</v>
      </c>
      <c r="H10625">
        <v>5.6113000000000003E-2</v>
      </c>
      <c r="I10625">
        <v>1.1989E-2</v>
      </c>
      <c r="J10625">
        <v>-1.9439000000000001E-2</v>
      </c>
      <c r="K10625">
        <v>1015.039978</v>
      </c>
      <c r="L10625">
        <v>42.357536000000003</v>
      </c>
      <c r="W10625">
        <f t="shared" si="165"/>
        <v>54927.817381530411</v>
      </c>
    </row>
    <row r="10626" spans="1:23" x14ac:dyDescent="0.3">
      <c r="A10626">
        <v>335.90249999999997</v>
      </c>
      <c r="B10626">
        <v>1745.107544</v>
      </c>
      <c r="C10626">
        <v>-51222.398437000003</v>
      </c>
      <c r="D10626">
        <v>19692.912109000001</v>
      </c>
      <c r="E10626">
        <v>-0.348719</v>
      </c>
      <c r="F10626">
        <v>9.9655810000000002</v>
      </c>
      <c r="G10626">
        <v>-9.7088999999999995E-2</v>
      </c>
      <c r="H10626">
        <v>3.3413999999999999E-2</v>
      </c>
      <c r="I10626">
        <v>8.0920000000000002E-3</v>
      </c>
      <c r="J10626">
        <v>-1.2453000000000001E-2</v>
      </c>
      <c r="K10626">
        <v>1015.039978</v>
      </c>
      <c r="L10626">
        <v>42.357536000000003</v>
      </c>
      <c r="W10626">
        <f t="shared" ref="W10626:W10689" si="166">SQRT((B10626)^2+(C10626)^2+(D10626)^2)</f>
        <v>54905.284712053952</v>
      </c>
    </row>
    <row r="10627" spans="1:23" x14ac:dyDescent="0.3">
      <c r="A10627">
        <v>335.91374999999999</v>
      </c>
      <c r="B10627">
        <v>1752.6719969999999</v>
      </c>
      <c r="C10627">
        <v>-51224.039062000003</v>
      </c>
      <c r="D10627">
        <v>19655.162109000001</v>
      </c>
      <c r="E10627">
        <v>-0.35508000000000001</v>
      </c>
      <c r="F10627">
        <v>9.9593889999999998</v>
      </c>
      <c r="G10627">
        <v>-8.9927999999999994E-2</v>
      </c>
      <c r="H10627">
        <v>8.0190000000000001E-3</v>
      </c>
      <c r="I10627">
        <v>4.993E-3</v>
      </c>
      <c r="J10627">
        <v>-7.7029999999999998E-3</v>
      </c>
      <c r="K10627">
        <v>1015.039978</v>
      </c>
      <c r="L10627">
        <v>42.357536000000003</v>
      </c>
      <c r="W10627">
        <f t="shared" si="166"/>
        <v>54893.528165763215</v>
      </c>
    </row>
    <row r="10628" spans="1:23" x14ac:dyDescent="0.3">
      <c r="A10628">
        <v>335.92500000000001</v>
      </c>
      <c r="B10628">
        <v>1777.8238530000001</v>
      </c>
      <c r="C10628">
        <v>-51262.894530999998</v>
      </c>
      <c r="D10628">
        <v>19750.445312</v>
      </c>
      <c r="E10628">
        <v>-0.34851199999999999</v>
      </c>
      <c r="F10628">
        <v>9.9718940000000007</v>
      </c>
      <c r="G10628">
        <v>-0.101967</v>
      </c>
      <c r="H10628">
        <v>-1.8775E-2</v>
      </c>
      <c r="I10628">
        <v>2.0070000000000001E-3</v>
      </c>
      <c r="J10628">
        <v>-1.0200000000000001E-3</v>
      </c>
      <c r="K10628">
        <v>1015.039978</v>
      </c>
      <c r="L10628">
        <v>42.357536000000003</v>
      </c>
      <c r="W10628">
        <f t="shared" si="166"/>
        <v>54964.762378918989</v>
      </c>
    </row>
    <row r="10629" spans="1:23" x14ac:dyDescent="0.3">
      <c r="A10629">
        <v>335.93624999999997</v>
      </c>
      <c r="B10629">
        <v>1728.890625</v>
      </c>
      <c r="C10629">
        <v>-51236.390625</v>
      </c>
      <c r="D10629">
        <v>19765.140625</v>
      </c>
      <c r="E10629">
        <v>-0.34260299999999999</v>
      </c>
      <c r="F10629">
        <v>9.9684559999999998</v>
      </c>
      <c r="G10629">
        <v>-7.7854999999999994E-2</v>
      </c>
      <c r="H10629">
        <v>-3.1674000000000001E-2</v>
      </c>
      <c r="I10629">
        <v>9.5500000000000001E-4</v>
      </c>
      <c r="J10629">
        <v>1.078E-3</v>
      </c>
      <c r="K10629">
        <v>1015.039978</v>
      </c>
      <c r="L10629">
        <v>42.357536000000003</v>
      </c>
      <c r="W10629">
        <f t="shared" si="166"/>
        <v>54943.767353511772</v>
      </c>
    </row>
    <row r="10630" spans="1:23" x14ac:dyDescent="0.3">
      <c r="A10630">
        <v>335.94749999999999</v>
      </c>
      <c r="B10630">
        <v>1818.1319579999999</v>
      </c>
      <c r="C10630">
        <v>-51225.769530999998</v>
      </c>
      <c r="D10630">
        <v>19781.667968999998</v>
      </c>
      <c r="E10630">
        <v>-0.33558500000000002</v>
      </c>
      <c r="F10630">
        <v>9.9705849999999998</v>
      </c>
      <c r="G10630">
        <v>-9.3529000000000001E-2</v>
      </c>
      <c r="H10630">
        <v>-3.3208000000000001E-2</v>
      </c>
      <c r="I10630">
        <v>8.4704629999999997E-5</v>
      </c>
      <c r="J10630">
        <v>1.591E-3</v>
      </c>
      <c r="K10630">
        <v>1015.039978</v>
      </c>
      <c r="L10630">
        <v>42.357536000000003</v>
      </c>
      <c r="W10630">
        <f t="shared" si="166"/>
        <v>54942.692466747474</v>
      </c>
    </row>
    <row r="10631" spans="1:23" x14ac:dyDescent="0.3">
      <c r="A10631">
        <v>335.95875000000001</v>
      </c>
      <c r="B10631">
        <v>1808.8354489999999</v>
      </c>
      <c r="C10631">
        <v>-51228.988280999998</v>
      </c>
      <c r="D10631">
        <v>19792.414062</v>
      </c>
      <c r="E10631">
        <v>-0.33943699999999999</v>
      </c>
      <c r="F10631">
        <v>9.9559440000000006</v>
      </c>
      <c r="G10631">
        <v>-9.4478999999999994E-2</v>
      </c>
      <c r="H10631">
        <v>-2.1711999999999999E-2</v>
      </c>
      <c r="I10631">
        <v>3.3E-4</v>
      </c>
      <c r="J10631">
        <v>-1.825E-3</v>
      </c>
      <c r="K10631">
        <v>1015.039978</v>
      </c>
      <c r="L10631">
        <v>42.357536000000003</v>
      </c>
      <c r="W10631">
        <f t="shared" si="166"/>
        <v>54949.256413331466</v>
      </c>
    </row>
    <row r="10632" spans="1:23" x14ac:dyDescent="0.3">
      <c r="A10632">
        <v>335.97</v>
      </c>
      <c r="B10632">
        <v>1868.823486</v>
      </c>
      <c r="C10632">
        <v>-51222.699219000002</v>
      </c>
      <c r="D10632">
        <v>19759.511718999998</v>
      </c>
      <c r="E10632">
        <v>-0.33968799999999999</v>
      </c>
      <c r="F10632">
        <v>9.9570880000000006</v>
      </c>
      <c r="G10632">
        <v>-0.11007400000000001</v>
      </c>
      <c r="H10632">
        <v>8.3809999999999996E-3</v>
      </c>
      <c r="I10632">
        <v>5.1399999999999996E-3</v>
      </c>
      <c r="J10632">
        <v>-1.021E-2</v>
      </c>
      <c r="K10632">
        <v>1015.039978</v>
      </c>
      <c r="L10632">
        <v>42.357536000000003</v>
      </c>
      <c r="W10632">
        <f t="shared" si="166"/>
        <v>54933.557320414511</v>
      </c>
    </row>
    <row r="10633" spans="1:23" x14ac:dyDescent="0.3">
      <c r="A10633">
        <v>335.98124999999999</v>
      </c>
      <c r="B10633">
        <v>1767.4835210000001</v>
      </c>
      <c r="C10633">
        <v>-51222.550780999998</v>
      </c>
      <c r="D10633">
        <v>19740.005859000001</v>
      </c>
      <c r="E10633">
        <v>-0.338009</v>
      </c>
      <c r="F10633">
        <v>9.9629250000000003</v>
      </c>
      <c r="G10633">
        <v>-7.3336999999999999E-2</v>
      </c>
      <c r="H10633">
        <v>2.9829000000000001E-2</v>
      </c>
      <c r="I10633">
        <v>7.489E-3</v>
      </c>
      <c r="J10633">
        <v>-1.7270000000000001E-2</v>
      </c>
      <c r="K10633">
        <v>1015.039978</v>
      </c>
      <c r="L10633">
        <v>42.357536000000003</v>
      </c>
      <c r="W10633">
        <f t="shared" si="166"/>
        <v>54923.051060756668</v>
      </c>
    </row>
    <row r="10634" spans="1:23" x14ac:dyDescent="0.3">
      <c r="A10634">
        <v>335.99250000000001</v>
      </c>
      <c r="B10634">
        <v>1831.0889890000001</v>
      </c>
      <c r="C10634">
        <v>-51222.558594000002</v>
      </c>
      <c r="D10634">
        <v>19644.019531000002</v>
      </c>
      <c r="E10634">
        <v>-0.34593699999999999</v>
      </c>
      <c r="F10634">
        <v>9.9560589999999998</v>
      </c>
      <c r="G10634">
        <v>-9.2268000000000003E-2</v>
      </c>
      <c r="H10634">
        <v>5.3109999999999997E-2</v>
      </c>
      <c r="I10634">
        <v>1.1509E-2</v>
      </c>
      <c r="J10634">
        <v>-2.4025000000000001E-2</v>
      </c>
      <c r="K10634">
        <v>1015.039978</v>
      </c>
      <c r="L10634">
        <v>42.357536000000003</v>
      </c>
      <c r="W10634">
        <f t="shared" si="166"/>
        <v>54890.71778666872</v>
      </c>
    </row>
    <row r="10635" spans="1:23" x14ac:dyDescent="0.3">
      <c r="A10635">
        <v>336.00375000000003</v>
      </c>
      <c r="B10635">
        <v>1843.452759</v>
      </c>
      <c r="C10635">
        <v>-51242.0625</v>
      </c>
      <c r="D10635">
        <v>19810.691406000002</v>
      </c>
      <c r="E10635">
        <v>-0.34782299999999999</v>
      </c>
      <c r="F10635">
        <v>9.9692340000000002</v>
      </c>
      <c r="G10635">
        <v>-9.7355999999999998E-2</v>
      </c>
      <c r="H10635">
        <v>5.9816000000000001E-2</v>
      </c>
      <c r="I10635">
        <v>1.2801E-2</v>
      </c>
      <c r="J10635">
        <v>-2.4802000000000001E-2</v>
      </c>
      <c r="K10635">
        <v>1015.049988</v>
      </c>
      <c r="L10635">
        <v>42.360076999999997</v>
      </c>
      <c r="W10635">
        <f t="shared" si="166"/>
        <v>54969.180285977825</v>
      </c>
    </row>
    <row r="10636" spans="1:23" x14ac:dyDescent="0.3">
      <c r="A10636">
        <v>336.01499999999999</v>
      </c>
      <c r="B10636">
        <v>1904.0897219999999</v>
      </c>
      <c r="C10636">
        <v>-51232.90625</v>
      </c>
      <c r="D10636">
        <v>19788.335937</v>
      </c>
      <c r="E10636">
        <v>-0.33833200000000002</v>
      </c>
      <c r="F10636">
        <v>9.9476659999999999</v>
      </c>
      <c r="G10636">
        <v>-8.4030999999999995E-2</v>
      </c>
      <c r="H10636">
        <v>6.5888000000000002E-2</v>
      </c>
      <c r="I10636">
        <v>1.265E-2</v>
      </c>
      <c r="J10636">
        <v>-2.1552000000000002E-2</v>
      </c>
      <c r="K10636">
        <v>1015.049988</v>
      </c>
      <c r="L10636">
        <v>42.360076999999997</v>
      </c>
      <c r="W10636">
        <f t="shared" si="166"/>
        <v>54954.658398049214</v>
      </c>
    </row>
    <row r="10637" spans="1:23" x14ac:dyDescent="0.3">
      <c r="A10637">
        <v>336.02625</v>
      </c>
      <c r="B10637">
        <v>1782.732178</v>
      </c>
      <c r="C10637">
        <v>-51223.09375</v>
      </c>
      <c r="D10637">
        <v>19783.589843999998</v>
      </c>
      <c r="E10637">
        <v>-0.34706199999999998</v>
      </c>
      <c r="F10637">
        <v>9.9551320000000008</v>
      </c>
      <c r="G10637">
        <v>-8.3622000000000002E-2</v>
      </c>
      <c r="H10637">
        <v>5.1410999999999998E-2</v>
      </c>
      <c r="I10637">
        <v>1.0481000000000001E-2</v>
      </c>
      <c r="J10637">
        <v>-1.8258E-2</v>
      </c>
      <c r="K10637">
        <v>1015.049988</v>
      </c>
      <c r="L10637">
        <v>42.360076999999997</v>
      </c>
      <c r="W10637">
        <f t="shared" si="166"/>
        <v>54939.729654007082</v>
      </c>
    </row>
    <row r="10638" spans="1:23" x14ac:dyDescent="0.3">
      <c r="A10638">
        <v>336.03750000000002</v>
      </c>
      <c r="B10638">
        <v>1783.879639</v>
      </c>
      <c r="C10638">
        <v>-51232.855469000002</v>
      </c>
      <c r="D10638">
        <v>19774.632812</v>
      </c>
      <c r="E10638">
        <v>-0.34822500000000001</v>
      </c>
      <c r="F10638">
        <v>9.9619990000000005</v>
      </c>
      <c r="G10638">
        <v>-9.3659999999999993E-2</v>
      </c>
      <c r="H10638">
        <v>2.7025E-2</v>
      </c>
      <c r="I10638">
        <v>7.5760000000000003E-3</v>
      </c>
      <c r="J10638">
        <v>-1.2031E-2</v>
      </c>
      <c r="K10638">
        <v>1015.049988</v>
      </c>
      <c r="L10638">
        <v>42.360076999999997</v>
      </c>
      <c r="W10638">
        <f t="shared" si="166"/>
        <v>54945.644130570618</v>
      </c>
    </row>
    <row r="10639" spans="1:23" x14ac:dyDescent="0.3">
      <c r="A10639">
        <v>336.04874999999998</v>
      </c>
      <c r="B10639">
        <v>1881.9736330000001</v>
      </c>
      <c r="C10639">
        <v>-51240.296875</v>
      </c>
      <c r="D10639">
        <v>19771.669922000001</v>
      </c>
      <c r="E10639">
        <v>-0.335233</v>
      </c>
      <c r="F10639">
        <v>9.9581379999999999</v>
      </c>
      <c r="G10639">
        <v>-8.7755E-2</v>
      </c>
      <c r="H10639">
        <v>3.9709999999999997E-3</v>
      </c>
      <c r="I10639">
        <v>4.3639999999999998E-3</v>
      </c>
      <c r="J10639">
        <v>-8.2419999999999993E-3</v>
      </c>
      <c r="K10639">
        <v>1015.049988</v>
      </c>
      <c r="L10639">
        <v>42.360076999999997</v>
      </c>
      <c r="W10639">
        <f t="shared" si="166"/>
        <v>54954.788509264246</v>
      </c>
    </row>
    <row r="10640" spans="1:23" x14ac:dyDescent="0.3">
      <c r="A10640">
        <v>336.06</v>
      </c>
      <c r="B10640">
        <v>1855.7250979999999</v>
      </c>
      <c r="C10640">
        <v>-51239.152344000002</v>
      </c>
      <c r="D10640">
        <v>19760.335937</v>
      </c>
      <c r="E10640">
        <v>-0.34512500000000002</v>
      </c>
      <c r="F10640">
        <v>9.9561060000000001</v>
      </c>
      <c r="G10640">
        <v>-8.5179000000000005E-2</v>
      </c>
      <c r="H10640">
        <v>-2.0532999999999999E-2</v>
      </c>
      <c r="I10640">
        <v>1.1999999999999999E-3</v>
      </c>
      <c r="J10640">
        <v>-3.6949999999999999E-3</v>
      </c>
      <c r="K10640">
        <v>1015.049988</v>
      </c>
      <c r="L10640">
        <v>42.360076999999997</v>
      </c>
      <c r="W10640">
        <f t="shared" si="166"/>
        <v>54948.751804877982</v>
      </c>
    </row>
    <row r="10641" spans="1:23" x14ac:dyDescent="0.3">
      <c r="A10641">
        <v>336.07125000000002</v>
      </c>
      <c r="B10641">
        <v>1857.3817140000001</v>
      </c>
      <c r="C10641">
        <v>-51231.371094000002</v>
      </c>
      <c r="D10641">
        <v>19764.427734000001</v>
      </c>
      <c r="E10641">
        <v>-0.35017900000000002</v>
      </c>
      <c r="F10641">
        <v>9.9739380000000004</v>
      </c>
      <c r="G10641">
        <v>-8.5821999999999996E-2</v>
      </c>
      <c r="H10641">
        <v>-3.0151000000000001E-2</v>
      </c>
      <c r="I10641">
        <v>-2.04E-4</v>
      </c>
      <c r="J10641">
        <v>3.8618760000000001E-5</v>
      </c>
      <c r="K10641">
        <v>1015.049988</v>
      </c>
      <c r="L10641">
        <v>42.360076999999997</v>
      </c>
      <c r="W10641">
        <f t="shared" si="166"/>
        <v>54943.02371234358</v>
      </c>
    </row>
    <row r="10642" spans="1:23" x14ac:dyDescent="0.3">
      <c r="A10642">
        <v>336.08249999999998</v>
      </c>
      <c r="B10642">
        <v>1761.646362</v>
      </c>
      <c r="C10642">
        <v>-51207.226562000003</v>
      </c>
      <c r="D10642">
        <v>19614.511718999998</v>
      </c>
      <c r="E10642">
        <v>-0.35403899999999999</v>
      </c>
      <c r="F10642">
        <v>9.9535319999999992</v>
      </c>
      <c r="G10642">
        <v>-6.7931000000000005E-2</v>
      </c>
      <c r="H10642">
        <v>-3.0682999999999998E-2</v>
      </c>
      <c r="I10642">
        <v>-1.013E-3</v>
      </c>
      <c r="J10642">
        <v>2.5000000000000001E-4</v>
      </c>
      <c r="K10642">
        <v>1015.049988</v>
      </c>
      <c r="L10642">
        <v>42.360076999999997</v>
      </c>
      <c r="W10642">
        <f t="shared" si="166"/>
        <v>54863.580999161313</v>
      </c>
    </row>
    <row r="10643" spans="1:23" x14ac:dyDescent="0.3">
      <c r="A10643">
        <v>336.09375</v>
      </c>
      <c r="B10643">
        <v>1648.3558350000001</v>
      </c>
      <c r="C10643">
        <v>-51211.894530999998</v>
      </c>
      <c r="D10643">
        <v>19514.498047000001</v>
      </c>
      <c r="E10643">
        <v>-0.34950999999999999</v>
      </c>
      <c r="F10643">
        <v>9.9676550000000006</v>
      </c>
      <c r="G10643">
        <v>-8.7286000000000002E-2</v>
      </c>
      <c r="H10643">
        <v>-1.6403999999999998E-2</v>
      </c>
      <c r="I10643">
        <v>1.291E-3</v>
      </c>
      <c r="J10643">
        <v>-4.3899999999999998E-3</v>
      </c>
      <c r="K10643">
        <v>1015.049988</v>
      </c>
      <c r="L10643">
        <v>42.360076999999997</v>
      </c>
      <c r="W10643">
        <f t="shared" si="166"/>
        <v>54828.74111667541</v>
      </c>
    </row>
    <row r="10644" spans="1:23" x14ac:dyDescent="0.3">
      <c r="A10644">
        <v>336.10500000000002</v>
      </c>
      <c r="B10644">
        <v>1722.136475</v>
      </c>
      <c r="C10644">
        <v>-51232.132812000003</v>
      </c>
      <c r="D10644">
        <v>19550.416015999999</v>
      </c>
      <c r="E10644">
        <v>-0.36059099999999999</v>
      </c>
      <c r="F10644">
        <v>9.9682750000000002</v>
      </c>
      <c r="G10644">
        <v>-9.1609999999999997E-2</v>
      </c>
      <c r="H10644">
        <v>4.1339999999999997E-3</v>
      </c>
      <c r="I10644">
        <v>4.4749999999999998E-3</v>
      </c>
      <c r="J10644">
        <v>-1.0803999999999999E-2</v>
      </c>
      <c r="K10644">
        <v>1015.039978</v>
      </c>
      <c r="L10644">
        <v>42.360076999999997</v>
      </c>
      <c r="W10644">
        <f t="shared" si="166"/>
        <v>54862.700926071826</v>
      </c>
    </row>
    <row r="10645" spans="1:23" x14ac:dyDescent="0.3">
      <c r="A10645">
        <v>336.11624999999998</v>
      </c>
      <c r="B10645">
        <v>1816.303345</v>
      </c>
      <c r="C10645">
        <v>-51229.253905999998</v>
      </c>
      <c r="D10645">
        <v>19815.115234000001</v>
      </c>
      <c r="E10645">
        <v>-0.35603800000000002</v>
      </c>
      <c r="F10645">
        <v>9.9608910000000002</v>
      </c>
      <c r="G10645">
        <v>-8.4303000000000003E-2</v>
      </c>
      <c r="H10645">
        <v>3.8512999999999999E-2</v>
      </c>
      <c r="I10645">
        <v>9.0229999999999998E-3</v>
      </c>
      <c r="J10645">
        <v>-2.0910999999999999E-2</v>
      </c>
      <c r="K10645">
        <v>1015.039978</v>
      </c>
      <c r="L10645">
        <v>42.360076999999997</v>
      </c>
      <c r="W10645">
        <f t="shared" si="166"/>
        <v>54957.931232381496</v>
      </c>
    </row>
    <row r="10646" spans="1:23" x14ac:dyDescent="0.3">
      <c r="A10646">
        <v>336.1275</v>
      </c>
      <c r="B10646">
        <v>1792.367432</v>
      </c>
      <c r="C10646">
        <v>-51245.441405999998</v>
      </c>
      <c r="D10646">
        <v>19687.701172000001</v>
      </c>
      <c r="E10646">
        <v>-0.343694</v>
      </c>
      <c r="F10646">
        <v>9.9613589999999999</v>
      </c>
      <c r="G10646">
        <v>-8.0474000000000004E-2</v>
      </c>
      <c r="H10646">
        <v>6.1518000000000003E-2</v>
      </c>
      <c r="I10646">
        <v>1.2344000000000001E-2</v>
      </c>
      <c r="J10646">
        <v>-2.5793E-2</v>
      </c>
      <c r="K10646">
        <v>1015.039978</v>
      </c>
      <c r="L10646">
        <v>42.360076999999997</v>
      </c>
      <c r="W10646">
        <f t="shared" si="166"/>
        <v>54926.436470474247</v>
      </c>
    </row>
    <row r="10647" spans="1:23" x14ac:dyDescent="0.3">
      <c r="A10647">
        <v>336.13875000000002</v>
      </c>
      <c r="B10647">
        <v>1736.529663</v>
      </c>
      <c r="C10647">
        <v>-51209.464844000002</v>
      </c>
      <c r="D10647">
        <v>19678.167968999998</v>
      </c>
      <c r="E10647">
        <v>-0.34021400000000002</v>
      </c>
      <c r="F10647">
        <v>9.9749789999999994</v>
      </c>
      <c r="G10647">
        <v>-9.4010999999999997E-2</v>
      </c>
      <c r="H10647">
        <v>6.6784999999999997E-2</v>
      </c>
      <c r="I10647">
        <v>1.2744E-2</v>
      </c>
      <c r="J10647">
        <v>-2.6277999999999999E-2</v>
      </c>
      <c r="K10647">
        <v>1015.039978</v>
      </c>
      <c r="L10647">
        <v>42.360076999999997</v>
      </c>
      <c r="W10647">
        <f t="shared" si="166"/>
        <v>54887.659081942344</v>
      </c>
    </row>
    <row r="10648" spans="1:23" x14ac:dyDescent="0.3">
      <c r="A10648">
        <v>336.15</v>
      </c>
      <c r="B10648">
        <v>1765.390625</v>
      </c>
      <c r="C10648">
        <v>-51207.050780999998</v>
      </c>
      <c r="D10648">
        <v>19645.632812</v>
      </c>
      <c r="E10648">
        <v>-0.339231</v>
      </c>
      <c r="F10648">
        <v>9.9652309999999993</v>
      </c>
      <c r="G10648">
        <v>-8.3232E-2</v>
      </c>
      <c r="H10648">
        <v>6.1550000000000001E-2</v>
      </c>
      <c r="I10648">
        <v>1.2564000000000001E-2</v>
      </c>
      <c r="J10648">
        <v>-2.1038999999999999E-2</v>
      </c>
      <c r="K10648">
        <v>1015.039978</v>
      </c>
      <c r="L10648">
        <v>42.360076999999997</v>
      </c>
      <c r="W10648">
        <f t="shared" si="166"/>
        <v>54874.671227540683</v>
      </c>
    </row>
    <row r="10649" spans="1:23" x14ac:dyDescent="0.3">
      <c r="A10649">
        <v>336.16125</v>
      </c>
      <c r="B10649">
        <v>1703.5419919999999</v>
      </c>
      <c r="C10649">
        <v>-51230.941405999998</v>
      </c>
      <c r="D10649">
        <v>19734.591797000001</v>
      </c>
      <c r="E10649">
        <v>-0.35249399999999997</v>
      </c>
      <c r="F10649">
        <v>9.9664750000000009</v>
      </c>
      <c r="G10649">
        <v>-7.4061000000000002E-2</v>
      </c>
      <c r="H10649">
        <v>4.7070000000000001E-2</v>
      </c>
      <c r="I10649">
        <v>1.0267999999999999E-2</v>
      </c>
      <c r="J10649">
        <v>-1.6912E-2</v>
      </c>
      <c r="K10649">
        <v>1015.039978</v>
      </c>
      <c r="L10649">
        <v>42.360076999999997</v>
      </c>
      <c r="W10649">
        <f t="shared" si="166"/>
        <v>54926.910763829896</v>
      </c>
    </row>
    <row r="10650" spans="1:23" x14ac:dyDescent="0.3">
      <c r="A10650">
        <v>336.17250000000001</v>
      </c>
      <c r="B10650">
        <v>1760.45813</v>
      </c>
      <c r="C10650">
        <v>-51230.714844000002</v>
      </c>
      <c r="D10650">
        <v>19725.433593999998</v>
      </c>
      <c r="E10650">
        <v>-0.34195700000000001</v>
      </c>
      <c r="F10650">
        <v>9.9654880000000006</v>
      </c>
      <c r="G10650">
        <v>-8.6232000000000003E-2</v>
      </c>
      <c r="H10650">
        <v>2.3817999999999999E-2</v>
      </c>
      <c r="I10650">
        <v>7.7019999999999996E-3</v>
      </c>
      <c r="J10650">
        <v>-1.0826000000000001E-2</v>
      </c>
      <c r="K10650">
        <v>1015.039978</v>
      </c>
      <c r="L10650">
        <v>42.360076999999997</v>
      </c>
      <c r="W10650">
        <f t="shared" si="166"/>
        <v>54925.204475960119</v>
      </c>
    </row>
    <row r="10651" spans="1:23" x14ac:dyDescent="0.3">
      <c r="A10651">
        <v>336.18374999999997</v>
      </c>
      <c r="B10651">
        <v>1864.0638429999999</v>
      </c>
      <c r="C10651">
        <v>-51255.199219000002</v>
      </c>
      <c r="D10651">
        <v>19791.275390999999</v>
      </c>
      <c r="E10651">
        <v>-0.34669</v>
      </c>
      <c r="F10651">
        <v>9.9705809999999992</v>
      </c>
      <c r="G10651">
        <v>-8.5249000000000005E-2</v>
      </c>
      <c r="H10651">
        <v>-6.9899999999999997E-3</v>
      </c>
      <c r="I10651">
        <v>3.656E-3</v>
      </c>
      <c r="J10651">
        <v>-5.411E-3</v>
      </c>
      <c r="K10651">
        <v>1015.039978</v>
      </c>
      <c r="L10651">
        <v>42.360076999999997</v>
      </c>
      <c r="W10651">
        <f t="shared" si="166"/>
        <v>54975.12858186473</v>
      </c>
    </row>
    <row r="10652" spans="1:23" x14ac:dyDescent="0.3">
      <c r="A10652">
        <v>336.19499999999999</v>
      </c>
      <c r="B10652">
        <v>1841.326904</v>
      </c>
      <c r="C10652">
        <v>-51204.207030999998</v>
      </c>
      <c r="D10652">
        <v>19604.435547000001</v>
      </c>
      <c r="E10652">
        <v>-0.34477999999999998</v>
      </c>
      <c r="F10652">
        <v>9.9499949999999995</v>
      </c>
      <c r="G10652">
        <v>-8.4978999999999999E-2</v>
      </c>
      <c r="H10652">
        <v>-2.8434999999999998E-2</v>
      </c>
      <c r="I10652">
        <v>1.5039999999999999E-3</v>
      </c>
      <c r="J10652">
        <v>-7.4700000000000005E-4</v>
      </c>
      <c r="K10652">
        <v>1015.039978</v>
      </c>
      <c r="L10652">
        <v>42.360076999999997</v>
      </c>
      <c r="W10652">
        <f t="shared" si="166"/>
        <v>54859.777574807762</v>
      </c>
    </row>
    <row r="10653" spans="1:23" x14ac:dyDescent="0.3">
      <c r="A10653">
        <v>336.20625000000001</v>
      </c>
      <c r="B10653">
        <v>1729.8427730000001</v>
      </c>
      <c r="C10653">
        <v>-51220.261719000002</v>
      </c>
      <c r="D10653">
        <v>19845.505859000001</v>
      </c>
      <c r="E10653">
        <v>-0.35276200000000002</v>
      </c>
      <c r="F10653">
        <v>9.9595050000000001</v>
      </c>
      <c r="G10653">
        <v>-8.5266999999999996E-2</v>
      </c>
      <c r="H10653">
        <v>-3.5415000000000002E-2</v>
      </c>
      <c r="I10653">
        <v>2.8299999999999999E-4</v>
      </c>
      <c r="J10653">
        <v>1.714E-3</v>
      </c>
      <c r="K10653">
        <v>1015.059998</v>
      </c>
      <c r="L10653">
        <v>42.362419000000003</v>
      </c>
      <c r="W10653">
        <f t="shared" si="166"/>
        <v>54957.726202798469</v>
      </c>
    </row>
    <row r="10654" spans="1:23" x14ac:dyDescent="0.3">
      <c r="A10654">
        <v>336.21749999999997</v>
      </c>
      <c r="B10654">
        <v>1841.975342</v>
      </c>
      <c r="C10654">
        <v>-51216.53125</v>
      </c>
      <c r="D10654">
        <v>19706.275390999999</v>
      </c>
      <c r="E10654">
        <v>-0.35816199999999998</v>
      </c>
      <c r="F10654">
        <v>9.9694610000000008</v>
      </c>
      <c r="G10654">
        <v>-8.0432000000000003E-2</v>
      </c>
      <c r="H10654">
        <v>-3.1399999999999997E-2</v>
      </c>
      <c r="I10654">
        <v>3.5799999999999997E-4</v>
      </c>
      <c r="J10654">
        <v>7.7800000000000005E-4</v>
      </c>
      <c r="K10654">
        <v>1015.059998</v>
      </c>
      <c r="L10654">
        <v>42.362419000000003</v>
      </c>
      <c r="W10654">
        <f t="shared" si="166"/>
        <v>54907.770271872214</v>
      </c>
    </row>
    <row r="10655" spans="1:23" x14ac:dyDescent="0.3">
      <c r="A10655">
        <v>336.22874999999999</v>
      </c>
      <c r="B10655">
        <v>1765.7882079999999</v>
      </c>
      <c r="C10655">
        <v>-51223.851562000003</v>
      </c>
      <c r="D10655">
        <v>19720.556640999999</v>
      </c>
      <c r="E10655">
        <v>-0.35011100000000001</v>
      </c>
      <c r="F10655">
        <v>9.9539629999999999</v>
      </c>
      <c r="G10655">
        <v>-8.3594000000000002E-2</v>
      </c>
      <c r="H10655">
        <v>-1.0855E-2</v>
      </c>
      <c r="I10655">
        <v>3.0439999999999998E-3</v>
      </c>
      <c r="J10655">
        <v>-3.5479999999999999E-3</v>
      </c>
      <c r="K10655">
        <v>1015.059998</v>
      </c>
      <c r="L10655">
        <v>42.362419000000003</v>
      </c>
      <c r="W10655">
        <f t="shared" si="166"/>
        <v>54917.222536033376</v>
      </c>
    </row>
    <row r="10656" spans="1:23" x14ac:dyDescent="0.3">
      <c r="A10656">
        <v>336.24</v>
      </c>
      <c r="B10656">
        <v>1796.5382079999999</v>
      </c>
      <c r="C10656">
        <v>-51217.070312000003</v>
      </c>
      <c r="D10656">
        <v>19814.808593999998</v>
      </c>
      <c r="E10656">
        <v>-0.35907699999999998</v>
      </c>
      <c r="F10656">
        <v>9.9522560000000002</v>
      </c>
      <c r="G10656">
        <v>-9.0994000000000005E-2</v>
      </c>
      <c r="H10656">
        <v>1.6229E-2</v>
      </c>
      <c r="I10656">
        <v>5.2789999999999998E-3</v>
      </c>
      <c r="J10656">
        <v>-1.3651999999999999E-2</v>
      </c>
      <c r="K10656">
        <v>1015.059998</v>
      </c>
      <c r="L10656">
        <v>42.362419000000003</v>
      </c>
      <c r="W10656">
        <f t="shared" si="166"/>
        <v>54945.81403977934</v>
      </c>
    </row>
    <row r="10657" spans="1:23" x14ac:dyDescent="0.3">
      <c r="A10657">
        <v>336.25125000000003</v>
      </c>
      <c r="B10657">
        <v>1831.6561280000001</v>
      </c>
      <c r="C10657">
        <v>-51216.148437000003</v>
      </c>
      <c r="D10657">
        <v>19851.121093999998</v>
      </c>
      <c r="E10657">
        <v>-0.354626</v>
      </c>
      <c r="F10657">
        <v>9.9439430000000009</v>
      </c>
      <c r="G10657">
        <v>-7.1598999999999996E-2</v>
      </c>
      <c r="H10657">
        <v>4.2435E-2</v>
      </c>
      <c r="I10657">
        <v>8.6320000000000008E-3</v>
      </c>
      <c r="J10657">
        <v>-2.1568E-2</v>
      </c>
      <c r="K10657">
        <v>1015.059998</v>
      </c>
      <c r="L10657">
        <v>42.362419000000003</v>
      </c>
      <c r="W10657">
        <f t="shared" si="166"/>
        <v>54959.219732277037</v>
      </c>
    </row>
    <row r="10658" spans="1:23" x14ac:dyDescent="0.3">
      <c r="A10658">
        <v>336.26249999999999</v>
      </c>
      <c r="B10658">
        <v>1734.56897</v>
      </c>
      <c r="C10658">
        <v>-51240.269530999998</v>
      </c>
      <c r="D10658">
        <v>19714.666015999999</v>
      </c>
      <c r="E10658">
        <v>-0.355431</v>
      </c>
      <c r="F10658">
        <v>9.9572719999999997</v>
      </c>
      <c r="G10658">
        <v>-9.6367999999999995E-2</v>
      </c>
      <c r="H10658">
        <v>5.9199000000000002E-2</v>
      </c>
      <c r="I10658">
        <v>1.2173E-2</v>
      </c>
      <c r="J10658">
        <v>-2.3514E-2</v>
      </c>
      <c r="K10658">
        <v>1015.059998</v>
      </c>
      <c r="L10658">
        <v>42.362419000000003</v>
      </c>
      <c r="W10658">
        <f t="shared" si="166"/>
        <v>54929.427516074102</v>
      </c>
    </row>
    <row r="10659" spans="1:23" x14ac:dyDescent="0.3">
      <c r="A10659">
        <v>336.27375000000001</v>
      </c>
      <c r="B10659">
        <v>1721.3999020000001</v>
      </c>
      <c r="C10659">
        <v>-51230.6875</v>
      </c>
      <c r="D10659">
        <v>19794.433593999998</v>
      </c>
      <c r="E10659">
        <v>-0.334233</v>
      </c>
      <c r="F10659">
        <v>9.9679280000000006</v>
      </c>
      <c r="G10659">
        <v>-9.8616999999999996E-2</v>
      </c>
      <c r="H10659">
        <v>6.5254000000000006E-2</v>
      </c>
      <c r="I10659">
        <v>1.3473000000000001E-2</v>
      </c>
      <c r="J10659">
        <v>-2.3965E-2</v>
      </c>
      <c r="K10659">
        <v>1015.059998</v>
      </c>
      <c r="L10659">
        <v>42.362419000000003</v>
      </c>
      <c r="W10659">
        <f t="shared" si="166"/>
        <v>54948.759409585742</v>
      </c>
    </row>
    <row r="10660" spans="1:23" x14ac:dyDescent="0.3">
      <c r="A10660">
        <v>336.28500000000003</v>
      </c>
      <c r="B10660">
        <v>1759.615112</v>
      </c>
      <c r="C10660">
        <v>-51233.566405999998</v>
      </c>
      <c r="D10660">
        <v>19847.580077999999</v>
      </c>
      <c r="E10660">
        <v>-0.34699400000000002</v>
      </c>
      <c r="F10660">
        <v>9.9448720000000002</v>
      </c>
      <c r="G10660">
        <v>-8.3017999999999995E-2</v>
      </c>
      <c r="H10660">
        <v>6.019E-2</v>
      </c>
      <c r="I10660">
        <v>1.2298E-2</v>
      </c>
      <c r="J10660">
        <v>-2.0215E-2</v>
      </c>
      <c r="K10660">
        <v>1015.059998</v>
      </c>
      <c r="L10660">
        <v>42.362419000000003</v>
      </c>
      <c r="W10660">
        <f t="shared" si="166"/>
        <v>54971.820116974595</v>
      </c>
    </row>
    <row r="10661" spans="1:23" x14ac:dyDescent="0.3">
      <c r="A10661">
        <v>336.29624999999999</v>
      </c>
      <c r="B10661">
        <v>1771.001221</v>
      </c>
      <c r="C10661">
        <v>-51233.136719000002</v>
      </c>
      <c r="D10661">
        <v>19768.962890999999</v>
      </c>
      <c r="E10661">
        <v>-0.35372700000000001</v>
      </c>
      <c r="F10661">
        <v>9.9708319999999997</v>
      </c>
      <c r="G10661">
        <v>-7.4562000000000003E-2</v>
      </c>
      <c r="H10661">
        <v>3.8321000000000001E-2</v>
      </c>
      <c r="I10661">
        <v>8.94E-3</v>
      </c>
      <c r="J10661">
        <v>-1.4132E-2</v>
      </c>
      <c r="K10661">
        <v>1015.059998</v>
      </c>
      <c r="L10661">
        <v>42.362419000000003</v>
      </c>
      <c r="W10661">
        <f t="shared" si="166"/>
        <v>54943.449447393315</v>
      </c>
    </row>
    <row r="10662" spans="1:23" x14ac:dyDescent="0.3">
      <c r="A10662">
        <v>336.3075</v>
      </c>
      <c r="B10662">
        <v>1734.20874</v>
      </c>
      <c r="C10662">
        <v>-51215.714844000002</v>
      </c>
      <c r="D10662">
        <v>19716.660156000002</v>
      </c>
      <c r="E10662">
        <v>-0.354014</v>
      </c>
      <c r="F10662">
        <v>9.9604370000000007</v>
      </c>
      <c r="G10662">
        <v>-8.6763000000000007E-2</v>
      </c>
      <c r="H10662">
        <v>1.2987E-2</v>
      </c>
      <c r="I10662">
        <v>5.8269999999999997E-3</v>
      </c>
      <c r="J10662">
        <v>-9.5029999999999993E-3</v>
      </c>
      <c r="K10662">
        <v>1015.049988</v>
      </c>
      <c r="L10662">
        <v>42.362419000000003</v>
      </c>
      <c r="W10662">
        <f t="shared" si="166"/>
        <v>54907.227344339764</v>
      </c>
    </row>
    <row r="10663" spans="1:23" x14ac:dyDescent="0.3">
      <c r="A10663">
        <v>336.31875000000002</v>
      </c>
      <c r="B10663">
        <v>1776.311768</v>
      </c>
      <c r="C10663">
        <v>-51237.957030999998</v>
      </c>
      <c r="D10663">
        <v>19736.230468999998</v>
      </c>
      <c r="E10663">
        <v>-0.34471000000000002</v>
      </c>
      <c r="F10663">
        <v>9.9468409999999992</v>
      </c>
      <c r="G10663">
        <v>-7.6597999999999999E-2</v>
      </c>
      <c r="H10663">
        <v>-1.1669000000000001E-2</v>
      </c>
      <c r="I10663">
        <v>3.1909999999999998E-3</v>
      </c>
      <c r="J10663">
        <v>-4.1019999999999997E-3</v>
      </c>
      <c r="K10663">
        <v>1015.049988</v>
      </c>
      <c r="L10663">
        <v>42.362419000000003</v>
      </c>
      <c r="W10663">
        <f t="shared" si="166"/>
        <v>54936.347870360129</v>
      </c>
    </row>
    <row r="10664" spans="1:23" x14ac:dyDescent="0.3">
      <c r="A10664">
        <v>336.33</v>
      </c>
      <c r="B10664">
        <v>1835.343384</v>
      </c>
      <c r="C10664">
        <v>-51248.011719000002</v>
      </c>
      <c r="D10664">
        <v>19685.166015999999</v>
      </c>
      <c r="E10664">
        <v>-0.33935799999999999</v>
      </c>
      <c r="F10664">
        <v>9.9446379999999994</v>
      </c>
      <c r="G10664">
        <v>-7.6255000000000003E-2</v>
      </c>
      <c r="H10664">
        <v>-3.0335000000000001E-2</v>
      </c>
      <c r="I10664">
        <v>8.4599999999999996E-4</v>
      </c>
      <c r="J10664">
        <v>1.3179999999999999E-3</v>
      </c>
      <c r="K10664">
        <v>1015.049988</v>
      </c>
      <c r="L10664">
        <v>42.362419000000003</v>
      </c>
      <c r="W10664">
        <f t="shared" si="166"/>
        <v>54929.345085895897</v>
      </c>
    </row>
    <row r="10665" spans="1:23" x14ac:dyDescent="0.3">
      <c r="A10665">
        <v>336.34125</v>
      </c>
      <c r="B10665">
        <v>1841.1020510000001</v>
      </c>
      <c r="C10665">
        <v>-51221.859375</v>
      </c>
      <c r="D10665">
        <v>19676.199218999998</v>
      </c>
      <c r="E10665">
        <v>-0.34503499999999998</v>
      </c>
      <c r="F10665">
        <v>9.9593159999999994</v>
      </c>
      <c r="G10665">
        <v>-8.5801000000000002E-2</v>
      </c>
      <c r="H10665">
        <v>-3.5028999999999998E-2</v>
      </c>
      <c r="I10665">
        <v>-8.2700000000000004E-4</v>
      </c>
      <c r="J10665">
        <v>1.482E-3</v>
      </c>
      <c r="K10665">
        <v>1015.049988</v>
      </c>
      <c r="L10665">
        <v>42.362419000000003</v>
      </c>
      <c r="W10665">
        <f t="shared" si="166"/>
        <v>54901.924832379496</v>
      </c>
    </row>
    <row r="10666" spans="1:23" x14ac:dyDescent="0.3">
      <c r="A10666">
        <v>336.35250000000002</v>
      </c>
      <c r="B10666">
        <v>1784.6060789999999</v>
      </c>
      <c r="C10666">
        <v>-51218.960937000003</v>
      </c>
      <c r="D10666">
        <v>19761.25</v>
      </c>
      <c r="E10666">
        <v>-0.359651</v>
      </c>
      <c r="F10666">
        <v>9.9527520000000003</v>
      </c>
      <c r="G10666">
        <v>-9.0412000000000006E-2</v>
      </c>
      <c r="H10666">
        <v>-2.6712E-2</v>
      </c>
      <c r="I10666">
        <v>8.8099999999999995E-4</v>
      </c>
      <c r="J10666">
        <v>-1.4139999999999999E-3</v>
      </c>
      <c r="K10666">
        <v>1015.049988</v>
      </c>
      <c r="L10666">
        <v>42.362419000000003</v>
      </c>
      <c r="W10666">
        <f t="shared" si="166"/>
        <v>54927.896190238673</v>
      </c>
    </row>
    <row r="10667" spans="1:23" x14ac:dyDescent="0.3">
      <c r="A10667">
        <v>336.36374999999998</v>
      </c>
      <c r="B10667">
        <v>1770.772217</v>
      </c>
      <c r="C10667">
        <v>-51219.546875</v>
      </c>
      <c r="D10667">
        <v>19756.328125</v>
      </c>
      <c r="E10667">
        <v>-0.34690500000000002</v>
      </c>
      <c r="F10667">
        <v>9.9559669999999993</v>
      </c>
      <c r="G10667">
        <v>-0.108235</v>
      </c>
      <c r="H10667">
        <v>-2.8089999999999999E-3</v>
      </c>
      <c r="I10667">
        <v>3.7069999999999998E-3</v>
      </c>
      <c r="J10667">
        <v>-7.535E-3</v>
      </c>
      <c r="K10667">
        <v>1015.049988</v>
      </c>
      <c r="L10667">
        <v>42.362419000000003</v>
      </c>
      <c r="W10667">
        <f t="shared" si="166"/>
        <v>54926.224313232087</v>
      </c>
    </row>
    <row r="10668" spans="1:23" x14ac:dyDescent="0.3">
      <c r="A10668">
        <v>336.375</v>
      </c>
      <c r="B10668">
        <v>1732.5223390000001</v>
      </c>
      <c r="C10668">
        <v>-51210.992187000003</v>
      </c>
      <c r="D10668">
        <v>19696.910156000002</v>
      </c>
      <c r="E10668">
        <v>-0.35124</v>
      </c>
      <c r="F10668">
        <v>9.9574219999999993</v>
      </c>
      <c r="G10668">
        <v>-8.6593000000000003E-2</v>
      </c>
      <c r="H10668">
        <v>2.7427E-2</v>
      </c>
      <c r="I10668">
        <v>7.6920000000000001E-3</v>
      </c>
      <c r="J10668">
        <v>-1.6777E-2</v>
      </c>
      <c r="K10668">
        <v>1015.049988</v>
      </c>
      <c r="L10668">
        <v>42.362419000000003</v>
      </c>
      <c r="W10668">
        <f t="shared" si="166"/>
        <v>54895.679466836416</v>
      </c>
    </row>
    <row r="10669" spans="1:23" x14ac:dyDescent="0.3">
      <c r="A10669">
        <v>336.38625000000002</v>
      </c>
      <c r="B10669">
        <v>1919.8408199999999</v>
      </c>
      <c r="C10669">
        <v>-51230.195312000003</v>
      </c>
      <c r="D10669">
        <v>19779.332031000002</v>
      </c>
      <c r="E10669">
        <v>-0.35434500000000002</v>
      </c>
      <c r="F10669">
        <v>9.9665689999999998</v>
      </c>
      <c r="G10669">
        <v>-8.3902000000000004E-2</v>
      </c>
      <c r="H10669">
        <v>4.9203999999999998E-2</v>
      </c>
      <c r="I10669">
        <v>1.103E-2</v>
      </c>
      <c r="J10669">
        <v>-2.3272999999999999E-2</v>
      </c>
      <c r="K10669">
        <v>1015.049988</v>
      </c>
      <c r="L10669">
        <v>42.362419000000003</v>
      </c>
      <c r="W10669">
        <f t="shared" si="166"/>
        <v>54949.437450008059</v>
      </c>
    </row>
    <row r="10670" spans="1:23" x14ac:dyDescent="0.3">
      <c r="A10670">
        <v>336.39749999999998</v>
      </c>
      <c r="B10670">
        <v>1790.142578</v>
      </c>
      <c r="C10670">
        <v>-51226.183594000002</v>
      </c>
      <c r="D10670">
        <v>19783.521484000001</v>
      </c>
      <c r="E10670">
        <v>-0.34826000000000001</v>
      </c>
      <c r="F10670">
        <v>9.9665809999999997</v>
      </c>
      <c r="G10670">
        <v>-8.7404999999999997E-2</v>
      </c>
      <c r="H10670">
        <v>6.2768000000000004E-2</v>
      </c>
      <c r="I10670">
        <v>1.2825E-2</v>
      </c>
      <c r="J10670">
        <v>-2.5846000000000001E-2</v>
      </c>
      <c r="K10670">
        <v>1015.049988</v>
      </c>
      <c r="L10670">
        <v>42.362419000000003</v>
      </c>
      <c r="W10670">
        <f t="shared" si="166"/>
        <v>54942.826814459164</v>
      </c>
    </row>
    <row r="10671" spans="1:23" x14ac:dyDescent="0.3">
      <c r="A10671">
        <v>336.40875</v>
      </c>
      <c r="B10671">
        <v>1730.897827</v>
      </c>
      <c r="C10671">
        <v>-51214.457030999998</v>
      </c>
      <c r="D10671">
        <v>19804.335937</v>
      </c>
      <c r="E10671">
        <v>-0.34639199999999998</v>
      </c>
      <c r="F10671">
        <v>9.9592880000000008</v>
      </c>
      <c r="G10671">
        <v>-7.4634000000000006E-2</v>
      </c>
      <c r="H10671">
        <v>6.3602000000000006E-2</v>
      </c>
      <c r="I10671">
        <v>1.2997999999999999E-2</v>
      </c>
      <c r="J10671">
        <v>-2.2903E-2</v>
      </c>
      <c r="K10671">
        <v>1015.039978</v>
      </c>
      <c r="L10671">
        <v>42.364960000000004</v>
      </c>
      <c r="W10671">
        <f t="shared" si="166"/>
        <v>54937.494829790041</v>
      </c>
    </row>
    <row r="10672" spans="1:23" x14ac:dyDescent="0.3">
      <c r="A10672">
        <v>336.42</v>
      </c>
      <c r="B10672">
        <v>1726.4136960000001</v>
      </c>
      <c r="C10672">
        <v>-51223.214844000002</v>
      </c>
      <c r="D10672">
        <v>19830.216797000001</v>
      </c>
      <c r="E10672">
        <v>-0.34005800000000003</v>
      </c>
      <c r="F10672">
        <v>9.9665879999999998</v>
      </c>
      <c r="G10672">
        <v>-8.1608E-2</v>
      </c>
      <c r="H10672">
        <v>5.8654999999999999E-2</v>
      </c>
      <c r="I10672">
        <v>1.2095E-2</v>
      </c>
      <c r="J10672">
        <v>-2.0147999999999999E-2</v>
      </c>
      <c r="K10672">
        <v>1015.039978</v>
      </c>
      <c r="L10672">
        <v>42.364960000000004</v>
      </c>
      <c r="W10672">
        <f t="shared" si="166"/>
        <v>54954.851846041216</v>
      </c>
    </row>
    <row r="10673" spans="1:23" x14ac:dyDescent="0.3">
      <c r="A10673">
        <v>336.43124999999998</v>
      </c>
      <c r="B10673">
        <v>1867.7292480000001</v>
      </c>
      <c r="C10673">
        <v>-51231.902344000002</v>
      </c>
      <c r="D10673">
        <v>19809.283202999999</v>
      </c>
      <c r="E10673">
        <v>-0.35424</v>
      </c>
      <c r="F10673">
        <v>9.9675919999999998</v>
      </c>
      <c r="G10673">
        <v>-7.9714999999999994E-2</v>
      </c>
      <c r="H10673">
        <v>3.5573E-2</v>
      </c>
      <c r="I10673">
        <v>9.2840000000000006E-3</v>
      </c>
      <c r="J10673">
        <v>-1.4685E-2</v>
      </c>
      <c r="K10673">
        <v>1015.039978</v>
      </c>
      <c r="L10673">
        <v>42.364960000000004</v>
      </c>
      <c r="W10673">
        <f t="shared" si="166"/>
        <v>54960.021209472303</v>
      </c>
    </row>
    <row r="10674" spans="1:23" x14ac:dyDescent="0.3">
      <c r="A10674">
        <v>336.4425</v>
      </c>
      <c r="B10674">
        <v>1803.9377440000001</v>
      </c>
      <c r="C10674">
        <v>-51219.765625</v>
      </c>
      <c r="D10674">
        <v>19685.873047000001</v>
      </c>
      <c r="E10674">
        <v>-0.357983</v>
      </c>
      <c r="F10674">
        <v>9.9645220000000005</v>
      </c>
      <c r="G10674">
        <v>-9.4264000000000001E-2</v>
      </c>
      <c r="H10674">
        <v>5.803E-3</v>
      </c>
      <c r="I10674">
        <v>5.0650000000000001E-3</v>
      </c>
      <c r="J10674">
        <v>-7.6059999999999999E-3</v>
      </c>
      <c r="K10674">
        <v>1015.039978</v>
      </c>
      <c r="L10674">
        <v>42.364960000000004</v>
      </c>
      <c r="W10674">
        <f t="shared" si="166"/>
        <v>54902.205599472596</v>
      </c>
    </row>
    <row r="10675" spans="1:23" x14ac:dyDescent="0.3">
      <c r="A10675">
        <v>336.45375000000001</v>
      </c>
      <c r="B10675">
        <v>1895.534058</v>
      </c>
      <c r="C10675">
        <v>-51264.410155999998</v>
      </c>
      <c r="D10675">
        <v>19713.410156000002</v>
      </c>
      <c r="E10675">
        <v>-0.35022700000000001</v>
      </c>
      <c r="F10675">
        <v>9.9537449999999996</v>
      </c>
      <c r="G10675">
        <v>-9.2428999999999997E-2</v>
      </c>
      <c r="H10675">
        <v>-1.5288E-2</v>
      </c>
      <c r="I10675">
        <v>2.5860000000000002E-3</v>
      </c>
      <c r="J10675">
        <v>-3.8110000000000002E-3</v>
      </c>
      <c r="K10675">
        <v>1015.039978</v>
      </c>
      <c r="L10675">
        <v>42.364960000000004</v>
      </c>
      <c r="W10675">
        <f t="shared" si="166"/>
        <v>54956.813390027608</v>
      </c>
    </row>
    <row r="10676" spans="1:23" x14ac:dyDescent="0.3">
      <c r="A10676">
        <v>336.46499999999997</v>
      </c>
      <c r="B10676">
        <v>1817.1773679999999</v>
      </c>
      <c r="C10676">
        <v>-51233.613280999998</v>
      </c>
      <c r="D10676">
        <v>19768.71875</v>
      </c>
      <c r="E10676">
        <v>-0.35899999999999999</v>
      </c>
      <c r="F10676">
        <v>9.9727750000000004</v>
      </c>
      <c r="G10676">
        <v>-8.8202000000000003E-2</v>
      </c>
      <c r="H10676">
        <v>-3.3730000000000003E-2</v>
      </c>
      <c r="I10676">
        <v>-1.95E-4</v>
      </c>
      <c r="J10676">
        <v>-1.4238940000000001E-6</v>
      </c>
      <c r="K10676">
        <v>1015.039978</v>
      </c>
      <c r="L10676">
        <v>42.364960000000004</v>
      </c>
      <c r="W10676">
        <f t="shared" si="166"/>
        <v>54945.313762234829</v>
      </c>
    </row>
    <row r="10677" spans="1:23" x14ac:dyDescent="0.3">
      <c r="A10677">
        <v>336.47624999999999</v>
      </c>
      <c r="B10677">
        <v>1796.674072</v>
      </c>
      <c r="C10677">
        <v>-51239.117187000003</v>
      </c>
      <c r="D10677">
        <v>19729.216797000001</v>
      </c>
      <c r="E10677">
        <v>-0.34690599999999999</v>
      </c>
      <c r="F10677">
        <v>9.9607080000000003</v>
      </c>
      <c r="G10677">
        <v>-7.9049999999999995E-2</v>
      </c>
      <c r="H10677">
        <v>-3.2743000000000001E-2</v>
      </c>
      <c r="I10677">
        <v>3.0845910000000003E-5</v>
      </c>
      <c r="J10677">
        <v>2.0140000000000002E-3</v>
      </c>
      <c r="K10677">
        <v>1015.039978</v>
      </c>
      <c r="L10677">
        <v>42.364960000000004</v>
      </c>
      <c r="W10677">
        <f t="shared" si="166"/>
        <v>54935.572839892578</v>
      </c>
    </row>
    <row r="10678" spans="1:23" x14ac:dyDescent="0.3">
      <c r="A10678">
        <v>336.48750000000001</v>
      </c>
      <c r="B10678">
        <v>1632.3414310000001</v>
      </c>
      <c r="C10678">
        <v>-51231.160155999998</v>
      </c>
      <c r="D10678">
        <v>19731.958984000001</v>
      </c>
      <c r="E10678">
        <v>-0.34875800000000001</v>
      </c>
      <c r="F10678">
        <v>9.9694050000000001</v>
      </c>
      <c r="G10678">
        <v>-7.7202999999999994E-2</v>
      </c>
      <c r="H10678">
        <v>-2.2818999999999999E-2</v>
      </c>
      <c r="I10678">
        <v>1.1199999999999999E-3</v>
      </c>
      <c r="J10678">
        <v>-2.1210000000000001E-3</v>
      </c>
      <c r="K10678">
        <v>1015.039978</v>
      </c>
      <c r="L10678">
        <v>42.364960000000004</v>
      </c>
      <c r="W10678">
        <f t="shared" si="166"/>
        <v>54924.006725869323</v>
      </c>
    </row>
    <row r="10679" spans="1:23" x14ac:dyDescent="0.3">
      <c r="A10679">
        <v>336.49874999999997</v>
      </c>
      <c r="B10679">
        <v>1759.480225</v>
      </c>
      <c r="C10679">
        <v>-51229.433594000002</v>
      </c>
      <c r="D10679">
        <v>19656.753906000002</v>
      </c>
      <c r="E10679">
        <v>-0.35308899999999999</v>
      </c>
      <c r="F10679">
        <v>9.9558630000000008</v>
      </c>
      <c r="G10679">
        <v>-7.9897999999999997E-2</v>
      </c>
      <c r="H10679">
        <v>1.771E-3</v>
      </c>
      <c r="I10679">
        <v>3.8400000000000001E-3</v>
      </c>
      <c r="J10679">
        <v>-1.0805E-2</v>
      </c>
      <c r="K10679">
        <v>1015.039978</v>
      </c>
      <c r="L10679">
        <v>42.364960000000004</v>
      </c>
      <c r="W10679">
        <f t="shared" si="166"/>
        <v>54899.349824431149</v>
      </c>
    </row>
    <row r="10680" spans="1:23" x14ac:dyDescent="0.3">
      <c r="A10680">
        <v>336.51</v>
      </c>
      <c r="B10680">
        <v>1756.459717</v>
      </c>
      <c r="C10680">
        <v>-51178.914062000003</v>
      </c>
      <c r="D10680">
        <v>19658.792968999998</v>
      </c>
      <c r="E10680">
        <v>-0.347418</v>
      </c>
      <c r="F10680">
        <v>9.9609009999999998</v>
      </c>
      <c r="G10680">
        <v>-8.5254999999999997E-2</v>
      </c>
      <c r="H10680">
        <v>3.0173999999999999E-2</v>
      </c>
      <c r="I10680">
        <v>8.0619999999999997E-3</v>
      </c>
      <c r="J10680">
        <v>-1.8572000000000002E-2</v>
      </c>
      <c r="K10680">
        <v>1015.039978</v>
      </c>
      <c r="L10680">
        <v>42.364960000000004</v>
      </c>
      <c r="W10680">
        <f t="shared" si="166"/>
        <v>54852.844377489026</v>
      </c>
    </row>
    <row r="10681" spans="1:23" x14ac:dyDescent="0.3">
      <c r="A10681">
        <v>336.52125000000001</v>
      </c>
      <c r="B10681">
        <v>1807.7016599999999</v>
      </c>
      <c r="C10681">
        <v>-51224.921875</v>
      </c>
      <c r="D10681">
        <v>19685.832031000002</v>
      </c>
      <c r="E10681">
        <v>-0.34784100000000001</v>
      </c>
      <c r="F10681">
        <v>9.968019</v>
      </c>
      <c r="G10681">
        <v>-7.6586000000000001E-2</v>
      </c>
      <c r="H10681">
        <v>5.2304999999999997E-2</v>
      </c>
      <c r="I10681">
        <v>1.0385999999999999E-2</v>
      </c>
      <c r="J10681">
        <v>-2.3916E-2</v>
      </c>
      <c r="K10681">
        <v>1015.039978</v>
      </c>
      <c r="L10681">
        <v>42.364960000000004</v>
      </c>
      <c r="W10681">
        <f t="shared" si="166"/>
        <v>54907.125121828823</v>
      </c>
    </row>
    <row r="10682" spans="1:23" x14ac:dyDescent="0.3">
      <c r="A10682">
        <v>336.53250000000003</v>
      </c>
      <c r="B10682">
        <v>1777.3127440000001</v>
      </c>
      <c r="C10682">
        <v>-51250.671875</v>
      </c>
      <c r="D10682">
        <v>19750.894531000002</v>
      </c>
      <c r="E10682">
        <v>-0.34385700000000002</v>
      </c>
      <c r="F10682">
        <v>9.9607759999999992</v>
      </c>
      <c r="G10682">
        <v>-7.8775999999999999E-2</v>
      </c>
      <c r="H10682">
        <v>6.5325999999999995E-2</v>
      </c>
      <c r="I10682">
        <v>1.2374E-2</v>
      </c>
      <c r="J10682">
        <v>-2.5936000000000001E-2</v>
      </c>
      <c r="K10682">
        <v>1015.039978</v>
      </c>
      <c r="L10682">
        <v>42.364960000000004</v>
      </c>
      <c r="W10682">
        <f t="shared" si="166"/>
        <v>54953.50801362536</v>
      </c>
    </row>
    <row r="10683" spans="1:23" x14ac:dyDescent="0.3">
      <c r="A10683">
        <v>336.54374999999999</v>
      </c>
      <c r="B10683">
        <v>1783.3498540000001</v>
      </c>
      <c r="C10683">
        <v>-51243.1875</v>
      </c>
      <c r="D10683">
        <v>19697.1875</v>
      </c>
      <c r="E10683">
        <v>-0.35688599999999998</v>
      </c>
      <c r="F10683">
        <v>9.9683050000000009</v>
      </c>
      <c r="G10683">
        <v>-9.2558000000000001E-2</v>
      </c>
      <c r="H10683">
        <v>6.5357999999999999E-2</v>
      </c>
      <c r="I10683">
        <v>1.2591E-2</v>
      </c>
      <c r="J10683">
        <v>-2.2886E-2</v>
      </c>
      <c r="K10683">
        <v>1015.039978</v>
      </c>
      <c r="L10683">
        <v>42.364960000000004</v>
      </c>
      <c r="W10683">
        <f t="shared" si="166"/>
        <v>54927.441204484254</v>
      </c>
    </row>
    <row r="10684" spans="1:23" x14ac:dyDescent="0.3">
      <c r="A10684">
        <v>336.55500000000001</v>
      </c>
      <c r="B10684">
        <v>1783.3442379999999</v>
      </c>
      <c r="C10684">
        <v>-51246.808594000002</v>
      </c>
      <c r="D10684">
        <v>19812.433593999998</v>
      </c>
      <c r="E10684">
        <v>-0.35188000000000003</v>
      </c>
      <c r="F10684">
        <v>9.9604459999999992</v>
      </c>
      <c r="G10684">
        <v>-9.0432999999999999E-2</v>
      </c>
      <c r="H10684">
        <v>5.1372000000000001E-2</v>
      </c>
      <c r="I10684">
        <v>1.0763E-2</v>
      </c>
      <c r="J10684">
        <v>-1.8641000000000001E-2</v>
      </c>
      <c r="K10684">
        <v>1015.039978</v>
      </c>
      <c r="L10684">
        <v>42.364960000000004</v>
      </c>
      <c r="W10684">
        <f t="shared" si="166"/>
        <v>54972.249659786896</v>
      </c>
    </row>
    <row r="10685" spans="1:23" x14ac:dyDescent="0.3">
      <c r="A10685">
        <v>336.56625000000003</v>
      </c>
      <c r="B10685">
        <v>1796.4985349999999</v>
      </c>
      <c r="C10685">
        <v>-51231.082030999998</v>
      </c>
      <c r="D10685">
        <v>19824.390625</v>
      </c>
      <c r="E10685">
        <v>-0.34788599999999997</v>
      </c>
      <c r="F10685">
        <v>9.9575519999999997</v>
      </c>
      <c r="G10685">
        <v>-8.6887000000000006E-2</v>
      </c>
      <c r="H10685">
        <v>2.9350000000000001E-2</v>
      </c>
      <c r="I10685">
        <v>7.5310000000000004E-3</v>
      </c>
      <c r="J10685">
        <v>-1.2821000000000001E-2</v>
      </c>
      <c r="K10685">
        <v>1015.039978</v>
      </c>
      <c r="L10685">
        <v>42.364960000000004</v>
      </c>
      <c r="W10685">
        <f t="shared" si="166"/>
        <v>54962.329251096118</v>
      </c>
    </row>
    <row r="10686" spans="1:23" x14ac:dyDescent="0.3">
      <c r="A10686">
        <v>336.57749999999999</v>
      </c>
      <c r="B10686">
        <v>1896.112427</v>
      </c>
      <c r="C10686">
        <v>-51242.917969000002</v>
      </c>
      <c r="D10686">
        <v>19798.783202999999</v>
      </c>
      <c r="E10686">
        <v>-0.342082</v>
      </c>
      <c r="F10686">
        <v>9.9583919999999999</v>
      </c>
      <c r="G10686">
        <v>-7.6365000000000002E-2</v>
      </c>
      <c r="H10686">
        <v>2.7750000000000001E-3</v>
      </c>
      <c r="I10686">
        <v>6.2009999999999999E-3</v>
      </c>
      <c r="J10686">
        <v>-6.698E-3</v>
      </c>
      <c r="K10686">
        <v>1015.039978</v>
      </c>
      <c r="L10686">
        <v>42.364960000000004</v>
      </c>
      <c r="W10686">
        <f t="shared" si="166"/>
        <v>54967.478572633132</v>
      </c>
    </row>
    <row r="10687" spans="1:23" x14ac:dyDescent="0.3">
      <c r="A10687">
        <v>336.58875</v>
      </c>
      <c r="B10687">
        <v>1781.2303469999999</v>
      </c>
      <c r="C10687">
        <v>-51218.402344000002</v>
      </c>
      <c r="D10687">
        <v>19650.005859000001</v>
      </c>
      <c r="E10687">
        <v>-0.34318399999999999</v>
      </c>
      <c r="F10687">
        <v>9.9548909999999999</v>
      </c>
      <c r="G10687">
        <v>-8.5696999999999995E-2</v>
      </c>
      <c r="H10687">
        <v>-2.1708000000000002E-2</v>
      </c>
      <c r="I10687">
        <v>1.9220000000000001E-3</v>
      </c>
      <c r="J10687">
        <v>-1.7240000000000001E-3</v>
      </c>
      <c r="K10687">
        <v>1015.039978</v>
      </c>
      <c r="L10687">
        <v>42.364960000000004</v>
      </c>
      <c r="W10687">
        <f t="shared" si="166"/>
        <v>54887.341441170865</v>
      </c>
    </row>
    <row r="10688" spans="1:23" x14ac:dyDescent="0.3">
      <c r="A10688">
        <v>336.6</v>
      </c>
      <c r="B10688">
        <v>1667.817871</v>
      </c>
      <c r="C10688">
        <v>-51240.714844000002</v>
      </c>
      <c r="D10688">
        <v>19690.546875</v>
      </c>
      <c r="E10688">
        <v>-0.34926699999999999</v>
      </c>
      <c r="F10688">
        <v>9.9546960000000002</v>
      </c>
      <c r="G10688">
        <v>-9.9848999999999993E-2</v>
      </c>
      <c r="H10688">
        <v>-3.6308E-2</v>
      </c>
      <c r="I10688">
        <v>-7.0200000000000004E-4</v>
      </c>
      <c r="J10688">
        <v>1.021E-3</v>
      </c>
      <c r="K10688">
        <v>1015.039978</v>
      </c>
      <c r="L10688">
        <v>42.364960000000004</v>
      </c>
      <c r="W10688">
        <f t="shared" si="166"/>
        <v>54919.123358002733</v>
      </c>
    </row>
    <row r="10689" spans="1:23" x14ac:dyDescent="0.3">
      <c r="A10689">
        <v>336.61124999999998</v>
      </c>
      <c r="B10689">
        <v>1710.068115</v>
      </c>
      <c r="C10689">
        <v>-51213.949219000002</v>
      </c>
      <c r="D10689">
        <v>19650.505859000001</v>
      </c>
      <c r="E10689">
        <v>-0.35095199999999999</v>
      </c>
      <c r="F10689">
        <v>9.9575230000000001</v>
      </c>
      <c r="G10689">
        <v>-8.6959999999999996E-2</v>
      </c>
      <c r="H10689">
        <v>-3.0747E-2</v>
      </c>
      <c r="I10689">
        <v>-6.1799999999999995E-4</v>
      </c>
      <c r="J10689">
        <v>1.3999999999999999E-4</v>
      </c>
      <c r="K10689">
        <v>1015.039978</v>
      </c>
      <c r="L10689">
        <v>42.364960000000004</v>
      </c>
      <c r="W10689">
        <f t="shared" si="166"/>
        <v>54881.101556718451</v>
      </c>
    </row>
    <row r="10690" spans="1:23" x14ac:dyDescent="0.3">
      <c r="A10690">
        <v>336.6225</v>
      </c>
      <c r="B10690">
        <v>1633.558716</v>
      </c>
      <c r="C10690">
        <v>-51240.199219000002</v>
      </c>
      <c r="D10690">
        <v>19756.304687</v>
      </c>
      <c r="E10690">
        <v>-0.33994799999999997</v>
      </c>
      <c r="F10690">
        <v>9.9522929999999992</v>
      </c>
      <c r="G10690">
        <v>-8.2965999999999998E-2</v>
      </c>
      <c r="H10690">
        <v>-1.7495E-2</v>
      </c>
      <c r="I10690">
        <v>1.8940000000000001E-3</v>
      </c>
      <c r="J10690">
        <v>-3.7980000000000002E-3</v>
      </c>
      <c r="K10690">
        <v>1015.039978</v>
      </c>
      <c r="L10690">
        <v>42.364960000000004</v>
      </c>
      <c r="W10690">
        <f t="shared" ref="W10690:W10753" si="167">SQRT((B10690)^2+(C10690)^2+(D10690)^2)</f>
        <v>54941.224094180921</v>
      </c>
    </row>
    <row r="10691" spans="1:23" x14ac:dyDescent="0.3">
      <c r="A10691">
        <v>336.63375000000002</v>
      </c>
      <c r="B10691">
        <v>1740.424927</v>
      </c>
      <c r="C10691">
        <v>-51278.746094000002</v>
      </c>
      <c r="D10691">
        <v>19859.470702999999</v>
      </c>
      <c r="E10691">
        <v>-0.35073599999999999</v>
      </c>
      <c r="F10691">
        <v>9.9552040000000002</v>
      </c>
      <c r="G10691">
        <v>-7.8431000000000001E-2</v>
      </c>
      <c r="H10691">
        <v>6.8459999999999997E-3</v>
      </c>
      <c r="I10691">
        <v>4.7660000000000003E-3</v>
      </c>
      <c r="J10691">
        <v>-9.9629999999999996E-3</v>
      </c>
      <c r="K10691">
        <v>1015.039978</v>
      </c>
      <c r="L10691">
        <v>42.364960000000004</v>
      </c>
      <c r="W10691">
        <f t="shared" si="167"/>
        <v>55017.61042159827</v>
      </c>
    </row>
    <row r="10692" spans="1:23" x14ac:dyDescent="0.3">
      <c r="A10692">
        <v>336.64499999999998</v>
      </c>
      <c r="B10692">
        <v>1812.610596</v>
      </c>
      <c r="C10692">
        <v>-51249.394530999998</v>
      </c>
      <c r="D10692">
        <v>19786.175781000002</v>
      </c>
      <c r="E10692">
        <v>-0.34957199999999999</v>
      </c>
      <c r="F10692">
        <v>9.9621230000000001</v>
      </c>
      <c r="G10692">
        <v>-7.8069E-2</v>
      </c>
      <c r="H10692">
        <v>3.7338000000000003E-2</v>
      </c>
      <c r="I10692">
        <v>8.5249999999999996E-3</v>
      </c>
      <c r="J10692">
        <v>-2.0021000000000001E-2</v>
      </c>
      <c r="K10692">
        <v>1015.039978</v>
      </c>
      <c r="L10692">
        <v>42.364960000000004</v>
      </c>
      <c r="W10692">
        <f t="shared" si="167"/>
        <v>54966.160035093002</v>
      </c>
    </row>
    <row r="10693" spans="1:23" x14ac:dyDescent="0.3">
      <c r="A10693">
        <v>336.65625</v>
      </c>
      <c r="B10693">
        <v>1836.3358149999999</v>
      </c>
      <c r="C10693">
        <v>-51226.167969000002</v>
      </c>
      <c r="D10693">
        <v>19721.710937</v>
      </c>
      <c r="E10693">
        <v>-0.354715</v>
      </c>
      <c r="F10693">
        <v>9.9657579999999992</v>
      </c>
      <c r="G10693">
        <v>-9.1804999999999998E-2</v>
      </c>
      <c r="H10693">
        <v>5.4900999999999998E-2</v>
      </c>
      <c r="I10693">
        <v>1.1282E-2</v>
      </c>
      <c r="J10693">
        <v>-2.4145E-2</v>
      </c>
      <c r="K10693">
        <v>1015.039978</v>
      </c>
      <c r="L10693">
        <v>42.364960000000004</v>
      </c>
      <c r="W10693">
        <f t="shared" si="167"/>
        <v>54922.111178433763</v>
      </c>
    </row>
    <row r="10694" spans="1:23" x14ac:dyDescent="0.3">
      <c r="A10694">
        <v>336.66750000000002</v>
      </c>
      <c r="B10694">
        <v>1738.543091</v>
      </c>
      <c r="C10694">
        <v>-51230.578125</v>
      </c>
      <c r="D10694">
        <v>19870.675781000002</v>
      </c>
      <c r="E10694">
        <v>-0.35337099999999999</v>
      </c>
      <c r="F10694">
        <v>9.9564179999999993</v>
      </c>
      <c r="G10694">
        <v>-8.9384000000000005E-2</v>
      </c>
      <c r="H10694">
        <v>6.9865999999999998E-2</v>
      </c>
      <c r="I10694">
        <v>1.3335E-2</v>
      </c>
      <c r="J10694">
        <v>-2.5923000000000002E-2</v>
      </c>
      <c r="K10694">
        <v>1015.039978</v>
      </c>
      <c r="L10694">
        <v>42.364960000000004</v>
      </c>
      <c r="W10694">
        <f t="shared" si="167"/>
        <v>54976.708005250846</v>
      </c>
    </row>
    <row r="10695" spans="1:23" x14ac:dyDescent="0.3">
      <c r="A10695">
        <v>336.67874999999998</v>
      </c>
      <c r="B10695">
        <v>1688.416626</v>
      </c>
      <c r="C10695">
        <v>-51265.105469000002</v>
      </c>
      <c r="D10695">
        <v>19823.615234000001</v>
      </c>
      <c r="E10695">
        <v>-0.34560999999999997</v>
      </c>
      <c r="F10695">
        <v>9.9480660000000007</v>
      </c>
      <c r="G10695">
        <v>-8.6572999999999997E-2</v>
      </c>
      <c r="H10695">
        <v>6.6614000000000007E-2</v>
      </c>
      <c r="I10695">
        <v>1.2807000000000001E-2</v>
      </c>
      <c r="J10695">
        <v>-2.2294999999999999E-2</v>
      </c>
      <c r="K10695">
        <v>1015.039978</v>
      </c>
      <c r="L10695">
        <v>42.364960000000004</v>
      </c>
      <c r="W10695">
        <f t="shared" si="167"/>
        <v>54990.340155306585</v>
      </c>
    </row>
    <row r="10696" spans="1:23" x14ac:dyDescent="0.3">
      <c r="A10696">
        <v>336.69</v>
      </c>
      <c r="B10696">
        <v>1825.8378909999999</v>
      </c>
      <c r="C10696">
        <v>-51268.441405999998</v>
      </c>
      <c r="D10696">
        <v>19817.052734000001</v>
      </c>
      <c r="E10696">
        <v>-0.33949400000000002</v>
      </c>
      <c r="F10696">
        <v>9.9476410000000008</v>
      </c>
      <c r="G10696">
        <v>-9.3540999999999999E-2</v>
      </c>
      <c r="H10696">
        <v>4.8168000000000002E-2</v>
      </c>
      <c r="I10696">
        <v>1.0213E-2</v>
      </c>
      <c r="J10696">
        <v>-1.6475E-2</v>
      </c>
      <c r="K10696">
        <v>1015.039978</v>
      </c>
      <c r="L10696">
        <v>42.364960000000004</v>
      </c>
      <c r="W10696">
        <f t="shared" si="167"/>
        <v>54995.475698159062</v>
      </c>
    </row>
    <row r="10697" spans="1:23" x14ac:dyDescent="0.3">
      <c r="A10697">
        <v>336.70125000000002</v>
      </c>
      <c r="B10697">
        <v>1842.2211910000001</v>
      </c>
      <c r="C10697">
        <v>-51235.542969000002</v>
      </c>
      <c r="D10697">
        <v>19669.675781000002</v>
      </c>
      <c r="E10697">
        <v>-0.340449</v>
      </c>
      <c r="F10697">
        <v>9.958278</v>
      </c>
      <c r="G10697">
        <v>-8.5106000000000001E-2</v>
      </c>
      <c r="H10697">
        <v>1.9054000000000001E-2</v>
      </c>
      <c r="I10697">
        <v>6.7580000000000001E-3</v>
      </c>
      <c r="J10697">
        <v>-1.0571000000000001E-2</v>
      </c>
      <c r="K10697">
        <v>1015.0299680000001</v>
      </c>
      <c r="L10697">
        <v>42.367302000000002</v>
      </c>
      <c r="W10697">
        <f t="shared" si="167"/>
        <v>54912.391930915495</v>
      </c>
    </row>
    <row r="10698" spans="1:23" x14ac:dyDescent="0.3">
      <c r="A10698">
        <v>336.71249999999998</v>
      </c>
      <c r="B10698">
        <v>1777.1857910000001</v>
      </c>
      <c r="C10698">
        <v>-51223.21875</v>
      </c>
      <c r="D10698">
        <v>19785.464843999998</v>
      </c>
      <c r="E10698">
        <v>-0.340951</v>
      </c>
      <c r="F10698">
        <v>9.9553829999999994</v>
      </c>
      <c r="G10698">
        <v>-8.2300999999999999E-2</v>
      </c>
      <c r="H10698">
        <v>-6.3629999999999997E-3</v>
      </c>
      <c r="I10698">
        <v>2.9069999999999999E-3</v>
      </c>
      <c r="J10698">
        <v>-6.489E-3</v>
      </c>
      <c r="K10698">
        <v>1015.0299680000001</v>
      </c>
      <c r="L10698">
        <v>42.367302000000002</v>
      </c>
      <c r="W10698">
        <f t="shared" si="167"/>
        <v>54940.341712982125</v>
      </c>
    </row>
    <row r="10699" spans="1:23" x14ac:dyDescent="0.3">
      <c r="A10699">
        <v>336.72375</v>
      </c>
      <c r="B10699">
        <v>1743.6295170000001</v>
      </c>
      <c r="C10699">
        <v>-51225.175780999998</v>
      </c>
      <c r="D10699">
        <v>19773.207031000002</v>
      </c>
      <c r="E10699">
        <v>-0.35343200000000002</v>
      </c>
      <c r="F10699">
        <v>9.9548520000000007</v>
      </c>
      <c r="G10699">
        <v>-9.3008999999999994E-2</v>
      </c>
      <c r="H10699">
        <v>-2.8577999999999999E-2</v>
      </c>
      <c r="I10699">
        <v>6.7699999999999998E-4</v>
      </c>
      <c r="J10699">
        <v>-1.297E-3</v>
      </c>
      <c r="K10699">
        <v>1015.0299680000001</v>
      </c>
      <c r="L10699">
        <v>42.367302000000002</v>
      </c>
      <c r="W10699">
        <f t="shared" si="167"/>
        <v>54936.678039154227</v>
      </c>
    </row>
    <row r="10700" spans="1:23" x14ac:dyDescent="0.3">
      <c r="A10700">
        <v>336.73500000000001</v>
      </c>
      <c r="B10700">
        <v>1796.96875</v>
      </c>
      <c r="C10700">
        <v>-51222.582030999998</v>
      </c>
      <c r="D10700">
        <v>19753.935547000001</v>
      </c>
      <c r="E10700">
        <v>-0.34374199999999999</v>
      </c>
      <c r="F10700">
        <v>9.9666040000000002</v>
      </c>
      <c r="G10700">
        <v>-8.4990999999999997E-2</v>
      </c>
      <c r="H10700">
        <v>-3.7128000000000001E-2</v>
      </c>
      <c r="I10700">
        <v>4.9958440000000002E-5</v>
      </c>
      <c r="J10700">
        <v>1.944E-3</v>
      </c>
      <c r="K10700">
        <v>1015.0299680000001</v>
      </c>
      <c r="L10700">
        <v>42.367302000000002</v>
      </c>
      <c r="W10700">
        <f t="shared" si="167"/>
        <v>54929.044923483154</v>
      </c>
    </row>
    <row r="10701" spans="1:23" x14ac:dyDescent="0.3">
      <c r="A10701">
        <v>336.74624999999997</v>
      </c>
      <c r="B10701">
        <v>1787.134644</v>
      </c>
      <c r="C10701">
        <v>-51222.945312000003</v>
      </c>
      <c r="D10701">
        <v>19775.884765999999</v>
      </c>
      <c r="E10701">
        <v>-0.35287000000000002</v>
      </c>
      <c r="F10701">
        <v>9.9738109999999995</v>
      </c>
      <c r="G10701">
        <v>-8.4953000000000001E-2</v>
      </c>
      <c r="H10701">
        <v>-2.9482000000000001E-2</v>
      </c>
      <c r="I10701">
        <v>2.3800000000000001E-4</v>
      </c>
      <c r="J10701">
        <v>-5.71E-4</v>
      </c>
      <c r="K10701">
        <v>1015.0299680000001</v>
      </c>
      <c r="L10701">
        <v>42.367302000000002</v>
      </c>
      <c r="W10701">
        <f t="shared" si="167"/>
        <v>54936.960190294827</v>
      </c>
    </row>
    <row r="10702" spans="1:23" x14ac:dyDescent="0.3">
      <c r="A10702">
        <v>336.75749999999999</v>
      </c>
      <c r="B10702">
        <v>1787.1163329999999</v>
      </c>
      <c r="C10702">
        <v>-51218.484375</v>
      </c>
      <c r="D10702">
        <v>19809.058593999998</v>
      </c>
      <c r="E10702">
        <v>-0.36143799999999998</v>
      </c>
      <c r="F10702">
        <v>9.9643160000000002</v>
      </c>
      <c r="G10702">
        <v>-0.10009999999999999</v>
      </c>
      <c r="H10702">
        <v>-1.3291000000000001E-2</v>
      </c>
      <c r="I10702">
        <v>2.5409999999999999E-3</v>
      </c>
      <c r="J10702">
        <v>-5.2729999999999999E-3</v>
      </c>
      <c r="K10702">
        <v>1015.0299680000001</v>
      </c>
      <c r="L10702">
        <v>42.367302000000002</v>
      </c>
      <c r="W10702">
        <f t="shared" si="167"/>
        <v>54944.75160413704</v>
      </c>
    </row>
    <row r="10703" spans="1:23" x14ac:dyDescent="0.3">
      <c r="A10703">
        <v>336.76875000000001</v>
      </c>
      <c r="B10703">
        <v>1756.567505</v>
      </c>
      <c r="C10703">
        <v>-51211.964844000002</v>
      </c>
      <c r="D10703">
        <v>19815.865234000001</v>
      </c>
      <c r="E10703">
        <v>-0.36833100000000002</v>
      </c>
      <c r="F10703">
        <v>9.9602609999999991</v>
      </c>
      <c r="G10703">
        <v>-8.5944000000000007E-2</v>
      </c>
      <c r="H10703">
        <v>1.6420000000000001E-2</v>
      </c>
      <c r="I10703">
        <v>6.0429999999999998E-3</v>
      </c>
      <c r="J10703">
        <v>-1.4508999999999999E-2</v>
      </c>
      <c r="K10703">
        <v>1015.0299680000001</v>
      </c>
      <c r="L10703">
        <v>42.367302000000002</v>
      </c>
      <c r="W10703">
        <f t="shared" si="167"/>
        <v>54940.14367977903</v>
      </c>
    </row>
    <row r="10704" spans="1:23" x14ac:dyDescent="0.3">
      <c r="A10704">
        <v>336.78</v>
      </c>
      <c r="B10704">
        <v>1658.3382570000001</v>
      </c>
      <c r="C10704">
        <v>-51216.363280999998</v>
      </c>
      <c r="D10704">
        <v>19756.117187</v>
      </c>
      <c r="E10704">
        <v>-0.35682700000000001</v>
      </c>
      <c r="F10704">
        <v>9.9590569999999996</v>
      </c>
      <c r="G10704">
        <v>-8.2439999999999999E-2</v>
      </c>
      <c r="H10704">
        <v>4.3964000000000003E-2</v>
      </c>
      <c r="I10704">
        <v>9.8639999999999995E-3</v>
      </c>
      <c r="J10704">
        <v>-2.2346999999999999E-2</v>
      </c>
      <c r="K10704">
        <v>1015.0299680000001</v>
      </c>
      <c r="L10704">
        <v>42.367302000000002</v>
      </c>
      <c r="W10704">
        <f t="shared" si="167"/>
        <v>54919.669698683283</v>
      </c>
    </row>
    <row r="10705" spans="1:23" x14ac:dyDescent="0.3">
      <c r="A10705">
        <v>336.79124999999999</v>
      </c>
      <c r="B10705">
        <v>1768.9194339999999</v>
      </c>
      <c r="C10705">
        <v>-51218.171875</v>
      </c>
      <c r="D10705">
        <v>19750.412109000001</v>
      </c>
      <c r="E10705">
        <v>-0.34828599999999998</v>
      </c>
      <c r="F10705">
        <v>9.9593740000000004</v>
      </c>
      <c r="G10705">
        <v>-8.4201999999999999E-2</v>
      </c>
      <c r="H10705">
        <v>6.1314E-2</v>
      </c>
      <c r="I10705">
        <v>1.2089000000000001E-2</v>
      </c>
      <c r="J10705">
        <v>-2.5704000000000001E-2</v>
      </c>
      <c r="K10705">
        <v>1015.0299680000001</v>
      </c>
      <c r="L10705">
        <v>42.367302000000002</v>
      </c>
      <c r="W10705">
        <f t="shared" si="167"/>
        <v>54922.754707464897</v>
      </c>
    </row>
    <row r="10706" spans="1:23" x14ac:dyDescent="0.3">
      <c r="A10706">
        <v>336.80250000000001</v>
      </c>
      <c r="B10706">
        <v>1774.1408690000001</v>
      </c>
      <c r="C10706">
        <v>-51235.222655999998</v>
      </c>
      <c r="D10706">
        <v>19833.472656000002</v>
      </c>
      <c r="E10706">
        <v>-0.338833</v>
      </c>
      <c r="F10706">
        <v>9.9585939999999997</v>
      </c>
      <c r="G10706">
        <v>-9.8333000000000004E-2</v>
      </c>
      <c r="H10706">
        <v>6.5281000000000006E-2</v>
      </c>
      <c r="I10706">
        <v>1.2172000000000001E-2</v>
      </c>
      <c r="J10706">
        <v>-2.4899999999999999E-2</v>
      </c>
      <c r="K10706">
        <v>1015.039978</v>
      </c>
      <c r="L10706">
        <v>42.369647999999998</v>
      </c>
      <c r="W10706">
        <f t="shared" si="167"/>
        <v>54968.738879741926</v>
      </c>
    </row>
    <row r="10707" spans="1:23" x14ac:dyDescent="0.3">
      <c r="A10707">
        <v>336.81375000000003</v>
      </c>
      <c r="B10707">
        <v>1813.6511230000001</v>
      </c>
      <c r="C10707">
        <v>-51232.0625</v>
      </c>
      <c r="D10707">
        <v>19753.5625</v>
      </c>
      <c r="E10707">
        <v>-0.34573500000000001</v>
      </c>
      <c r="F10707">
        <v>9.9616399999999992</v>
      </c>
      <c r="G10707">
        <v>-9.4737000000000002E-2</v>
      </c>
      <c r="H10707">
        <v>5.8864E-2</v>
      </c>
      <c r="I10707">
        <v>1.1553000000000001E-2</v>
      </c>
      <c r="J10707">
        <v>-2.0812000000000001E-2</v>
      </c>
      <c r="K10707">
        <v>1015.039978</v>
      </c>
      <c r="L10707">
        <v>42.369647999999998</v>
      </c>
      <c r="W10707">
        <f t="shared" si="167"/>
        <v>54938.2998448375</v>
      </c>
    </row>
    <row r="10708" spans="1:23" x14ac:dyDescent="0.3">
      <c r="A10708">
        <v>336.82499999999999</v>
      </c>
      <c r="B10708">
        <v>1798.0385739999999</v>
      </c>
      <c r="C10708">
        <v>-51247.476562000003</v>
      </c>
      <c r="D10708">
        <v>19733.53125</v>
      </c>
      <c r="E10708">
        <v>-0.34858899999999998</v>
      </c>
      <c r="F10708">
        <v>9.9667460000000005</v>
      </c>
      <c r="G10708">
        <v>-8.6596000000000006E-2</v>
      </c>
      <c r="H10708">
        <v>4.1801999999999999E-2</v>
      </c>
      <c r="I10708">
        <v>1.0043E-2</v>
      </c>
      <c r="J10708">
        <v>-1.4279E-2</v>
      </c>
      <c r="K10708">
        <v>1015.039978</v>
      </c>
      <c r="L10708">
        <v>42.369647999999998</v>
      </c>
      <c r="W10708">
        <f t="shared" si="167"/>
        <v>54944.963848209583</v>
      </c>
    </row>
    <row r="10709" spans="1:23" x14ac:dyDescent="0.3">
      <c r="A10709">
        <v>336.83625000000001</v>
      </c>
      <c r="B10709">
        <v>1868.6098629999999</v>
      </c>
      <c r="C10709">
        <v>-51227.703125</v>
      </c>
      <c r="D10709">
        <v>19705.751952999999</v>
      </c>
      <c r="E10709">
        <v>-0.34607399999999999</v>
      </c>
      <c r="F10709">
        <v>9.9623430000000006</v>
      </c>
      <c r="G10709">
        <v>-8.5276000000000005E-2</v>
      </c>
      <c r="H10709">
        <v>1.4373E-2</v>
      </c>
      <c r="I10709">
        <v>6.7390000000000002E-3</v>
      </c>
      <c r="J10709">
        <v>-9.5949999999999994E-3</v>
      </c>
      <c r="K10709">
        <v>1015.039978</v>
      </c>
      <c r="L10709">
        <v>42.369647999999998</v>
      </c>
      <c r="W10709">
        <f t="shared" si="167"/>
        <v>54918.90321479844</v>
      </c>
    </row>
    <row r="10710" spans="1:23" x14ac:dyDescent="0.3">
      <c r="A10710">
        <v>336.84750000000003</v>
      </c>
      <c r="B10710">
        <v>1954.5592039999999</v>
      </c>
      <c r="C10710">
        <v>-51229.296875</v>
      </c>
      <c r="D10710">
        <v>19885.873047000001</v>
      </c>
      <c r="E10710">
        <v>-0.36378300000000002</v>
      </c>
      <c r="F10710">
        <v>9.9615609999999997</v>
      </c>
      <c r="G10710">
        <v>-6.7946000000000006E-2</v>
      </c>
      <c r="H10710">
        <v>-7.0179999999999999E-3</v>
      </c>
      <c r="I10710">
        <v>3.1029999999999999E-3</v>
      </c>
      <c r="J10710">
        <v>-5.5830000000000003E-3</v>
      </c>
      <c r="K10710">
        <v>1015.039978</v>
      </c>
      <c r="L10710">
        <v>42.369647999999998</v>
      </c>
      <c r="W10710">
        <f t="shared" si="167"/>
        <v>54988.263355285431</v>
      </c>
    </row>
    <row r="10711" spans="1:23" x14ac:dyDescent="0.3">
      <c r="A10711">
        <v>336.85874999999999</v>
      </c>
      <c r="B10711">
        <v>1850.1773679999999</v>
      </c>
      <c r="C10711">
        <v>-51227.433594000002</v>
      </c>
      <c r="D10711">
        <v>19802.349609000001</v>
      </c>
      <c r="E10711">
        <v>-0.33646399999999999</v>
      </c>
      <c r="F10711">
        <v>9.9550280000000004</v>
      </c>
      <c r="G10711">
        <v>-8.1115999999999994E-2</v>
      </c>
      <c r="H10711">
        <v>-2.8198000000000001E-2</v>
      </c>
      <c r="I10711">
        <v>8.2200000000000003E-4</v>
      </c>
      <c r="J10711">
        <v>-1.3309999999999999E-3</v>
      </c>
      <c r="K10711">
        <v>1015.039978</v>
      </c>
      <c r="L10711">
        <v>42.369647999999998</v>
      </c>
      <c r="W10711">
        <f t="shared" si="167"/>
        <v>54952.762978378094</v>
      </c>
    </row>
    <row r="10712" spans="1:23" x14ac:dyDescent="0.3">
      <c r="A10712">
        <v>336.87</v>
      </c>
      <c r="B10712">
        <v>1753.8554690000001</v>
      </c>
      <c r="C10712">
        <v>-51224.757812000003</v>
      </c>
      <c r="D10712">
        <v>19777.908202999999</v>
      </c>
      <c r="E10712">
        <v>-0.34797600000000001</v>
      </c>
      <c r="F10712">
        <v>9.9526649999999997</v>
      </c>
      <c r="G10712">
        <v>-7.8969999999999999E-2</v>
      </c>
      <c r="H10712">
        <v>-3.3262E-2</v>
      </c>
      <c r="I10712">
        <v>-8.34E-4</v>
      </c>
      <c r="J10712">
        <v>1.5E-3</v>
      </c>
      <c r="K10712">
        <v>1015.039978</v>
      </c>
      <c r="L10712">
        <v>42.369647999999998</v>
      </c>
      <c r="W10712">
        <f t="shared" si="167"/>
        <v>54938.306078641443</v>
      </c>
    </row>
    <row r="10713" spans="1:23" x14ac:dyDescent="0.3">
      <c r="A10713">
        <v>336.88125000000002</v>
      </c>
      <c r="B10713">
        <v>1819.0855710000001</v>
      </c>
      <c r="C10713">
        <v>-51223.371094000002</v>
      </c>
      <c r="D10713">
        <v>19886.458984000001</v>
      </c>
      <c r="E10713">
        <v>-0.349777</v>
      </c>
      <c r="F10713">
        <v>9.9634359999999997</v>
      </c>
      <c r="G10713">
        <v>-7.6123999999999997E-2</v>
      </c>
      <c r="H10713">
        <v>-2.5631000000000001E-2</v>
      </c>
      <c r="I10713">
        <v>1.6750000000000001E-3</v>
      </c>
      <c r="J10713">
        <v>-4.6700000000000002E-4</v>
      </c>
      <c r="K10713">
        <v>1015.039978</v>
      </c>
      <c r="L10713">
        <v>42.369647999999998</v>
      </c>
      <c r="W10713">
        <f t="shared" si="167"/>
        <v>54978.305443789097</v>
      </c>
    </row>
    <row r="10714" spans="1:23" x14ac:dyDescent="0.3">
      <c r="A10714">
        <v>336.89249999999998</v>
      </c>
      <c r="B10714">
        <v>1862.1983640000001</v>
      </c>
      <c r="C10714">
        <v>-51247.460937000003</v>
      </c>
      <c r="D10714">
        <v>19787.009765999999</v>
      </c>
      <c r="E10714">
        <v>-0.34321699999999999</v>
      </c>
      <c r="F10714">
        <v>9.9616670000000003</v>
      </c>
      <c r="G10714">
        <v>-8.6204000000000003E-2</v>
      </c>
      <c r="H10714">
        <v>-7.4479999999999998E-3</v>
      </c>
      <c r="I10714">
        <v>3.1740000000000002E-3</v>
      </c>
      <c r="J10714">
        <v>-6.6299999999999996E-3</v>
      </c>
      <c r="K10714">
        <v>1015.039978</v>
      </c>
      <c r="L10714">
        <v>42.369647999999998</v>
      </c>
      <c r="W10714">
        <f t="shared" si="167"/>
        <v>54966.315054913452</v>
      </c>
    </row>
    <row r="10715" spans="1:23" x14ac:dyDescent="0.3">
      <c r="A10715">
        <v>336.90375</v>
      </c>
      <c r="B10715">
        <v>1786.1728519999999</v>
      </c>
      <c r="C10715">
        <v>-51212.824219000002</v>
      </c>
      <c r="D10715">
        <v>19827.648437</v>
      </c>
      <c r="E10715">
        <v>-0.34657100000000002</v>
      </c>
      <c r="F10715">
        <v>9.9515770000000003</v>
      </c>
      <c r="G10715">
        <v>-9.3775999999999998E-2</v>
      </c>
      <c r="H10715">
        <v>2.0701000000000001E-2</v>
      </c>
      <c r="I10715">
        <v>6.1520000000000004E-3</v>
      </c>
      <c r="J10715">
        <v>-1.5100000000000001E-2</v>
      </c>
      <c r="K10715">
        <v>1015.0299680000001</v>
      </c>
      <c r="L10715">
        <v>42.367302000000002</v>
      </c>
      <c r="W10715">
        <f t="shared" si="167"/>
        <v>54946.150188022126</v>
      </c>
    </row>
    <row r="10716" spans="1:23" x14ac:dyDescent="0.3">
      <c r="A10716">
        <v>336.91500000000002</v>
      </c>
      <c r="B10716">
        <v>1924.9765620000001</v>
      </c>
      <c r="C10716">
        <v>-51219.410155999998</v>
      </c>
      <c r="D10716">
        <v>19905.689452999999</v>
      </c>
      <c r="E10716">
        <v>-0.345688</v>
      </c>
      <c r="F10716">
        <v>9.956296</v>
      </c>
      <c r="G10716">
        <v>-9.8447999999999994E-2</v>
      </c>
      <c r="H10716">
        <v>4.7201E-2</v>
      </c>
      <c r="I10716">
        <v>1.0404E-2</v>
      </c>
      <c r="J10716">
        <v>-2.1349E-2</v>
      </c>
      <c r="K10716">
        <v>1015.0299680000001</v>
      </c>
      <c r="L10716">
        <v>42.367302000000002</v>
      </c>
      <c r="W10716">
        <f t="shared" si="167"/>
        <v>54985.179676819105</v>
      </c>
    </row>
    <row r="10717" spans="1:23" x14ac:dyDescent="0.3">
      <c r="A10717">
        <v>336.92624999999998</v>
      </c>
      <c r="B10717">
        <v>1854.705322</v>
      </c>
      <c r="C10717">
        <v>-51222.90625</v>
      </c>
      <c r="D10717">
        <v>20001.451172000001</v>
      </c>
      <c r="E10717">
        <v>-0.35241600000000001</v>
      </c>
      <c r="F10717">
        <v>9.971444</v>
      </c>
      <c r="G10717">
        <v>-8.7519E-2</v>
      </c>
      <c r="H10717">
        <v>6.2838000000000005E-2</v>
      </c>
      <c r="I10717">
        <v>1.2985E-2</v>
      </c>
      <c r="J10717">
        <v>-2.5784999999999999E-2</v>
      </c>
      <c r="K10717">
        <v>1015.0299680000001</v>
      </c>
      <c r="L10717">
        <v>42.367302000000002</v>
      </c>
      <c r="W10717">
        <f t="shared" si="167"/>
        <v>55020.760677344733</v>
      </c>
    </row>
    <row r="10718" spans="1:23" x14ac:dyDescent="0.3">
      <c r="A10718">
        <v>336.9375</v>
      </c>
      <c r="B10718">
        <v>1706.1000979999999</v>
      </c>
      <c r="C10718">
        <v>-51227.3125</v>
      </c>
      <c r="D10718">
        <v>19783.669922000001</v>
      </c>
      <c r="E10718">
        <v>-0.34397699999999998</v>
      </c>
      <c r="F10718">
        <v>9.9586089999999992</v>
      </c>
      <c r="G10718">
        <v>-9.1373999999999997E-2</v>
      </c>
      <c r="H10718">
        <v>6.7605999999999999E-2</v>
      </c>
      <c r="I10718">
        <v>1.3292999999999999E-2</v>
      </c>
      <c r="J10718">
        <v>-2.3966999999999999E-2</v>
      </c>
      <c r="K10718">
        <v>1015.0299680000001</v>
      </c>
      <c r="L10718">
        <v>42.367302000000002</v>
      </c>
      <c r="W10718">
        <f t="shared" si="167"/>
        <v>54941.258805197569</v>
      </c>
    </row>
    <row r="10719" spans="1:23" x14ac:dyDescent="0.3">
      <c r="A10719">
        <v>336.94875000000002</v>
      </c>
      <c r="B10719">
        <v>1776.7558590000001</v>
      </c>
      <c r="C10719">
        <v>-51250.863280999998</v>
      </c>
      <c r="D10719">
        <v>19755.501952999999</v>
      </c>
      <c r="E10719">
        <v>-0.35045300000000001</v>
      </c>
      <c r="F10719">
        <v>9.9678540000000009</v>
      </c>
      <c r="G10719">
        <v>-8.0875000000000002E-2</v>
      </c>
      <c r="H10719">
        <v>5.5664999999999999E-2</v>
      </c>
      <c r="I10719">
        <v>1.189E-2</v>
      </c>
      <c r="J10719">
        <v>-1.9918000000000002E-2</v>
      </c>
      <c r="K10719">
        <v>1015.0299680000001</v>
      </c>
      <c r="L10719">
        <v>42.367302000000002</v>
      </c>
      <c r="W10719">
        <f t="shared" si="167"/>
        <v>54955.324635973455</v>
      </c>
    </row>
    <row r="10720" spans="1:23" x14ac:dyDescent="0.3">
      <c r="A10720">
        <v>336.96</v>
      </c>
      <c r="B10720">
        <v>1783.4708250000001</v>
      </c>
      <c r="C10720">
        <v>-51238.800780999998</v>
      </c>
      <c r="D10720">
        <v>19807.15625</v>
      </c>
      <c r="E10720">
        <v>-0.34674700000000003</v>
      </c>
      <c r="F10720">
        <v>9.9694509999999994</v>
      </c>
      <c r="G10720">
        <v>-8.2657999999999995E-2</v>
      </c>
      <c r="H10720">
        <v>3.4701000000000003E-2</v>
      </c>
      <c r="I10720">
        <v>9.4219999999999998E-3</v>
      </c>
      <c r="J10720">
        <v>-1.3537E-2</v>
      </c>
      <c r="K10720">
        <v>1015.0299680000001</v>
      </c>
      <c r="L10720">
        <v>42.367302000000002</v>
      </c>
      <c r="W10720">
        <f t="shared" si="167"/>
        <v>54962.886681564916</v>
      </c>
    </row>
    <row r="10721" spans="1:23" x14ac:dyDescent="0.3">
      <c r="A10721">
        <v>336.97125</v>
      </c>
      <c r="B10721">
        <v>1869.7570800000001</v>
      </c>
      <c r="C10721">
        <v>-51216.980469000002</v>
      </c>
      <c r="D10721">
        <v>19677.398437</v>
      </c>
      <c r="E10721">
        <v>-0.34942400000000001</v>
      </c>
      <c r="F10721">
        <v>9.9613659999999999</v>
      </c>
      <c r="G10721">
        <v>-8.4111000000000005E-2</v>
      </c>
      <c r="H10721">
        <v>7.4079999999999997E-3</v>
      </c>
      <c r="I10721">
        <v>6.2649999999999997E-3</v>
      </c>
      <c r="J10721">
        <v>-8.7539999999999996E-3</v>
      </c>
      <c r="K10721">
        <v>1015.0299680000001</v>
      </c>
      <c r="L10721">
        <v>42.367302000000002</v>
      </c>
      <c r="W10721">
        <f t="shared" si="167"/>
        <v>54898.771289971395</v>
      </c>
    </row>
    <row r="10722" spans="1:23" x14ac:dyDescent="0.3">
      <c r="A10722">
        <v>336.98250000000002</v>
      </c>
      <c r="B10722">
        <v>1835.71875</v>
      </c>
      <c r="C10722">
        <v>-51218.265625</v>
      </c>
      <c r="D10722">
        <v>19765.683593999998</v>
      </c>
      <c r="E10722">
        <v>-0.34034700000000001</v>
      </c>
      <c r="F10722">
        <v>9.9424829999999993</v>
      </c>
      <c r="G10722">
        <v>-8.6748000000000006E-2</v>
      </c>
      <c r="H10722">
        <v>-1.3509999999999999E-2</v>
      </c>
      <c r="I10722">
        <v>2.8990000000000001E-3</v>
      </c>
      <c r="J10722">
        <v>-3.1380000000000002E-3</v>
      </c>
      <c r="K10722">
        <v>1015.0299680000001</v>
      </c>
      <c r="L10722">
        <v>42.367302000000002</v>
      </c>
      <c r="W10722">
        <f t="shared" si="167"/>
        <v>54930.527440579695</v>
      </c>
    </row>
    <row r="10723" spans="1:23" x14ac:dyDescent="0.3">
      <c r="A10723">
        <v>336.99374999999998</v>
      </c>
      <c r="B10723">
        <v>1707.759888</v>
      </c>
      <c r="C10723">
        <v>-51226.105469000002</v>
      </c>
      <c r="D10723">
        <v>19732.275390999999</v>
      </c>
      <c r="E10723">
        <v>-0.35466900000000001</v>
      </c>
      <c r="F10723">
        <v>9.9482269999999993</v>
      </c>
      <c r="G10723">
        <v>-9.1878000000000001E-2</v>
      </c>
      <c r="H10723">
        <v>-3.0558999999999999E-2</v>
      </c>
      <c r="I10723">
        <v>4.4200000000000001E-4</v>
      </c>
      <c r="J10723">
        <v>2.9300000000000002E-4</v>
      </c>
      <c r="K10723">
        <v>1015.0299680000001</v>
      </c>
      <c r="L10723">
        <v>42.367302000000002</v>
      </c>
      <c r="W10723">
        <f t="shared" si="167"/>
        <v>54921.698967370241</v>
      </c>
    </row>
    <row r="10724" spans="1:23" x14ac:dyDescent="0.3">
      <c r="A10724">
        <v>337.005</v>
      </c>
      <c r="B10724">
        <v>1809.761475</v>
      </c>
      <c r="C10724">
        <v>-51231.894530999998</v>
      </c>
      <c r="D10724">
        <v>19795.179687</v>
      </c>
      <c r="E10724">
        <v>-0.34623999999999999</v>
      </c>
      <c r="F10724">
        <v>9.9617389999999997</v>
      </c>
      <c r="G10724">
        <v>-7.7816999999999997E-2</v>
      </c>
      <c r="H10724">
        <v>-3.5915999999999997E-2</v>
      </c>
      <c r="I10724">
        <v>-1.212E-3</v>
      </c>
      <c r="J10724">
        <v>2.4060000000000002E-3</v>
      </c>
      <c r="K10724">
        <v>1015.049988</v>
      </c>
      <c r="L10724">
        <v>42.369647999999998</v>
      </c>
      <c r="W10724">
        <f t="shared" si="167"/>
        <v>54952.992572493436</v>
      </c>
    </row>
    <row r="10725" spans="1:23" x14ac:dyDescent="0.3">
      <c r="A10725">
        <v>337.01625000000001</v>
      </c>
      <c r="B10725">
        <v>1777.093384</v>
      </c>
      <c r="C10725">
        <v>-51233.796875</v>
      </c>
      <c r="D10725">
        <v>19848.892577999999</v>
      </c>
      <c r="E10725">
        <v>-0.35086800000000001</v>
      </c>
      <c r="F10725">
        <v>9.9562000000000008</v>
      </c>
      <c r="G10725">
        <v>-9.1728000000000004E-2</v>
      </c>
      <c r="H10725">
        <v>-2.4886999999999999E-2</v>
      </c>
      <c r="I10725">
        <v>2.9500000000000001E-4</v>
      </c>
      <c r="J10725">
        <v>-9.7599999999999998E-4</v>
      </c>
      <c r="K10725">
        <v>1015.049988</v>
      </c>
      <c r="L10725">
        <v>42.369647999999998</v>
      </c>
      <c r="W10725">
        <f t="shared" si="167"/>
        <v>54973.071041167052</v>
      </c>
    </row>
    <row r="10726" spans="1:23" x14ac:dyDescent="0.3">
      <c r="A10726">
        <v>337.02749999999997</v>
      </c>
      <c r="B10726">
        <v>1864.660034</v>
      </c>
      <c r="C10726">
        <v>-51229.429687000003</v>
      </c>
      <c r="D10726">
        <v>19740.082031000002</v>
      </c>
      <c r="E10726">
        <v>-0.34401700000000002</v>
      </c>
      <c r="F10726">
        <v>9.9531580000000002</v>
      </c>
      <c r="G10726">
        <v>-9.5146999999999995E-2</v>
      </c>
      <c r="H10726">
        <v>1.2650000000000001E-3</v>
      </c>
      <c r="I10726">
        <v>4.0590000000000001E-3</v>
      </c>
      <c r="J10726">
        <v>-9.4359999999999999E-3</v>
      </c>
      <c r="K10726">
        <v>1015.049988</v>
      </c>
      <c r="L10726">
        <v>42.369647999999998</v>
      </c>
      <c r="W10726">
        <f t="shared" si="167"/>
        <v>54932.706666322963</v>
      </c>
    </row>
    <row r="10727" spans="1:23" x14ac:dyDescent="0.3">
      <c r="A10727">
        <v>337.03874999999999</v>
      </c>
      <c r="B10727">
        <v>1797.947754</v>
      </c>
      <c r="C10727">
        <v>-51267.539062000003</v>
      </c>
      <c r="D10727">
        <v>19577.703125</v>
      </c>
      <c r="E10727">
        <v>-0.348219</v>
      </c>
      <c r="F10727">
        <v>9.9539500000000007</v>
      </c>
      <c r="G10727">
        <v>-9.0949000000000002E-2</v>
      </c>
      <c r="H10727">
        <v>2.4015999999999999E-2</v>
      </c>
      <c r="I10727">
        <v>7.62E-3</v>
      </c>
      <c r="J10727">
        <v>-1.6657999999999999E-2</v>
      </c>
      <c r="K10727">
        <v>1015.049988</v>
      </c>
      <c r="L10727">
        <v>42.369647999999998</v>
      </c>
      <c r="W10727">
        <f t="shared" si="167"/>
        <v>54907.919622313544</v>
      </c>
    </row>
    <row r="10728" spans="1:23" x14ac:dyDescent="0.3">
      <c r="A10728">
        <v>337.05</v>
      </c>
      <c r="B10728">
        <v>1782.465942</v>
      </c>
      <c r="C10728">
        <v>-51232.335937000003</v>
      </c>
      <c r="D10728">
        <v>19799.216797000001</v>
      </c>
      <c r="E10728">
        <v>-0.34696900000000003</v>
      </c>
      <c r="F10728">
        <v>9.9492860000000007</v>
      </c>
      <c r="G10728">
        <v>-8.9426000000000005E-2</v>
      </c>
      <c r="H10728">
        <v>5.5893999999999999E-2</v>
      </c>
      <c r="I10728">
        <v>1.1613E-2</v>
      </c>
      <c r="J10728">
        <v>-2.6099000000000001E-2</v>
      </c>
      <c r="K10728">
        <v>1015.049988</v>
      </c>
      <c r="L10728">
        <v>42.369647999999998</v>
      </c>
      <c r="W10728">
        <f t="shared" si="167"/>
        <v>54953.966337022655</v>
      </c>
    </row>
    <row r="10729" spans="1:23" x14ac:dyDescent="0.3">
      <c r="A10729">
        <v>337.06124999999997</v>
      </c>
      <c r="B10729">
        <v>1864.942749</v>
      </c>
      <c r="C10729">
        <v>-51232.914062000003</v>
      </c>
      <c r="D10729">
        <v>19805.691406000002</v>
      </c>
      <c r="E10729">
        <v>-0.338167</v>
      </c>
      <c r="F10729">
        <v>9.9477960000000003</v>
      </c>
      <c r="G10729">
        <v>-9.2801999999999996E-2</v>
      </c>
      <c r="H10729">
        <v>6.7957000000000004E-2</v>
      </c>
      <c r="I10729">
        <v>1.3166000000000001E-2</v>
      </c>
      <c r="J10729">
        <v>-2.7418000000000001E-2</v>
      </c>
      <c r="K10729">
        <v>1015.049988</v>
      </c>
      <c r="L10729">
        <v>42.369647999999998</v>
      </c>
      <c r="W10729">
        <f t="shared" si="167"/>
        <v>54959.575205882255</v>
      </c>
    </row>
    <row r="10730" spans="1:23" x14ac:dyDescent="0.3">
      <c r="A10730">
        <v>337.07249999999999</v>
      </c>
      <c r="B10730">
        <v>1818.4822999999999</v>
      </c>
      <c r="C10730">
        <v>-51231.386719000002</v>
      </c>
      <c r="D10730">
        <v>19702.171875</v>
      </c>
      <c r="E10730">
        <v>-0.34549999999999997</v>
      </c>
      <c r="F10730">
        <v>9.9584309999999991</v>
      </c>
      <c r="G10730">
        <v>-8.0904000000000004E-2</v>
      </c>
      <c r="H10730">
        <v>6.5111000000000002E-2</v>
      </c>
      <c r="I10730">
        <v>1.2158E-2</v>
      </c>
      <c r="J10730">
        <v>-2.3699999999999999E-2</v>
      </c>
      <c r="K10730">
        <v>1015.049988</v>
      </c>
      <c r="L10730">
        <v>42.369647999999998</v>
      </c>
      <c r="W10730">
        <f t="shared" si="167"/>
        <v>54919.372170657451</v>
      </c>
    </row>
    <row r="10731" spans="1:23" x14ac:dyDescent="0.3">
      <c r="A10731">
        <v>337.08375000000001</v>
      </c>
      <c r="B10731">
        <v>1850.142456</v>
      </c>
      <c r="C10731">
        <v>-51247.621094000002</v>
      </c>
      <c r="D10731">
        <v>19702.867187</v>
      </c>
      <c r="E10731">
        <v>-0.35243200000000002</v>
      </c>
      <c r="F10731">
        <v>9.9570699999999999</v>
      </c>
      <c r="G10731">
        <v>-6.9853999999999999E-2</v>
      </c>
      <c r="H10731">
        <v>4.9450000000000001E-2</v>
      </c>
      <c r="I10731">
        <v>1.0933E-2</v>
      </c>
      <c r="J10731">
        <v>-1.7774000000000002E-2</v>
      </c>
      <c r="K10731">
        <v>1015.049988</v>
      </c>
      <c r="L10731">
        <v>42.369647999999998</v>
      </c>
      <c r="W10731">
        <f t="shared" si="167"/>
        <v>54935.823196619604</v>
      </c>
    </row>
    <row r="10732" spans="1:23" x14ac:dyDescent="0.3">
      <c r="A10732">
        <v>337.09500000000003</v>
      </c>
      <c r="B10732">
        <v>1789.3670649999999</v>
      </c>
      <c r="C10732">
        <v>-51221.449219000002</v>
      </c>
      <c r="D10732">
        <v>19744.488281000002</v>
      </c>
      <c r="E10732">
        <v>-0.342005</v>
      </c>
      <c r="F10732">
        <v>9.9633990000000008</v>
      </c>
      <c r="G10732">
        <v>-8.3700999999999998E-2</v>
      </c>
      <c r="H10732">
        <v>3.0417E-2</v>
      </c>
      <c r="I10732">
        <v>7.9970000000000006E-3</v>
      </c>
      <c r="J10732">
        <v>-1.3141999999999999E-2</v>
      </c>
      <c r="K10732">
        <v>1015.049988</v>
      </c>
      <c r="L10732">
        <v>42.369647999999998</v>
      </c>
      <c r="W10732">
        <f t="shared" si="167"/>
        <v>54924.343528771002</v>
      </c>
    </row>
    <row r="10733" spans="1:23" x14ac:dyDescent="0.3">
      <c r="A10733">
        <v>337.10624999999999</v>
      </c>
      <c r="B10733">
        <v>1757.2677000000001</v>
      </c>
      <c r="C10733">
        <v>-51243.53125</v>
      </c>
      <c r="D10733">
        <v>19834.738281000002</v>
      </c>
      <c r="E10733">
        <v>-0.34809000000000001</v>
      </c>
      <c r="F10733">
        <v>9.9619509999999991</v>
      </c>
      <c r="G10733">
        <v>-7.7945E-2</v>
      </c>
      <c r="H10733">
        <v>-2.6879999999999999E-3</v>
      </c>
      <c r="I10733">
        <v>3.9100000000000003E-3</v>
      </c>
      <c r="J10733">
        <v>-6.9499999999999996E-3</v>
      </c>
      <c r="K10733">
        <v>1015.0299680000001</v>
      </c>
      <c r="L10733">
        <v>42.369647999999998</v>
      </c>
      <c r="W10733">
        <f t="shared" si="167"/>
        <v>54976.397912331042</v>
      </c>
    </row>
    <row r="10734" spans="1:23" x14ac:dyDescent="0.3">
      <c r="A10734">
        <v>337.11750000000001</v>
      </c>
      <c r="B10734">
        <v>1704.4838870000001</v>
      </c>
      <c r="C10734">
        <v>-51249.386719000002</v>
      </c>
      <c r="D10734">
        <v>19754.148437</v>
      </c>
      <c r="E10734">
        <v>-0.34289799999999998</v>
      </c>
      <c r="F10734">
        <v>9.960744</v>
      </c>
      <c r="G10734">
        <v>-7.9364000000000004E-2</v>
      </c>
      <c r="H10734">
        <v>-2.5293E-2</v>
      </c>
      <c r="I10734">
        <v>1.073E-3</v>
      </c>
      <c r="J10734">
        <v>-2.068E-3</v>
      </c>
      <c r="K10734">
        <v>1015.0299680000001</v>
      </c>
      <c r="L10734">
        <v>42.369647999999998</v>
      </c>
      <c r="W10734">
        <f t="shared" si="167"/>
        <v>54951.17182431768</v>
      </c>
    </row>
    <row r="10735" spans="1:23" x14ac:dyDescent="0.3">
      <c r="A10735">
        <v>337.12875000000003</v>
      </c>
      <c r="B10735">
        <v>1719.231323</v>
      </c>
      <c r="C10735">
        <v>-51254.210937000003</v>
      </c>
      <c r="D10735">
        <v>19700.902343999998</v>
      </c>
      <c r="E10735">
        <v>-0.35393599999999997</v>
      </c>
      <c r="F10735">
        <v>9.9573040000000006</v>
      </c>
      <c r="G10735">
        <v>-8.1767000000000006E-2</v>
      </c>
      <c r="H10735">
        <v>-3.3425000000000003E-2</v>
      </c>
      <c r="I10735">
        <v>-2.9799999999999998E-4</v>
      </c>
      <c r="J10735">
        <v>2.3699999999999999E-4</v>
      </c>
      <c r="K10735">
        <v>1015.0299680000001</v>
      </c>
      <c r="L10735">
        <v>42.369647999999998</v>
      </c>
      <c r="W10735">
        <f t="shared" si="167"/>
        <v>54937.013463459225</v>
      </c>
    </row>
    <row r="10736" spans="1:23" x14ac:dyDescent="0.3">
      <c r="A10736">
        <v>337.14</v>
      </c>
      <c r="B10736">
        <v>1821.549072</v>
      </c>
      <c r="C10736">
        <v>-51242.691405999998</v>
      </c>
      <c r="D10736">
        <v>19638.378906000002</v>
      </c>
      <c r="E10736">
        <v>-0.35037699999999999</v>
      </c>
      <c r="F10736">
        <v>9.9611769999999993</v>
      </c>
      <c r="G10736">
        <v>-9.2626E-2</v>
      </c>
      <c r="H10736">
        <v>-3.1087E-2</v>
      </c>
      <c r="I10736">
        <v>1.7899999999999999E-4</v>
      </c>
      <c r="J10736">
        <v>6.2799999999999998E-4</v>
      </c>
      <c r="K10736">
        <v>1015.0299680000001</v>
      </c>
      <c r="L10736">
        <v>42.369647999999998</v>
      </c>
      <c r="W10736">
        <f t="shared" si="167"/>
        <v>54907.170657464005</v>
      </c>
    </row>
    <row r="10737" spans="1:23" x14ac:dyDescent="0.3">
      <c r="A10737">
        <v>337.15125</v>
      </c>
      <c r="B10737">
        <v>1861.6883539999999</v>
      </c>
      <c r="C10737">
        <v>-51211.671875</v>
      </c>
      <c r="D10737">
        <v>19643.410156000002</v>
      </c>
      <c r="E10737">
        <v>-0.351053</v>
      </c>
      <c r="F10737">
        <v>9.9541079999999997</v>
      </c>
      <c r="G10737">
        <v>-9.2369000000000007E-2</v>
      </c>
      <c r="H10737">
        <v>-1.9491999999999999E-2</v>
      </c>
      <c r="I10737">
        <v>6.78E-4</v>
      </c>
      <c r="J10737">
        <v>-4.6439999999999997E-3</v>
      </c>
      <c r="K10737">
        <v>1015.0299680000001</v>
      </c>
      <c r="L10737">
        <v>42.369647999999998</v>
      </c>
      <c r="W10737">
        <f t="shared" si="167"/>
        <v>54881.370084181835</v>
      </c>
    </row>
    <row r="10738" spans="1:23" x14ac:dyDescent="0.3">
      <c r="A10738">
        <v>337.16250000000002</v>
      </c>
      <c r="B10738">
        <v>1833.804077</v>
      </c>
      <c r="C10738">
        <v>-51224.78125</v>
      </c>
      <c r="D10738">
        <v>19700.751952999999</v>
      </c>
      <c r="E10738">
        <v>-0.340368</v>
      </c>
      <c r="F10738">
        <v>9.9586980000000001</v>
      </c>
      <c r="G10738">
        <v>-8.2535999999999998E-2</v>
      </c>
      <c r="H10738">
        <v>3.6879999999999999E-3</v>
      </c>
      <c r="I10738">
        <v>3.82E-3</v>
      </c>
      <c r="J10738">
        <v>-1.1405999999999999E-2</v>
      </c>
      <c r="K10738">
        <v>1015.0299680000001</v>
      </c>
      <c r="L10738">
        <v>42.369647999999998</v>
      </c>
      <c r="W10738">
        <f t="shared" si="167"/>
        <v>54913.210423511089</v>
      </c>
    </row>
    <row r="10739" spans="1:23" x14ac:dyDescent="0.3">
      <c r="A10739">
        <v>337.17374999999998</v>
      </c>
      <c r="B10739">
        <v>1866.7349850000001</v>
      </c>
      <c r="C10739">
        <v>-51252.128905999998</v>
      </c>
      <c r="D10739">
        <v>19796.173827999999</v>
      </c>
      <c r="E10739">
        <v>-0.343968</v>
      </c>
      <c r="F10739">
        <v>9.9494260000000008</v>
      </c>
      <c r="G10739">
        <v>-8.0550999999999998E-2</v>
      </c>
      <c r="H10739">
        <v>4.3135E-2</v>
      </c>
      <c r="I10739">
        <v>8.3160000000000005E-3</v>
      </c>
      <c r="J10739">
        <v>-2.2418E-2</v>
      </c>
      <c r="K10739">
        <v>1015.0299680000001</v>
      </c>
      <c r="L10739">
        <v>42.369647999999998</v>
      </c>
      <c r="W10739">
        <f t="shared" si="167"/>
        <v>54974.120412516429</v>
      </c>
    </row>
    <row r="10740" spans="1:23" x14ac:dyDescent="0.3">
      <c r="A10740">
        <v>337.185</v>
      </c>
      <c r="B10740">
        <v>1765.2967530000001</v>
      </c>
      <c r="C10740">
        <v>-51239.039062000003</v>
      </c>
      <c r="D10740">
        <v>19738.576172000001</v>
      </c>
      <c r="E10740">
        <v>-0.34902699999999998</v>
      </c>
      <c r="F10740">
        <v>9.9504380000000001</v>
      </c>
      <c r="G10740">
        <v>-8.3371000000000001E-2</v>
      </c>
      <c r="H10740">
        <v>6.0703E-2</v>
      </c>
      <c r="I10740">
        <v>1.1568E-2</v>
      </c>
      <c r="J10740">
        <v>-2.5638000000000001E-2</v>
      </c>
      <c r="K10740">
        <v>1015.0299680000001</v>
      </c>
      <c r="L10740">
        <v>42.369647999999998</v>
      </c>
      <c r="W10740">
        <f t="shared" si="167"/>
        <v>54937.844751329307</v>
      </c>
    </row>
    <row r="10741" spans="1:23" x14ac:dyDescent="0.3">
      <c r="A10741">
        <v>337.19625000000002</v>
      </c>
      <c r="B10741">
        <v>1883.873413</v>
      </c>
      <c r="C10741">
        <v>-51227.210937000003</v>
      </c>
      <c r="D10741">
        <v>19797.591797000001</v>
      </c>
      <c r="E10741">
        <v>-0.35344700000000001</v>
      </c>
      <c r="F10741">
        <v>9.9648059999999994</v>
      </c>
      <c r="G10741">
        <v>-9.2731999999999995E-2</v>
      </c>
      <c r="H10741">
        <v>6.3186000000000006E-2</v>
      </c>
      <c r="I10741">
        <v>1.3292E-2</v>
      </c>
      <c r="J10741">
        <v>-2.5204000000000001E-2</v>
      </c>
      <c r="K10741">
        <v>1015.0299680000001</v>
      </c>
      <c r="L10741">
        <v>42.369647999999998</v>
      </c>
      <c r="W10741">
        <f t="shared" si="167"/>
        <v>54951.985954838274</v>
      </c>
    </row>
    <row r="10742" spans="1:23" x14ac:dyDescent="0.3">
      <c r="A10742">
        <v>337.20749999999998</v>
      </c>
      <c r="B10742">
        <v>1898.903442</v>
      </c>
      <c r="C10742">
        <v>-51227.734375</v>
      </c>
      <c r="D10742">
        <v>19871.441406000002</v>
      </c>
      <c r="E10742">
        <v>-0.34166600000000003</v>
      </c>
      <c r="F10742">
        <v>9.9662070000000007</v>
      </c>
      <c r="G10742">
        <v>-9.1356999999999994E-2</v>
      </c>
      <c r="H10742">
        <v>6.4799999999999996E-2</v>
      </c>
      <c r="I10742">
        <v>1.2316000000000001E-2</v>
      </c>
      <c r="J10742">
        <v>-2.1437999999999999E-2</v>
      </c>
      <c r="K10742">
        <v>1015.049988</v>
      </c>
      <c r="L10742">
        <v>42.367302000000002</v>
      </c>
      <c r="W10742">
        <f t="shared" si="167"/>
        <v>54979.639749908216</v>
      </c>
    </row>
    <row r="10743" spans="1:23" x14ac:dyDescent="0.3">
      <c r="A10743">
        <v>337.21875</v>
      </c>
      <c r="B10743">
        <v>1899.3582759999999</v>
      </c>
      <c r="C10743">
        <v>-51257.929687000003</v>
      </c>
      <c r="D10743">
        <v>19789.685547000001</v>
      </c>
      <c r="E10743">
        <v>-0.34223500000000001</v>
      </c>
      <c r="F10743">
        <v>9.9604009999999992</v>
      </c>
      <c r="G10743">
        <v>-8.4122000000000002E-2</v>
      </c>
      <c r="H10743">
        <v>4.5125999999999999E-2</v>
      </c>
      <c r="I10743">
        <v>9.587E-3</v>
      </c>
      <c r="J10743">
        <v>-1.5824000000000001E-2</v>
      </c>
      <c r="K10743">
        <v>1015.049988</v>
      </c>
      <c r="L10743">
        <v>42.367302000000002</v>
      </c>
      <c r="W10743">
        <f t="shared" si="167"/>
        <v>54978.310011378002</v>
      </c>
    </row>
    <row r="10744" spans="1:23" x14ac:dyDescent="0.3">
      <c r="A10744">
        <v>337.23</v>
      </c>
      <c r="B10744">
        <v>1775.4532469999999</v>
      </c>
      <c r="C10744">
        <v>-51209.902344000002</v>
      </c>
      <c r="D10744">
        <v>19678.097656000002</v>
      </c>
      <c r="E10744">
        <v>-0.34328599999999998</v>
      </c>
      <c r="F10744">
        <v>9.9633819999999993</v>
      </c>
      <c r="G10744">
        <v>-8.0716999999999997E-2</v>
      </c>
      <c r="H10744">
        <v>2.1104000000000001E-2</v>
      </c>
      <c r="I10744">
        <v>7.2649999999999998E-3</v>
      </c>
      <c r="J10744">
        <v>-9.6589999999999992E-3</v>
      </c>
      <c r="K10744">
        <v>1015.049988</v>
      </c>
      <c r="L10744">
        <v>42.367302000000002</v>
      </c>
      <c r="W10744">
        <f t="shared" si="167"/>
        <v>54889.287294274211</v>
      </c>
    </row>
    <row r="10745" spans="1:23" x14ac:dyDescent="0.3">
      <c r="A10745">
        <v>337.24124999999998</v>
      </c>
      <c r="B10745">
        <v>1741.3752440000001</v>
      </c>
      <c r="C10745">
        <v>-51207.398437000003</v>
      </c>
      <c r="D10745">
        <v>19748.210937</v>
      </c>
      <c r="E10745">
        <v>-0.35569600000000001</v>
      </c>
      <c r="F10745">
        <v>9.9636119999999995</v>
      </c>
      <c r="G10745">
        <v>-8.1665000000000001E-2</v>
      </c>
      <c r="H10745">
        <v>-5.4279999999999997E-3</v>
      </c>
      <c r="I10745">
        <v>4.9280000000000001E-3</v>
      </c>
      <c r="J10745">
        <v>-5.3020000000000003E-3</v>
      </c>
      <c r="K10745">
        <v>1015.049988</v>
      </c>
      <c r="L10745">
        <v>42.367302000000002</v>
      </c>
      <c r="W10745">
        <f t="shared" si="167"/>
        <v>54911.036027727001</v>
      </c>
    </row>
    <row r="10746" spans="1:23" x14ac:dyDescent="0.3">
      <c r="A10746">
        <v>337.2525</v>
      </c>
      <c r="B10746">
        <v>1882.5532229999999</v>
      </c>
      <c r="C10746">
        <v>-51222.203125</v>
      </c>
      <c r="D10746">
        <v>19761.669922000001</v>
      </c>
      <c r="E10746">
        <v>-0.34886</v>
      </c>
      <c r="F10746">
        <v>9.9580540000000006</v>
      </c>
      <c r="G10746">
        <v>-8.5137000000000004E-2</v>
      </c>
      <c r="H10746">
        <v>-2.5142999999999999E-2</v>
      </c>
      <c r="I10746">
        <v>1.077E-3</v>
      </c>
      <c r="J10746">
        <v>7.7968660000000002E-5</v>
      </c>
      <c r="K10746">
        <v>1015.049988</v>
      </c>
      <c r="L10746">
        <v>42.367302000000002</v>
      </c>
      <c r="W10746">
        <f t="shared" si="167"/>
        <v>54934.339877004684</v>
      </c>
    </row>
    <row r="10747" spans="1:23" x14ac:dyDescent="0.3">
      <c r="A10747">
        <v>337.26375000000002</v>
      </c>
      <c r="B10747">
        <v>1841.1911620000001</v>
      </c>
      <c r="C10747">
        <v>-51242.179687000003</v>
      </c>
      <c r="D10747">
        <v>19791.128906000002</v>
      </c>
      <c r="E10747">
        <v>-0.34275800000000001</v>
      </c>
      <c r="F10747">
        <v>9.9556850000000008</v>
      </c>
      <c r="G10747">
        <v>-8.6446999999999996E-2</v>
      </c>
      <c r="H10747">
        <v>-3.3813000000000003E-2</v>
      </c>
      <c r="I10747">
        <v>-1.116E-3</v>
      </c>
      <c r="J10747">
        <v>2.0170000000000001E-3</v>
      </c>
      <c r="K10747">
        <v>1015.049988</v>
      </c>
      <c r="L10747">
        <v>42.367302000000002</v>
      </c>
      <c r="W10747">
        <f t="shared" si="167"/>
        <v>54962.166508824332</v>
      </c>
    </row>
    <row r="10748" spans="1:23" x14ac:dyDescent="0.3">
      <c r="A10748">
        <v>337.27499999999998</v>
      </c>
      <c r="B10748">
        <v>1843.690186</v>
      </c>
      <c r="C10748">
        <v>-51210.546875</v>
      </c>
      <c r="D10748">
        <v>19818.546875</v>
      </c>
      <c r="E10748">
        <v>-0.35453499999999999</v>
      </c>
      <c r="F10748">
        <v>9.9601229999999994</v>
      </c>
      <c r="G10748">
        <v>-7.9209000000000002E-2</v>
      </c>
      <c r="H10748">
        <v>-2.8476999999999999E-2</v>
      </c>
      <c r="I10748">
        <v>5.5400000000000002E-4</v>
      </c>
      <c r="J10748">
        <v>1.225E-3</v>
      </c>
      <c r="K10748">
        <v>1015.049988</v>
      </c>
      <c r="L10748">
        <v>42.367302000000002</v>
      </c>
      <c r="W10748">
        <f t="shared" si="167"/>
        <v>54942.643774895812</v>
      </c>
    </row>
    <row r="10749" spans="1:23" x14ac:dyDescent="0.3">
      <c r="A10749">
        <v>337.28625</v>
      </c>
      <c r="B10749">
        <v>1754.0095209999999</v>
      </c>
      <c r="C10749">
        <v>-51223.753905999998</v>
      </c>
      <c r="D10749">
        <v>19732.867187</v>
      </c>
      <c r="E10749">
        <v>-0.35198600000000002</v>
      </c>
      <c r="F10749">
        <v>9.9661299999999997</v>
      </c>
      <c r="G10749">
        <v>-8.3844000000000002E-2</v>
      </c>
      <c r="H10749">
        <v>-8.3459999999999993E-3</v>
      </c>
      <c r="I10749">
        <v>3.2079999999999999E-3</v>
      </c>
      <c r="J10749">
        <v>-5.6150000000000002E-3</v>
      </c>
      <c r="K10749">
        <v>1015.049988</v>
      </c>
      <c r="L10749">
        <v>42.367302000000002</v>
      </c>
      <c r="W10749">
        <f t="shared" si="167"/>
        <v>54921.175889104838</v>
      </c>
    </row>
    <row r="10750" spans="1:23" x14ac:dyDescent="0.3">
      <c r="A10750">
        <v>337.29750000000001</v>
      </c>
      <c r="B10750">
        <v>1799.4235839999999</v>
      </c>
      <c r="C10750">
        <v>-51211.242187000003</v>
      </c>
      <c r="D10750">
        <v>19747.886718999998</v>
      </c>
      <c r="E10750">
        <v>-0.34125100000000003</v>
      </c>
      <c r="F10750">
        <v>9.9584679999999999</v>
      </c>
      <c r="G10750">
        <v>-7.8422000000000006E-2</v>
      </c>
      <c r="H10750">
        <v>1.3194000000000001E-2</v>
      </c>
      <c r="I10750">
        <v>6.0000000000000001E-3</v>
      </c>
      <c r="J10750">
        <v>-1.1409000000000001E-2</v>
      </c>
      <c r="K10750">
        <v>1015.049988</v>
      </c>
      <c r="L10750">
        <v>42.367302000000002</v>
      </c>
      <c r="W10750">
        <f t="shared" si="167"/>
        <v>54916.375348676105</v>
      </c>
    </row>
    <row r="10751" spans="1:23" x14ac:dyDescent="0.3">
      <c r="A10751">
        <v>337.30874999999997</v>
      </c>
      <c r="B10751">
        <v>1752.007202</v>
      </c>
      <c r="C10751">
        <v>-51225.097655999998</v>
      </c>
      <c r="D10751">
        <v>19723.789062</v>
      </c>
      <c r="E10751">
        <v>-0.34394200000000003</v>
      </c>
      <c r="F10751">
        <v>9.9580129999999993</v>
      </c>
      <c r="G10751">
        <v>-8.3769999999999997E-2</v>
      </c>
      <c r="H10751">
        <v>3.9649999999999998E-2</v>
      </c>
      <c r="I10751">
        <v>8.7709999999999993E-3</v>
      </c>
      <c r="J10751">
        <v>-1.9816E-2</v>
      </c>
      <c r="K10751">
        <v>1015.019958</v>
      </c>
      <c r="L10751">
        <v>42.369647999999998</v>
      </c>
      <c r="W10751">
        <f t="shared" si="167"/>
        <v>54919.104272237244</v>
      </c>
    </row>
    <row r="10752" spans="1:23" x14ac:dyDescent="0.3">
      <c r="A10752">
        <v>337.32</v>
      </c>
      <c r="B10752">
        <v>1768.1333010000001</v>
      </c>
      <c r="C10752">
        <v>-51228.609375</v>
      </c>
      <c r="D10752">
        <v>19734.832031000002</v>
      </c>
      <c r="E10752">
        <v>-0.34465099999999999</v>
      </c>
      <c r="F10752">
        <v>9.9595859999999998</v>
      </c>
      <c r="G10752">
        <v>-8.9792999999999998E-2</v>
      </c>
      <c r="H10752">
        <v>6.1684999999999997E-2</v>
      </c>
      <c r="I10752">
        <v>1.1889E-2</v>
      </c>
      <c r="J10752">
        <v>-2.5239999999999999E-2</v>
      </c>
      <c r="K10752">
        <v>1015.019958</v>
      </c>
      <c r="L10752">
        <v>42.369647999999998</v>
      </c>
      <c r="W10752">
        <f t="shared" si="167"/>
        <v>54926.863274341697</v>
      </c>
    </row>
    <row r="10753" spans="1:23" x14ac:dyDescent="0.3">
      <c r="A10753">
        <v>337.33125000000001</v>
      </c>
      <c r="B10753">
        <v>1655.656616</v>
      </c>
      <c r="C10753">
        <v>-51246.082030999998</v>
      </c>
      <c r="D10753">
        <v>19635.710937</v>
      </c>
      <c r="E10753">
        <v>-0.34605799999999998</v>
      </c>
      <c r="F10753">
        <v>9.9605669999999993</v>
      </c>
      <c r="G10753">
        <v>-9.2268000000000003E-2</v>
      </c>
      <c r="H10753">
        <v>6.8936999999999998E-2</v>
      </c>
      <c r="I10753">
        <v>1.3296000000000001E-2</v>
      </c>
      <c r="J10753">
        <v>-2.3699999999999999E-2</v>
      </c>
      <c r="K10753">
        <v>1015.019958</v>
      </c>
      <c r="L10753">
        <v>42.369647999999998</v>
      </c>
      <c r="W10753">
        <f t="shared" si="167"/>
        <v>54904.127953729549</v>
      </c>
    </row>
    <row r="10754" spans="1:23" x14ac:dyDescent="0.3">
      <c r="A10754">
        <v>337.34249999999997</v>
      </c>
      <c r="B10754">
        <v>1769.6657709999999</v>
      </c>
      <c r="C10754">
        <v>-51245.800780999998</v>
      </c>
      <c r="D10754">
        <v>19751.179687</v>
      </c>
      <c r="E10754">
        <v>-0.34630899999999998</v>
      </c>
      <c r="F10754">
        <v>9.9492460000000005</v>
      </c>
      <c r="G10754">
        <v>-7.5686000000000003E-2</v>
      </c>
      <c r="H10754">
        <v>6.2230000000000001E-2</v>
      </c>
      <c r="I10754">
        <v>1.2030000000000001E-2</v>
      </c>
      <c r="J10754">
        <v>-2.0575E-2</v>
      </c>
      <c r="K10754">
        <v>1015.019958</v>
      </c>
      <c r="L10754">
        <v>42.369647999999998</v>
      </c>
      <c r="W10754">
        <f t="shared" ref="W10754:W10817" si="168">SQRT((B10754)^2+(C10754)^2+(D10754)^2)</f>
        <v>54948.820857732244</v>
      </c>
    </row>
    <row r="10755" spans="1:23" x14ac:dyDescent="0.3">
      <c r="A10755">
        <v>337.35374999999999</v>
      </c>
      <c r="B10755">
        <v>1925.23999</v>
      </c>
      <c r="C10755">
        <v>-51226.261719000002</v>
      </c>
      <c r="D10755">
        <v>19776.976562</v>
      </c>
      <c r="E10755">
        <v>-0.34106599999999998</v>
      </c>
      <c r="F10755">
        <v>9.9641210000000004</v>
      </c>
      <c r="G10755">
        <v>-8.2659999999999997E-2</v>
      </c>
      <c r="H10755">
        <v>3.9267000000000003E-2</v>
      </c>
      <c r="I10755">
        <v>8.8360000000000001E-3</v>
      </c>
      <c r="J10755">
        <v>-1.4751999999999999E-2</v>
      </c>
      <c r="K10755">
        <v>1015.019958</v>
      </c>
      <c r="L10755">
        <v>42.369647999999998</v>
      </c>
      <c r="W10755">
        <f t="shared" si="168"/>
        <v>54945.111162472662</v>
      </c>
    </row>
    <row r="10756" spans="1:23" x14ac:dyDescent="0.3">
      <c r="A10756">
        <v>337.36500000000001</v>
      </c>
      <c r="B10756">
        <v>1701.9316409999999</v>
      </c>
      <c r="C10756">
        <v>-51229.554687000003</v>
      </c>
      <c r="D10756">
        <v>19845.572265999999</v>
      </c>
      <c r="E10756">
        <v>-0.33975499999999997</v>
      </c>
      <c r="F10756">
        <v>9.9506420000000002</v>
      </c>
      <c r="G10756">
        <v>-8.4111000000000005E-2</v>
      </c>
      <c r="H10756">
        <v>9.2899999999999996E-3</v>
      </c>
      <c r="I10756">
        <v>4.6059999999999999E-3</v>
      </c>
      <c r="J10756">
        <v>-9.8750000000000001E-3</v>
      </c>
      <c r="K10756">
        <v>1015.019958</v>
      </c>
      <c r="L10756">
        <v>42.369647999999998</v>
      </c>
      <c r="W10756">
        <f t="shared" si="168"/>
        <v>54965.539961906943</v>
      </c>
    </row>
    <row r="10757" spans="1:23" x14ac:dyDescent="0.3">
      <c r="A10757">
        <v>337.37625000000003</v>
      </c>
      <c r="B10757">
        <v>1754.794189</v>
      </c>
      <c r="C10757">
        <v>-51212.96875</v>
      </c>
      <c r="D10757">
        <v>19843.253906000002</v>
      </c>
      <c r="E10757">
        <v>-0.34855000000000003</v>
      </c>
      <c r="F10757">
        <v>9.9492440000000002</v>
      </c>
      <c r="G10757">
        <v>-8.2844000000000001E-2</v>
      </c>
      <c r="H10757">
        <v>-1.0106E-2</v>
      </c>
      <c r="I10757">
        <v>2.6440000000000001E-3</v>
      </c>
      <c r="J10757">
        <v>-5.4019999999999997E-3</v>
      </c>
      <c r="K10757">
        <v>1015.019958</v>
      </c>
      <c r="L10757">
        <v>42.369647999999998</v>
      </c>
      <c r="W10757">
        <f t="shared" si="168"/>
        <v>54950.907148219208</v>
      </c>
    </row>
    <row r="10758" spans="1:23" x14ac:dyDescent="0.3">
      <c r="A10758">
        <v>337.38749999999999</v>
      </c>
      <c r="B10758">
        <v>1839.2054439999999</v>
      </c>
      <c r="C10758">
        <v>-51227.1875</v>
      </c>
      <c r="D10758">
        <v>19709.390625</v>
      </c>
      <c r="E10758">
        <v>-0.35022900000000001</v>
      </c>
      <c r="F10758">
        <v>9.9558420000000005</v>
      </c>
      <c r="G10758">
        <v>-8.6919999999999997E-2</v>
      </c>
      <c r="H10758">
        <v>-3.1057000000000001E-2</v>
      </c>
      <c r="I10758">
        <v>-3.3300000000000002E-4</v>
      </c>
      <c r="J10758">
        <v>1.191E-3</v>
      </c>
      <c r="K10758">
        <v>1015.019958</v>
      </c>
      <c r="L10758">
        <v>42.369647999999998</v>
      </c>
      <c r="W10758">
        <f t="shared" si="168"/>
        <v>54918.735369946691</v>
      </c>
    </row>
    <row r="10759" spans="1:23" x14ac:dyDescent="0.3">
      <c r="A10759">
        <v>337.39875000000001</v>
      </c>
      <c r="B10759">
        <v>1865.2375489999999</v>
      </c>
      <c r="C10759">
        <v>-51168.195312000003</v>
      </c>
      <c r="D10759">
        <v>19617.408202999999</v>
      </c>
      <c r="E10759">
        <v>-0.34157900000000002</v>
      </c>
      <c r="F10759">
        <v>9.9641140000000004</v>
      </c>
      <c r="G10759">
        <v>-8.5803000000000004E-2</v>
      </c>
      <c r="H10759">
        <v>-3.2160000000000001E-2</v>
      </c>
      <c r="I10759">
        <v>-6.4194190000000002E-5</v>
      </c>
      <c r="J10759">
        <v>1.0430000000000001E-3</v>
      </c>
      <c r="K10759">
        <v>1015.019958</v>
      </c>
      <c r="L10759">
        <v>42.369647999999998</v>
      </c>
      <c r="W10759">
        <f t="shared" si="168"/>
        <v>54831.6152160805</v>
      </c>
    </row>
    <row r="10760" spans="1:23" x14ac:dyDescent="0.3">
      <c r="A10760">
        <v>337.41</v>
      </c>
      <c r="B10760">
        <v>1741.181519</v>
      </c>
      <c r="C10760">
        <v>-51211.261719000002</v>
      </c>
      <c r="D10760">
        <v>19821.783202999999</v>
      </c>
      <c r="E10760">
        <v>-0.34257700000000002</v>
      </c>
      <c r="F10760">
        <v>9.9511380000000003</v>
      </c>
      <c r="G10760">
        <v>-8.9115E-2</v>
      </c>
      <c r="H10760">
        <v>-2.8271000000000001E-2</v>
      </c>
      <c r="I10760">
        <v>6.38E-4</v>
      </c>
      <c r="J10760">
        <v>-7.2000000000000005E-4</v>
      </c>
      <c r="K10760">
        <v>1015.070007</v>
      </c>
      <c r="L10760">
        <v>42.372185000000002</v>
      </c>
      <c r="W10760">
        <f t="shared" si="168"/>
        <v>54941.133309031356</v>
      </c>
    </row>
    <row r="10761" spans="1:23" x14ac:dyDescent="0.3">
      <c r="A10761">
        <v>337.42124999999999</v>
      </c>
      <c r="B10761">
        <v>1845.2010499999999</v>
      </c>
      <c r="C10761">
        <v>-51231.980469000002</v>
      </c>
      <c r="D10761">
        <v>19805.416015999999</v>
      </c>
      <c r="E10761">
        <v>-0.34844700000000001</v>
      </c>
      <c r="F10761">
        <v>9.9673230000000004</v>
      </c>
      <c r="G10761">
        <v>-9.2260999999999996E-2</v>
      </c>
      <c r="H10761">
        <v>-6.4850000000000003E-3</v>
      </c>
      <c r="I10761">
        <v>4.2129999999999997E-3</v>
      </c>
      <c r="J10761">
        <v>-6.2899999999999996E-3</v>
      </c>
      <c r="K10761">
        <v>1015.070007</v>
      </c>
      <c r="L10761">
        <v>42.372185000000002</v>
      </c>
      <c r="W10761">
        <f t="shared" si="168"/>
        <v>54957.939310510432</v>
      </c>
    </row>
    <row r="10762" spans="1:23" x14ac:dyDescent="0.3">
      <c r="A10762">
        <v>337.4325</v>
      </c>
      <c r="B10762">
        <v>1899.0686040000001</v>
      </c>
      <c r="C10762">
        <v>-51244.792969000002</v>
      </c>
      <c r="D10762">
        <v>19853.644531000002</v>
      </c>
      <c r="E10762">
        <v>-0.35698400000000002</v>
      </c>
      <c r="F10762">
        <v>9.9676310000000008</v>
      </c>
      <c r="G10762">
        <v>-8.5184999999999997E-2</v>
      </c>
      <c r="H10762">
        <v>2.2654000000000001E-2</v>
      </c>
      <c r="I10762">
        <v>6.7809999999999997E-3</v>
      </c>
      <c r="J10762">
        <v>-1.5838000000000001E-2</v>
      </c>
      <c r="K10762">
        <v>1015.070007</v>
      </c>
      <c r="L10762">
        <v>42.372185000000002</v>
      </c>
      <c r="W10762">
        <f t="shared" si="168"/>
        <v>54989.112278356304</v>
      </c>
    </row>
    <row r="10763" spans="1:23" x14ac:dyDescent="0.3">
      <c r="A10763">
        <v>337.44375000000002</v>
      </c>
      <c r="B10763">
        <v>1708.978638</v>
      </c>
      <c r="C10763">
        <v>-51236.605469000002</v>
      </c>
      <c r="D10763">
        <v>19692.634765999999</v>
      </c>
      <c r="E10763">
        <v>-0.34576200000000001</v>
      </c>
      <c r="F10763">
        <v>9.9630749999999999</v>
      </c>
      <c r="G10763">
        <v>-7.3358000000000007E-2</v>
      </c>
      <c r="H10763">
        <v>5.0043999999999998E-2</v>
      </c>
      <c r="I10763">
        <v>1.0041E-2</v>
      </c>
      <c r="J10763">
        <v>-2.3754999999999998E-2</v>
      </c>
      <c r="K10763">
        <v>1015.070007</v>
      </c>
      <c r="L10763">
        <v>42.372185000000002</v>
      </c>
      <c r="W10763">
        <f t="shared" si="168"/>
        <v>54917.303393358394</v>
      </c>
    </row>
    <row r="10764" spans="1:23" x14ac:dyDescent="0.3">
      <c r="A10764">
        <v>337.45499999999998</v>
      </c>
      <c r="B10764">
        <v>1707.355225</v>
      </c>
      <c r="C10764">
        <v>-51227.984375</v>
      </c>
      <c r="D10764">
        <v>19744.056640999999</v>
      </c>
      <c r="E10764">
        <v>-0.348047</v>
      </c>
      <c r="F10764">
        <v>9.9568399999999997</v>
      </c>
      <c r="G10764">
        <v>-9.2748999999999998E-2</v>
      </c>
      <c r="H10764">
        <v>6.5962999999999994E-2</v>
      </c>
      <c r="I10764">
        <v>1.2760000000000001E-2</v>
      </c>
      <c r="J10764">
        <v>-2.7498000000000002E-2</v>
      </c>
      <c r="K10764">
        <v>1015.070007</v>
      </c>
      <c r="L10764">
        <v>42.372185000000002</v>
      </c>
      <c r="W10764">
        <f t="shared" si="168"/>
        <v>54927.672603457315</v>
      </c>
    </row>
    <row r="10765" spans="1:23" x14ac:dyDescent="0.3">
      <c r="A10765">
        <v>337.46625</v>
      </c>
      <c r="B10765">
        <v>1723.0336910000001</v>
      </c>
      <c r="C10765">
        <v>-51252.007812000003</v>
      </c>
      <c r="D10765">
        <v>19841.632812</v>
      </c>
      <c r="E10765">
        <v>-0.34152500000000002</v>
      </c>
      <c r="F10765">
        <v>9.9593509999999998</v>
      </c>
      <c r="G10765">
        <v>-9.9288000000000001E-2</v>
      </c>
      <c r="H10765">
        <v>6.5668000000000004E-2</v>
      </c>
      <c r="I10765">
        <v>1.2119E-2</v>
      </c>
      <c r="J10765">
        <v>-2.4109999999999999E-2</v>
      </c>
      <c r="K10765">
        <v>1015.070007</v>
      </c>
      <c r="L10765">
        <v>42.372185000000002</v>
      </c>
      <c r="W10765">
        <f t="shared" si="168"/>
        <v>54985.703073688761</v>
      </c>
    </row>
    <row r="10766" spans="1:23" x14ac:dyDescent="0.3">
      <c r="A10766">
        <v>337.47750000000002</v>
      </c>
      <c r="B10766">
        <v>1804.376831</v>
      </c>
      <c r="C10766">
        <v>-51252.476562000003</v>
      </c>
      <c r="D10766">
        <v>19750.451172000001</v>
      </c>
      <c r="E10766">
        <v>-0.33619500000000002</v>
      </c>
      <c r="F10766">
        <v>9.954898</v>
      </c>
      <c r="G10766">
        <v>-9.4739000000000004E-2</v>
      </c>
      <c r="H10766">
        <v>5.8277000000000002E-2</v>
      </c>
      <c r="I10766">
        <v>1.1102000000000001E-2</v>
      </c>
      <c r="J10766">
        <v>-1.9637999999999999E-2</v>
      </c>
      <c r="K10766">
        <v>1015.070007</v>
      </c>
      <c r="L10766">
        <v>42.372185000000002</v>
      </c>
      <c r="W10766">
        <f t="shared" si="168"/>
        <v>54955.913703478407</v>
      </c>
    </row>
    <row r="10767" spans="1:23" x14ac:dyDescent="0.3">
      <c r="A10767">
        <v>337.48874999999998</v>
      </c>
      <c r="B10767">
        <v>1747.5908199999999</v>
      </c>
      <c r="C10767">
        <v>-51223.980469000002</v>
      </c>
      <c r="D10767">
        <v>19746.171875</v>
      </c>
      <c r="E10767">
        <v>-0.352993</v>
      </c>
      <c r="F10767">
        <v>9.9560300000000002</v>
      </c>
      <c r="G10767">
        <v>-9.1922000000000004E-2</v>
      </c>
      <c r="H10767">
        <v>3.4724999999999999E-2</v>
      </c>
      <c r="I10767">
        <v>8.9160000000000003E-3</v>
      </c>
      <c r="J10767">
        <v>-1.3887E-2</v>
      </c>
      <c r="K10767">
        <v>1015.070007</v>
      </c>
      <c r="L10767">
        <v>42.372185000000002</v>
      </c>
      <c r="W10767">
        <f t="shared" si="168"/>
        <v>54925.964283567046</v>
      </c>
    </row>
    <row r="10768" spans="1:23" x14ac:dyDescent="0.3">
      <c r="A10768">
        <v>337.5</v>
      </c>
      <c r="B10768">
        <v>1801.8272710000001</v>
      </c>
      <c r="C10768">
        <v>-51227.050780999998</v>
      </c>
      <c r="D10768">
        <v>19774.431640999999</v>
      </c>
      <c r="E10768">
        <v>-0.348686</v>
      </c>
      <c r="F10768">
        <v>9.9628399999999999</v>
      </c>
      <c r="G10768">
        <v>-9.2217999999999994E-2</v>
      </c>
      <c r="H10768">
        <v>6.5209999999999999E-3</v>
      </c>
      <c r="I10768">
        <v>5.5240000000000003E-3</v>
      </c>
      <c r="J10768">
        <v>-8.2480000000000001E-3</v>
      </c>
      <c r="K10768">
        <v>1015.070007</v>
      </c>
      <c r="L10768">
        <v>42.372185000000002</v>
      </c>
      <c r="W10768">
        <f t="shared" si="168"/>
        <v>54940.744989108527</v>
      </c>
    </row>
    <row r="10769" spans="1:23" x14ac:dyDescent="0.3">
      <c r="A10769">
        <v>337.51125000000002</v>
      </c>
      <c r="B10769">
        <v>1755.596802</v>
      </c>
      <c r="C10769">
        <v>-51219.246094000002</v>
      </c>
      <c r="D10769">
        <v>19756.183593999998</v>
      </c>
      <c r="E10769">
        <v>-0.33824100000000001</v>
      </c>
      <c r="F10769">
        <v>9.9624550000000003</v>
      </c>
      <c r="G10769">
        <v>-8.5139999999999993E-2</v>
      </c>
      <c r="H10769">
        <v>-1.7461000000000001E-2</v>
      </c>
      <c r="I10769">
        <v>2.624E-3</v>
      </c>
      <c r="J10769">
        <v>-3.7009999999999999E-3</v>
      </c>
      <c r="K10769">
        <v>1015.070007</v>
      </c>
      <c r="L10769">
        <v>42.372185000000002</v>
      </c>
      <c r="W10769">
        <f t="shared" si="168"/>
        <v>54925.40469371857</v>
      </c>
    </row>
    <row r="10770" spans="1:23" x14ac:dyDescent="0.3">
      <c r="A10770">
        <v>337.52249999999998</v>
      </c>
      <c r="B10770">
        <v>1812.502563</v>
      </c>
      <c r="C10770">
        <v>-51238.480469000002</v>
      </c>
      <c r="D10770">
        <v>19714.798827999999</v>
      </c>
      <c r="E10770">
        <v>-0.33842899999999998</v>
      </c>
      <c r="F10770">
        <v>9.9505710000000001</v>
      </c>
      <c r="G10770">
        <v>-8.8565000000000005E-2</v>
      </c>
      <c r="H10770">
        <v>-3.1171000000000001E-2</v>
      </c>
      <c r="I10770">
        <v>1.7899999999999999E-4</v>
      </c>
      <c r="J10770">
        <v>-9.5733739999999997E-5</v>
      </c>
      <c r="K10770">
        <v>1015.070007</v>
      </c>
      <c r="L10770">
        <v>42.372185000000002</v>
      </c>
      <c r="W10770">
        <f t="shared" si="168"/>
        <v>54930.322583628498</v>
      </c>
    </row>
    <row r="10771" spans="1:23" x14ac:dyDescent="0.3">
      <c r="A10771">
        <v>337.53375</v>
      </c>
      <c r="B10771">
        <v>1832.619629</v>
      </c>
      <c r="C10771">
        <v>-51236.476562000003</v>
      </c>
      <c r="D10771">
        <v>19810.068359000001</v>
      </c>
      <c r="E10771">
        <v>-0.35006399999999999</v>
      </c>
      <c r="F10771">
        <v>9.9495360000000002</v>
      </c>
      <c r="G10771">
        <v>-9.6906000000000006E-2</v>
      </c>
      <c r="H10771">
        <v>-3.0476E-2</v>
      </c>
      <c r="I10771">
        <v>1.73E-4</v>
      </c>
      <c r="J10771">
        <v>-3.7100000000000002E-4</v>
      </c>
      <c r="K10771">
        <v>1015.070007</v>
      </c>
      <c r="L10771">
        <v>42.372185000000002</v>
      </c>
      <c r="W10771">
        <f t="shared" si="168"/>
        <v>54963.386300165534</v>
      </c>
    </row>
    <row r="10772" spans="1:23" x14ac:dyDescent="0.3">
      <c r="A10772">
        <v>337.54500000000002</v>
      </c>
      <c r="B10772">
        <v>1826.9693600000001</v>
      </c>
      <c r="C10772">
        <v>-51233.050780999998</v>
      </c>
      <c r="D10772">
        <v>19843.458984000001</v>
      </c>
      <c r="E10772">
        <v>-0.355105</v>
      </c>
      <c r="F10772">
        <v>9.9487579999999998</v>
      </c>
      <c r="G10772">
        <v>-8.5610000000000006E-2</v>
      </c>
      <c r="H10772">
        <v>-2.026E-2</v>
      </c>
      <c r="I10772">
        <v>2.366E-3</v>
      </c>
      <c r="J10772">
        <v>-2.5690000000000001E-3</v>
      </c>
      <c r="K10772">
        <v>1015.070007</v>
      </c>
      <c r="L10772">
        <v>42.372185000000002</v>
      </c>
      <c r="W10772">
        <f t="shared" si="168"/>
        <v>54972.049023304506</v>
      </c>
    </row>
    <row r="10773" spans="1:23" x14ac:dyDescent="0.3">
      <c r="A10773">
        <v>337.55624999999998</v>
      </c>
      <c r="B10773">
        <v>1869.6204829999999</v>
      </c>
      <c r="C10773">
        <v>-51227.351562000003</v>
      </c>
      <c r="D10773">
        <v>19643.919922000001</v>
      </c>
      <c r="E10773">
        <v>-0.34384199999999998</v>
      </c>
      <c r="F10773">
        <v>9.9654749999999996</v>
      </c>
      <c r="G10773">
        <v>-8.8259000000000004E-2</v>
      </c>
      <c r="H10773">
        <v>8.4599999999999996E-4</v>
      </c>
      <c r="I10773">
        <v>4.3369999999999997E-3</v>
      </c>
      <c r="J10773">
        <v>-1.0038E-2</v>
      </c>
      <c r="K10773">
        <v>1015.070007</v>
      </c>
      <c r="L10773">
        <v>42.372185000000002</v>
      </c>
      <c r="W10773">
        <f t="shared" si="168"/>
        <v>54896.453607761818</v>
      </c>
    </row>
    <row r="10774" spans="1:23" x14ac:dyDescent="0.3">
      <c r="A10774">
        <v>337.5675</v>
      </c>
      <c r="B10774">
        <v>1798.1563719999999</v>
      </c>
      <c r="C10774">
        <v>-51214.113280999998</v>
      </c>
      <c r="D10774">
        <v>19708.986327999999</v>
      </c>
      <c r="E10774">
        <v>-0.34287699999999999</v>
      </c>
      <c r="F10774">
        <v>9.9518319999999996</v>
      </c>
      <c r="G10774">
        <v>-8.8050000000000003E-2</v>
      </c>
      <c r="H10774">
        <v>3.1026000000000001E-2</v>
      </c>
      <c r="I10774">
        <v>7.7549999999999997E-3</v>
      </c>
      <c r="J10774">
        <v>-1.8773000000000001E-2</v>
      </c>
      <c r="K10774">
        <v>1015.070007</v>
      </c>
      <c r="L10774">
        <v>42.372185000000002</v>
      </c>
      <c r="W10774">
        <f t="shared" si="168"/>
        <v>54905.035357192479</v>
      </c>
    </row>
    <row r="10775" spans="1:23" x14ac:dyDescent="0.3">
      <c r="A10775">
        <v>337.57875000000001</v>
      </c>
      <c r="B10775">
        <v>1834.555908</v>
      </c>
      <c r="C10775">
        <v>-51239.144530999998</v>
      </c>
      <c r="D10775">
        <v>19851.025390999999</v>
      </c>
      <c r="E10775">
        <v>-0.34636400000000001</v>
      </c>
      <c r="F10775">
        <v>9.9642049999999998</v>
      </c>
      <c r="G10775">
        <v>-8.5486000000000006E-2</v>
      </c>
      <c r="H10775">
        <v>5.3726000000000003E-2</v>
      </c>
      <c r="I10775">
        <v>1.0305999999999999E-2</v>
      </c>
      <c r="J10775">
        <v>-2.3633000000000001E-2</v>
      </c>
      <c r="K10775">
        <v>1015.070007</v>
      </c>
      <c r="L10775">
        <v>42.372185000000002</v>
      </c>
      <c r="W10775">
        <f t="shared" si="168"/>
        <v>54980.712406464969</v>
      </c>
    </row>
    <row r="10776" spans="1:23" x14ac:dyDescent="0.3">
      <c r="A10776">
        <v>337.59</v>
      </c>
      <c r="B10776">
        <v>1775.4902340000001</v>
      </c>
      <c r="C10776">
        <v>-51234.859375</v>
      </c>
      <c r="D10776">
        <v>19798.753906000002</v>
      </c>
      <c r="E10776">
        <v>-0.33603</v>
      </c>
      <c r="F10776">
        <v>9.9587830000000004</v>
      </c>
      <c r="G10776">
        <v>-9.4147999999999996E-2</v>
      </c>
      <c r="H10776">
        <v>6.4911999999999997E-2</v>
      </c>
      <c r="I10776">
        <v>1.3001E-2</v>
      </c>
      <c r="J10776">
        <v>-2.5104999999999999E-2</v>
      </c>
      <c r="K10776">
        <v>1015.070007</v>
      </c>
      <c r="L10776">
        <v>42.372185000000002</v>
      </c>
      <c r="W10776">
        <f t="shared" si="168"/>
        <v>54955.92631352332</v>
      </c>
    </row>
    <row r="10777" spans="1:23" x14ac:dyDescent="0.3">
      <c r="A10777">
        <v>337.60124999999999</v>
      </c>
      <c r="B10777">
        <v>1831.5791019999999</v>
      </c>
      <c r="C10777">
        <v>-51231.304687000003</v>
      </c>
      <c r="D10777">
        <v>19781.164062</v>
      </c>
      <c r="E10777">
        <v>-0.34486699999999998</v>
      </c>
      <c r="F10777">
        <v>9.9652670000000008</v>
      </c>
      <c r="G10777">
        <v>-9.9048999999999998E-2</v>
      </c>
      <c r="H10777">
        <v>6.6118999999999997E-2</v>
      </c>
      <c r="I10777">
        <v>1.2839E-2</v>
      </c>
      <c r="J10777">
        <v>-2.2595000000000001E-2</v>
      </c>
      <c r="K10777">
        <v>1015.079956</v>
      </c>
      <c r="L10777">
        <v>42.374530999999998</v>
      </c>
      <c r="W10777">
        <f t="shared" si="168"/>
        <v>54948.118380767803</v>
      </c>
    </row>
    <row r="10778" spans="1:23" x14ac:dyDescent="0.3">
      <c r="A10778">
        <v>337.61250000000001</v>
      </c>
      <c r="B10778">
        <v>1904.8118899999999</v>
      </c>
      <c r="C10778">
        <v>-51233.722655999998</v>
      </c>
      <c r="D10778">
        <v>19807.462890999999</v>
      </c>
      <c r="E10778">
        <v>-0.33807999999999999</v>
      </c>
      <c r="F10778">
        <v>9.9615810000000007</v>
      </c>
      <c r="G10778">
        <v>-9.4256000000000006E-2</v>
      </c>
      <c r="H10778">
        <v>5.3120000000000001E-2</v>
      </c>
      <c r="I10778">
        <v>1.0007E-2</v>
      </c>
      <c r="J10778">
        <v>-1.8294999999999999E-2</v>
      </c>
      <c r="K10778">
        <v>1015.079956</v>
      </c>
      <c r="L10778">
        <v>42.374530999999998</v>
      </c>
      <c r="W10778">
        <f t="shared" si="168"/>
        <v>54962.334663900103</v>
      </c>
    </row>
    <row r="10779" spans="1:23" x14ac:dyDescent="0.3">
      <c r="A10779">
        <v>337.62374999999997</v>
      </c>
      <c r="B10779">
        <v>1786.173096</v>
      </c>
      <c r="C10779">
        <v>-51234.46875</v>
      </c>
      <c r="D10779">
        <v>19885.441406000002</v>
      </c>
      <c r="E10779">
        <v>-0.34145700000000001</v>
      </c>
      <c r="F10779">
        <v>9.9559339999999992</v>
      </c>
      <c r="G10779">
        <v>-7.4894000000000002E-2</v>
      </c>
      <c r="H10779">
        <v>2.1722999999999999E-2</v>
      </c>
      <c r="I10779">
        <v>7.1130000000000004E-3</v>
      </c>
      <c r="J10779">
        <v>-1.1032999999999999E-2</v>
      </c>
      <c r="K10779">
        <v>1015.079956</v>
      </c>
      <c r="L10779">
        <v>42.374530999999998</v>
      </c>
      <c r="W10779">
        <f t="shared" si="168"/>
        <v>54987.198349570965</v>
      </c>
    </row>
    <row r="10780" spans="1:23" x14ac:dyDescent="0.3">
      <c r="A10780">
        <v>337.63499999999999</v>
      </c>
      <c r="B10780">
        <v>1701.3950199999999</v>
      </c>
      <c r="C10780">
        <v>-51218.9375</v>
      </c>
      <c r="D10780">
        <v>19779.703125</v>
      </c>
      <c r="E10780">
        <v>-0.347609</v>
      </c>
      <c r="F10780">
        <v>9.9608439999999998</v>
      </c>
      <c r="G10780">
        <v>-7.7887999999999999E-2</v>
      </c>
      <c r="H10780">
        <v>1.315E-3</v>
      </c>
      <c r="I10780">
        <v>5.0949999999999997E-3</v>
      </c>
      <c r="J10780">
        <v>-6.3210000000000002E-3</v>
      </c>
      <c r="K10780">
        <v>1015.079956</v>
      </c>
      <c r="L10780">
        <v>42.374530999999998</v>
      </c>
      <c r="W10780">
        <f t="shared" si="168"/>
        <v>54931.87562204773</v>
      </c>
    </row>
    <row r="10781" spans="1:23" x14ac:dyDescent="0.3">
      <c r="A10781">
        <v>337.64625000000001</v>
      </c>
      <c r="B10781">
        <v>1750.5076899999999</v>
      </c>
      <c r="C10781">
        <v>-51220.539062000003</v>
      </c>
      <c r="D10781">
        <v>19766.416015999999</v>
      </c>
      <c r="E10781">
        <v>-0.35097099999999998</v>
      </c>
      <c r="F10781">
        <v>9.9522600000000008</v>
      </c>
      <c r="G10781">
        <v>-8.8638999999999996E-2</v>
      </c>
      <c r="H10781">
        <v>-1.8280999999999999E-2</v>
      </c>
      <c r="I10781">
        <v>1.9610000000000001E-3</v>
      </c>
      <c r="J10781">
        <v>-2.0100000000000001E-3</v>
      </c>
      <c r="K10781">
        <v>1015.079956</v>
      </c>
      <c r="L10781">
        <v>42.374530999999998</v>
      </c>
      <c r="W10781">
        <f t="shared" si="168"/>
        <v>54930.129265205615</v>
      </c>
    </row>
    <row r="10782" spans="1:23" x14ac:dyDescent="0.3">
      <c r="A10782">
        <v>337.65750000000003</v>
      </c>
      <c r="B10782">
        <v>1801.730591</v>
      </c>
      <c r="C10782">
        <v>-51213.371094000002</v>
      </c>
      <c r="D10782">
        <v>19714.121093999998</v>
      </c>
      <c r="E10782">
        <v>-0.34914299999999998</v>
      </c>
      <c r="F10782">
        <v>9.9495290000000001</v>
      </c>
      <c r="G10782">
        <v>-8.6342000000000002E-2</v>
      </c>
      <c r="H10782">
        <v>-3.2848000000000002E-2</v>
      </c>
      <c r="I10782">
        <v>-3.1100000000000002E-4</v>
      </c>
      <c r="J10782">
        <v>1.1850000000000001E-3</v>
      </c>
      <c r="K10782">
        <v>1015.079956</v>
      </c>
      <c r="L10782">
        <v>42.374530999999998</v>
      </c>
      <c r="W10782">
        <f t="shared" si="168"/>
        <v>54906.303667640896</v>
      </c>
    </row>
    <row r="10783" spans="1:23" x14ac:dyDescent="0.3">
      <c r="A10783">
        <v>337.66874999999999</v>
      </c>
      <c r="B10783">
        <v>1659.375366</v>
      </c>
      <c r="C10783">
        <v>-51217.320312000003</v>
      </c>
      <c r="D10783">
        <v>19630.232422000001</v>
      </c>
      <c r="E10783">
        <v>-0.35210000000000002</v>
      </c>
      <c r="F10783">
        <v>9.9517539999999993</v>
      </c>
      <c r="G10783">
        <v>-9.4059000000000004E-2</v>
      </c>
      <c r="H10783">
        <v>-3.2030999999999997E-2</v>
      </c>
      <c r="I10783">
        <v>-6.9099999999999999E-4</v>
      </c>
      <c r="J10783">
        <v>1.0939999999999999E-3</v>
      </c>
      <c r="K10783">
        <v>1015.079956</v>
      </c>
      <c r="L10783">
        <v>42.374530999999998</v>
      </c>
      <c r="W10783">
        <f t="shared" si="168"/>
        <v>54875.435774935177</v>
      </c>
    </row>
    <row r="10784" spans="1:23" x14ac:dyDescent="0.3">
      <c r="A10784">
        <v>337.68</v>
      </c>
      <c r="B10784">
        <v>1802.0607910000001</v>
      </c>
      <c r="C10784">
        <v>-51227.777344000002</v>
      </c>
      <c r="D10784">
        <v>19595.166015999999</v>
      </c>
      <c r="E10784">
        <v>-0.33371600000000001</v>
      </c>
      <c r="F10784">
        <v>9.9580920000000006</v>
      </c>
      <c r="G10784">
        <v>-9.6776000000000001E-2</v>
      </c>
      <c r="H10784">
        <v>-1.7954999999999999E-2</v>
      </c>
      <c r="I10784">
        <v>1.5659999999999999E-3</v>
      </c>
      <c r="J10784">
        <v>-2.6919999999999999E-3</v>
      </c>
      <c r="K10784">
        <v>1015.079956</v>
      </c>
      <c r="L10784">
        <v>42.374530999999998</v>
      </c>
      <c r="W10784">
        <f t="shared" si="168"/>
        <v>54877.163974603325</v>
      </c>
    </row>
    <row r="10785" spans="1:23" x14ac:dyDescent="0.3">
      <c r="A10785">
        <v>337.69125000000003</v>
      </c>
      <c r="B10785">
        <v>1919.6416019999999</v>
      </c>
      <c r="C10785">
        <v>-51211.785155999998</v>
      </c>
      <c r="D10785">
        <v>19672.558593999998</v>
      </c>
      <c r="E10785">
        <v>-0.32678600000000002</v>
      </c>
      <c r="F10785">
        <v>9.9564000000000004</v>
      </c>
      <c r="G10785">
        <v>-8.0965999999999996E-2</v>
      </c>
      <c r="H10785">
        <v>1.1946E-2</v>
      </c>
      <c r="I10785">
        <v>5.9090000000000002E-3</v>
      </c>
      <c r="J10785">
        <v>-1.1586000000000001E-2</v>
      </c>
      <c r="K10785">
        <v>1015.079956</v>
      </c>
      <c r="L10785">
        <v>42.374530999999998</v>
      </c>
      <c r="W10785">
        <f t="shared" si="168"/>
        <v>54893.911541980633</v>
      </c>
    </row>
    <row r="10786" spans="1:23" x14ac:dyDescent="0.3">
      <c r="A10786">
        <v>337.70249999999999</v>
      </c>
      <c r="B10786">
        <v>1770.896362</v>
      </c>
      <c r="C10786">
        <v>-51218.472655999998</v>
      </c>
      <c r="D10786">
        <v>19765.855468999998</v>
      </c>
      <c r="E10786">
        <v>-0.34378199999999998</v>
      </c>
      <c r="F10786">
        <v>9.9633160000000007</v>
      </c>
      <c r="G10786">
        <v>-8.8739999999999999E-2</v>
      </c>
      <c r="H10786">
        <v>3.7567999999999997E-2</v>
      </c>
      <c r="I10786">
        <v>9.7649999999999994E-3</v>
      </c>
      <c r="J10786">
        <v>-1.9866000000000002E-2</v>
      </c>
      <c r="K10786">
        <v>1015.049988</v>
      </c>
      <c r="L10786">
        <v>42.377068000000001</v>
      </c>
      <c r="W10786">
        <f t="shared" si="168"/>
        <v>54928.654248577412</v>
      </c>
    </row>
    <row r="10787" spans="1:23" x14ac:dyDescent="0.3">
      <c r="A10787">
        <v>337.71375</v>
      </c>
      <c r="B10787">
        <v>1944.3542480000001</v>
      </c>
      <c r="C10787">
        <v>-51248.324219000002</v>
      </c>
      <c r="D10787">
        <v>19776.015625</v>
      </c>
      <c r="E10787">
        <v>-0.348472</v>
      </c>
      <c r="F10787">
        <v>9.9602900000000005</v>
      </c>
      <c r="G10787">
        <v>-8.8651999999999995E-2</v>
      </c>
      <c r="H10787">
        <v>6.0180999999999998E-2</v>
      </c>
      <c r="I10787">
        <v>1.1884E-2</v>
      </c>
      <c r="J10787">
        <v>-2.5395000000000001E-2</v>
      </c>
      <c r="K10787">
        <v>1015.049988</v>
      </c>
      <c r="L10787">
        <v>42.377068000000001</v>
      </c>
      <c r="W10787">
        <f t="shared" si="168"/>
        <v>54966.008065873786</v>
      </c>
    </row>
    <row r="10788" spans="1:23" x14ac:dyDescent="0.3">
      <c r="A10788">
        <v>337.72500000000002</v>
      </c>
      <c r="B10788">
        <v>1789.6210940000001</v>
      </c>
      <c r="C10788">
        <v>-51258.148437000003</v>
      </c>
      <c r="D10788">
        <v>19778.287109000001</v>
      </c>
      <c r="E10788">
        <v>-0.33785500000000002</v>
      </c>
      <c r="F10788">
        <v>9.9611809999999998</v>
      </c>
      <c r="G10788">
        <v>-8.8575000000000001E-2</v>
      </c>
      <c r="H10788">
        <v>7.0420999999999997E-2</v>
      </c>
      <c r="I10788">
        <v>1.4350999999999999E-2</v>
      </c>
      <c r="J10788">
        <v>-2.6131999999999999E-2</v>
      </c>
      <c r="K10788">
        <v>1015.049988</v>
      </c>
      <c r="L10788">
        <v>42.377068000000001</v>
      </c>
      <c r="W10788">
        <f t="shared" si="168"/>
        <v>54970.730082614435</v>
      </c>
    </row>
    <row r="10789" spans="1:23" x14ac:dyDescent="0.3">
      <c r="A10789">
        <v>337.73624999999998</v>
      </c>
      <c r="B10789">
        <v>1834.5245359999999</v>
      </c>
      <c r="C10789">
        <v>-51214.046875</v>
      </c>
      <c r="D10789">
        <v>19841.763672000001</v>
      </c>
      <c r="E10789">
        <v>-0.34067399999999998</v>
      </c>
      <c r="F10789">
        <v>9.9691240000000008</v>
      </c>
      <c r="G10789">
        <v>-8.4342E-2</v>
      </c>
      <c r="H10789">
        <v>6.5131999999999995E-2</v>
      </c>
      <c r="I10789">
        <v>1.2555E-2</v>
      </c>
      <c r="J10789">
        <v>-2.2599999999999999E-2</v>
      </c>
      <c r="K10789">
        <v>1015.049988</v>
      </c>
      <c r="L10789">
        <v>42.377068000000001</v>
      </c>
      <c r="W10789">
        <f t="shared" si="168"/>
        <v>54953.97768317943</v>
      </c>
    </row>
    <row r="10790" spans="1:23" x14ac:dyDescent="0.3">
      <c r="A10790">
        <v>337.7475</v>
      </c>
      <c r="B10790">
        <v>1932.3048100000001</v>
      </c>
      <c r="C10790">
        <v>-51242.132812000003</v>
      </c>
      <c r="D10790">
        <v>19715.789062</v>
      </c>
      <c r="E10790">
        <v>-0.33995300000000001</v>
      </c>
      <c r="F10790">
        <v>9.9671420000000008</v>
      </c>
      <c r="G10790">
        <v>-9.0046000000000001E-2</v>
      </c>
      <c r="H10790">
        <v>4.4752E-2</v>
      </c>
      <c r="I10790">
        <v>9.6589999999999992E-3</v>
      </c>
      <c r="J10790">
        <v>-1.6195000000000001E-2</v>
      </c>
      <c r="K10790">
        <v>1015.049988</v>
      </c>
      <c r="L10790">
        <v>42.377068000000001</v>
      </c>
      <c r="W10790">
        <f t="shared" si="168"/>
        <v>54938.16811051016</v>
      </c>
    </row>
    <row r="10791" spans="1:23" x14ac:dyDescent="0.3">
      <c r="A10791">
        <v>337.75875000000002</v>
      </c>
      <c r="B10791">
        <v>1731.9842530000001</v>
      </c>
      <c r="C10791">
        <v>-51238.503905999998</v>
      </c>
      <c r="D10791">
        <v>19692.228515999999</v>
      </c>
      <c r="E10791">
        <v>-0.35436899999999999</v>
      </c>
      <c r="F10791">
        <v>9.9627400000000002</v>
      </c>
      <c r="G10791">
        <v>-7.9953999999999997E-2</v>
      </c>
      <c r="H10791">
        <v>1.6676E-2</v>
      </c>
      <c r="I10791">
        <v>6.764E-3</v>
      </c>
      <c r="J10791">
        <v>-9.3919999999999993E-3</v>
      </c>
      <c r="K10791">
        <v>1015.049988</v>
      </c>
      <c r="L10791">
        <v>42.377068000000001</v>
      </c>
      <c r="W10791">
        <f t="shared" si="168"/>
        <v>54919.64963384399</v>
      </c>
    </row>
    <row r="10792" spans="1:23" x14ac:dyDescent="0.3">
      <c r="A10792">
        <v>337.77</v>
      </c>
      <c r="B10792">
        <v>1749.1547849999999</v>
      </c>
      <c r="C10792">
        <v>-51247.394530999998</v>
      </c>
      <c r="D10792">
        <v>19864.183593999998</v>
      </c>
      <c r="E10792">
        <v>-0.35251900000000003</v>
      </c>
      <c r="F10792">
        <v>9.9696499999999997</v>
      </c>
      <c r="G10792">
        <v>-7.5894000000000003E-2</v>
      </c>
      <c r="H10792">
        <v>-1.2833000000000001E-2</v>
      </c>
      <c r="I10792">
        <v>3.3660000000000001E-3</v>
      </c>
      <c r="J10792">
        <v>-4.6410000000000002E-3</v>
      </c>
      <c r="K10792">
        <v>1015.049988</v>
      </c>
      <c r="L10792">
        <v>42.377068000000001</v>
      </c>
      <c r="W10792">
        <f t="shared" si="168"/>
        <v>54990.369870860079</v>
      </c>
    </row>
    <row r="10793" spans="1:23" x14ac:dyDescent="0.3">
      <c r="A10793">
        <v>337.78125</v>
      </c>
      <c r="B10793">
        <v>1764.340332</v>
      </c>
      <c r="C10793">
        <v>-51235.390625</v>
      </c>
      <c r="D10793">
        <v>19708.896484000001</v>
      </c>
      <c r="E10793">
        <v>-0.34919499999999998</v>
      </c>
      <c r="F10793">
        <v>9.9600109999999997</v>
      </c>
      <c r="G10793">
        <v>-7.6253000000000001E-2</v>
      </c>
      <c r="H10793">
        <v>-3.2335000000000003E-2</v>
      </c>
      <c r="I10793">
        <v>-4.64E-4</v>
      </c>
      <c r="J10793">
        <v>-1.6799999999999999E-4</v>
      </c>
      <c r="K10793">
        <v>1015.049988</v>
      </c>
      <c r="L10793">
        <v>42.377068000000001</v>
      </c>
      <c r="W10793">
        <f t="shared" si="168"/>
        <v>54923.753967846074</v>
      </c>
    </row>
    <row r="10794" spans="1:23" x14ac:dyDescent="0.3">
      <c r="A10794">
        <v>337.79250000000002</v>
      </c>
      <c r="B10794">
        <v>1816.822754</v>
      </c>
      <c r="C10794">
        <v>-51214.488280999998</v>
      </c>
      <c r="D10794">
        <v>19841.945312</v>
      </c>
      <c r="E10794">
        <v>-0.35019</v>
      </c>
      <c r="F10794">
        <v>9.9602760000000004</v>
      </c>
      <c r="G10794">
        <v>-7.1058999999999997E-2</v>
      </c>
      <c r="H10794">
        <v>-3.4685000000000001E-2</v>
      </c>
      <c r="I10794">
        <v>-8.2799999999999996E-4</v>
      </c>
      <c r="J10794">
        <v>1.1410000000000001E-3</v>
      </c>
      <c r="K10794">
        <v>1015.049988</v>
      </c>
      <c r="L10794">
        <v>42.377068000000001</v>
      </c>
      <c r="W10794">
        <f t="shared" si="168"/>
        <v>54953.866547937614</v>
      </c>
    </row>
    <row r="10795" spans="1:23" x14ac:dyDescent="0.3">
      <c r="A10795">
        <v>337.80374999999998</v>
      </c>
      <c r="B10795">
        <v>1838.5500489999999</v>
      </c>
      <c r="C10795">
        <v>-51190.773437000003</v>
      </c>
      <c r="D10795">
        <v>19783.589843999998</v>
      </c>
      <c r="E10795">
        <v>-0.35696499999999998</v>
      </c>
      <c r="F10795">
        <v>9.9595920000000007</v>
      </c>
      <c r="G10795">
        <v>-8.5889999999999994E-2</v>
      </c>
      <c r="H10795">
        <v>-2.7855000000000001E-2</v>
      </c>
      <c r="I10795">
        <v>4.7600000000000002E-4</v>
      </c>
      <c r="J10795">
        <v>-9.8400000000000007E-4</v>
      </c>
      <c r="K10795">
        <v>1015.049988</v>
      </c>
      <c r="L10795">
        <v>42.377068000000001</v>
      </c>
      <c r="W10795">
        <f t="shared" si="168"/>
        <v>54911.437592514034</v>
      </c>
    </row>
    <row r="10796" spans="1:23" x14ac:dyDescent="0.3">
      <c r="A10796">
        <v>337.815</v>
      </c>
      <c r="B10796">
        <v>1709.4814449999999</v>
      </c>
      <c r="C10796">
        <v>-51221.042969000002</v>
      </c>
      <c r="D10796">
        <v>19644.845702999999</v>
      </c>
      <c r="E10796">
        <v>-0.34680299999999997</v>
      </c>
      <c r="F10796">
        <v>9.9601989999999994</v>
      </c>
      <c r="G10796">
        <v>-8.3884E-2</v>
      </c>
      <c r="H10796">
        <v>-1.1677999999999999E-2</v>
      </c>
      <c r="I10796">
        <v>1.82E-3</v>
      </c>
      <c r="J10796">
        <v>-5.8580000000000004E-3</v>
      </c>
      <c r="K10796">
        <v>1015.049988</v>
      </c>
      <c r="L10796">
        <v>42.377068000000001</v>
      </c>
      <c r="W10796">
        <f t="shared" si="168"/>
        <v>54885.676932489601</v>
      </c>
    </row>
    <row r="10797" spans="1:23" x14ac:dyDescent="0.3">
      <c r="A10797">
        <v>337.82625000000002</v>
      </c>
      <c r="B10797">
        <v>1745.288818</v>
      </c>
      <c r="C10797">
        <v>-51234.574219000002</v>
      </c>
      <c r="D10797">
        <v>19672.798827999999</v>
      </c>
      <c r="E10797">
        <v>-0.34242699999999998</v>
      </c>
      <c r="F10797">
        <v>9.9537700000000005</v>
      </c>
      <c r="G10797">
        <v>-9.7059000000000006E-2</v>
      </c>
      <c r="H10797">
        <v>1.6986000000000001E-2</v>
      </c>
      <c r="I10797">
        <v>6.1939999999999999E-3</v>
      </c>
      <c r="J10797">
        <v>-1.4161999999999999E-2</v>
      </c>
      <c r="K10797">
        <v>1015.049988</v>
      </c>
      <c r="L10797">
        <v>42.377068000000001</v>
      </c>
      <c r="W10797">
        <f t="shared" si="168"/>
        <v>54909.440374014135</v>
      </c>
    </row>
    <row r="10798" spans="1:23" x14ac:dyDescent="0.3">
      <c r="A10798">
        <v>337.83749999999998</v>
      </c>
      <c r="B10798">
        <v>1709.4228519999999</v>
      </c>
      <c r="C10798">
        <v>-51240.082030999998</v>
      </c>
      <c r="D10798">
        <v>19700.035156000002</v>
      </c>
      <c r="E10798">
        <v>-0.34701199999999999</v>
      </c>
      <c r="F10798">
        <v>9.9521730000000002</v>
      </c>
      <c r="G10798">
        <v>-7.0533999999999999E-2</v>
      </c>
      <c r="H10798">
        <v>4.1612000000000003E-2</v>
      </c>
      <c r="I10798">
        <v>9.5409999999999991E-3</v>
      </c>
      <c r="J10798">
        <v>-2.0556999999999999E-2</v>
      </c>
      <c r="K10798">
        <v>1015.049988</v>
      </c>
      <c r="L10798">
        <v>42.377068000000001</v>
      </c>
      <c r="W10798">
        <f t="shared" si="168"/>
        <v>54923.21474730139</v>
      </c>
    </row>
    <row r="10799" spans="1:23" x14ac:dyDescent="0.3">
      <c r="A10799">
        <v>337.84875</v>
      </c>
      <c r="B10799">
        <v>1800.0200199999999</v>
      </c>
      <c r="C10799">
        <v>-51227.976562000003</v>
      </c>
      <c r="D10799">
        <v>19743.380859000001</v>
      </c>
      <c r="E10799">
        <v>-0.33769399999999999</v>
      </c>
      <c r="F10799">
        <v>9.9605029999999992</v>
      </c>
      <c r="G10799">
        <v>-7.1207999999999994E-2</v>
      </c>
      <c r="H10799">
        <v>5.8485000000000002E-2</v>
      </c>
      <c r="I10799">
        <v>1.0970000000000001E-2</v>
      </c>
      <c r="J10799">
        <v>-2.4257000000000001E-2</v>
      </c>
      <c r="K10799">
        <v>1015.049988</v>
      </c>
      <c r="L10799">
        <v>42.377068000000001</v>
      </c>
      <c r="W10799">
        <f t="shared" si="168"/>
        <v>54930.380869358167</v>
      </c>
    </row>
    <row r="10800" spans="1:23" x14ac:dyDescent="0.3">
      <c r="A10800">
        <v>337.86</v>
      </c>
      <c r="B10800">
        <v>1705.3107910000001</v>
      </c>
      <c r="C10800">
        <v>-51242.335937000003</v>
      </c>
      <c r="D10800">
        <v>19645.134765999999</v>
      </c>
      <c r="E10800">
        <v>-0.34651999999999999</v>
      </c>
      <c r="F10800">
        <v>9.9577480000000005</v>
      </c>
      <c r="G10800">
        <v>-8.0360000000000001E-2</v>
      </c>
      <c r="H10800">
        <v>6.2731999999999996E-2</v>
      </c>
      <c r="I10800">
        <v>1.1892E-2</v>
      </c>
      <c r="J10800">
        <v>-2.2585000000000001E-2</v>
      </c>
      <c r="K10800">
        <v>1015.049988</v>
      </c>
      <c r="L10800">
        <v>42.377068000000001</v>
      </c>
      <c r="W10800">
        <f t="shared" si="168"/>
        <v>54905.522464944865</v>
      </c>
    </row>
    <row r="10801" spans="1:23" x14ac:dyDescent="0.3">
      <c r="A10801">
        <v>337.87124999999997</v>
      </c>
      <c r="B10801">
        <v>1811.2757570000001</v>
      </c>
      <c r="C10801">
        <v>-51237.957030999998</v>
      </c>
      <c r="D10801">
        <v>19818.542968999998</v>
      </c>
      <c r="E10801">
        <v>-0.3478</v>
      </c>
      <c r="F10801">
        <v>9.9749020000000002</v>
      </c>
      <c r="G10801">
        <v>-8.5767999999999997E-2</v>
      </c>
      <c r="H10801">
        <v>5.9792999999999999E-2</v>
      </c>
      <c r="I10801">
        <v>1.2357999999999999E-2</v>
      </c>
      <c r="J10801">
        <v>-2.1728000000000001E-2</v>
      </c>
      <c r="K10801">
        <v>1015.049988</v>
      </c>
      <c r="L10801">
        <v>42.377068000000001</v>
      </c>
      <c r="W10801">
        <f t="shared" si="168"/>
        <v>54967.113859039368</v>
      </c>
    </row>
    <row r="10802" spans="1:23" x14ac:dyDescent="0.3">
      <c r="A10802">
        <v>337.88249999999999</v>
      </c>
      <c r="B10802">
        <v>1836.4858400000001</v>
      </c>
      <c r="C10802">
        <v>-51224.738280999998</v>
      </c>
      <c r="D10802">
        <v>19695.923827999999</v>
      </c>
      <c r="E10802">
        <v>-0.34205099999999999</v>
      </c>
      <c r="F10802">
        <v>9.9570860000000003</v>
      </c>
      <c r="G10802">
        <v>-7.6821E-2</v>
      </c>
      <c r="H10802">
        <v>4.4178000000000002E-2</v>
      </c>
      <c r="I10802">
        <v>1.0688E-2</v>
      </c>
      <c r="J10802">
        <v>-1.6549999999999999E-2</v>
      </c>
      <c r="K10802">
        <v>1015.049988</v>
      </c>
      <c r="L10802">
        <v>42.377068000000001</v>
      </c>
      <c r="W10802">
        <f t="shared" si="168"/>
        <v>54911.528003105559</v>
      </c>
    </row>
    <row r="10803" spans="1:23" x14ac:dyDescent="0.3">
      <c r="A10803">
        <v>337.89375000000001</v>
      </c>
      <c r="B10803">
        <v>1757.0032960000001</v>
      </c>
      <c r="C10803">
        <v>-51224.761719000002</v>
      </c>
      <c r="D10803">
        <v>19876.021484000001</v>
      </c>
      <c r="E10803">
        <v>-0.33865099999999998</v>
      </c>
      <c r="F10803">
        <v>9.9554419999999997</v>
      </c>
      <c r="G10803">
        <v>-8.0134999999999998E-2</v>
      </c>
      <c r="H10803">
        <v>1.3531E-2</v>
      </c>
      <c r="I10803">
        <v>6.646E-3</v>
      </c>
      <c r="J10803">
        <v>-9.7219999999999997E-3</v>
      </c>
      <c r="K10803">
        <v>1015.049988</v>
      </c>
      <c r="L10803">
        <v>42.377068000000001</v>
      </c>
      <c r="W10803">
        <f t="shared" si="168"/>
        <v>54973.807433930866</v>
      </c>
    </row>
    <row r="10804" spans="1:23" x14ac:dyDescent="0.3">
      <c r="A10804">
        <v>337.90499999999997</v>
      </c>
      <c r="B10804">
        <v>1860.810547</v>
      </c>
      <c r="C10804">
        <v>-51258.972655999998</v>
      </c>
      <c r="D10804">
        <v>19752.460937</v>
      </c>
      <c r="E10804">
        <v>-0.34477799999999997</v>
      </c>
      <c r="F10804">
        <v>9.9719130000000007</v>
      </c>
      <c r="G10804">
        <v>-8.0731999999999998E-2</v>
      </c>
      <c r="H10804">
        <v>-1.3403999999999999E-2</v>
      </c>
      <c r="I10804">
        <v>2.6700000000000001E-3</v>
      </c>
      <c r="J10804">
        <v>-3.4919999999999999E-3</v>
      </c>
      <c r="K10804">
        <v>1015.0299680000001</v>
      </c>
      <c r="L10804">
        <v>42.377068000000001</v>
      </c>
      <c r="W10804">
        <f t="shared" si="168"/>
        <v>54964.575925846031</v>
      </c>
    </row>
    <row r="10805" spans="1:23" x14ac:dyDescent="0.3">
      <c r="A10805">
        <v>337.91624999999999</v>
      </c>
      <c r="B10805">
        <v>1819.643677</v>
      </c>
      <c r="C10805">
        <v>-51227.589844000002</v>
      </c>
      <c r="D10805">
        <v>19728.972656000002</v>
      </c>
      <c r="E10805">
        <v>-0.35354200000000002</v>
      </c>
      <c r="F10805">
        <v>9.9705580000000005</v>
      </c>
      <c r="G10805">
        <v>-8.3815000000000001E-2</v>
      </c>
      <c r="H10805">
        <v>-2.5322999999999998E-2</v>
      </c>
      <c r="I10805">
        <v>9.1E-4</v>
      </c>
      <c r="J10805">
        <v>-3.9610000000000001E-3</v>
      </c>
      <c r="K10805">
        <v>1015.0299680000001</v>
      </c>
      <c r="L10805">
        <v>42.377068000000001</v>
      </c>
      <c r="W10805">
        <f t="shared" si="168"/>
        <v>54925.489769300497</v>
      </c>
    </row>
    <row r="10806" spans="1:23" x14ac:dyDescent="0.3">
      <c r="A10806">
        <v>337.92750000000001</v>
      </c>
      <c r="B10806">
        <v>1764.511475</v>
      </c>
      <c r="C10806">
        <v>-51273.320312000003</v>
      </c>
      <c r="D10806">
        <v>19764.664062</v>
      </c>
      <c r="E10806">
        <v>-0.34661500000000001</v>
      </c>
      <c r="F10806">
        <v>9.9512529999999995</v>
      </c>
      <c r="G10806">
        <v>-8.1110000000000002E-2</v>
      </c>
      <c r="H10806">
        <v>-3.4203999999999998E-2</v>
      </c>
      <c r="I10806">
        <v>-1.261E-3</v>
      </c>
      <c r="J10806">
        <v>1.137E-3</v>
      </c>
      <c r="K10806">
        <v>1015.0299680000001</v>
      </c>
      <c r="L10806">
        <v>42.377068000000001</v>
      </c>
      <c r="W10806">
        <f t="shared" si="168"/>
        <v>54979.167163991064</v>
      </c>
    </row>
    <row r="10807" spans="1:23" x14ac:dyDescent="0.3">
      <c r="A10807">
        <v>337.93875000000003</v>
      </c>
      <c r="B10807">
        <v>1907.86499</v>
      </c>
      <c r="C10807">
        <v>-51222.195312000003</v>
      </c>
      <c r="D10807">
        <v>19773.082031000002</v>
      </c>
      <c r="E10807">
        <v>-0.34284599999999998</v>
      </c>
      <c r="F10807">
        <v>9.9602330000000006</v>
      </c>
      <c r="G10807">
        <v>-8.974E-2</v>
      </c>
      <c r="H10807">
        <v>-2.5257000000000002E-2</v>
      </c>
      <c r="I10807">
        <v>7.5000000000000002E-4</v>
      </c>
      <c r="J10807">
        <v>-4.7600000000000002E-4</v>
      </c>
      <c r="K10807">
        <v>1015.0299680000001</v>
      </c>
      <c r="L10807">
        <v>42.377068000000001</v>
      </c>
      <c r="W10807">
        <f t="shared" si="168"/>
        <v>54939.312103496515</v>
      </c>
    </row>
    <row r="10808" spans="1:23" x14ac:dyDescent="0.3">
      <c r="A10808">
        <v>337.95</v>
      </c>
      <c r="B10808">
        <v>1821.044189</v>
      </c>
      <c r="C10808">
        <v>-51223.53125</v>
      </c>
      <c r="D10808">
        <v>19896.181640999999</v>
      </c>
      <c r="E10808">
        <v>-0.33908899999999997</v>
      </c>
      <c r="F10808">
        <v>9.9543370000000007</v>
      </c>
      <c r="G10808">
        <v>-9.6602999999999994E-2</v>
      </c>
      <c r="H10808">
        <v>-4.1999999999999997E-3</v>
      </c>
      <c r="I10808">
        <v>4.3959999999999997E-3</v>
      </c>
      <c r="J10808">
        <v>-5.6389999999999999E-3</v>
      </c>
      <c r="K10808">
        <v>1015.0299680000001</v>
      </c>
      <c r="L10808">
        <v>42.377068000000001</v>
      </c>
      <c r="W10808">
        <f t="shared" si="168"/>
        <v>54982.037062568743</v>
      </c>
    </row>
    <row r="10809" spans="1:23" x14ac:dyDescent="0.3">
      <c r="A10809">
        <v>337.96125000000001</v>
      </c>
      <c r="B10809">
        <v>1725.283813</v>
      </c>
      <c r="C10809">
        <v>-51224.824219000002</v>
      </c>
      <c r="D10809">
        <v>19707.044922000001</v>
      </c>
      <c r="E10809">
        <v>-0.34436899999999998</v>
      </c>
      <c r="F10809">
        <v>9.9671489999999991</v>
      </c>
      <c r="G10809">
        <v>-8.2415000000000002E-2</v>
      </c>
      <c r="H10809">
        <v>2.3583E-2</v>
      </c>
      <c r="I10809">
        <v>7.1609999999999998E-3</v>
      </c>
      <c r="J10809">
        <v>-1.6303999999999999E-2</v>
      </c>
      <c r="K10809">
        <v>1015.0299680000001</v>
      </c>
      <c r="L10809">
        <v>42.377068000000001</v>
      </c>
      <c r="W10809">
        <f t="shared" si="168"/>
        <v>54911.991769198969</v>
      </c>
    </row>
    <row r="10810" spans="1:23" x14ac:dyDescent="0.3">
      <c r="A10810">
        <v>337.97250000000003</v>
      </c>
      <c r="B10810">
        <v>1919.260986</v>
      </c>
      <c r="C10810">
        <v>-51232.246094000002</v>
      </c>
      <c r="D10810">
        <v>19618.900390999999</v>
      </c>
      <c r="E10810">
        <v>-0.33345799999999998</v>
      </c>
      <c r="F10810">
        <v>9.9708439999999996</v>
      </c>
      <c r="G10810">
        <v>-8.1726999999999994E-2</v>
      </c>
      <c r="H10810">
        <v>4.938E-2</v>
      </c>
      <c r="I10810">
        <v>9.6939999999999995E-3</v>
      </c>
      <c r="J10810">
        <v>-2.256E-2</v>
      </c>
      <c r="K10810">
        <v>1015.0299680000001</v>
      </c>
      <c r="L10810">
        <v>42.377068000000001</v>
      </c>
      <c r="W10810">
        <f t="shared" si="168"/>
        <v>54893.787035697766</v>
      </c>
    </row>
    <row r="10811" spans="1:23" x14ac:dyDescent="0.3">
      <c r="A10811">
        <v>337.98374999999999</v>
      </c>
      <c r="B10811">
        <v>1855.287231</v>
      </c>
      <c r="C10811">
        <v>-51221.816405999998</v>
      </c>
      <c r="D10811">
        <v>19743.503906000002</v>
      </c>
      <c r="E10811">
        <v>-0.344864</v>
      </c>
      <c r="F10811">
        <v>9.9632529999999999</v>
      </c>
      <c r="G10811">
        <v>-7.8635999999999998E-2</v>
      </c>
      <c r="H10811">
        <v>6.2962000000000004E-2</v>
      </c>
      <c r="I10811">
        <v>1.2266000000000001E-2</v>
      </c>
      <c r="J10811">
        <v>-2.5756000000000001E-2</v>
      </c>
      <c r="K10811">
        <v>1015.0299680000001</v>
      </c>
      <c r="L10811">
        <v>42.377068000000001</v>
      </c>
      <c r="W10811">
        <f t="shared" si="168"/>
        <v>54926.519215454755</v>
      </c>
    </row>
    <row r="10812" spans="1:23" x14ac:dyDescent="0.3">
      <c r="A10812">
        <v>337.995</v>
      </c>
      <c r="B10812">
        <v>1785.2238769999999</v>
      </c>
      <c r="C10812">
        <v>-51207.03125</v>
      </c>
      <c r="D10812">
        <v>19772.316406000002</v>
      </c>
      <c r="E10812">
        <v>-0.34949400000000003</v>
      </c>
      <c r="F10812">
        <v>9.9516770000000001</v>
      </c>
      <c r="G10812">
        <v>-9.2245999999999995E-2</v>
      </c>
      <c r="H10812">
        <v>6.8346000000000004E-2</v>
      </c>
      <c r="I10812">
        <v>1.3488E-2</v>
      </c>
      <c r="J10812">
        <v>-2.3512999999999999E-2</v>
      </c>
      <c r="K10812">
        <v>1015.0299680000001</v>
      </c>
      <c r="L10812">
        <v>42.377068000000001</v>
      </c>
      <c r="W10812">
        <f t="shared" si="168"/>
        <v>54920.775393183081</v>
      </c>
    </row>
    <row r="10813" spans="1:23" x14ac:dyDescent="0.3">
      <c r="A10813">
        <v>338.00625000000002</v>
      </c>
      <c r="B10813">
        <v>1971.3466800000001</v>
      </c>
      <c r="C10813">
        <v>-51244.59375</v>
      </c>
      <c r="D10813">
        <v>19714.708984000001</v>
      </c>
      <c r="E10813">
        <v>-0.344082</v>
      </c>
      <c r="F10813">
        <v>9.9603710000000003</v>
      </c>
      <c r="G10813">
        <v>-8.6618000000000001E-2</v>
      </c>
      <c r="H10813">
        <v>5.2336000000000001E-2</v>
      </c>
      <c r="I10813">
        <v>1.1068E-2</v>
      </c>
      <c r="J10813">
        <v>-1.8029E-2</v>
      </c>
      <c r="K10813">
        <v>1015.059998</v>
      </c>
      <c r="L10813">
        <v>42.379413999999997</v>
      </c>
      <c r="W10813">
        <f t="shared" si="168"/>
        <v>54941.462909710521</v>
      </c>
    </row>
    <row r="10814" spans="1:23" x14ac:dyDescent="0.3">
      <c r="A10814">
        <v>338.01749999999998</v>
      </c>
      <c r="B10814">
        <v>1836.2052000000001</v>
      </c>
      <c r="C10814">
        <v>-51235.429687000003</v>
      </c>
      <c r="D10814">
        <v>19782.269531000002</v>
      </c>
      <c r="E10814">
        <v>-0.35513</v>
      </c>
      <c r="F10814">
        <v>9.9478439999999999</v>
      </c>
      <c r="G10814">
        <v>-9.2516000000000001E-2</v>
      </c>
      <c r="H10814">
        <v>3.0688E-2</v>
      </c>
      <c r="I10814">
        <v>8.567E-3</v>
      </c>
      <c r="J10814">
        <v>-1.2729000000000001E-2</v>
      </c>
      <c r="K10814">
        <v>1015.059998</v>
      </c>
      <c r="L10814">
        <v>42.379413999999997</v>
      </c>
      <c r="W10814">
        <f t="shared" si="168"/>
        <v>54952.516708019473</v>
      </c>
    </row>
    <row r="10815" spans="1:23" x14ac:dyDescent="0.3">
      <c r="A10815">
        <v>338.02875</v>
      </c>
      <c r="B10815">
        <v>1838.8367920000001</v>
      </c>
      <c r="C10815">
        <v>-51251.949219000002</v>
      </c>
      <c r="D10815">
        <v>19837.810547000001</v>
      </c>
      <c r="E10815">
        <v>-0.33753899999999998</v>
      </c>
      <c r="F10815">
        <v>9.9639159999999993</v>
      </c>
      <c r="G10815">
        <v>-8.3079E-2</v>
      </c>
      <c r="H10815">
        <v>5.2230000000000002E-3</v>
      </c>
      <c r="I10815">
        <v>4.9459999999999999E-3</v>
      </c>
      <c r="J10815">
        <v>-8.0820000000000006E-3</v>
      </c>
      <c r="K10815">
        <v>1015.059998</v>
      </c>
      <c r="L10815">
        <v>42.379413999999997</v>
      </c>
      <c r="W10815">
        <f t="shared" si="168"/>
        <v>54988.020029759507</v>
      </c>
    </row>
    <row r="10816" spans="1:23" x14ac:dyDescent="0.3">
      <c r="A10816">
        <v>338.04</v>
      </c>
      <c r="B10816">
        <v>1840.9674070000001</v>
      </c>
      <c r="C10816">
        <v>-51235.035155999998</v>
      </c>
      <c r="D10816">
        <v>19819.958984000001</v>
      </c>
      <c r="E10816">
        <v>-0.35413499999999998</v>
      </c>
      <c r="F10816">
        <v>9.9721679999999999</v>
      </c>
      <c r="G10816">
        <v>-8.3307999999999993E-2</v>
      </c>
      <c r="H10816">
        <v>-1.9972E-2</v>
      </c>
      <c r="I10816">
        <v>1.578E-3</v>
      </c>
      <c r="J10816">
        <v>-1.4599999999999999E-3</v>
      </c>
      <c r="K10816">
        <v>1015.059998</v>
      </c>
      <c r="L10816">
        <v>42.379413999999997</v>
      </c>
      <c r="W10816">
        <f t="shared" si="168"/>
        <v>54965.887262534336</v>
      </c>
    </row>
    <row r="10817" spans="1:23" x14ac:dyDescent="0.3">
      <c r="A10817">
        <v>338.05124999999998</v>
      </c>
      <c r="B10817">
        <v>1844.4053960000001</v>
      </c>
      <c r="C10817">
        <v>-51240.941405999998</v>
      </c>
      <c r="D10817">
        <v>19757.398437</v>
      </c>
      <c r="E10817">
        <v>-0.34749799999999997</v>
      </c>
      <c r="F10817">
        <v>9.9626950000000001</v>
      </c>
      <c r="G10817">
        <v>-8.8344000000000006E-2</v>
      </c>
      <c r="H10817">
        <v>-3.2277E-2</v>
      </c>
      <c r="I10817">
        <v>3.7800000000000003E-4</v>
      </c>
      <c r="J10817">
        <v>1.586E-3</v>
      </c>
      <c r="K10817">
        <v>1015.059998</v>
      </c>
      <c r="L10817">
        <v>42.379413999999997</v>
      </c>
      <c r="W10817">
        <f t="shared" si="168"/>
        <v>54948.982706109215</v>
      </c>
    </row>
    <row r="10818" spans="1:23" x14ac:dyDescent="0.3">
      <c r="A10818">
        <v>338.0625</v>
      </c>
      <c r="B10818">
        <v>1806.047607</v>
      </c>
      <c r="C10818">
        <v>-51227.484375</v>
      </c>
      <c r="D10818">
        <v>19795.615234000001</v>
      </c>
      <c r="E10818">
        <v>-0.34423199999999998</v>
      </c>
      <c r="F10818">
        <v>9.9644080000000006</v>
      </c>
      <c r="G10818">
        <v>-9.4672999999999993E-2</v>
      </c>
      <c r="H10818">
        <v>-3.2577000000000002E-2</v>
      </c>
      <c r="I10818">
        <v>-1.44E-4</v>
      </c>
      <c r="J10818">
        <v>8.5499999999999997E-4</v>
      </c>
      <c r="K10818">
        <v>1015.059998</v>
      </c>
      <c r="L10818">
        <v>42.379413999999997</v>
      </c>
      <c r="W10818">
        <f t="shared" ref="W10818:W10881" si="169">SQRT((B10818)^2+(C10818)^2+(D10818)^2)</f>
        <v>54948.915784046112</v>
      </c>
    </row>
    <row r="10819" spans="1:23" x14ac:dyDescent="0.3">
      <c r="A10819">
        <v>338.07375000000002</v>
      </c>
      <c r="B10819">
        <v>1776.6320800000001</v>
      </c>
      <c r="C10819">
        <v>-51232.433594000002</v>
      </c>
      <c r="D10819">
        <v>19892.787109000001</v>
      </c>
      <c r="E10819">
        <v>-0.35431000000000001</v>
      </c>
      <c r="F10819">
        <v>9.9616489999999995</v>
      </c>
      <c r="G10819">
        <v>-9.8921999999999996E-2</v>
      </c>
      <c r="H10819">
        <v>-2.0981E-2</v>
      </c>
      <c r="I10819">
        <v>9.2299999999999999E-4</v>
      </c>
      <c r="J10819">
        <v>-3.127E-3</v>
      </c>
      <c r="K10819">
        <v>1015.059998</v>
      </c>
      <c r="L10819">
        <v>42.379413999999997</v>
      </c>
      <c r="W10819">
        <f t="shared" si="169"/>
        <v>54987.649999570829</v>
      </c>
    </row>
    <row r="10820" spans="1:23" x14ac:dyDescent="0.3">
      <c r="A10820">
        <v>338.08499999999998</v>
      </c>
      <c r="B10820">
        <v>1694.352173</v>
      </c>
      <c r="C10820">
        <v>-51224.695312000003</v>
      </c>
      <c r="D10820">
        <v>19893.962890999999</v>
      </c>
      <c r="E10820">
        <v>-0.34636699999999998</v>
      </c>
      <c r="F10820">
        <v>9.9578199999999999</v>
      </c>
      <c r="G10820">
        <v>-8.2872000000000001E-2</v>
      </c>
      <c r="H10820">
        <v>4.4499999999999997E-4</v>
      </c>
      <c r="I10820">
        <v>3.7680000000000001E-3</v>
      </c>
      <c r="J10820">
        <v>-9.0849999999999993E-3</v>
      </c>
      <c r="K10820">
        <v>1015.059998</v>
      </c>
      <c r="L10820">
        <v>42.379413999999997</v>
      </c>
      <c r="W10820">
        <f t="shared" si="169"/>
        <v>54978.268421275963</v>
      </c>
    </row>
    <row r="10821" spans="1:23" x14ac:dyDescent="0.3">
      <c r="A10821">
        <v>338.09625</v>
      </c>
      <c r="B10821">
        <v>1673.490356</v>
      </c>
      <c r="C10821">
        <v>-51247.882812000003</v>
      </c>
      <c r="D10821">
        <v>19620.337890999999</v>
      </c>
      <c r="E10821">
        <v>-0.34484500000000001</v>
      </c>
      <c r="F10821">
        <v>9.9653790000000004</v>
      </c>
      <c r="G10821">
        <v>-7.5917999999999999E-2</v>
      </c>
      <c r="H10821">
        <v>2.9860999999999999E-2</v>
      </c>
      <c r="I10821">
        <v>7.9030000000000003E-3</v>
      </c>
      <c r="J10821">
        <v>-1.7645999999999998E-2</v>
      </c>
      <c r="K10821">
        <v>1015.059998</v>
      </c>
      <c r="L10821">
        <v>42.379413999999997</v>
      </c>
      <c r="W10821">
        <f t="shared" si="169"/>
        <v>54900.853560223637</v>
      </c>
    </row>
    <row r="10822" spans="1:23" x14ac:dyDescent="0.3">
      <c r="A10822">
        <v>338.10750000000002</v>
      </c>
      <c r="B10822">
        <v>1705.0966800000001</v>
      </c>
      <c r="C10822">
        <v>-51233.488280999998</v>
      </c>
      <c r="D10822">
        <v>19751.414062</v>
      </c>
      <c r="E10822">
        <v>-0.33793200000000001</v>
      </c>
      <c r="F10822">
        <v>9.9581789999999994</v>
      </c>
      <c r="G10822">
        <v>-7.3440000000000005E-2</v>
      </c>
      <c r="H10822">
        <v>5.3109000000000003E-2</v>
      </c>
      <c r="I10822">
        <v>1.1412E-2</v>
      </c>
      <c r="J10822">
        <v>-2.4645E-2</v>
      </c>
      <c r="K10822">
        <v>1015.049988</v>
      </c>
      <c r="L10822">
        <v>42.377068000000001</v>
      </c>
      <c r="W10822">
        <f t="shared" si="169"/>
        <v>54935.38052636099</v>
      </c>
    </row>
    <row r="10823" spans="1:23" x14ac:dyDescent="0.3">
      <c r="A10823">
        <v>338.11874999999998</v>
      </c>
      <c r="B10823">
        <v>1672.302124</v>
      </c>
      <c r="C10823">
        <v>-51224.703125</v>
      </c>
      <c r="D10823">
        <v>19857</v>
      </c>
      <c r="E10823">
        <v>-0.35020800000000002</v>
      </c>
      <c r="F10823">
        <v>9.9593190000000007</v>
      </c>
      <c r="G10823">
        <v>-6.9841E-2</v>
      </c>
      <c r="H10823">
        <v>6.4642000000000005E-2</v>
      </c>
      <c r="I10823">
        <v>1.2836E-2</v>
      </c>
      <c r="J10823">
        <v>-2.6508E-2</v>
      </c>
      <c r="K10823">
        <v>1015.049988</v>
      </c>
      <c r="L10823">
        <v>42.377068000000001</v>
      </c>
      <c r="W10823">
        <f t="shared" si="169"/>
        <v>54964.236132582788</v>
      </c>
    </row>
    <row r="10824" spans="1:23" x14ac:dyDescent="0.3">
      <c r="A10824">
        <v>338.13</v>
      </c>
      <c r="B10824">
        <v>1815.947754</v>
      </c>
      <c r="C10824">
        <v>-51222.132812000003</v>
      </c>
      <c r="D10824">
        <v>19725.126952999999</v>
      </c>
      <c r="E10824">
        <v>-0.337144</v>
      </c>
      <c r="F10824">
        <v>9.9650219999999994</v>
      </c>
      <c r="G10824">
        <v>-8.4720000000000004E-2</v>
      </c>
      <c r="H10824">
        <v>6.8429000000000004E-2</v>
      </c>
      <c r="I10824">
        <v>1.3077999999999999E-2</v>
      </c>
      <c r="J10824">
        <v>-2.3796999999999999E-2</v>
      </c>
      <c r="K10824">
        <v>1015.049988</v>
      </c>
      <c r="L10824">
        <v>42.377068000000001</v>
      </c>
      <c r="W10824">
        <f t="shared" si="169"/>
        <v>54918.896468951301</v>
      </c>
    </row>
    <row r="10825" spans="1:23" x14ac:dyDescent="0.3">
      <c r="A10825">
        <v>338.14125000000001</v>
      </c>
      <c r="B10825">
        <v>1649.0976559999999</v>
      </c>
      <c r="C10825">
        <v>-51217.746094000002</v>
      </c>
      <c r="D10825">
        <v>19900.298827999999</v>
      </c>
      <c r="E10825">
        <v>-0.34159099999999998</v>
      </c>
      <c r="F10825">
        <v>9.9568300000000001</v>
      </c>
      <c r="G10825">
        <v>-7.1564000000000003E-2</v>
      </c>
      <c r="H10825">
        <v>5.3154E-2</v>
      </c>
      <c r="I10825">
        <v>1.1113E-2</v>
      </c>
      <c r="J10825">
        <v>-1.881E-2</v>
      </c>
      <c r="K10825">
        <v>1015.049988</v>
      </c>
      <c r="L10825">
        <v>42.377068000000001</v>
      </c>
      <c r="W10825">
        <f t="shared" si="169"/>
        <v>54972.710788828444</v>
      </c>
    </row>
    <row r="10826" spans="1:23" x14ac:dyDescent="0.3">
      <c r="A10826">
        <v>338.15249999999997</v>
      </c>
      <c r="B10826">
        <v>1777.4895019999999</v>
      </c>
      <c r="C10826">
        <v>-51225.414062000003</v>
      </c>
      <c r="D10826">
        <v>19731.105468999998</v>
      </c>
      <c r="E10826">
        <v>-0.34685300000000002</v>
      </c>
      <c r="F10826">
        <v>9.9569949999999992</v>
      </c>
      <c r="G10826">
        <v>-7.0221000000000006E-2</v>
      </c>
      <c r="H10826">
        <v>2.4164000000000001E-2</v>
      </c>
      <c r="I10826">
        <v>7.1669999999999998E-3</v>
      </c>
      <c r="J10826">
        <v>-1.1065999999999999E-2</v>
      </c>
      <c r="K10826">
        <v>1015.049988</v>
      </c>
      <c r="L10826">
        <v>42.377068000000001</v>
      </c>
      <c r="W10826">
        <f t="shared" si="169"/>
        <v>54922.846227975744</v>
      </c>
    </row>
    <row r="10827" spans="1:23" x14ac:dyDescent="0.3">
      <c r="A10827">
        <v>338.16374999999999</v>
      </c>
      <c r="B10827">
        <v>1766.589111</v>
      </c>
      <c r="C10827">
        <v>-51218.699219000002</v>
      </c>
      <c r="D10827">
        <v>19701.007812</v>
      </c>
      <c r="E10827">
        <v>-0.337843</v>
      </c>
      <c r="F10827">
        <v>9.9653779999999994</v>
      </c>
      <c r="G10827">
        <v>-8.3014000000000004E-2</v>
      </c>
      <c r="H10827">
        <v>-2.0209999999999998E-3</v>
      </c>
      <c r="I10827">
        <v>4.4730000000000004E-3</v>
      </c>
      <c r="J10827">
        <v>-6.7039999999999999E-3</v>
      </c>
      <c r="K10827">
        <v>1015.049988</v>
      </c>
      <c r="L10827">
        <v>42.377068000000001</v>
      </c>
      <c r="W10827">
        <f t="shared" si="169"/>
        <v>54905.425010484898</v>
      </c>
    </row>
    <row r="10828" spans="1:23" x14ac:dyDescent="0.3">
      <c r="A10828">
        <v>338.17500000000001</v>
      </c>
      <c r="B10828">
        <v>1754.6220699999999</v>
      </c>
      <c r="C10828">
        <v>-51190.277344000002</v>
      </c>
      <c r="D10828">
        <v>19771.392577999999</v>
      </c>
      <c r="E10828">
        <v>-0.35379500000000003</v>
      </c>
      <c r="F10828">
        <v>9.9547679999999996</v>
      </c>
      <c r="G10828">
        <v>-8.9488999999999999E-2</v>
      </c>
      <c r="H10828">
        <v>-2.6728999999999999E-2</v>
      </c>
      <c r="I10828">
        <v>2.1450000000000002E-3</v>
      </c>
      <c r="J10828">
        <v>-2.0609999999999999E-3</v>
      </c>
      <c r="K10828">
        <v>1015.049988</v>
      </c>
      <c r="L10828">
        <v>42.377068000000001</v>
      </c>
      <c r="W10828">
        <f t="shared" si="169"/>
        <v>54903.835545775524</v>
      </c>
    </row>
    <row r="10829" spans="1:23" x14ac:dyDescent="0.3">
      <c r="A10829">
        <v>338.18624999999997</v>
      </c>
      <c r="B10829">
        <v>1769.325317</v>
      </c>
      <c r="C10829">
        <v>-51261.625</v>
      </c>
      <c r="D10829">
        <v>19686.773437</v>
      </c>
      <c r="E10829">
        <v>-0.34972500000000001</v>
      </c>
      <c r="F10829">
        <v>9.9568189999999994</v>
      </c>
      <c r="G10829">
        <v>-8.5690000000000002E-2</v>
      </c>
      <c r="H10829">
        <v>-3.1368E-2</v>
      </c>
      <c r="I10829">
        <v>2.5099999999999998E-4</v>
      </c>
      <c r="J10829">
        <v>1.6799999999999999E-4</v>
      </c>
      <c r="K10829">
        <v>1015.049988</v>
      </c>
      <c r="L10829">
        <v>42.377068000000001</v>
      </c>
      <c r="W10829">
        <f t="shared" si="169"/>
        <v>54940.456478607557</v>
      </c>
    </row>
    <row r="10830" spans="1:23" x14ac:dyDescent="0.3">
      <c r="A10830">
        <v>338.19749999999999</v>
      </c>
      <c r="B10830">
        <v>1759.903687</v>
      </c>
      <c r="C10830">
        <v>-51234.3125</v>
      </c>
      <c r="D10830">
        <v>19782.019531000002</v>
      </c>
      <c r="E10830">
        <v>-0.34509499999999999</v>
      </c>
      <c r="F10830">
        <v>9.9667150000000007</v>
      </c>
      <c r="G10830">
        <v>-8.4464999999999998E-2</v>
      </c>
      <c r="H10830">
        <v>-3.0936000000000002E-2</v>
      </c>
      <c r="I10830">
        <v>6.521977E-5</v>
      </c>
      <c r="J10830">
        <v>7.45E-4</v>
      </c>
      <c r="K10830">
        <v>1015.049988</v>
      </c>
      <c r="L10830">
        <v>42.377068000000001</v>
      </c>
      <c r="W10830">
        <f t="shared" si="169"/>
        <v>54948.888387846739</v>
      </c>
    </row>
    <row r="10831" spans="1:23" x14ac:dyDescent="0.3">
      <c r="A10831">
        <v>338.20875000000001</v>
      </c>
      <c r="B10831">
        <v>1795.462158</v>
      </c>
      <c r="C10831">
        <v>-51208.867187000003</v>
      </c>
      <c r="D10831">
        <v>19945.412109000001</v>
      </c>
      <c r="E10831">
        <v>-0.33635100000000001</v>
      </c>
      <c r="F10831">
        <v>9.9570249999999998</v>
      </c>
      <c r="G10831">
        <v>-9.9486000000000005E-2</v>
      </c>
      <c r="H10831">
        <v>-1.6108000000000001E-2</v>
      </c>
      <c r="I10831">
        <v>1.7240000000000001E-3</v>
      </c>
      <c r="J10831">
        <v>-5.7260000000000002E-3</v>
      </c>
      <c r="K10831">
        <v>1015.039978</v>
      </c>
      <c r="L10831">
        <v>42.374530999999998</v>
      </c>
      <c r="W10831">
        <f t="shared" si="169"/>
        <v>54985.372847098704</v>
      </c>
    </row>
    <row r="10832" spans="1:23" x14ac:dyDescent="0.3">
      <c r="A10832">
        <v>338.22</v>
      </c>
      <c r="B10832">
        <v>1762.0010990000001</v>
      </c>
      <c r="C10832">
        <v>-51210.898437000003</v>
      </c>
      <c r="D10832">
        <v>19866.273437</v>
      </c>
      <c r="E10832">
        <v>-0.35108699999999998</v>
      </c>
      <c r="F10832">
        <v>9.9527800000000006</v>
      </c>
      <c r="G10832">
        <v>-7.2991E-2</v>
      </c>
      <c r="H10832">
        <v>1.2196E-2</v>
      </c>
      <c r="I10832">
        <v>5.3709999999999999E-3</v>
      </c>
      <c r="J10832">
        <v>-1.3579000000000001E-2</v>
      </c>
      <c r="K10832">
        <v>1015.039978</v>
      </c>
      <c r="L10832">
        <v>42.374530999999998</v>
      </c>
      <c r="W10832">
        <f t="shared" si="169"/>
        <v>54957.525297917651</v>
      </c>
    </row>
    <row r="10833" spans="1:23" x14ac:dyDescent="0.3">
      <c r="A10833">
        <v>338.23124999999999</v>
      </c>
      <c r="B10833">
        <v>1842.7454829999999</v>
      </c>
      <c r="C10833">
        <v>-51216.597655999998</v>
      </c>
      <c r="D10833">
        <v>19902.84375</v>
      </c>
      <c r="E10833">
        <v>-0.35605399999999998</v>
      </c>
      <c r="F10833">
        <v>9.9493120000000008</v>
      </c>
      <c r="G10833">
        <v>-7.3839000000000002E-2</v>
      </c>
      <c r="H10833">
        <v>3.9496999999999997E-2</v>
      </c>
      <c r="I10833">
        <v>9.2650000000000007E-3</v>
      </c>
      <c r="J10833">
        <v>-2.0492E-2</v>
      </c>
      <c r="K10833">
        <v>1015.039978</v>
      </c>
      <c r="L10833">
        <v>42.374530999999998</v>
      </c>
      <c r="W10833">
        <f t="shared" si="169"/>
        <v>54978.712023005915</v>
      </c>
    </row>
    <row r="10834" spans="1:23" x14ac:dyDescent="0.3">
      <c r="A10834">
        <v>338.24250000000001</v>
      </c>
      <c r="B10834">
        <v>1689.3937989999999</v>
      </c>
      <c r="C10834">
        <v>-51238.433594000002</v>
      </c>
      <c r="D10834">
        <v>19793.980468999998</v>
      </c>
      <c r="E10834">
        <v>-0.34669100000000003</v>
      </c>
      <c r="F10834">
        <v>9.9577310000000008</v>
      </c>
      <c r="G10834">
        <v>-7.6998999999999998E-2</v>
      </c>
      <c r="H10834">
        <v>5.8805999999999997E-2</v>
      </c>
      <c r="I10834">
        <v>1.1304E-2</v>
      </c>
      <c r="J10834">
        <v>-2.5094000000000002E-2</v>
      </c>
      <c r="K10834">
        <v>1015.039978</v>
      </c>
      <c r="L10834">
        <v>42.374530999999998</v>
      </c>
      <c r="W10834">
        <f t="shared" si="169"/>
        <v>54954.825005471546</v>
      </c>
    </row>
    <row r="10835" spans="1:23" x14ac:dyDescent="0.3">
      <c r="A10835">
        <v>338.25375000000003</v>
      </c>
      <c r="B10835">
        <v>1887.844971</v>
      </c>
      <c r="C10835">
        <v>-51247.484375</v>
      </c>
      <c r="D10835">
        <v>19787.947265999999</v>
      </c>
      <c r="E10835">
        <v>-0.35320699999999999</v>
      </c>
      <c r="F10835">
        <v>9.9539209999999994</v>
      </c>
      <c r="G10835">
        <v>-7.7021999999999993E-2</v>
      </c>
      <c r="H10835">
        <v>6.4242999999999995E-2</v>
      </c>
      <c r="I10835">
        <v>1.2231000000000001E-2</v>
      </c>
      <c r="J10835">
        <v>-2.4074000000000002E-2</v>
      </c>
      <c r="K10835">
        <v>1015.039978</v>
      </c>
      <c r="L10835">
        <v>42.374530999999998</v>
      </c>
      <c r="W10835">
        <f t="shared" si="169"/>
        <v>54967.549248646661</v>
      </c>
    </row>
    <row r="10836" spans="1:23" x14ac:dyDescent="0.3">
      <c r="A10836">
        <v>338.26499999999999</v>
      </c>
      <c r="B10836">
        <v>1852.6480710000001</v>
      </c>
      <c r="C10836">
        <v>-51221.21875</v>
      </c>
      <c r="D10836">
        <v>19753.251952999999</v>
      </c>
      <c r="E10836">
        <v>-0.34311199999999997</v>
      </c>
      <c r="F10836">
        <v>9.9543610000000005</v>
      </c>
      <c r="G10836">
        <v>-8.6717000000000002E-2</v>
      </c>
      <c r="H10836">
        <v>6.3454999999999998E-2</v>
      </c>
      <c r="I10836">
        <v>1.1972999999999999E-2</v>
      </c>
      <c r="J10836">
        <v>-2.1583000000000001E-2</v>
      </c>
      <c r="K10836">
        <v>1015.039978</v>
      </c>
      <c r="L10836">
        <v>42.374530999999998</v>
      </c>
      <c r="W10836">
        <f t="shared" si="169"/>
        <v>54929.377548166609</v>
      </c>
    </row>
    <row r="10837" spans="1:23" x14ac:dyDescent="0.3">
      <c r="A10837">
        <v>338.27625</v>
      </c>
      <c r="B10837">
        <v>1809.9157709999999</v>
      </c>
      <c r="C10837">
        <v>-51216.640625</v>
      </c>
      <c r="D10837">
        <v>19753.080077999999</v>
      </c>
      <c r="E10837">
        <v>-0.34718599999999999</v>
      </c>
      <c r="F10837">
        <v>9.9425360000000005</v>
      </c>
      <c r="G10837">
        <v>-7.4175000000000005E-2</v>
      </c>
      <c r="H10837">
        <v>4.3253E-2</v>
      </c>
      <c r="I10837">
        <v>9.6290000000000004E-3</v>
      </c>
      <c r="J10837">
        <v>-1.4981E-2</v>
      </c>
      <c r="K10837">
        <v>1015.039978</v>
      </c>
      <c r="L10837">
        <v>42.374530999999998</v>
      </c>
      <c r="W10837">
        <f t="shared" si="169"/>
        <v>54923.621917863318</v>
      </c>
    </row>
    <row r="10838" spans="1:23" x14ac:dyDescent="0.3">
      <c r="A10838">
        <v>338.28750000000002</v>
      </c>
      <c r="B10838">
        <v>1834.340942</v>
      </c>
      <c r="C10838">
        <v>-51236.804687000003</v>
      </c>
      <c r="D10838">
        <v>19826.095702999999</v>
      </c>
      <c r="E10838">
        <v>-0.35885</v>
      </c>
      <c r="F10838">
        <v>9.9578860000000002</v>
      </c>
      <c r="G10838">
        <v>-8.9579000000000006E-2</v>
      </c>
      <c r="H10838">
        <v>1.8766000000000001E-2</v>
      </c>
      <c r="I10838">
        <v>6.2290000000000002E-3</v>
      </c>
      <c r="J10838">
        <v>-1.0833000000000001E-2</v>
      </c>
      <c r="K10838">
        <v>1015.039978</v>
      </c>
      <c r="L10838">
        <v>42.374530999999998</v>
      </c>
      <c r="W10838">
        <f t="shared" si="169"/>
        <v>54969.528213818587</v>
      </c>
    </row>
    <row r="10839" spans="1:23" x14ac:dyDescent="0.3">
      <c r="A10839">
        <v>338.29874999999998</v>
      </c>
      <c r="B10839">
        <v>1796.40625</v>
      </c>
      <c r="C10839">
        <v>-51220.386719000002</v>
      </c>
      <c r="D10839">
        <v>19801.966797000001</v>
      </c>
      <c r="E10839">
        <v>-0.34632099999999999</v>
      </c>
      <c r="F10839">
        <v>9.9641649999999995</v>
      </c>
      <c r="G10839">
        <v>-8.7923000000000001E-2</v>
      </c>
      <c r="H10839">
        <v>-5.0610000000000004E-3</v>
      </c>
      <c r="I10839">
        <v>4.9399999999999999E-3</v>
      </c>
      <c r="J10839">
        <v>-5.267E-3</v>
      </c>
      <c r="K10839">
        <v>1015.039978</v>
      </c>
      <c r="L10839">
        <v>42.374530999999998</v>
      </c>
      <c r="W10839">
        <f t="shared" si="169"/>
        <v>54944.271585748058</v>
      </c>
    </row>
    <row r="10840" spans="1:23" x14ac:dyDescent="0.3">
      <c r="A10840">
        <v>338.31</v>
      </c>
      <c r="B10840">
        <v>1791.9449460000001</v>
      </c>
      <c r="C10840">
        <v>-51240.117187000003</v>
      </c>
      <c r="D10840">
        <v>19731.914062</v>
      </c>
      <c r="E10840">
        <v>-0.348993</v>
      </c>
      <c r="F10840">
        <v>9.9575770000000006</v>
      </c>
      <c r="G10840">
        <v>-7.9011999999999999E-2</v>
      </c>
      <c r="H10840">
        <v>-3.1219E-2</v>
      </c>
      <c r="I10840">
        <v>8.7900000000000001E-4</v>
      </c>
      <c r="J10840">
        <v>8.9999999999999998E-4</v>
      </c>
      <c r="K10840">
        <v>1015.039978</v>
      </c>
      <c r="L10840">
        <v>42.377068000000001</v>
      </c>
      <c r="W10840">
        <f t="shared" si="169"/>
        <v>54937.319816106261</v>
      </c>
    </row>
    <row r="10841" spans="1:23" x14ac:dyDescent="0.3">
      <c r="A10841">
        <v>338.32125000000002</v>
      </c>
      <c r="B10841">
        <v>1810.8452150000001</v>
      </c>
      <c r="C10841">
        <v>-51232.195312000003</v>
      </c>
      <c r="D10841">
        <v>19640.480468999998</v>
      </c>
      <c r="E10841">
        <v>-0.33920299999999998</v>
      </c>
      <c r="F10841">
        <v>9.9555030000000002</v>
      </c>
      <c r="G10841">
        <v>-8.4653000000000006E-2</v>
      </c>
      <c r="H10841">
        <v>-3.4296E-2</v>
      </c>
      <c r="I10841">
        <v>-5.3200000000000003E-4</v>
      </c>
      <c r="J10841">
        <v>2.9250000000000001E-3</v>
      </c>
      <c r="K10841">
        <v>1015.039978</v>
      </c>
      <c r="L10841">
        <v>42.377068000000001</v>
      </c>
      <c r="W10841">
        <f t="shared" si="169"/>
        <v>54897.772905034806</v>
      </c>
    </row>
    <row r="10842" spans="1:23" x14ac:dyDescent="0.3">
      <c r="A10842">
        <v>338.33249999999998</v>
      </c>
      <c r="B10842">
        <v>1811.642456</v>
      </c>
      <c r="C10842">
        <v>-51204.835937000003</v>
      </c>
      <c r="D10842">
        <v>19805.333984000001</v>
      </c>
      <c r="E10842">
        <v>-0.34968399999999999</v>
      </c>
      <c r="F10842">
        <v>9.9440790000000003</v>
      </c>
      <c r="G10842">
        <v>-8.2433000000000006E-2</v>
      </c>
      <c r="H10842">
        <v>-2.7768999999999999E-2</v>
      </c>
      <c r="I10842">
        <v>3.3599999999999998E-4</v>
      </c>
      <c r="J10842">
        <v>1.2E-4</v>
      </c>
      <c r="K10842">
        <v>1015.039978</v>
      </c>
      <c r="L10842">
        <v>42.377068000000001</v>
      </c>
      <c r="W10842">
        <f t="shared" si="169"/>
        <v>54931.489383970409</v>
      </c>
    </row>
    <row r="10843" spans="1:23" x14ac:dyDescent="0.3">
      <c r="A10843">
        <v>338.34375</v>
      </c>
      <c r="B10843">
        <v>1743.6851810000001</v>
      </c>
      <c r="C10843">
        <v>-51229</v>
      </c>
      <c r="D10843">
        <v>19835.660156000002</v>
      </c>
      <c r="E10843">
        <v>-0.34276299999999998</v>
      </c>
      <c r="F10843">
        <v>9.9524000000000008</v>
      </c>
      <c r="G10843">
        <v>-8.2654000000000005E-2</v>
      </c>
      <c r="H10843">
        <v>-7.5129999999999997E-3</v>
      </c>
      <c r="I10843">
        <v>2.9989999999999999E-3</v>
      </c>
      <c r="J10843">
        <v>-5.1650000000000003E-3</v>
      </c>
      <c r="K10843">
        <v>1015.039978</v>
      </c>
      <c r="L10843">
        <v>42.377068000000001</v>
      </c>
      <c r="W10843">
        <f t="shared" si="169"/>
        <v>54962.753686790158</v>
      </c>
    </row>
    <row r="10844" spans="1:23" x14ac:dyDescent="0.3">
      <c r="A10844">
        <v>338.35500000000002</v>
      </c>
      <c r="B10844">
        <v>1804.1060789999999</v>
      </c>
      <c r="C10844">
        <v>-51227.015625</v>
      </c>
      <c r="D10844">
        <v>19797.433593999998</v>
      </c>
      <c r="E10844">
        <v>-0.34839100000000001</v>
      </c>
      <c r="F10844">
        <v>9.9576949999999993</v>
      </c>
      <c r="G10844">
        <v>-8.2788E-2</v>
      </c>
      <c r="H10844">
        <v>1.9949000000000001E-2</v>
      </c>
      <c r="I10844">
        <v>6.5519999999999997E-3</v>
      </c>
      <c r="J10844">
        <v>-1.4571000000000001E-2</v>
      </c>
      <c r="K10844">
        <v>1015.039978</v>
      </c>
      <c r="L10844">
        <v>42.377068000000001</v>
      </c>
      <c r="W10844">
        <f t="shared" si="169"/>
        <v>54949.070105845451</v>
      </c>
    </row>
    <row r="10845" spans="1:23" x14ac:dyDescent="0.3">
      <c r="A10845">
        <v>338.36624999999998</v>
      </c>
      <c r="B10845">
        <v>1742.088745</v>
      </c>
      <c r="C10845">
        <v>-51261.5625</v>
      </c>
      <c r="D10845">
        <v>19821.490234000001</v>
      </c>
      <c r="E10845">
        <v>-0.35157100000000002</v>
      </c>
      <c r="F10845">
        <v>9.9606270000000006</v>
      </c>
      <c r="G10845">
        <v>-9.2765E-2</v>
      </c>
      <c r="H10845">
        <v>4.4521999999999999E-2</v>
      </c>
      <c r="I10845">
        <v>9.7859999999999996E-3</v>
      </c>
      <c r="J10845">
        <v>-2.0920999999999999E-2</v>
      </c>
      <c r="K10845">
        <v>1015.039978</v>
      </c>
      <c r="L10845">
        <v>42.377068000000001</v>
      </c>
      <c r="W10845">
        <f t="shared" si="169"/>
        <v>54987.945390180015</v>
      </c>
    </row>
    <row r="10846" spans="1:23" x14ac:dyDescent="0.3">
      <c r="A10846">
        <v>338.3775</v>
      </c>
      <c r="B10846">
        <v>1721.309692</v>
      </c>
      <c r="C10846">
        <v>-51243.816405999998</v>
      </c>
      <c r="D10846">
        <v>19737.230468999998</v>
      </c>
      <c r="E10846">
        <v>-0.35633599999999999</v>
      </c>
      <c r="F10846">
        <v>9.9625140000000005</v>
      </c>
      <c r="G10846">
        <v>-9.0362999999999999E-2</v>
      </c>
      <c r="H10846">
        <v>5.8936000000000002E-2</v>
      </c>
      <c r="I10846">
        <v>1.1453E-2</v>
      </c>
      <c r="J10846">
        <v>-2.4220999999999999E-2</v>
      </c>
      <c r="K10846">
        <v>1015.039978</v>
      </c>
      <c r="L10846">
        <v>42.377068000000001</v>
      </c>
      <c r="W10846">
        <f t="shared" si="169"/>
        <v>54940.421307940749</v>
      </c>
    </row>
    <row r="10847" spans="1:23" x14ac:dyDescent="0.3">
      <c r="A10847">
        <v>338.38875000000002</v>
      </c>
      <c r="B10847">
        <v>1653.0601810000001</v>
      </c>
      <c r="C10847">
        <v>-51229.261719000002</v>
      </c>
      <c r="D10847">
        <v>19751.412109000001</v>
      </c>
      <c r="E10847">
        <v>-0.34942899999999999</v>
      </c>
      <c r="F10847">
        <v>9.9612610000000004</v>
      </c>
      <c r="G10847">
        <v>-8.7844000000000005E-2</v>
      </c>
      <c r="H10847">
        <v>6.5176999999999999E-2</v>
      </c>
      <c r="I10847">
        <v>1.2697999999999999E-2</v>
      </c>
      <c r="J10847">
        <v>-2.2941E-2</v>
      </c>
      <c r="K10847">
        <v>1015.039978</v>
      </c>
      <c r="L10847">
        <v>42.377068000000001</v>
      </c>
      <c r="W10847">
        <f t="shared" si="169"/>
        <v>54929.847483270496</v>
      </c>
    </row>
    <row r="10848" spans="1:23" x14ac:dyDescent="0.3">
      <c r="A10848">
        <v>338.4</v>
      </c>
      <c r="B10848">
        <v>1722.5047609999999</v>
      </c>
      <c r="C10848">
        <v>-51248.878905999998</v>
      </c>
      <c r="D10848">
        <v>19693.033202999999</v>
      </c>
      <c r="E10848">
        <v>-0.33571600000000001</v>
      </c>
      <c r="F10848">
        <v>9.9733269999999994</v>
      </c>
      <c r="G10848">
        <v>-8.7594000000000005E-2</v>
      </c>
      <c r="H10848">
        <v>5.7342999999999998E-2</v>
      </c>
      <c r="I10848">
        <v>1.1429999999999999E-2</v>
      </c>
      <c r="J10848">
        <v>-1.9880999999999999E-2</v>
      </c>
      <c r="K10848">
        <v>1015.019958</v>
      </c>
      <c r="L10848">
        <v>42.379413999999997</v>
      </c>
      <c r="W10848">
        <f t="shared" si="169"/>
        <v>54929.319752823983</v>
      </c>
    </row>
    <row r="10849" spans="1:23" x14ac:dyDescent="0.3">
      <c r="A10849">
        <v>338.41125</v>
      </c>
      <c r="B10849">
        <v>1823.721802</v>
      </c>
      <c r="C10849">
        <v>-51243.035155999998</v>
      </c>
      <c r="D10849">
        <v>19858.480468999998</v>
      </c>
      <c r="E10849">
        <v>-0.34332000000000001</v>
      </c>
      <c r="F10849">
        <v>9.9639109999999995</v>
      </c>
      <c r="G10849">
        <v>-0.102663</v>
      </c>
      <c r="H10849">
        <v>3.7006999999999998E-2</v>
      </c>
      <c r="I10849">
        <v>9.3290000000000005E-3</v>
      </c>
      <c r="J10849">
        <v>-1.4484E-2</v>
      </c>
      <c r="K10849">
        <v>1015.019958</v>
      </c>
      <c r="L10849">
        <v>42.379413999999997</v>
      </c>
      <c r="W10849">
        <f t="shared" si="169"/>
        <v>54986.669836859517</v>
      </c>
    </row>
    <row r="10850" spans="1:23" x14ac:dyDescent="0.3">
      <c r="A10850">
        <v>338.42250000000001</v>
      </c>
      <c r="B10850">
        <v>1689.5582280000001</v>
      </c>
      <c r="C10850">
        <v>-51221.496094000002</v>
      </c>
      <c r="D10850">
        <v>19772.982422000001</v>
      </c>
      <c r="E10850">
        <v>-0.34329999999999999</v>
      </c>
      <c r="F10850">
        <v>9.9584650000000003</v>
      </c>
      <c r="G10850">
        <v>-9.0736999999999998E-2</v>
      </c>
      <c r="H10850">
        <v>1.2768E-2</v>
      </c>
      <c r="I10850">
        <v>5.5319999999999996E-3</v>
      </c>
      <c r="J10850">
        <v>-1.0747E-2</v>
      </c>
      <c r="K10850">
        <v>1015.019958</v>
      </c>
      <c r="L10850">
        <v>42.379413999999997</v>
      </c>
      <c r="W10850">
        <f t="shared" si="169"/>
        <v>54931.476431770709</v>
      </c>
    </row>
    <row r="10851" spans="1:23" x14ac:dyDescent="0.3">
      <c r="A10851">
        <v>338.43374999999997</v>
      </c>
      <c r="B10851">
        <v>1753.8572999999999</v>
      </c>
      <c r="C10851">
        <v>-51223.683594000002</v>
      </c>
      <c r="D10851">
        <v>19809.457031000002</v>
      </c>
      <c r="E10851">
        <v>-0.35406500000000002</v>
      </c>
      <c r="F10851">
        <v>9.9622679999999999</v>
      </c>
      <c r="G10851">
        <v>-8.9706999999999995E-2</v>
      </c>
      <c r="H10851">
        <v>-1.695E-2</v>
      </c>
      <c r="I10851">
        <v>1.578E-3</v>
      </c>
      <c r="J10851">
        <v>-5.1850000000000004E-3</v>
      </c>
      <c r="K10851">
        <v>1015.019958</v>
      </c>
      <c r="L10851">
        <v>42.379413999999997</v>
      </c>
      <c r="W10851">
        <f t="shared" si="169"/>
        <v>54948.670268078582</v>
      </c>
    </row>
    <row r="10852" spans="1:23" x14ac:dyDescent="0.3">
      <c r="A10852">
        <v>338.44499999999999</v>
      </c>
      <c r="B10852">
        <v>1809.767212</v>
      </c>
      <c r="C10852">
        <v>-51233.882812000003</v>
      </c>
      <c r="D10852">
        <v>19821.884765999999</v>
      </c>
      <c r="E10852">
        <v>-0.34292</v>
      </c>
      <c r="F10852">
        <v>9.9566800000000004</v>
      </c>
      <c r="G10852">
        <v>-7.3963000000000001E-2</v>
      </c>
      <c r="H10852">
        <v>-3.5233E-2</v>
      </c>
      <c r="I10852">
        <v>5.31E-4</v>
      </c>
      <c r="J10852">
        <v>2.02E-4</v>
      </c>
      <c r="K10852">
        <v>1015.019958</v>
      </c>
      <c r="L10852">
        <v>42.379413999999997</v>
      </c>
      <c r="W10852">
        <f t="shared" si="169"/>
        <v>54964.471443214687</v>
      </c>
    </row>
    <row r="10853" spans="1:23" x14ac:dyDescent="0.3">
      <c r="A10853">
        <v>338.45625000000001</v>
      </c>
      <c r="B10853">
        <v>1789.3891599999999</v>
      </c>
      <c r="C10853">
        <v>-51223.765625</v>
      </c>
      <c r="D10853">
        <v>19793.208984000001</v>
      </c>
      <c r="E10853">
        <v>-0.34209899999999999</v>
      </c>
      <c r="F10853">
        <v>9.9592030000000005</v>
      </c>
      <c r="G10853">
        <v>-7.9736000000000001E-2</v>
      </c>
      <c r="H10853">
        <v>-3.2003999999999998E-2</v>
      </c>
      <c r="I10853">
        <v>1.21E-4</v>
      </c>
      <c r="J10853">
        <v>2.41E-4</v>
      </c>
      <c r="K10853">
        <v>1015.019958</v>
      </c>
      <c r="L10853">
        <v>42.379413999999997</v>
      </c>
      <c r="W10853">
        <f t="shared" si="169"/>
        <v>54944.036985419589</v>
      </c>
    </row>
    <row r="10854" spans="1:23" x14ac:dyDescent="0.3">
      <c r="A10854">
        <v>338.46749999999997</v>
      </c>
      <c r="B10854">
        <v>1636.2105710000001</v>
      </c>
      <c r="C10854">
        <v>-51227.4375</v>
      </c>
      <c r="D10854">
        <v>19736.537109000001</v>
      </c>
      <c r="E10854">
        <v>-0.34331</v>
      </c>
      <c r="F10854">
        <v>9.9580260000000003</v>
      </c>
      <c r="G10854">
        <v>-8.7429999999999994E-2</v>
      </c>
      <c r="H10854">
        <v>-2.3370999999999999E-2</v>
      </c>
      <c r="I10854">
        <v>6.9200000000000002E-4</v>
      </c>
      <c r="J10854">
        <v>-3.3349999999999999E-3</v>
      </c>
      <c r="K10854">
        <v>1015.019958</v>
      </c>
      <c r="L10854">
        <v>42.379413999999997</v>
      </c>
      <c r="W10854">
        <f t="shared" si="169"/>
        <v>54922.294516015922</v>
      </c>
    </row>
    <row r="10855" spans="1:23" x14ac:dyDescent="0.3">
      <c r="A10855">
        <v>338.47874999999999</v>
      </c>
      <c r="B10855">
        <v>1650.067871</v>
      </c>
      <c r="C10855">
        <v>-51227.484375</v>
      </c>
      <c r="D10855">
        <v>19793.257812</v>
      </c>
      <c r="E10855">
        <v>-0.35175600000000001</v>
      </c>
      <c r="F10855">
        <v>9.9599639999999994</v>
      </c>
      <c r="G10855">
        <v>-8.3080000000000001E-2</v>
      </c>
      <c r="H10855">
        <v>-4.2989999999999999E-3</v>
      </c>
      <c r="I10855">
        <v>3.4229999999999998E-3</v>
      </c>
      <c r="J10855">
        <v>-7.8329999999999997E-3</v>
      </c>
      <c r="K10855">
        <v>1015.019958</v>
      </c>
      <c r="L10855">
        <v>42.379413999999997</v>
      </c>
      <c r="W10855">
        <f t="shared" si="169"/>
        <v>54943.160940940361</v>
      </c>
    </row>
    <row r="10856" spans="1:23" x14ac:dyDescent="0.3">
      <c r="A10856">
        <v>338.49</v>
      </c>
      <c r="B10856">
        <v>1727.6561280000001</v>
      </c>
      <c r="C10856">
        <v>-51208.667969000002</v>
      </c>
      <c r="D10856">
        <v>19887.765625</v>
      </c>
      <c r="E10856">
        <v>-0.345887</v>
      </c>
      <c r="F10856">
        <v>9.9633620000000001</v>
      </c>
      <c r="G10856">
        <v>-8.3541000000000004E-2</v>
      </c>
      <c r="H10856">
        <v>2.6863000000000001E-2</v>
      </c>
      <c r="I10856">
        <v>7.1289999999999999E-3</v>
      </c>
      <c r="J10856">
        <v>-1.7826999999999999E-2</v>
      </c>
      <c r="K10856">
        <v>1015.019958</v>
      </c>
      <c r="L10856">
        <v>42.379413999999997</v>
      </c>
      <c r="W10856">
        <f t="shared" si="169"/>
        <v>54962.129620410771</v>
      </c>
    </row>
    <row r="10857" spans="1:23" x14ac:dyDescent="0.3">
      <c r="A10857">
        <v>338.50125000000003</v>
      </c>
      <c r="B10857">
        <v>1821.871948</v>
      </c>
      <c r="C10857">
        <v>-51253.066405999998</v>
      </c>
      <c r="D10857">
        <v>19752.267577999999</v>
      </c>
      <c r="E10857">
        <v>-0.340669</v>
      </c>
      <c r="F10857">
        <v>9.953144</v>
      </c>
      <c r="G10857">
        <v>-9.4866000000000006E-2</v>
      </c>
      <c r="H10857">
        <v>5.1375999999999998E-2</v>
      </c>
      <c r="I10857">
        <v>1.0735E-2</v>
      </c>
      <c r="J10857">
        <v>-2.4107E-2</v>
      </c>
      <c r="K10857">
        <v>1015.0299680000001</v>
      </c>
      <c r="L10857">
        <v>42.379413999999997</v>
      </c>
      <c r="W10857">
        <f t="shared" si="169"/>
        <v>54957.693800646921</v>
      </c>
    </row>
    <row r="10858" spans="1:23" x14ac:dyDescent="0.3">
      <c r="A10858">
        <v>338.51249999999999</v>
      </c>
      <c r="B10858">
        <v>1856.2028809999999</v>
      </c>
      <c r="C10858">
        <v>-51253.371094000002</v>
      </c>
      <c r="D10858">
        <v>19819.21875</v>
      </c>
      <c r="E10858">
        <v>-0.341227</v>
      </c>
      <c r="F10858">
        <v>9.9544969999999999</v>
      </c>
      <c r="G10858">
        <v>-7.6900999999999997E-2</v>
      </c>
      <c r="H10858">
        <v>6.2686000000000006E-2</v>
      </c>
      <c r="I10858">
        <v>1.2501E-2</v>
      </c>
      <c r="J10858">
        <v>-2.5422E-2</v>
      </c>
      <c r="K10858">
        <v>1015.0299680000001</v>
      </c>
      <c r="L10858">
        <v>42.379413999999997</v>
      </c>
      <c r="W10858">
        <f t="shared" si="169"/>
        <v>54983.224437050427</v>
      </c>
    </row>
    <row r="10859" spans="1:23" x14ac:dyDescent="0.3">
      <c r="A10859">
        <v>338.52375000000001</v>
      </c>
      <c r="B10859">
        <v>1778.455322</v>
      </c>
      <c r="C10859">
        <v>-51234.558594000002</v>
      </c>
      <c r="D10859">
        <v>19805.355468999998</v>
      </c>
      <c r="E10859">
        <v>-0.34455400000000003</v>
      </c>
      <c r="F10859">
        <v>9.9664459999999995</v>
      </c>
      <c r="G10859">
        <v>-8.2239000000000007E-2</v>
      </c>
      <c r="H10859">
        <v>6.4665E-2</v>
      </c>
      <c r="I10859">
        <v>1.3136999999999999E-2</v>
      </c>
      <c r="J10859">
        <v>-2.2935000000000001E-2</v>
      </c>
      <c r="K10859">
        <v>1015.0299680000001</v>
      </c>
      <c r="L10859">
        <v>42.379413999999997</v>
      </c>
      <c r="W10859">
        <f t="shared" si="169"/>
        <v>54958.120445552158</v>
      </c>
    </row>
    <row r="10860" spans="1:23" x14ac:dyDescent="0.3">
      <c r="A10860">
        <v>338.53500000000003</v>
      </c>
      <c r="B10860">
        <v>1784.602783</v>
      </c>
      <c r="C10860">
        <v>-51230.34375</v>
      </c>
      <c r="D10860">
        <v>19671.769531000002</v>
      </c>
      <c r="E10860">
        <v>-0.34483599999999998</v>
      </c>
      <c r="F10860">
        <v>9.9602970000000006</v>
      </c>
      <c r="G10860">
        <v>-8.5689000000000001E-2</v>
      </c>
      <c r="H10860">
        <v>5.4682000000000001E-2</v>
      </c>
      <c r="I10860">
        <v>1.1520000000000001E-2</v>
      </c>
      <c r="J10860">
        <v>-1.9030999999999999E-2</v>
      </c>
      <c r="K10860">
        <v>1015.0299680000001</v>
      </c>
      <c r="L10860">
        <v>42.379413999999997</v>
      </c>
      <c r="W10860">
        <f t="shared" si="169"/>
        <v>54906.388010112591</v>
      </c>
    </row>
    <row r="10861" spans="1:23" x14ac:dyDescent="0.3">
      <c r="A10861">
        <v>338.54624999999999</v>
      </c>
      <c r="B10861">
        <v>1780.373047</v>
      </c>
      <c r="C10861">
        <v>-51228.871094000002</v>
      </c>
      <c r="D10861">
        <v>19705.751952999999</v>
      </c>
      <c r="E10861">
        <v>-0.34912100000000001</v>
      </c>
      <c r="F10861">
        <v>9.9549909999999997</v>
      </c>
      <c r="G10861">
        <v>-8.2692000000000002E-2</v>
      </c>
      <c r="H10861">
        <v>3.3723000000000003E-2</v>
      </c>
      <c r="I10861">
        <v>8.4189999999999994E-3</v>
      </c>
      <c r="J10861">
        <v>-1.3769E-2</v>
      </c>
      <c r="K10861">
        <v>1015.0299680000001</v>
      </c>
      <c r="L10861">
        <v>42.379413999999997</v>
      </c>
      <c r="W10861">
        <f t="shared" si="169"/>
        <v>54917.061299611763</v>
      </c>
    </row>
    <row r="10862" spans="1:23" x14ac:dyDescent="0.3">
      <c r="A10862">
        <v>338.5575</v>
      </c>
      <c r="B10862">
        <v>1784.6213379999999</v>
      </c>
      <c r="C10862">
        <v>-51207.691405999998</v>
      </c>
      <c r="D10862">
        <v>19743.519531000002</v>
      </c>
      <c r="E10862">
        <v>-0.33482699999999999</v>
      </c>
      <c r="F10862">
        <v>9.9571079999999998</v>
      </c>
      <c r="G10862">
        <v>-9.0984999999999996E-2</v>
      </c>
      <c r="H10862">
        <v>3.3960000000000001E-3</v>
      </c>
      <c r="I10862">
        <v>5.4169999999999999E-3</v>
      </c>
      <c r="J10862">
        <v>-7.2680000000000002E-3</v>
      </c>
      <c r="K10862">
        <v>1015.0299680000001</v>
      </c>
      <c r="L10862">
        <v>42.379413999999997</v>
      </c>
      <c r="W10862">
        <f t="shared" si="169"/>
        <v>54911.010698430509</v>
      </c>
    </row>
    <row r="10863" spans="1:23" x14ac:dyDescent="0.3">
      <c r="A10863">
        <v>338.56875000000002</v>
      </c>
      <c r="B10863">
        <v>1800.9990230000001</v>
      </c>
      <c r="C10863">
        <v>-51222.925780999998</v>
      </c>
      <c r="D10863">
        <v>19809.386718999998</v>
      </c>
      <c r="E10863">
        <v>-0.34480300000000003</v>
      </c>
      <c r="F10863">
        <v>9.9612970000000001</v>
      </c>
      <c r="G10863">
        <v>-7.8205999999999998E-2</v>
      </c>
      <c r="H10863">
        <v>-1.9681000000000001E-2</v>
      </c>
      <c r="I10863">
        <v>2.5110000000000002E-3</v>
      </c>
      <c r="J10863">
        <v>-2.3709999999999998E-3</v>
      </c>
      <c r="K10863">
        <v>1015.0299680000001</v>
      </c>
      <c r="L10863">
        <v>42.379413999999997</v>
      </c>
      <c r="W10863">
        <f t="shared" si="169"/>
        <v>54949.463375264859</v>
      </c>
    </row>
    <row r="10864" spans="1:23" x14ac:dyDescent="0.3">
      <c r="A10864">
        <v>338.58</v>
      </c>
      <c r="B10864">
        <v>1848.8272710000001</v>
      </c>
      <c r="C10864">
        <v>-51241.058594000002</v>
      </c>
      <c r="D10864">
        <v>19838.759765999999</v>
      </c>
      <c r="E10864">
        <v>-0.35736000000000001</v>
      </c>
      <c r="F10864">
        <v>9.959403</v>
      </c>
      <c r="G10864">
        <v>-8.9251999999999998E-2</v>
      </c>
      <c r="H10864">
        <v>-3.2524999999999998E-2</v>
      </c>
      <c r="I10864">
        <v>3.6600000000000001E-4</v>
      </c>
      <c r="J10864">
        <v>-5.0500000000000002E-4</v>
      </c>
      <c r="K10864">
        <v>1015.0299680000001</v>
      </c>
      <c r="L10864">
        <v>42.379413999999997</v>
      </c>
      <c r="W10864">
        <f t="shared" si="169"/>
        <v>54978.547063057202</v>
      </c>
    </row>
    <row r="10865" spans="1:23" x14ac:dyDescent="0.3">
      <c r="A10865">
        <v>338.59125</v>
      </c>
      <c r="B10865">
        <v>1897.6669919999999</v>
      </c>
      <c r="C10865">
        <v>-51222.949219000002</v>
      </c>
      <c r="D10865">
        <v>19820.773437</v>
      </c>
      <c r="E10865">
        <v>-0.36280600000000002</v>
      </c>
      <c r="F10865">
        <v>9.964556</v>
      </c>
      <c r="G10865">
        <v>-8.6476999999999998E-2</v>
      </c>
      <c r="H10865">
        <v>-3.0939000000000001E-2</v>
      </c>
      <c r="I10865">
        <v>-3.3799999999999998E-4</v>
      </c>
      <c r="J10865">
        <v>1.085E-3</v>
      </c>
      <c r="K10865">
        <v>1015.0299680000001</v>
      </c>
      <c r="L10865">
        <v>42.379413999999997</v>
      </c>
      <c r="W10865">
        <f t="shared" si="169"/>
        <v>54956.844217491824</v>
      </c>
    </row>
    <row r="10866" spans="1:23" x14ac:dyDescent="0.3">
      <c r="A10866">
        <v>338.60250000000002</v>
      </c>
      <c r="B10866">
        <v>1792.890259</v>
      </c>
      <c r="C10866">
        <v>-51227.203125</v>
      </c>
      <c r="D10866">
        <v>19815.716797000001</v>
      </c>
      <c r="E10866">
        <v>-0.351547</v>
      </c>
      <c r="F10866">
        <v>9.9467569999999998</v>
      </c>
      <c r="G10866">
        <v>-8.0871999999999999E-2</v>
      </c>
      <c r="H10866">
        <v>-1.8353000000000001E-2</v>
      </c>
      <c r="I10866">
        <v>2.2279999999999999E-3</v>
      </c>
      <c r="J10866">
        <v>-2.382E-3</v>
      </c>
      <c r="K10866">
        <v>1015.0299680000001</v>
      </c>
      <c r="L10866">
        <v>42.381950000000003</v>
      </c>
      <c r="W10866">
        <f t="shared" si="169"/>
        <v>54955.46767765456</v>
      </c>
    </row>
    <row r="10867" spans="1:23" x14ac:dyDescent="0.3">
      <c r="A10867">
        <v>338.61374999999998</v>
      </c>
      <c r="B10867">
        <v>1895.710693</v>
      </c>
      <c r="C10867">
        <v>-51241.484375</v>
      </c>
      <c r="D10867">
        <v>19716.082031000002</v>
      </c>
      <c r="E10867">
        <v>-0.355242</v>
      </c>
      <c r="F10867">
        <v>9.9657660000000003</v>
      </c>
      <c r="G10867">
        <v>-8.5694999999999993E-2</v>
      </c>
      <c r="H10867">
        <v>3.5230000000000001E-3</v>
      </c>
      <c r="I10867">
        <v>3.8939999999999999E-3</v>
      </c>
      <c r="J10867">
        <v>-1.0466E-2</v>
      </c>
      <c r="K10867">
        <v>1015.0299680000001</v>
      </c>
      <c r="L10867">
        <v>42.381950000000003</v>
      </c>
      <c r="W10867">
        <f t="shared" si="169"/>
        <v>54936.393498645732</v>
      </c>
    </row>
    <row r="10868" spans="1:23" x14ac:dyDescent="0.3">
      <c r="A10868">
        <v>338.625</v>
      </c>
      <c r="B10868">
        <v>1807.8206789999999</v>
      </c>
      <c r="C10868">
        <v>-51233.878905999998</v>
      </c>
      <c r="D10868">
        <v>19835.169922000001</v>
      </c>
      <c r="E10868">
        <v>-0.34151999999999999</v>
      </c>
      <c r="F10868">
        <v>9.9580920000000006</v>
      </c>
      <c r="G10868">
        <v>-9.5320000000000002E-2</v>
      </c>
      <c r="H10868">
        <v>3.4098999999999997E-2</v>
      </c>
      <c r="I10868">
        <v>8.0870000000000004E-3</v>
      </c>
      <c r="J10868">
        <v>-1.9019000000000001E-2</v>
      </c>
      <c r="K10868">
        <v>1015.0299680000001</v>
      </c>
      <c r="L10868">
        <v>42.381950000000003</v>
      </c>
      <c r="W10868">
        <f t="shared" si="169"/>
        <v>54969.196184742461</v>
      </c>
    </row>
    <row r="10869" spans="1:23" x14ac:dyDescent="0.3">
      <c r="A10869">
        <v>338.63625000000002</v>
      </c>
      <c r="B10869">
        <v>1900.169312</v>
      </c>
      <c r="C10869">
        <v>-51258.796875</v>
      </c>
      <c r="D10869">
        <v>19783.441406000002</v>
      </c>
      <c r="E10869">
        <v>-0.34187899999999999</v>
      </c>
      <c r="F10869">
        <v>9.9645200000000003</v>
      </c>
      <c r="G10869">
        <v>-9.2439999999999994E-2</v>
      </c>
      <c r="H10869">
        <v>5.3266000000000001E-2</v>
      </c>
      <c r="I10869">
        <v>1.0838E-2</v>
      </c>
      <c r="J10869">
        <v>-2.2838000000000001E-2</v>
      </c>
      <c r="K10869">
        <v>1015.0299680000001</v>
      </c>
      <c r="L10869">
        <v>42.381950000000003</v>
      </c>
      <c r="W10869">
        <f t="shared" si="169"/>
        <v>54976.899279164623</v>
      </c>
    </row>
    <row r="10870" spans="1:23" x14ac:dyDescent="0.3">
      <c r="A10870">
        <v>338.64749999999998</v>
      </c>
      <c r="B10870">
        <v>1928.2407229999999</v>
      </c>
      <c r="C10870">
        <v>-51227.714844000002</v>
      </c>
      <c r="D10870">
        <v>19815.029297000001</v>
      </c>
      <c r="E10870">
        <v>-0.35872700000000002</v>
      </c>
      <c r="F10870">
        <v>9.9685439999999996</v>
      </c>
      <c r="G10870">
        <v>-7.8745999999999997E-2</v>
      </c>
      <c r="H10870">
        <v>6.8287E-2</v>
      </c>
      <c r="I10870">
        <v>1.2685E-2</v>
      </c>
      <c r="J10870">
        <v>-2.5527000000000001E-2</v>
      </c>
      <c r="K10870">
        <v>1015.0299680000001</v>
      </c>
      <c r="L10870">
        <v>42.381950000000003</v>
      </c>
      <c r="W10870">
        <f t="shared" si="169"/>
        <v>54960.278988238249</v>
      </c>
    </row>
    <row r="10871" spans="1:23" x14ac:dyDescent="0.3">
      <c r="A10871">
        <v>338.65875</v>
      </c>
      <c r="B10871">
        <v>1915.5902100000001</v>
      </c>
      <c r="C10871">
        <v>-51224.898437000003</v>
      </c>
      <c r="D10871">
        <v>19781.345702999999</v>
      </c>
      <c r="E10871">
        <v>-0.34682800000000003</v>
      </c>
      <c r="F10871">
        <v>9.9584240000000008</v>
      </c>
      <c r="G10871">
        <v>-8.7402999999999995E-2</v>
      </c>
      <c r="H10871">
        <v>6.4033999999999994E-2</v>
      </c>
      <c r="I10871">
        <v>1.2710000000000001E-2</v>
      </c>
      <c r="J10871">
        <v>-2.1436E-2</v>
      </c>
      <c r="K10871">
        <v>1015.0299680000001</v>
      </c>
      <c r="L10871">
        <v>42.381950000000003</v>
      </c>
      <c r="W10871">
        <f t="shared" si="169"/>
        <v>54945.07569887596</v>
      </c>
    </row>
    <row r="10872" spans="1:23" x14ac:dyDescent="0.3">
      <c r="A10872">
        <v>338.67</v>
      </c>
      <c r="B10872">
        <v>1834.9959719999999</v>
      </c>
      <c r="C10872">
        <v>-51211.132812000003</v>
      </c>
      <c r="D10872">
        <v>19807.060547000001</v>
      </c>
      <c r="E10872">
        <v>-0.34631299999999998</v>
      </c>
      <c r="F10872">
        <v>9.9558879999999998</v>
      </c>
      <c r="G10872">
        <v>-7.4903999999999998E-2</v>
      </c>
      <c r="H10872">
        <v>4.8370999999999997E-2</v>
      </c>
      <c r="I10872">
        <v>1.0244E-2</v>
      </c>
      <c r="J10872">
        <v>-1.6591999999999999E-2</v>
      </c>
      <c r="K10872">
        <v>1015.0299680000001</v>
      </c>
      <c r="L10872">
        <v>42.381950000000003</v>
      </c>
      <c r="W10872">
        <f t="shared" si="169"/>
        <v>54938.756644267836</v>
      </c>
    </row>
    <row r="10873" spans="1:23" x14ac:dyDescent="0.3">
      <c r="A10873">
        <v>338.68124999999998</v>
      </c>
      <c r="B10873">
        <v>1768.490112</v>
      </c>
      <c r="C10873">
        <v>-51256.738280999998</v>
      </c>
      <c r="D10873">
        <v>19844.410156000002</v>
      </c>
      <c r="E10873">
        <v>-0.33833400000000002</v>
      </c>
      <c r="F10873">
        <v>9.9619540000000004</v>
      </c>
      <c r="G10873">
        <v>-7.9565999999999998E-2</v>
      </c>
      <c r="H10873">
        <v>2.1048000000000001E-2</v>
      </c>
      <c r="I10873">
        <v>6.7499999999999999E-3</v>
      </c>
      <c r="J10873">
        <v>-1.0097999999999999E-2</v>
      </c>
      <c r="K10873">
        <v>1015.0299680000001</v>
      </c>
      <c r="L10873">
        <v>42.381950000000003</v>
      </c>
      <c r="W10873">
        <f t="shared" si="169"/>
        <v>54992.557595757709</v>
      </c>
    </row>
    <row r="10874" spans="1:23" x14ac:dyDescent="0.3">
      <c r="A10874">
        <v>338.6925</v>
      </c>
      <c r="B10874">
        <v>1760.1186520000001</v>
      </c>
      <c r="C10874">
        <v>-51264.226562000003</v>
      </c>
      <c r="D10874">
        <v>19753.005859000001</v>
      </c>
      <c r="E10874">
        <v>-0.345443</v>
      </c>
      <c r="F10874">
        <v>9.9564129999999995</v>
      </c>
      <c r="G10874">
        <v>-7.9487000000000002E-2</v>
      </c>
      <c r="H10874">
        <v>-5.9800000000000001E-3</v>
      </c>
      <c r="I10874">
        <v>3.542E-3</v>
      </c>
      <c r="J10874">
        <v>-4.0749999999999996E-3</v>
      </c>
      <c r="K10874">
        <v>1015.0299680000001</v>
      </c>
      <c r="L10874">
        <v>42.381950000000003</v>
      </c>
      <c r="W10874">
        <f t="shared" si="169"/>
        <v>54966.355010450468</v>
      </c>
    </row>
    <row r="10875" spans="1:23" x14ac:dyDescent="0.3">
      <c r="A10875">
        <v>338.70375000000001</v>
      </c>
      <c r="B10875">
        <v>1856.2763669999999</v>
      </c>
      <c r="C10875">
        <v>-51223.367187000003</v>
      </c>
      <c r="D10875">
        <v>19770.103515999999</v>
      </c>
      <c r="E10875">
        <v>-0.34792899999999999</v>
      </c>
      <c r="F10875">
        <v>9.9612230000000004</v>
      </c>
      <c r="G10875">
        <v>-8.3007999999999998E-2</v>
      </c>
      <c r="H10875">
        <v>-2.1568E-2</v>
      </c>
      <c r="I10875">
        <v>1.7470000000000001E-3</v>
      </c>
      <c r="J10875">
        <v>-1.142E-3</v>
      </c>
      <c r="K10875">
        <v>1015.0299680000001</v>
      </c>
      <c r="L10875">
        <v>42.384295999999999</v>
      </c>
      <c r="W10875">
        <f t="shared" si="169"/>
        <v>54937.565480809826</v>
      </c>
    </row>
    <row r="10876" spans="1:23" x14ac:dyDescent="0.3">
      <c r="A10876">
        <v>338.71499999999997</v>
      </c>
      <c r="B10876">
        <v>1793.6568600000001</v>
      </c>
      <c r="C10876">
        <v>-51226.964844000002</v>
      </c>
      <c r="D10876">
        <v>19711.980468999998</v>
      </c>
      <c r="E10876">
        <v>-0.351802</v>
      </c>
      <c r="F10876">
        <v>9.9644309999999994</v>
      </c>
      <c r="G10876">
        <v>-9.1247999999999996E-2</v>
      </c>
      <c r="H10876">
        <v>-3.6047999999999997E-2</v>
      </c>
      <c r="I10876">
        <v>-5.31E-4</v>
      </c>
      <c r="J10876">
        <v>2.032E-3</v>
      </c>
      <c r="K10876">
        <v>1015.0299680000001</v>
      </c>
      <c r="L10876">
        <v>42.384295999999999</v>
      </c>
      <c r="W10876">
        <f t="shared" si="169"/>
        <v>54917.950672526691</v>
      </c>
    </row>
    <row r="10877" spans="1:23" x14ac:dyDescent="0.3">
      <c r="A10877">
        <v>338.72624999999999</v>
      </c>
      <c r="B10877">
        <v>1723.5267329999999</v>
      </c>
      <c r="C10877">
        <v>-51219.296875</v>
      </c>
      <c r="D10877">
        <v>19692.75</v>
      </c>
      <c r="E10877">
        <v>-0.338335</v>
      </c>
      <c r="F10877">
        <v>9.9712890000000005</v>
      </c>
      <c r="G10877">
        <v>-9.6144999999999994E-2</v>
      </c>
      <c r="H10877">
        <v>-2.6651999999999999E-2</v>
      </c>
      <c r="I10877">
        <v>1.9900000000000001E-4</v>
      </c>
      <c r="J10877">
        <v>-1.9719999999999998E-3</v>
      </c>
      <c r="K10877">
        <v>1015.0299680000001</v>
      </c>
      <c r="L10877">
        <v>42.384295999999999</v>
      </c>
      <c r="W10877">
        <f t="shared" si="169"/>
        <v>54901.651335194372</v>
      </c>
    </row>
    <row r="10878" spans="1:23" x14ac:dyDescent="0.3">
      <c r="A10878">
        <v>338.73750000000001</v>
      </c>
      <c r="B10878">
        <v>1730.892822</v>
      </c>
      <c r="C10878">
        <v>-51248.71875</v>
      </c>
      <c r="D10878">
        <v>19776.683593999998</v>
      </c>
      <c r="E10878">
        <v>-0.34924100000000002</v>
      </c>
      <c r="F10878">
        <v>9.9663369999999993</v>
      </c>
      <c r="G10878">
        <v>-7.4539999999999995E-2</v>
      </c>
      <c r="H10878">
        <v>-1.2862999999999999E-2</v>
      </c>
      <c r="I10878">
        <v>1.5380000000000001E-3</v>
      </c>
      <c r="J10878">
        <v>-5.3819999999999996E-3</v>
      </c>
      <c r="K10878">
        <v>1015.0299680000001</v>
      </c>
      <c r="L10878">
        <v>42.384295999999999</v>
      </c>
      <c r="W10878">
        <f t="shared" si="169"/>
        <v>54959.479413974084</v>
      </c>
    </row>
    <row r="10879" spans="1:23" x14ac:dyDescent="0.3">
      <c r="A10879">
        <v>338.74874999999997</v>
      </c>
      <c r="B10879">
        <v>1819.762573</v>
      </c>
      <c r="C10879">
        <v>-51227.660155999998</v>
      </c>
      <c r="D10879">
        <v>19756.214843999998</v>
      </c>
      <c r="E10879">
        <v>-0.35236899999999999</v>
      </c>
      <c r="F10879">
        <v>9.9585620000000006</v>
      </c>
      <c r="G10879">
        <v>-9.2660999999999993E-2</v>
      </c>
      <c r="H10879">
        <v>1.1785E-2</v>
      </c>
      <c r="I10879">
        <v>4.627E-3</v>
      </c>
      <c r="J10879">
        <v>-1.1677E-2</v>
      </c>
      <c r="K10879">
        <v>1015.0299680000001</v>
      </c>
      <c r="L10879">
        <v>42.384295999999999</v>
      </c>
      <c r="W10879">
        <f t="shared" si="169"/>
        <v>54935.350420680916</v>
      </c>
    </row>
    <row r="10880" spans="1:23" x14ac:dyDescent="0.3">
      <c r="A10880">
        <v>338.76</v>
      </c>
      <c r="B10880">
        <v>1819.5821530000001</v>
      </c>
      <c r="C10880">
        <v>-51239.167969000002</v>
      </c>
      <c r="D10880">
        <v>19723.359375</v>
      </c>
      <c r="E10880">
        <v>-0.34443099999999999</v>
      </c>
      <c r="F10880">
        <v>9.9669310000000007</v>
      </c>
      <c r="G10880">
        <v>-9.7142999999999993E-2</v>
      </c>
      <c r="H10880">
        <v>4.3499000000000003E-2</v>
      </c>
      <c r="I10880">
        <v>9.9989999999999992E-3</v>
      </c>
      <c r="J10880">
        <v>-2.1787000000000001E-2</v>
      </c>
      <c r="K10880">
        <v>1015.0299680000001</v>
      </c>
      <c r="L10880">
        <v>42.384295999999999</v>
      </c>
      <c r="W10880">
        <f t="shared" si="169"/>
        <v>54934.270891696673</v>
      </c>
    </row>
    <row r="10881" spans="1:23" x14ac:dyDescent="0.3">
      <c r="A10881">
        <v>338.77125000000001</v>
      </c>
      <c r="B10881">
        <v>1812.7780760000001</v>
      </c>
      <c r="C10881">
        <v>-51221.761719000002</v>
      </c>
      <c r="D10881">
        <v>19712.335937</v>
      </c>
      <c r="E10881">
        <v>-0.34106700000000001</v>
      </c>
      <c r="F10881">
        <v>9.9636320000000005</v>
      </c>
      <c r="G10881">
        <v>-9.4977000000000006E-2</v>
      </c>
      <c r="H10881">
        <v>6.4850000000000005E-2</v>
      </c>
      <c r="I10881">
        <v>1.3153E-2</v>
      </c>
      <c r="J10881">
        <v>-2.7278E-2</v>
      </c>
      <c r="K10881">
        <v>1015.0299680000001</v>
      </c>
      <c r="L10881">
        <v>42.384295999999999</v>
      </c>
      <c r="W10881">
        <f t="shared" si="169"/>
        <v>54913.852769988574</v>
      </c>
    </row>
    <row r="10882" spans="1:23" x14ac:dyDescent="0.3">
      <c r="A10882">
        <v>338.78250000000003</v>
      </c>
      <c r="B10882">
        <v>1822.30188</v>
      </c>
      <c r="C10882">
        <v>-51236.875</v>
      </c>
      <c r="D10882">
        <v>19750.378906000002</v>
      </c>
      <c r="E10882">
        <v>-0.35085300000000003</v>
      </c>
      <c r="F10882">
        <v>9.9646620000000006</v>
      </c>
      <c r="G10882">
        <v>-7.7269000000000004E-2</v>
      </c>
      <c r="H10882">
        <v>7.0245000000000002E-2</v>
      </c>
      <c r="I10882">
        <v>1.35E-2</v>
      </c>
      <c r="J10882">
        <v>-2.5722999999999999E-2</v>
      </c>
      <c r="K10882">
        <v>1015.0299680000001</v>
      </c>
      <c r="L10882">
        <v>42.384295999999999</v>
      </c>
      <c r="W10882">
        <f t="shared" ref="W10882:W10945" si="170">SQRT((B10882)^2+(C10882)^2+(D10882)^2)</f>
        <v>54941.929442257904</v>
      </c>
    </row>
    <row r="10883" spans="1:23" x14ac:dyDescent="0.3">
      <c r="A10883">
        <v>338.79374999999999</v>
      </c>
      <c r="B10883">
        <v>1790.66272</v>
      </c>
      <c r="C10883">
        <v>-51212.019530999998</v>
      </c>
      <c r="D10883">
        <v>19799.542968999998</v>
      </c>
      <c r="E10883">
        <v>-0.347773</v>
      </c>
      <c r="F10883">
        <v>9.9658160000000002</v>
      </c>
      <c r="G10883">
        <v>-8.1158999999999995E-2</v>
      </c>
      <c r="H10883">
        <v>6.2616000000000005E-2</v>
      </c>
      <c r="I10883">
        <v>1.1782000000000001E-2</v>
      </c>
      <c r="J10883">
        <v>-2.2006999999999999E-2</v>
      </c>
      <c r="K10883">
        <v>1015.0299680000001</v>
      </c>
      <c r="L10883">
        <v>42.384295999999999</v>
      </c>
      <c r="W10883">
        <f t="shared" si="170"/>
        <v>54935.410430810472</v>
      </c>
    </row>
    <row r="10884" spans="1:23" x14ac:dyDescent="0.3">
      <c r="A10884">
        <v>338.80500000000001</v>
      </c>
      <c r="B10884">
        <v>1876.9516599999999</v>
      </c>
      <c r="C10884">
        <v>-51232.292969000002</v>
      </c>
      <c r="D10884">
        <v>19810.802734000001</v>
      </c>
      <c r="E10884">
        <v>-0.333756</v>
      </c>
      <c r="F10884">
        <v>9.9633590000000005</v>
      </c>
      <c r="G10884">
        <v>-7.4367000000000003E-2</v>
      </c>
      <c r="H10884">
        <v>4.3781E-2</v>
      </c>
      <c r="I10884">
        <v>9.5320000000000005E-3</v>
      </c>
      <c r="J10884">
        <v>-1.5383000000000001E-2</v>
      </c>
      <c r="K10884">
        <v>1015.009949</v>
      </c>
      <c r="L10884">
        <v>42.384295999999999</v>
      </c>
      <c r="W10884">
        <f t="shared" si="170"/>
        <v>54961.247214386291</v>
      </c>
    </row>
    <row r="10885" spans="1:23" x14ac:dyDescent="0.3">
      <c r="A10885">
        <v>338.81625000000003</v>
      </c>
      <c r="B10885">
        <v>1896.8317870000001</v>
      </c>
      <c r="C10885">
        <v>-51229.542969000002</v>
      </c>
      <c r="D10885">
        <v>19739.863281000002</v>
      </c>
      <c r="E10885">
        <v>-0.342555</v>
      </c>
      <c r="F10885">
        <v>9.9536610000000003</v>
      </c>
      <c r="G10885">
        <v>-6.8790000000000004E-2</v>
      </c>
      <c r="H10885">
        <v>1.3450999999999999E-2</v>
      </c>
      <c r="I10885">
        <v>6.2469999999999999E-3</v>
      </c>
      <c r="J10885">
        <v>-9.7599999999999996E-3</v>
      </c>
      <c r="K10885">
        <v>1015.009949</v>
      </c>
      <c r="L10885">
        <v>42.384295999999999</v>
      </c>
      <c r="W10885">
        <f t="shared" si="170"/>
        <v>54933.835165527656</v>
      </c>
    </row>
    <row r="10886" spans="1:23" x14ac:dyDescent="0.3">
      <c r="A10886">
        <v>338.82749999999999</v>
      </c>
      <c r="B10886">
        <v>1865.0354</v>
      </c>
      <c r="C10886">
        <v>-51244.46875</v>
      </c>
      <c r="D10886">
        <v>19832.023437</v>
      </c>
      <c r="E10886">
        <v>-0.35468899999999998</v>
      </c>
      <c r="F10886">
        <v>9.9604309999999998</v>
      </c>
      <c r="G10886">
        <v>-8.0287999999999998E-2</v>
      </c>
      <c r="H10886">
        <v>-1.6934000000000001E-2</v>
      </c>
      <c r="I10886">
        <v>1.818E-3</v>
      </c>
      <c r="J10886">
        <v>-3.0170000000000002E-3</v>
      </c>
      <c r="K10886">
        <v>1015.009949</v>
      </c>
      <c r="L10886">
        <v>42.384295999999999</v>
      </c>
      <c r="W10886">
        <f t="shared" si="170"/>
        <v>54979.842561785284</v>
      </c>
    </row>
    <row r="10887" spans="1:23" x14ac:dyDescent="0.3">
      <c r="A10887">
        <v>338.83875</v>
      </c>
      <c r="B10887">
        <v>1672.6782229999999</v>
      </c>
      <c r="C10887">
        <v>-51215.835937000003</v>
      </c>
      <c r="D10887">
        <v>19646.912109000001</v>
      </c>
      <c r="E10887">
        <v>-0.33940999999999999</v>
      </c>
      <c r="F10887">
        <v>9.9614809999999991</v>
      </c>
      <c r="G10887">
        <v>-8.5795999999999997E-2</v>
      </c>
      <c r="H10887">
        <v>-2.8076E-2</v>
      </c>
      <c r="I10887">
        <v>1.4350000000000001E-3</v>
      </c>
      <c r="J10887">
        <v>-1.825E-3</v>
      </c>
      <c r="K10887">
        <v>1015.009949</v>
      </c>
      <c r="L10887">
        <v>42.384295999999999</v>
      </c>
      <c r="W10887">
        <f t="shared" si="170"/>
        <v>54880.423272622182</v>
      </c>
    </row>
    <row r="10888" spans="1:23" x14ac:dyDescent="0.3">
      <c r="A10888">
        <v>338.85</v>
      </c>
      <c r="B10888">
        <v>1809.7008060000001</v>
      </c>
      <c r="C10888">
        <v>-51240.394530999998</v>
      </c>
      <c r="D10888">
        <v>19764.859375</v>
      </c>
      <c r="E10888">
        <v>-0.35756900000000003</v>
      </c>
      <c r="F10888">
        <v>9.9718180000000007</v>
      </c>
      <c r="G10888">
        <v>-9.1817999999999997E-2</v>
      </c>
      <c r="H10888">
        <v>-3.4816E-2</v>
      </c>
      <c r="I10888">
        <v>1.2489999999999999E-3</v>
      </c>
      <c r="J10888">
        <v>1.8140000000000001E-3</v>
      </c>
      <c r="K10888">
        <v>1015.009949</v>
      </c>
      <c r="L10888">
        <v>42.384295999999999</v>
      </c>
      <c r="W10888">
        <f t="shared" si="170"/>
        <v>54950.001954625048</v>
      </c>
    </row>
    <row r="10889" spans="1:23" x14ac:dyDescent="0.3">
      <c r="A10889">
        <v>338.86124999999998</v>
      </c>
      <c r="B10889">
        <v>1791.369629</v>
      </c>
      <c r="C10889">
        <v>-51235.078125</v>
      </c>
      <c r="D10889">
        <v>19790.453125</v>
      </c>
      <c r="E10889">
        <v>-0.35210200000000003</v>
      </c>
      <c r="F10889">
        <v>9.9686160000000008</v>
      </c>
      <c r="G10889">
        <v>-9.5102000000000006E-2</v>
      </c>
      <c r="H10889">
        <v>-2.6235999999999999E-2</v>
      </c>
      <c r="I10889">
        <v>9.1699999999999995E-4</v>
      </c>
      <c r="J10889">
        <v>-3.0370000000000002E-3</v>
      </c>
      <c r="K10889">
        <v>1015.009949</v>
      </c>
      <c r="L10889">
        <v>42.384295999999999</v>
      </c>
      <c r="W10889">
        <f t="shared" si="170"/>
        <v>54953.655661069351</v>
      </c>
    </row>
    <row r="10890" spans="1:23" x14ac:dyDescent="0.3">
      <c r="A10890">
        <v>338.8725</v>
      </c>
      <c r="B10890">
        <v>1764.9018550000001</v>
      </c>
      <c r="C10890">
        <v>-51233.972655999998</v>
      </c>
      <c r="D10890">
        <v>19833.076172000001</v>
      </c>
      <c r="E10890">
        <v>-0.33842299999999997</v>
      </c>
      <c r="F10890">
        <v>9.9611940000000008</v>
      </c>
      <c r="G10890">
        <v>-8.7382000000000001E-2</v>
      </c>
      <c r="H10890">
        <v>-7.8139999999999998E-3</v>
      </c>
      <c r="I10890">
        <v>2.5279999999999999E-3</v>
      </c>
      <c r="J10890">
        <v>-7.6169999999999996E-3</v>
      </c>
      <c r="K10890">
        <v>1015.009949</v>
      </c>
      <c r="L10890">
        <v>42.384295999999999</v>
      </c>
      <c r="W10890">
        <f t="shared" si="170"/>
        <v>54967.133299071473</v>
      </c>
    </row>
    <row r="10891" spans="1:23" x14ac:dyDescent="0.3">
      <c r="A10891">
        <v>338.88375000000002</v>
      </c>
      <c r="B10891">
        <v>1738.765625</v>
      </c>
      <c r="C10891">
        <v>-51219.46875</v>
      </c>
      <c r="D10891">
        <v>19812.060547000001</v>
      </c>
      <c r="E10891">
        <v>-0.34781099999999998</v>
      </c>
      <c r="F10891">
        <v>9.9573359999999997</v>
      </c>
      <c r="G10891">
        <v>-9.1037000000000007E-2</v>
      </c>
      <c r="H10891">
        <v>1.7932E-2</v>
      </c>
      <c r="I10891">
        <v>6.6299999999999996E-3</v>
      </c>
      <c r="J10891">
        <v>-1.4989000000000001E-2</v>
      </c>
      <c r="K10891">
        <v>1015.009949</v>
      </c>
      <c r="L10891">
        <v>42.384295999999999</v>
      </c>
      <c r="W10891">
        <f t="shared" si="170"/>
        <v>54945.200227580404</v>
      </c>
    </row>
    <row r="10892" spans="1:23" x14ac:dyDescent="0.3">
      <c r="A10892">
        <v>338.89499999999998</v>
      </c>
      <c r="B10892">
        <v>1747.567139</v>
      </c>
      <c r="C10892">
        <v>-51218.066405999998</v>
      </c>
      <c r="D10892">
        <v>19822.853515999999</v>
      </c>
      <c r="E10892">
        <v>-0.35920800000000003</v>
      </c>
      <c r="F10892">
        <v>9.9518559999999994</v>
      </c>
      <c r="G10892">
        <v>-8.4989999999999996E-2</v>
      </c>
      <c r="H10892">
        <v>4.5941000000000003E-2</v>
      </c>
      <c r="I10892">
        <v>9.9290000000000003E-3</v>
      </c>
      <c r="J10892">
        <v>-2.2194999999999999E-2</v>
      </c>
      <c r="K10892">
        <v>1015.009949</v>
      </c>
      <c r="L10892">
        <v>42.384295999999999</v>
      </c>
      <c r="W10892">
        <f t="shared" si="170"/>
        <v>54948.064923084705</v>
      </c>
    </row>
    <row r="10893" spans="1:23" x14ac:dyDescent="0.3">
      <c r="A10893">
        <v>338.90625</v>
      </c>
      <c r="B10893">
        <v>1791.35437</v>
      </c>
      <c r="C10893">
        <v>-51219.054687000003</v>
      </c>
      <c r="D10893">
        <v>19849.703125</v>
      </c>
      <c r="E10893">
        <v>-0.34201900000000002</v>
      </c>
      <c r="F10893">
        <v>9.9637670000000007</v>
      </c>
      <c r="G10893">
        <v>-8.8676000000000005E-2</v>
      </c>
      <c r="H10893">
        <v>6.3575999999999994E-2</v>
      </c>
      <c r="I10893">
        <v>1.2148000000000001E-2</v>
      </c>
      <c r="J10893">
        <v>-2.6145999999999999E-2</v>
      </c>
      <c r="K10893">
        <v>1015.0299680000001</v>
      </c>
      <c r="L10893">
        <v>42.381950000000003</v>
      </c>
      <c r="W10893">
        <f t="shared" si="170"/>
        <v>54960.087587807298</v>
      </c>
    </row>
    <row r="10894" spans="1:23" x14ac:dyDescent="0.3">
      <c r="A10894">
        <v>338.91750000000002</v>
      </c>
      <c r="B10894">
        <v>1798.3698730000001</v>
      </c>
      <c r="C10894">
        <v>-51204.328125</v>
      </c>
      <c r="D10894">
        <v>19706.886718999998</v>
      </c>
      <c r="E10894">
        <v>-0.34838799999999998</v>
      </c>
      <c r="F10894">
        <v>9.9652829999999994</v>
      </c>
      <c r="G10894">
        <v>-8.0976999999999993E-2</v>
      </c>
      <c r="H10894">
        <v>6.4878000000000005E-2</v>
      </c>
      <c r="I10894">
        <v>1.2515E-2</v>
      </c>
      <c r="J10894">
        <v>-2.4115000000000001E-2</v>
      </c>
      <c r="K10894">
        <v>1015.0299680000001</v>
      </c>
      <c r="L10894">
        <v>42.381950000000003</v>
      </c>
      <c r="W10894">
        <f t="shared" si="170"/>
        <v>54895.161326735149</v>
      </c>
    </row>
    <row r="10895" spans="1:23" x14ac:dyDescent="0.3">
      <c r="A10895">
        <v>338.92874999999998</v>
      </c>
      <c r="B10895">
        <v>1697.4023440000001</v>
      </c>
      <c r="C10895">
        <v>-51204.9375</v>
      </c>
      <c r="D10895">
        <v>19833.978515999999</v>
      </c>
      <c r="E10895">
        <v>-0.35111700000000001</v>
      </c>
      <c r="F10895">
        <v>9.9480850000000007</v>
      </c>
      <c r="G10895">
        <v>-8.8156999999999999E-2</v>
      </c>
      <c r="H10895">
        <v>5.4344000000000003E-2</v>
      </c>
      <c r="I10895">
        <v>1.0544E-2</v>
      </c>
      <c r="J10895">
        <v>-1.9005999999999999E-2</v>
      </c>
      <c r="K10895">
        <v>1015.0299680000001</v>
      </c>
      <c r="L10895">
        <v>42.381950000000003</v>
      </c>
      <c r="W10895">
        <f t="shared" si="170"/>
        <v>54938.269929708127</v>
      </c>
    </row>
    <row r="10896" spans="1:23" x14ac:dyDescent="0.3">
      <c r="A10896">
        <v>338.94</v>
      </c>
      <c r="B10896">
        <v>1787.1687010000001</v>
      </c>
      <c r="C10896">
        <v>-51229.296875</v>
      </c>
      <c r="D10896">
        <v>19815.736327999999</v>
      </c>
      <c r="E10896">
        <v>-0.34962399999999999</v>
      </c>
      <c r="F10896">
        <v>9.9520610000000005</v>
      </c>
      <c r="G10896">
        <v>-8.5195999999999994E-2</v>
      </c>
      <c r="H10896">
        <v>3.0443999999999999E-2</v>
      </c>
      <c r="I10896">
        <v>7.9290000000000003E-3</v>
      </c>
      <c r="J10896">
        <v>-1.1684999999999999E-2</v>
      </c>
      <c r="K10896">
        <v>1015.0299680000001</v>
      </c>
      <c r="L10896">
        <v>42.381950000000003</v>
      </c>
      <c r="W10896">
        <f t="shared" si="170"/>
        <v>54957.240073474743</v>
      </c>
    </row>
    <row r="10897" spans="1:23" x14ac:dyDescent="0.3">
      <c r="A10897">
        <v>338.95125000000002</v>
      </c>
      <c r="B10897">
        <v>1774.5694579999999</v>
      </c>
      <c r="C10897">
        <v>-51208.988280999998</v>
      </c>
      <c r="D10897">
        <v>19835.050781000002</v>
      </c>
      <c r="E10897">
        <v>-0.35883399999999999</v>
      </c>
      <c r="F10897">
        <v>9.9557839999999995</v>
      </c>
      <c r="G10897">
        <v>-8.6247000000000004E-2</v>
      </c>
      <c r="H10897">
        <v>9.5449999999999997E-3</v>
      </c>
      <c r="I10897">
        <v>5.4939999999999998E-3</v>
      </c>
      <c r="J10897">
        <v>-7.737E-3</v>
      </c>
      <c r="K10897">
        <v>1015.0299680000001</v>
      </c>
      <c r="L10897">
        <v>42.381950000000003</v>
      </c>
      <c r="W10897">
        <f t="shared" si="170"/>
        <v>54944.87070700695</v>
      </c>
    </row>
    <row r="10898" spans="1:23" x14ac:dyDescent="0.3">
      <c r="A10898">
        <v>338.96249999999998</v>
      </c>
      <c r="B10898">
        <v>1688.3481449999999</v>
      </c>
      <c r="C10898">
        <v>-51223.414062000003</v>
      </c>
      <c r="D10898">
        <v>19766.923827999999</v>
      </c>
      <c r="E10898">
        <v>-0.35185499999999997</v>
      </c>
      <c r="F10898">
        <v>9.9644270000000006</v>
      </c>
      <c r="G10898">
        <v>-9.0905E-2</v>
      </c>
      <c r="H10898">
        <v>-1.5294E-2</v>
      </c>
      <c r="I10898">
        <v>3.5130000000000001E-3</v>
      </c>
      <c r="J10898">
        <v>-3.0109999999999998E-3</v>
      </c>
      <c r="K10898">
        <v>1015.0299680000001</v>
      </c>
      <c r="L10898">
        <v>42.381950000000003</v>
      </c>
      <c r="W10898">
        <f t="shared" si="170"/>
        <v>54931.047188705394</v>
      </c>
    </row>
    <row r="10899" spans="1:23" x14ac:dyDescent="0.3">
      <c r="A10899">
        <v>338.97375</v>
      </c>
      <c r="B10899">
        <v>1758.204956</v>
      </c>
      <c r="C10899">
        <v>-51239.574219000002</v>
      </c>
      <c r="D10899">
        <v>19815.933593999998</v>
      </c>
      <c r="E10899">
        <v>-0.34432299999999999</v>
      </c>
      <c r="F10899">
        <v>9.9510050000000003</v>
      </c>
      <c r="G10899">
        <v>-9.7851999999999995E-2</v>
      </c>
      <c r="H10899">
        <v>-3.0603999999999999E-2</v>
      </c>
      <c r="I10899">
        <v>6.38E-4</v>
      </c>
      <c r="J10899">
        <v>-3.8999999999999999E-4</v>
      </c>
      <c r="K10899">
        <v>1015.0299680000001</v>
      </c>
      <c r="L10899">
        <v>42.381950000000003</v>
      </c>
      <c r="W10899">
        <f t="shared" si="170"/>
        <v>54965.95741923841</v>
      </c>
    </row>
    <row r="10900" spans="1:23" x14ac:dyDescent="0.3">
      <c r="A10900">
        <v>338.98500000000001</v>
      </c>
      <c r="B10900">
        <v>1832.156616</v>
      </c>
      <c r="C10900">
        <v>-51241.058594000002</v>
      </c>
      <c r="D10900">
        <v>19624.326172000001</v>
      </c>
      <c r="E10900">
        <v>-0.34491699999999997</v>
      </c>
      <c r="F10900">
        <v>9.9726909999999993</v>
      </c>
      <c r="G10900">
        <v>-9.1239000000000001E-2</v>
      </c>
      <c r="H10900">
        <v>-3.4953999999999999E-2</v>
      </c>
      <c r="I10900">
        <v>-5.3799999999999996E-4</v>
      </c>
      <c r="J10900">
        <v>1.4630000000000001E-3</v>
      </c>
      <c r="K10900">
        <v>1015.0299680000001</v>
      </c>
      <c r="L10900">
        <v>42.381950000000003</v>
      </c>
      <c r="W10900">
        <f t="shared" si="170"/>
        <v>54900.975049668639</v>
      </c>
    </row>
    <row r="10901" spans="1:23" x14ac:dyDescent="0.3">
      <c r="A10901">
        <v>338.99624999999997</v>
      </c>
      <c r="B10901">
        <v>1826.4113769999999</v>
      </c>
      <c r="C10901">
        <v>-51217.910155999998</v>
      </c>
      <c r="D10901">
        <v>19717.96875</v>
      </c>
      <c r="E10901">
        <v>-0.33633800000000003</v>
      </c>
      <c r="F10901">
        <v>9.9523949999999992</v>
      </c>
      <c r="G10901">
        <v>-9.6003000000000005E-2</v>
      </c>
      <c r="H10901">
        <v>-2.4035000000000001E-2</v>
      </c>
      <c r="I10901">
        <v>1.8339999999999999E-3</v>
      </c>
      <c r="J10901">
        <v>-2.3479999999999998E-3</v>
      </c>
      <c r="K10901">
        <v>1015.0299680000001</v>
      </c>
      <c r="L10901">
        <v>42.381950000000003</v>
      </c>
      <c r="W10901">
        <f t="shared" si="170"/>
        <v>54912.734323580167</v>
      </c>
    </row>
    <row r="10902" spans="1:23" x14ac:dyDescent="0.3">
      <c r="A10902">
        <v>339.00749999999999</v>
      </c>
      <c r="B10902">
        <v>1862.85376</v>
      </c>
      <c r="C10902">
        <v>-51227.691405999998</v>
      </c>
      <c r="D10902">
        <v>19692.570312</v>
      </c>
      <c r="E10902">
        <v>-0.34681800000000002</v>
      </c>
      <c r="F10902">
        <v>9.9454600000000006</v>
      </c>
      <c r="G10902">
        <v>-7.9672999999999994E-2</v>
      </c>
      <c r="H10902">
        <v>-1.0219999999999999E-3</v>
      </c>
      <c r="I10902">
        <v>3.9630000000000004E-3</v>
      </c>
      <c r="J10902">
        <v>-7.9380000000000006E-3</v>
      </c>
      <c r="K10902">
        <v>1015.009949</v>
      </c>
      <c r="L10902">
        <v>42.384295999999999</v>
      </c>
      <c r="W10902">
        <f t="shared" si="170"/>
        <v>54913.968317838546</v>
      </c>
    </row>
    <row r="10903" spans="1:23" x14ac:dyDescent="0.3">
      <c r="A10903">
        <v>339.01875000000001</v>
      </c>
      <c r="B10903">
        <v>1800.790039</v>
      </c>
      <c r="C10903">
        <v>-51232.90625</v>
      </c>
      <c r="D10903">
        <v>19745.511718999998</v>
      </c>
      <c r="E10903">
        <v>-0.35679300000000003</v>
      </c>
      <c r="F10903">
        <v>9.9585670000000004</v>
      </c>
      <c r="G10903">
        <v>-9.3855999999999995E-2</v>
      </c>
      <c r="H10903">
        <v>2.8388E-2</v>
      </c>
      <c r="I10903">
        <v>6.8180000000000003E-3</v>
      </c>
      <c r="J10903">
        <v>-1.7045000000000001E-2</v>
      </c>
      <c r="K10903">
        <v>1015.009949</v>
      </c>
      <c r="L10903">
        <v>42.384295999999999</v>
      </c>
      <c r="W10903">
        <f t="shared" si="170"/>
        <v>54935.769409657099</v>
      </c>
    </row>
    <row r="10904" spans="1:23" x14ac:dyDescent="0.3">
      <c r="A10904">
        <v>339.03</v>
      </c>
      <c r="B10904">
        <v>1791.6785890000001</v>
      </c>
      <c r="C10904">
        <v>-51213.792969000002</v>
      </c>
      <c r="D10904">
        <v>19769.15625</v>
      </c>
      <c r="E10904">
        <v>-0.33672800000000003</v>
      </c>
      <c r="F10904">
        <v>9.9680040000000005</v>
      </c>
      <c r="G10904">
        <v>-8.4622000000000003E-2</v>
      </c>
      <c r="H10904">
        <v>5.2998999999999998E-2</v>
      </c>
      <c r="I10904">
        <v>1.0779E-2</v>
      </c>
      <c r="J10904">
        <v>-2.3425000000000001E-2</v>
      </c>
      <c r="K10904">
        <v>1015.009949</v>
      </c>
      <c r="L10904">
        <v>42.384295999999999</v>
      </c>
      <c r="W10904">
        <f t="shared" si="170"/>
        <v>54926.152616716106</v>
      </c>
    </row>
    <row r="10905" spans="1:23" x14ac:dyDescent="0.3">
      <c r="A10905">
        <v>339.04124999999999</v>
      </c>
      <c r="B10905">
        <v>1750.896606</v>
      </c>
      <c r="C10905">
        <v>-51211.851562000003</v>
      </c>
      <c r="D10905">
        <v>19762.806640999999</v>
      </c>
      <c r="E10905">
        <v>-0.33802500000000002</v>
      </c>
      <c r="F10905">
        <v>9.9581079999999993</v>
      </c>
      <c r="G10905">
        <v>-9.1672000000000003E-2</v>
      </c>
      <c r="H10905">
        <v>6.4605999999999997E-2</v>
      </c>
      <c r="I10905">
        <v>1.2251E-2</v>
      </c>
      <c r="J10905">
        <v>-2.4580000000000001E-2</v>
      </c>
      <c r="K10905">
        <v>1015.009949</v>
      </c>
      <c r="L10905">
        <v>42.384295999999999</v>
      </c>
      <c r="W10905">
        <f t="shared" si="170"/>
        <v>54920.742034888586</v>
      </c>
    </row>
    <row r="10906" spans="1:23" x14ac:dyDescent="0.3">
      <c r="A10906">
        <v>339.05250000000001</v>
      </c>
      <c r="B10906">
        <v>1761.8760990000001</v>
      </c>
      <c r="C10906">
        <v>-51221.449219000002</v>
      </c>
      <c r="D10906">
        <v>19730.916015999999</v>
      </c>
      <c r="E10906">
        <v>-0.34621000000000002</v>
      </c>
      <c r="F10906">
        <v>9.9583790000000008</v>
      </c>
      <c r="G10906">
        <v>-8.9760000000000006E-2</v>
      </c>
      <c r="H10906">
        <v>6.2126000000000001E-2</v>
      </c>
      <c r="I10906">
        <v>1.2043999999999999E-2</v>
      </c>
      <c r="J10906">
        <v>-2.2440999999999999E-2</v>
      </c>
      <c r="K10906">
        <v>1015.009949</v>
      </c>
      <c r="L10906">
        <v>42.384295999999999</v>
      </c>
      <c r="W10906">
        <f t="shared" si="170"/>
        <v>54918.577132999984</v>
      </c>
    </row>
    <row r="10907" spans="1:23" x14ac:dyDescent="0.3">
      <c r="A10907">
        <v>339.06375000000003</v>
      </c>
      <c r="B10907">
        <v>1806.214966</v>
      </c>
      <c r="C10907">
        <v>-51239.117187000003</v>
      </c>
      <c r="D10907">
        <v>19817.841797000001</v>
      </c>
      <c r="E10907">
        <v>-0.34638999999999998</v>
      </c>
      <c r="F10907">
        <v>9.9721550000000008</v>
      </c>
      <c r="G10907">
        <v>-8.9054999999999995E-2</v>
      </c>
      <c r="H10907">
        <v>5.1652000000000003E-2</v>
      </c>
      <c r="I10907">
        <v>1.1114000000000001E-2</v>
      </c>
      <c r="J10907">
        <v>-1.8270000000000002E-2</v>
      </c>
      <c r="K10907">
        <v>1015.009949</v>
      </c>
      <c r="L10907">
        <v>42.384295999999999</v>
      </c>
      <c r="W10907">
        <f t="shared" si="170"/>
        <v>54967.775979181126</v>
      </c>
    </row>
    <row r="10908" spans="1:23" x14ac:dyDescent="0.3">
      <c r="A10908">
        <v>339.07499999999999</v>
      </c>
      <c r="B10908">
        <v>1731.0421140000001</v>
      </c>
      <c r="C10908">
        <v>-51216.824219000002</v>
      </c>
      <c r="D10908">
        <v>19828.791015999999</v>
      </c>
      <c r="E10908">
        <v>-0.338787</v>
      </c>
      <c r="F10908">
        <v>9.9641409999999997</v>
      </c>
      <c r="G10908">
        <v>-9.1006000000000004E-2</v>
      </c>
      <c r="H10908">
        <v>2.5994E-2</v>
      </c>
      <c r="I10908">
        <v>7.9509999999999997E-3</v>
      </c>
      <c r="J10908">
        <v>-1.2444E-2</v>
      </c>
      <c r="K10908">
        <v>1015.009949</v>
      </c>
      <c r="L10908">
        <v>42.384295999999999</v>
      </c>
      <c r="W10908">
        <f t="shared" si="170"/>
        <v>54948.526304502375</v>
      </c>
    </row>
    <row r="10909" spans="1:23" x14ac:dyDescent="0.3">
      <c r="A10909">
        <v>339.08625000000001</v>
      </c>
      <c r="B10909">
        <v>1752.2036129999999</v>
      </c>
      <c r="C10909">
        <v>-51227.027344000002</v>
      </c>
      <c r="D10909">
        <v>19904.8125</v>
      </c>
      <c r="E10909">
        <v>-0.344887</v>
      </c>
      <c r="F10909">
        <v>9.9557760000000002</v>
      </c>
      <c r="G10909">
        <v>-7.8232999999999997E-2</v>
      </c>
      <c r="H10909">
        <v>-9.4200000000000002E-4</v>
      </c>
      <c r="I10909">
        <v>3.9610000000000001E-3</v>
      </c>
      <c r="J10909">
        <v>-7.1219999999999999E-3</v>
      </c>
      <c r="K10909">
        <v>1015.009949</v>
      </c>
      <c r="L10909">
        <v>42.384295999999999</v>
      </c>
      <c r="W10909">
        <f t="shared" si="170"/>
        <v>54986.181070015133</v>
      </c>
    </row>
    <row r="10910" spans="1:23" x14ac:dyDescent="0.3">
      <c r="A10910">
        <v>339.09750000000003</v>
      </c>
      <c r="B10910">
        <v>1702.7749020000001</v>
      </c>
      <c r="C10910">
        <v>-51219.503905999998</v>
      </c>
      <c r="D10910">
        <v>19803.578125</v>
      </c>
      <c r="E10910">
        <v>-0.35272999999999999</v>
      </c>
      <c r="F10910">
        <v>9.9617950000000004</v>
      </c>
      <c r="G10910">
        <v>-9.6559000000000006E-2</v>
      </c>
      <c r="H10910">
        <v>-2.3082999999999999E-2</v>
      </c>
      <c r="I10910">
        <v>1.6949999999999999E-3</v>
      </c>
      <c r="J10910">
        <v>-2.4269999999999999E-3</v>
      </c>
      <c r="K10910">
        <v>1015.009949</v>
      </c>
      <c r="L10910">
        <v>42.384295999999999</v>
      </c>
      <c r="W10910">
        <f t="shared" si="170"/>
        <v>54941.047763003284</v>
      </c>
    </row>
    <row r="10911" spans="1:23" x14ac:dyDescent="0.3">
      <c r="A10911">
        <v>339.10874999999999</v>
      </c>
      <c r="B10911">
        <v>1725.731812</v>
      </c>
      <c r="C10911">
        <v>-51240.152344000002</v>
      </c>
      <c r="D10911">
        <v>19677.017577999999</v>
      </c>
      <c r="E10911">
        <v>-0.33766699999999999</v>
      </c>
      <c r="F10911">
        <v>9.9621910000000007</v>
      </c>
      <c r="G10911">
        <v>-8.6284E-2</v>
      </c>
      <c r="H10911">
        <v>-3.5978999999999997E-2</v>
      </c>
      <c r="I10911">
        <v>2.1100000000000001E-4</v>
      </c>
      <c r="J10911">
        <v>1.892E-3</v>
      </c>
      <c r="K10911">
        <v>1015.0299680000001</v>
      </c>
      <c r="L10911">
        <v>42.389178999999999</v>
      </c>
      <c r="W10911">
        <f t="shared" si="170"/>
        <v>54915.538632414398</v>
      </c>
    </row>
    <row r="10912" spans="1:23" x14ac:dyDescent="0.3">
      <c r="A10912">
        <v>339.12</v>
      </c>
      <c r="B10912">
        <v>1872.1954350000001</v>
      </c>
      <c r="C10912">
        <v>-51241.957030999998</v>
      </c>
      <c r="D10912">
        <v>19861.15625</v>
      </c>
      <c r="E10912">
        <v>-0.35017399999999999</v>
      </c>
      <c r="F10912">
        <v>9.9541219999999999</v>
      </c>
      <c r="G10912">
        <v>-8.2691000000000001E-2</v>
      </c>
      <c r="H10912">
        <v>-2.9659000000000001E-2</v>
      </c>
      <c r="I10912">
        <v>-3.8999999999999999E-4</v>
      </c>
      <c r="J10912">
        <v>9.3742329999999994E-5</v>
      </c>
      <c r="K10912">
        <v>1015.0299680000001</v>
      </c>
      <c r="L10912">
        <v>42.389178999999999</v>
      </c>
      <c r="W10912">
        <f t="shared" si="170"/>
        <v>54988.260598973298</v>
      </c>
    </row>
    <row r="10913" spans="1:23" x14ac:dyDescent="0.3">
      <c r="A10913">
        <v>339.13125000000002</v>
      </c>
      <c r="B10913">
        <v>1907.9399410000001</v>
      </c>
      <c r="C10913">
        <v>-51231.136719000002</v>
      </c>
      <c r="D10913">
        <v>19793.837890999999</v>
      </c>
      <c r="E10913">
        <v>-0.34180199999999999</v>
      </c>
      <c r="F10913">
        <v>9.9644359999999992</v>
      </c>
      <c r="G10913">
        <v>-8.1479999999999997E-2</v>
      </c>
      <c r="H10913">
        <v>-1.7777000000000001E-2</v>
      </c>
      <c r="I10913">
        <v>8.6799999999999996E-4</v>
      </c>
      <c r="J10913">
        <v>-3.6470000000000001E-3</v>
      </c>
      <c r="K10913">
        <v>1015.0299680000001</v>
      </c>
      <c r="L10913">
        <v>42.389178999999999</v>
      </c>
      <c r="W10913">
        <f t="shared" si="170"/>
        <v>54955.123717398004</v>
      </c>
    </row>
    <row r="10914" spans="1:23" x14ac:dyDescent="0.3">
      <c r="A10914">
        <v>339.14249999999998</v>
      </c>
      <c r="B10914">
        <v>1840.2863769999999</v>
      </c>
      <c r="C10914">
        <v>-51243.71875</v>
      </c>
      <c r="D10914">
        <v>19784.765625</v>
      </c>
      <c r="E10914">
        <v>-0.343414</v>
      </c>
      <c r="F10914">
        <v>9.9569930000000006</v>
      </c>
      <c r="G10914">
        <v>-8.1092999999999998E-2</v>
      </c>
      <c r="H10914">
        <v>1.0968E-2</v>
      </c>
      <c r="I10914">
        <v>4.9069999999999999E-3</v>
      </c>
      <c r="J10914">
        <v>-1.1894E-2</v>
      </c>
      <c r="K10914">
        <v>1015.0299680000001</v>
      </c>
      <c r="L10914">
        <v>42.389178999999999</v>
      </c>
      <c r="W10914">
        <f t="shared" si="170"/>
        <v>54961.280153528583</v>
      </c>
    </row>
    <row r="10915" spans="1:23" x14ac:dyDescent="0.3">
      <c r="A10915">
        <v>339.15375</v>
      </c>
      <c r="B10915">
        <v>1752.544312</v>
      </c>
      <c r="C10915">
        <v>-51222.445312000003</v>
      </c>
      <c r="D10915">
        <v>19725.837890999999</v>
      </c>
      <c r="E10915">
        <v>-0.35490699999999997</v>
      </c>
      <c r="F10915">
        <v>9.9582519999999999</v>
      </c>
      <c r="G10915">
        <v>-9.1483999999999996E-2</v>
      </c>
      <c r="H10915">
        <v>3.8973000000000001E-2</v>
      </c>
      <c r="I10915">
        <v>9.103E-3</v>
      </c>
      <c r="J10915">
        <v>-2.0729999999999998E-2</v>
      </c>
      <c r="K10915">
        <v>1015.0299680000001</v>
      </c>
      <c r="L10915">
        <v>42.389178999999999</v>
      </c>
      <c r="W10915">
        <f t="shared" si="170"/>
        <v>54917.383366365568</v>
      </c>
    </row>
    <row r="10916" spans="1:23" x14ac:dyDescent="0.3">
      <c r="A10916">
        <v>339.16500000000002</v>
      </c>
      <c r="B10916">
        <v>1727.170044</v>
      </c>
      <c r="C10916">
        <v>-51235.078125</v>
      </c>
      <c r="D10916">
        <v>19753.046875</v>
      </c>
      <c r="E10916">
        <v>-0.34611900000000001</v>
      </c>
      <c r="F10916">
        <v>9.9489839999999994</v>
      </c>
      <c r="G10916">
        <v>-9.1328999999999994E-2</v>
      </c>
      <c r="H10916">
        <v>5.6812000000000001E-2</v>
      </c>
      <c r="I10916">
        <v>1.1620999999999999E-2</v>
      </c>
      <c r="J10916">
        <v>-2.4903000000000002E-2</v>
      </c>
      <c r="K10916">
        <v>1015.0299680000001</v>
      </c>
      <c r="L10916">
        <v>42.389178999999999</v>
      </c>
      <c r="W10916">
        <f t="shared" si="170"/>
        <v>54938.139827279294</v>
      </c>
    </row>
    <row r="10917" spans="1:23" x14ac:dyDescent="0.3">
      <c r="A10917">
        <v>339.17624999999998</v>
      </c>
      <c r="B10917">
        <v>1812.7445070000001</v>
      </c>
      <c r="C10917">
        <v>-51258.609375</v>
      </c>
      <c r="D10917">
        <v>19758.728515999999</v>
      </c>
      <c r="E10917">
        <v>-0.337837</v>
      </c>
      <c r="F10917">
        <v>9.9679710000000004</v>
      </c>
      <c r="G10917">
        <v>-9.2430999999999999E-2</v>
      </c>
      <c r="H10917">
        <v>6.3419000000000003E-2</v>
      </c>
      <c r="I10917">
        <v>1.2454E-2</v>
      </c>
      <c r="J10917">
        <v>-2.4759E-2</v>
      </c>
      <c r="K10917">
        <v>1015.0299680000001</v>
      </c>
      <c r="L10917">
        <v>42.389178999999999</v>
      </c>
      <c r="W10917">
        <f t="shared" si="170"/>
        <v>54964.883610133191</v>
      </c>
    </row>
    <row r="10918" spans="1:23" x14ac:dyDescent="0.3">
      <c r="A10918">
        <v>339.1875</v>
      </c>
      <c r="B10918">
        <v>1683.61438</v>
      </c>
      <c r="C10918">
        <v>-51228.90625</v>
      </c>
      <c r="D10918">
        <v>19867.390625</v>
      </c>
      <c r="E10918">
        <v>-0.34239700000000001</v>
      </c>
      <c r="F10918">
        <v>9.9656020000000005</v>
      </c>
      <c r="G10918">
        <v>-8.6320999999999995E-2</v>
      </c>
      <c r="H10918">
        <v>6.2295000000000003E-2</v>
      </c>
      <c r="I10918">
        <v>1.2045E-2</v>
      </c>
      <c r="J10918">
        <v>-2.1701999999999999E-2</v>
      </c>
      <c r="K10918">
        <v>1015.0299680000001</v>
      </c>
      <c r="L10918">
        <v>42.389178999999999</v>
      </c>
      <c r="W10918">
        <f t="shared" si="170"/>
        <v>54972.253030034793</v>
      </c>
    </row>
    <row r="10919" spans="1:23" x14ac:dyDescent="0.3">
      <c r="A10919">
        <v>339.19875000000002</v>
      </c>
      <c r="B10919">
        <v>1685.8474120000001</v>
      </c>
      <c r="C10919">
        <v>-51223.492187000003</v>
      </c>
      <c r="D10919">
        <v>19668.916015999999</v>
      </c>
      <c r="E10919">
        <v>-0.35037499999999999</v>
      </c>
      <c r="F10919">
        <v>9.9608559999999997</v>
      </c>
      <c r="G10919">
        <v>-9.3248999999999999E-2</v>
      </c>
      <c r="H10919">
        <v>4.4309000000000001E-2</v>
      </c>
      <c r="I10919">
        <v>1.0158E-2</v>
      </c>
      <c r="J10919">
        <v>-1.5959000000000001E-2</v>
      </c>
      <c r="K10919">
        <v>1015.0299680000001</v>
      </c>
      <c r="L10919">
        <v>42.389178999999999</v>
      </c>
      <c r="W10919">
        <f t="shared" si="170"/>
        <v>54895.851305655684</v>
      </c>
    </row>
    <row r="10920" spans="1:23" x14ac:dyDescent="0.3">
      <c r="A10920">
        <v>339.21</v>
      </c>
      <c r="B10920">
        <v>1663.423462</v>
      </c>
      <c r="C10920">
        <v>-51227.730469000002</v>
      </c>
      <c r="D10920">
        <v>19749.576172000001</v>
      </c>
      <c r="E10920">
        <v>-0.36224099999999998</v>
      </c>
      <c r="F10920">
        <v>9.9682379999999995</v>
      </c>
      <c r="G10920">
        <v>-9.5962000000000006E-2</v>
      </c>
      <c r="H10920">
        <v>2.0608999999999999E-2</v>
      </c>
      <c r="I10920">
        <v>7.2719999999999998E-3</v>
      </c>
      <c r="J10920">
        <v>-1.0917E-2</v>
      </c>
      <c r="K10920">
        <v>1015.0299680000001</v>
      </c>
      <c r="L10920">
        <v>42.386833000000003</v>
      </c>
      <c r="W10920">
        <f t="shared" si="170"/>
        <v>54928.072108823129</v>
      </c>
    </row>
    <row r="10921" spans="1:23" x14ac:dyDescent="0.3">
      <c r="A10921">
        <v>339.22125</v>
      </c>
      <c r="B10921">
        <v>1868.693237</v>
      </c>
      <c r="C10921">
        <v>-51229.503905999998</v>
      </c>
      <c r="D10921">
        <v>19718.550781000002</v>
      </c>
      <c r="E10921">
        <v>-0.34139900000000001</v>
      </c>
      <c r="F10921">
        <v>9.9667220000000007</v>
      </c>
      <c r="G10921">
        <v>-8.8223999999999997E-2</v>
      </c>
      <c r="H10921">
        <v>-6.8440000000000003E-3</v>
      </c>
      <c r="I10921">
        <v>3.0999999999999999E-3</v>
      </c>
      <c r="J10921">
        <v>-5.7499999999999999E-3</v>
      </c>
      <c r="K10921">
        <v>1015.0299680000001</v>
      </c>
      <c r="L10921">
        <v>42.386833000000003</v>
      </c>
      <c r="W10921">
        <f t="shared" si="170"/>
        <v>54925.179378603352</v>
      </c>
    </row>
    <row r="10922" spans="1:23" x14ac:dyDescent="0.3">
      <c r="A10922">
        <v>339.23250000000002</v>
      </c>
      <c r="B10922">
        <v>1866.7438959999999</v>
      </c>
      <c r="C10922">
        <v>-51240.863280999998</v>
      </c>
      <c r="D10922">
        <v>19770.962890999999</v>
      </c>
      <c r="E10922">
        <v>-0.34880800000000001</v>
      </c>
      <c r="F10922">
        <v>9.9549050000000001</v>
      </c>
      <c r="G10922">
        <v>-9.7076999999999997E-2</v>
      </c>
      <c r="H10922">
        <v>-2.9472000000000002E-2</v>
      </c>
      <c r="I10922">
        <v>9.7999999999999997E-4</v>
      </c>
      <c r="J10922">
        <v>-4.2499999999999998E-4</v>
      </c>
      <c r="K10922">
        <v>1015.0299680000001</v>
      </c>
      <c r="L10922">
        <v>42.386833000000003</v>
      </c>
      <c r="W10922">
        <f t="shared" si="170"/>
        <v>54954.542816701571</v>
      </c>
    </row>
    <row r="10923" spans="1:23" x14ac:dyDescent="0.3">
      <c r="A10923">
        <v>339.24374999999998</v>
      </c>
      <c r="B10923">
        <v>1887.9205320000001</v>
      </c>
      <c r="C10923">
        <v>-51252.238280999998</v>
      </c>
      <c r="D10923">
        <v>19933.214843999998</v>
      </c>
      <c r="E10923">
        <v>-0.33901300000000001</v>
      </c>
      <c r="F10923">
        <v>9.9529569999999996</v>
      </c>
      <c r="G10923">
        <v>-9.0305999999999997E-2</v>
      </c>
      <c r="H10923">
        <v>-3.5361999999999998E-2</v>
      </c>
      <c r="I10923">
        <v>-6.0099999999999997E-4</v>
      </c>
      <c r="J10923">
        <v>1.709E-3</v>
      </c>
      <c r="K10923">
        <v>1015.0299680000001</v>
      </c>
      <c r="L10923">
        <v>42.386833000000003</v>
      </c>
      <c r="W10923">
        <f t="shared" si="170"/>
        <v>55024.442084991744</v>
      </c>
    </row>
    <row r="10924" spans="1:23" x14ac:dyDescent="0.3">
      <c r="A10924">
        <v>339.255</v>
      </c>
      <c r="B10924">
        <v>1822.276611</v>
      </c>
      <c r="C10924">
        <v>-51221.710937000003</v>
      </c>
      <c r="D10924">
        <v>19853.927734000001</v>
      </c>
      <c r="E10924">
        <v>-0.343526</v>
      </c>
      <c r="F10924">
        <v>9.9509329999999991</v>
      </c>
      <c r="G10924">
        <v>-8.5636000000000004E-2</v>
      </c>
      <c r="H10924">
        <v>-2.8468E-2</v>
      </c>
      <c r="I10924">
        <v>4.66E-4</v>
      </c>
      <c r="J10924">
        <v>2.8200000000000002E-4</v>
      </c>
      <c r="K10924">
        <v>1015.0299680000001</v>
      </c>
      <c r="L10924">
        <v>42.386833000000003</v>
      </c>
      <c r="W10924">
        <f t="shared" si="170"/>
        <v>54965.105383574744</v>
      </c>
    </row>
    <row r="10925" spans="1:23" x14ac:dyDescent="0.3">
      <c r="A10925">
        <v>339.26625000000001</v>
      </c>
      <c r="B10925">
        <v>1779.6657709999999</v>
      </c>
      <c r="C10925">
        <v>-51228.769530999998</v>
      </c>
      <c r="D10925">
        <v>19873.697265999999</v>
      </c>
      <c r="E10925">
        <v>-0.34861300000000001</v>
      </c>
      <c r="F10925">
        <v>9.9647559999999995</v>
      </c>
      <c r="G10925">
        <v>-8.6177000000000004E-2</v>
      </c>
      <c r="H10925">
        <v>-1.0139E-2</v>
      </c>
      <c r="I10925">
        <v>3.4459999999999998E-3</v>
      </c>
      <c r="J10925">
        <v>-5.4609999999999997E-3</v>
      </c>
      <c r="K10925">
        <v>1015.0299680000001</v>
      </c>
      <c r="L10925">
        <v>42.386833000000003</v>
      </c>
      <c r="W10925">
        <f t="shared" si="170"/>
        <v>54977.430650562404</v>
      </c>
    </row>
    <row r="10926" spans="1:23" x14ac:dyDescent="0.3">
      <c r="A10926">
        <v>339.27749999999997</v>
      </c>
      <c r="B10926">
        <v>1638.827759</v>
      </c>
      <c r="C10926">
        <v>-51220.300780999998</v>
      </c>
      <c r="D10926">
        <v>19720.546875</v>
      </c>
      <c r="E10926">
        <v>-0.34081699999999998</v>
      </c>
      <c r="F10926">
        <v>9.9627649999999992</v>
      </c>
      <c r="G10926">
        <v>-8.7533E-2</v>
      </c>
      <c r="H10926">
        <v>1.4411999999999999E-2</v>
      </c>
      <c r="I10926">
        <v>4.7010000000000003E-3</v>
      </c>
      <c r="J10926">
        <v>-1.4217E-2</v>
      </c>
      <c r="K10926">
        <v>1015.0299680000001</v>
      </c>
      <c r="L10926">
        <v>42.386833000000003</v>
      </c>
      <c r="W10926">
        <f t="shared" si="170"/>
        <v>54909.971203496818</v>
      </c>
    </row>
    <row r="10927" spans="1:23" x14ac:dyDescent="0.3">
      <c r="A10927">
        <v>339.28874999999999</v>
      </c>
      <c r="B10927">
        <v>1758.9102780000001</v>
      </c>
      <c r="C10927">
        <v>-51234.296875</v>
      </c>
      <c r="D10927">
        <v>19656.992187</v>
      </c>
      <c r="E10927">
        <v>-0.349049</v>
      </c>
      <c r="F10927">
        <v>9.9521470000000001</v>
      </c>
      <c r="G10927">
        <v>-8.6716000000000001E-2</v>
      </c>
      <c r="H10927">
        <v>4.2817000000000001E-2</v>
      </c>
      <c r="I10927">
        <v>9.2119999999999997E-3</v>
      </c>
      <c r="J10927">
        <v>-2.0878000000000001E-2</v>
      </c>
      <c r="K10927">
        <v>1015.0299680000001</v>
      </c>
      <c r="L10927">
        <v>42.386833000000003</v>
      </c>
      <c r="W10927">
        <f t="shared" si="170"/>
        <v>54903.955080499145</v>
      </c>
    </row>
    <row r="10928" spans="1:23" x14ac:dyDescent="0.3">
      <c r="A10928">
        <v>339.3</v>
      </c>
      <c r="B10928">
        <v>1845.4438479999999</v>
      </c>
      <c r="C10928">
        <v>-51229.289062000003</v>
      </c>
      <c r="D10928">
        <v>19822.613281000002</v>
      </c>
      <c r="E10928">
        <v>-0.35990699999999998</v>
      </c>
      <c r="F10928">
        <v>9.9501550000000005</v>
      </c>
      <c r="G10928">
        <v>-8.3544999999999994E-2</v>
      </c>
      <c r="H10928">
        <v>5.9752E-2</v>
      </c>
      <c r="I10928">
        <v>1.1983000000000001E-2</v>
      </c>
      <c r="J10928">
        <v>-2.5621999999999999E-2</v>
      </c>
      <c r="K10928">
        <v>1015.019958</v>
      </c>
      <c r="L10928">
        <v>42.386833000000003</v>
      </c>
      <c r="W10928">
        <f t="shared" si="170"/>
        <v>54961.638604413456</v>
      </c>
    </row>
    <row r="10929" spans="1:23" x14ac:dyDescent="0.3">
      <c r="A10929">
        <v>339.31124999999997</v>
      </c>
      <c r="B10929">
        <v>1743.2569579999999</v>
      </c>
      <c r="C10929">
        <v>-51258.855469000002</v>
      </c>
      <c r="D10929">
        <v>19932.222656000002</v>
      </c>
      <c r="E10929">
        <v>-0.34501399999999999</v>
      </c>
      <c r="F10929">
        <v>9.9523510000000002</v>
      </c>
      <c r="G10929">
        <v>-8.8428999999999994E-2</v>
      </c>
      <c r="H10929">
        <v>6.4972000000000002E-2</v>
      </c>
      <c r="I10929">
        <v>1.2427000000000001E-2</v>
      </c>
      <c r="J10929">
        <v>-2.4206999999999999E-2</v>
      </c>
      <c r="K10929">
        <v>1015.019958</v>
      </c>
      <c r="L10929">
        <v>42.386833000000003</v>
      </c>
      <c r="W10929">
        <f t="shared" si="170"/>
        <v>55025.473272129217</v>
      </c>
    </row>
    <row r="10930" spans="1:23" x14ac:dyDescent="0.3">
      <c r="A10930">
        <v>339.32249999999999</v>
      </c>
      <c r="B10930">
        <v>1854.56897</v>
      </c>
      <c r="C10930">
        <v>-51226.113280999998</v>
      </c>
      <c r="D10930">
        <v>19812.535156000002</v>
      </c>
      <c r="E10930">
        <v>-0.34608299999999997</v>
      </c>
      <c r="F10930">
        <v>9.9593319999999999</v>
      </c>
      <c r="G10930">
        <v>-8.5027000000000005E-2</v>
      </c>
      <c r="H10930">
        <v>5.9917999999999999E-2</v>
      </c>
      <c r="I10930">
        <v>1.1639E-2</v>
      </c>
      <c r="J10930">
        <v>-1.9784E-2</v>
      </c>
      <c r="K10930">
        <v>1015.019958</v>
      </c>
      <c r="L10930">
        <v>42.386833000000003</v>
      </c>
      <c r="W10930">
        <f t="shared" si="170"/>
        <v>54955.351488731896</v>
      </c>
    </row>
    <row r="10931" spans="1:23" x14ac:dyDescent="0.3">
      <c r="A10931">
        <v>339.33375000000001</v>
      </c>
      <c r="B10931">
        <v>1790.5998540000001</v>
      </c>
      <c r="C10931">
        <v>-51221.476562000003</v>
      </c>
      <c r="D10931">
        <v>19884.957031000002</v>
      </c>
      <c r="E10931">
        <v>-0.35268899999999997</v>
      </c>
      <c r="F10931">
        <v>9.9501019999999993</v>
      </c>
      <c r="G10931">
        <v>-9.3226000000000003E-2</v>
      </c>
      <c r="H10931">
        <v>3.4236999999999997E-2</v>
      </c>
      <c r="I10931">
        <v>8.5430000000000002E-3</v>
      </c>
      <c r="J10931">
        <v>-1.3299999999999999E-2</v>
      </c>
      <c r="K10931">
        <v>1015.019958</v>
      </c>
      <c r="L10931">
        <v>42.386833000000003</v>
      </c>
      <c r="W10931">
        <f t="shared" si="170"/>
        <v>54975.061847653953</v>
      </c>
    </row>
    <row r="10932" spans="1:23" x14ac:dyDescent="0.3">
      <c r="A10932">
        <v>339.34500000000003</v>
      </c>
      <c r="B10932">
        <v>1754.914307</v>
      </c>
      <c r="C10932">
        <v>-51214.152344000002</v>
      </c>
      <c r="D10932">
        <v>19777.255859000001</v>
      </c>
      <c r="E10932">
        <v>-0.34883700000000001</v>
      </c>
      <c r="F10932">
        <v>9.9582979999999992</v>
      </c>
      <c r="G10932">
        <v>-8.8847999999999996E-2</v>
      </c>
      <c r="H10932">
        <v>1.1849999999999999E-2</v>
      </c>
      <c r="I10932">
        <v>5.6899999999999997E-3</v>
      </c>
      <c r="J10932">
        <v>-8.1679999999999999E-3</v>
      </c>
      <c r="K10932">
        <v>1015.019958</v>
      </c>
      <c r="L10932">
        <v>42.386833000000003</v>
      </c>
      <c r="W10932">
        <f t="shared" si="170"/>
        <v>54928.216554442253</v>
      </c>
    </row>
    <row r="10933" spans="1:23" x14ac:dyDescent="0.3">
      <c r="A10933">
        <v>339.35624999999999</v>
      </c>
      <c r="B10933">
        <v>1825.535034</v>
      </c>
      <c r="C10933">
        <v>-51216.214844000002</v>
      </c>
      <c r="D10933">
        <v>19858.730468999998</v>
      </c>
      <c r="E10933">
        <v>-0.35930099999999998</v>
      </c>
      <c r="F10933">
        <v>9.9669279999999993</v>
      </c>
      <c r="G10933">
        <v>-7.6658000000000004E-2</v>
      </c>
      <c r="H10933">
        <v>-1.3801000000000001E-2</v>
      </c>
      <c r="I10933">
        <v>2.2880000000000001E-3</v>
      </c>
      <c r="J10933">
        <v>-2.5899999999999999E-3</v>
      </c>
      <c r="K10933">
        <v>1015.019958</v>
      </c>
      <c r="L10933">
        <v>42.386833000000003</v>
      </c>
      <c r="W10933">
        <f t="shared" si="170"/>
        <v>54961.826906931652</v>
      </c>
    </row>
    <row r="10934" spans="1:23" x14ac:dyDescent="0.3">
      <c r="A10934">
        <v>339.36750000000001</v>
      </c>
      <c r="B10934">
        <v>1857.799561</v>
      </c>
      <c r="C10934">
        <v>-51202.855469000002</v>
      </c>
      <c r="D10934">
        <v>19822.84375</v>
      </c>
      <c r="E10934">
        <v>-0.34520899999999999</v>
      </c>
      <c r="F10934">
        <v>9.962237</v>
      </c>
      <c r="G10934">
        <v>-8.7559999999999999E-2</v>
      </c>
      <c r="H10934">
        <v>-3.2322999999999998E-2</v>
      </c>
      <c r="I10934">
        <v>1.07E-4</v>
      </c>
      <c r="J10934">
        <v>1.2520000000000001E-3</v>
      </c>
      <c r="K10934">
        <v>1015.019958</v>
      </c>
      <c r="L10934">
        <v>42.386833000000003</v>
      </c>
      <c r="W10934">
        <f t="shared" si="170"/>
        <v>54937.500504892552</v>
      </c>
    </row>
    <row r="10935" spans="1:23" x14ac:dyDescent="0.3">
      <c r="A10935">
        <v>339.37875000000003</v>
      </c>
      <c r="B10935">
        <v>1689.8969729999999</v>
      </c>
      <c r="C10935">
        <v>-51243.121094000002</v>
      </c>
      <c r="D10935">
        <v>19796.099609000001</v>
      </c>
      <c r="E10935">
        <v>-0.34070600000000001</v>
      </c>
      <c r="F10935">
        <v>9.9567370000000004</v>
      </c>
      <c r="G10935">
        <v>-8.6062E-2</v>
      </c>
      <c r="H10935">
        <v>-3.2299000000000001E-2</v>
      </c>
      <c r="I10935">
        <v>-4.7100000000000001E-4</v>
      </c>
      <c r="J10935">
        <v>1.091E-3</v>
      </c>
      <c r="K10935">
        <v>1015.019958</v>
      </c>
      <c r="L10935">
        <v>42.386833000000003</v>
      </c>
      <c r="W10935">
        <f t="shared" si="170"/>
        <v>54959.974262759191</v>
      </c>
    </row>
    <row r="10936" spans="1:23" x14ac:dyDescent="0.3">
      <c r="A10936">
        <v>339.39</v>
      </c>
      <c r="B10936">
        <v>1739.7955320000001</v>
      </c>
      <c r="C10936">
        <v>-51211.238280999998</v>
      </c>
      <c r="D10936">
        <v>19732.902343999998</v>
      </c>
      <c r="E10936">
        <v>-0.34092800000000001</v>
      </c>
      <c r="F10936">
        <v>9.9643440000000005</v>
      </c>
      <c r="G10936">
        <v>-9.5882999999999996E-2</v>
      </c>
      <c r="H10936">
        <v>-2.5128000000000001E-2</v>
      </c>
      <c r="I10936">
        <v>2.0699999999999999E-4</v>
      </c>
      <c r="J10936">
        <v>-1.5139999999999999E-3</v>
      </c>
      <c r="K10936">
        <v>1015.019958</v>
      </c>
      <c r="L10936">
        <v>42.386833000000003</v>
      </c>
      <c r="W10936">
        <f t="shared" si="170"/>
        <v>54909.063456631346</v>
      </c>
    </row>
    <row r="10937" spans="1:23" x14ac:dyDescent="0.3">
      <c r="A10937">
        <v>339.40125</v>
      </c>
      <c r="B10937">
        <v>1729.2982179999999</v>
      </c>
      <c r="C10937">
        <v>-51238.894530999998</v>
      </c>
      <c r="D10937">
        <v>19759.101562</v>
      </c>
      <c r="E10937">
        <v>-0.35015000000000002</v>
      </c>
      <c r="F10937">
        <v>9.9630469999999995</v>
      </c>
      <c r="G10937">
        <v>-8.9668999999999999E-2</v>
      </c>
      <c r="H10937">
        <v>-1.47E-3</v>
      </c>
      <c r="I10937">
        <v>3.692E-3</v>
      </c>
      <c r="J10937">
        <v>-7.4359999999999999E-3</v>
      </c>
      <c r="K10937">
        <v>1015.049988</v>
      </c>
      <c r="L10937">
        <v>42.391716000000002</v>
      </c>
      <c r="W10937">
        <f t="shared" si="170"/>
        <v>54943.943065848034</v>
      </c>
    </row>
    <row r="10938" spans="1:23" x14ac:dyDescent="0.3">
      <c r="A10938">
        <v>339.41250000000002</v>
      </c>
      <c r="B10938">
        <v>1559.602173</v>
      </c>
      <c r="C10938">
        <v>-51230.363280999998</v>
      </c>
      <c r="D10938">
        <v>19750.052734000001</v>
      </c>
      <c r="E10938">
        <v>-0.35247000000000001</v>
      </c>
      <c r="F10938">
        <v>9.9628540000000001</v>
      </c>
      <c r="G10938">
        <v>-8.9513999999999996E-2</v>
      </c>
      <c r="H10938">
        <v>2.3383000000000001E-2</v>
      </c>
      <c r="I10938">
        <v>7.2119999999999997E-3</v>
      </c>
      <c r="J10938">
        <v>-1.6161999999999999E-2</v>
      </c>
      <c r="K10938">
        <v>1015.049988</v>
      </c>
      <c r="L10938">
        <v>42.391716000000002</v>
      </c>
      <c r="W10938">
        <f t="shared" si="170"/>
        <v>54927.652997711819</v>
      </c>
    </row>
    <row r="10939" spans="1:23" x14ac:dyDescent="0.3">
      <c r="A10939">
        <v>339.42374999999998</v>
      </c>
      <c r="B10939">
        <v>1725.904297</v>
      </c>
      <c r="C10939">
        <v>-51244.234375</v>
      </c>
      <c r="D10939">
        <v>19717.794922000001</v>
      </c>
      <c r="E10939">
        <v>-0.35597099999999998</v>
      </c>
      <c r="F10939">
        <v>9.9470010000000002</v>
      </c>
      <c r="G10939">
        <v>-9.6601000000000006E-2</v>
      </c>
      <c r="H10939">
        <v>5.2739000000000001E-2</v>
      </c>
      <c r="I10939">
        <v>1.0631E-2</v>
      </c>
      <c r="J10939">
        <v>-2.4457E-2</v>
      </c>
      <c r="K10939">
        <v>1015.049988</v>
      </c>
      <c r="L10939">
        <v>42.391716000000002</v>
      </c>
      <c r="W10939">
        <f t="shared" si="170"/>
        <v>54933.976179668476</v>
      </c>
    </row>
    <row r="10940" spans="1:23" x14ac:dyDescent="0.3">
      <c r="A10940">
        <v>339.435</v>
      </c>
      <c r="B10940">
        <v>1813.3244629999999</v>
      </c>
      <c r="C10940">
        <v>-51236.9375</v>
      </c>
      <c r="D10940">
        <v>19703.089843999998</v>
      </c>
      <c r="E10940">
        <v>-0.35481800000000002</v>
      </c>
      <c r="F10940">
        <v>9.9567060000000005</v>
      </c>
      <c r="G10940">
        <v>-0.103422</v>
      </c>
      <c r="H10940">
        <v>6.5271999999999997E-2</v>
      </c>
      <c r="I10940">
        <v>1.2801999999999999E-2</v>
      </c>
      <c r="J10940">
        <v>-2.5603999999999998E-2</v>
      </c>
      <c r="K10940">
        <v>1015.049988</v>
      </c>
      <c r="L10940">
        <v>42.391716000000002</v>
      </c>
      <c r="W10940">
        <f t="shared" si="170"/>
        <v>54924.709005945188</v>
      </c>
    </row>
    <row r="10941" spans="1:23" x14ac:dyDescent="0.3">
      <c r="A10941">
        <v>339.44625000000002</v>
      </c>
      <c r="B10941">
        <v>1801.1138920000001</v>
      </c>
      <c r="C10941">
        <v>-51218.996094000002</v>
      </c>
      <c r="D10941">
        <v>19802.828125</v>
      </c>
      <c r="E10941">
        <v>-0.34501599999999999</v>
      </c>
      <c r="F10941">
        <v>9.9570880000000006</v>
      </c>
      <c r="G10941">
        <v>-9.5558000000000004E-2</v>
      </c>
      <c r="H10941">
        <v>6.7236000000000004E-2</v>
      </c>
      <c r="I10941">
        <v>1.3301E-2</v>
      </c>
      <c r="J10941">
        <v>-2.3400000000000001E-2</v>
      </c>
      <c r="K10941">
        <v>1015.049988</v>
      </c>
      <c r="L10941">
        <v>42.391716000000002</v>
      </c>
      <c r="W10941">
        <f t="shared" si="170"/>
        <v>54943.439771072161</v>
      </c>
    </row>
    <row r="10942" spans="1:23" x14ac:dyDescent="0.3">
      <c r="A10942">
        <v>339.45749999999998</v>
      </c>
      <c r="B10942">
        <v>1751.1477050000001</v>
      </c>
      <c r="C10942">
        <v>-51223.542969000002</v>
      </c>
      <c r="D10942">
        <v>19759.142577999999</v>
      </c>
      <c r="E10942">
        <v>-0.35406599999999999</v>
      </c>
      <c r="F10942">
        <v>9.9646080000000001</v>
      </c>
      <c r="G10942">
        <v>-9.2523999999999995E-2</v>
      </c>
      <c r="H10942">
        <v>5.5678999999999999E-2</v>
      </c>
      <c r="I10942">
        <v>1.1505E-2</v>
      </c>
      <c r="J10942">
        <v>-1.9227000000000001E-2</v>
      </c>
      <c r="K10942">
        <v>1015.049988</v>
      </c>
      <c r="L10942">
        <v>42.391716000000002</v>
      </c>
      <c r="W10942">
        <f t="shared" si="170"/>
        <v>54930.333951282773</v>
      </c>
    </row>
    <row r="10943" spans="1:23" x14ac:dyDescent="0.3">
      <c r="A10943">
        <v>339.46875</v>
      </c>
      <c r="B10943">
        <v>1745.6983640000001</v>
      </c>
      <c r="C10943">
        <v>-51235.921875</v>
      </c>
      <c r="D10943">
        <v>19900.691406000002</v>
      </c>
      <c r="E10943">
        <v>-0.346086</v>
      </c>
      <c r="F10943">
        <v>9.9595439999999993</v>
      </c>
      <c r="G10943">
        <v>-8.8079000000000005E-2</v>
      </c>
      <c r="H10943">
        <v>2.8400999999999999E-2</v>
      </c>
      <c r="I10943">
        <v>7.5859999999999999E-3</v>
      </c>
      <c r="J10943">
        <v>-1.2246E-2</v>
      </c>
      <c r="K10943">
        <v>1015.049988</v>
      </c>
      <c r="L10943">
        <v>42.391716000000002</v>
      </c>
      <c r="W10943">
        <f t="shared" si="170"/>
        <v>54992.769266477371</v>
      </c>
    </row>
    <row r="10944" spans="1:23" x14ac:dyDescent="0.3">
      <c r="A10944">
        <v>339.48</v>
      </c>
      <c r="B10944">
        <v>1749.583496</v>
      </c>
      <c r="C10944">
        <v>-51201.359375</v>
      </c>
      <c r="D10944">
        <v>19811.253906000002</v>
      </c>
      <c r="E10944">
        <v>-0.35793000000000003</v>
      </c>
      <c r="F10944">
        <v>9.9595819999999993</v>
      </c>
      <c r="G10944">
        <v>-9.1506000000000004E-2</v>
      </c>
      <c r="H10944">
        <v>9.1123620000000004E-5</v>
      </c>
      <c r="I10944">
        <v>3.656E-3</v>
      </c>
      <c r="J10944">
        <v>-6.6499999999999997E-3</v>
      </c>
      <c r="K10944">
        <v>1015.049988</v>
      </c>
      <c r="L10944">
        <v>42.391716000000002</v>
      </c>
      <c r="W10944">
        <f t="shared" si="170"/>
        <v>54928.371772567378</v>
      </c>
    </row>
    <row r="10945" spans="1:23" x14ac:dyDescent="0.3">
      <c r="A10945">
        <v>339.49124999999998</v>
      </c>
      <c r="B10945">
        <v>1871.731812</v>
      </c>
      <c r="C10945">
        <v>-51215.851562000003</v>
      </c>
      <c r="D10945">
        <v>19683.21875</v>
      </c>
      <c r="E10945">
        <v>-0.35015400000000002</v>
      </c>
      <c r="F10945">
        <v>9.9655629999999995</v>
      </c>
      <c r="G10945">
        <v>-8.0085000000000003E-2</v>
      </c>
      <c r="H10945">
        <v>-2.0388E-2</v>
      </c>
      <c r="I10945">
        <v>1.9220000000000001E-3</v>
      </c>
      <c r="J10945">
        <v>-2.823E-3</v>
      </c>
      <c r="K10945">
        <v>1015.049988</v>
      </c>
      <c r="L10945">
        <v>42.391716000000002</v>
      </c>
      <c r="W10945">
        <f t="shared" si="170"/>
        <v>54899.871871956333</v>
      </c>
    </row>
    <row r="10946" spans="1:23" x14ac:dyDescent="0.3">
      <c r="A10946">
        <v>339.5025</v>
      </c>
      <c r="B10946">
        <v>1684.296875</v>
      </c>
      <c r="C10946">
        <v>-51236.007812000003</v>
      </c>
      <c r="D10946">
        <v>19766.931640999999</v>
      </c>
      <c r="E10946">
        <v>-0.33384399999999997</v>
      </c>
      <c r="F10946">
        <v>9.9570489999999996</v>
      </c>
      <c r="G10946">
        <v>-8.3357000000000001E-2</v>
      </c>
      <c r="H10946">
        <v>-3.1675000000000002E-2</v>
      </c>
      <c r="I10946">
        <v>1.44E-4</v>
      </c>
      <c r="J10946">
        <v>-1.83E-4</v>
      </c>
      <c r="K10946">
        <v>1015.009949</v>
      </c>
      <c r="L10946">
        <v>42.389178999999999</v>
      </c>
      <c r="W10946">
        <f t="shared" ref="W10946:W11009" si="171">SQRT((B10946)^2+(C10946)^2+(D10946)^2)</f>
        <v>54942.669565415432</v>
      </c>
    </row>
    <row r="10947" spans="1:23" x14ac:dyDescent="0.3">
      <c r="A10947">
        <v>339.51375000000002</v>
      </c>
      <c r="B10947">
        <v>1772.1685789999999</v>
      </c>
      <c r="C10947">
        <v>-51211.910155999998</v>
      </c>
      <c r="D10947">
        <v>19742.517577999999</v>
      </c>
      <c r="E10947">
        <v>-0.34916900000000001</v>
      </c>
      <c r="F10947">
        <v>9.961703</v>
      </c>
      <c r="G10947">
        <v>-0.100007</v>
      </c>
      <c r="H10947">
        <v>-3.2139000000000001E-2</v>
      </c>
      <c r="I10947">
        <v>-6.0300000000000002E-4</v>
      </c>
      <c r="J10947">
        <v>4.4900000000000002E-4</v>
      </c>
      <c r="K10947">
        <v>1015.009949</v>
      </c>
      <c r="L10947">
        <v>42.389178999999999</v>
      </c>
      <c r="W10947">
        <f t="shared" si="171"/>
        <v>54914.181443560185</v>
      </c>
    </row>
    <row r="10948" spans="1:23" x14ac:dyDescent="0.3">
      <c r="A10948">
        <v>339.52499999999998</v>
      </c>
      <c r="B10948">
        <v>1768.5135499999999</v>
      </c>
      <c r="C10948">
        <v>-51222.070312000003</v>
      </c>
      <c r="D10948">
        <v>19775.201172000001</v>
      </c>
      <c r="E10948">
        <v>-0.353765</v>
      </c>
      <c r="F10948">
        <v>9.9747690000000002</v>
      </c>
      <c r="G10948">
        <v>-8.1745999999999999E-2</v>
      </c>
      <c r="H10948">
        <v>-2.2603999999999999E-2</v>
      </c>
      <c r="I10948">
        <v>3.5100000000000002E-4</v>
      </c>
      <c r="J10948">
        <v>-3.166E-3</v>
      </c>
      <c r="K10948">
        <v>1015.009949</v>
      </c>
      <c r="L10948">
        <v>42.389178999999999</v>
      </c>
      <c r="W10948">
        <f t="shared" si="171"/>
        <v>54935.295654224668</v>
      </c>
    </row>
    <row r="10949" spans="1:23" x14ac:dyDescent="0.3">
      <c r="A10949">
        <v>339.53625</v>
      </c>
      <c r="B10949">
        <v>1777.7749020000001</v>
      </c>
      <c r="C10949">
        <v>-51221.914062000003</v>
      </c>
      <c r="D10949">
        <v>19867.763672000001</v>
      </c>
      <c r="E10949">
        <v>-0.35028300000000001</v>
      </c>
      <c r="F10949">
        <v>9.9568899999999996</v>
      </c>
      <c r="G10949">
        <v>-7.9920000000000005E-2</v>
      </c>
      <c r="H10949">
        <v>4.2659999999999998E-3</v>
      </c>
      <c r="I10949">
        <v>3.6979999999999999E-3</v>
      </c>
      <c r="J10949">
        <v>-1.0156E-2</v>
      </c>
      <c r="K10949">
        <v>1015.009949</v>
      </c>
      <c r="L10949">
        <v>42.389178999999999</v>
      </c>
      <c r="W10949">
        <f t="shared" si="171"/>
        <v>54968.836599509159</v>
      </c>
    </row>
    <row r="10950" spans="1:23" x14ac:dyDescent="0.3">
      <c r="A10950">
        <v>339.54750000000001</v>
      </c>
      <c r="B10950">
        <v>1800.3876949999999</v>
      </c>
      <c r="C10950">
        <v>-51231.859375</v>
      </c>
      <c r="D10950">
        <v>19672.128906000002</v>
      </c>
      <c r="E10950">
        <v>-0.34291199999999999</v>
      </c>
      <c r="F10950">
        <v>9.9584209999999995</v>
      </c>
      <c r="G10950">
        <v>-9.2976000000000003E-2</v>
      </c>
      <c r="H10950">
        <v>3.1312E-2</v>
      </c>
      <c r="I10950">
        <v>8.5439999999999995E-3</v>
      </c>
      <c r="J10950">
        <v>-1.8922999999999999E-2</v>
      </c>
      <c r="K10950">
        <v>1015.009949</v>
      </c>
      <c r="L10950">
        <v>42.389178999999999</v>
      </c>
      <c r="W10950">
        <f t="shared" si="171"/>
        <v>54908.446222474398</v>
      </c>
    </row>
    <row r="10951" spans="1:23" x14ac:dyDescent="0.3">
      <c r="A10951">
        <v>339.55874999999997</v>
      </c>
      <c r="B10951">
        <v>1809.505615</v>
      </c>
      <c r="C10951">
        <v>-51213.9375</v>
      </c>
      <c r="D10951">
        <v>19666.140625</v>
      </c>
      <c r="E10951">
        <v>-0.33812799999999998</v>
      </c>
      <c r="F10951">
        <v>9.9561740000000007</v>
      </c>
      <c r="G10951">
        <v>-9.3767000000000003E-2</v>
      </c>
      <c r="H10951">
        <v>5.3669000000000001E-2</v>
      </c>
      <c r="I10951">
        <v>1.1279000000000001E-2</v>
      </c>
      <c r="J10951">
        <v>-2.5734E-2</v>
      </c>
      <c r="K10951">
        <v>1015.009949</v>
      </c>
      <c r="L10951">
        <v>42.389178999999999</v>
      </c>
      <c r="W10951">
        <f t="shared" si="171"/>
        <v>54889.878774751342</v>
      </c>
    </row>
    <row r="10952" spans="1:23" x14ac:dyDescent="0.3">
      <c r="A10952">
        <v>339.57</v>
      </c>
      <c r="B10952">
        <v>1757.226807</v>
      </c>
      <c r="C10952">
        <v>-51221.0625</v>
      </c>
      <c r="D10952">
        <v>19845.699218999998</v>
      </c>
      <c r="E10952">
        <v>-0.34567399999999998</v>
      </c>
      <c r="F10952">
        <v>9.9578120000000006</v>
      </c>
      <c r="G10952">
        <v>-8.6319000000000007E-2</v>
      </c>
      <c r="H10952">
        <v>7.0778999999999995E-2</v>
      </c>
      <c r="I10952">
        <v>1.3653E-2</v>
      </c>
      <c r="J10952">
        <v>-2.5951999999999999E-2</v>
      </c>
      <c r="K10952">
        <v>1015.009949</v>
      </c>
      <c r="L10952">
        <v>42.389178999999999</v>
      </c>
      <c r="W10952">
        <f t="shared" si="171"/>
        <v>54959.411088285538</v>
      </c>
    </row>
    <row r="10953" spans="1:23" x14ac:dyDescent="0.3">
      <c r="A10953">
        <v>339.58125000000001</v>
      </c>
      <c r="B10953">
        <v>1806.586182</v>
      </c>
      <c r="C10953">
        <v>-51219.902344000002</v>
      </c>
      <c r="D10953">
        <v>19777.894531000002</v>
      </c>
      <c r="E10953">
        <v>-0.35067100000000001</v>
      </c>
      <c r="F10953">
        <v>9.9519730000000006</v>
      </c>
      <c r="G10953">
        <v>-9.2460000000000001E-2</v>
      </c>
      <c r="H10953">
        <v>6.4806000000000002E-2</v>
      </c>
      <c r="I10953">
        <v>1.1899E-2</v>
      </c>
      <c r="J10953">
        <v>-2.2407E-2</v>
      </c>
      <c r="K10953">
        <v>1015.009949</v>
      </c>
      <c r="L10953">
        <v>42.389178999999999</v>
      </c>
      <c r="W10953">
        <f t="shared" si="171"/>
        <v>54935.482721472916</v>
      </c>
    </row>
    <row r="10954" spans="1:23" x14ac:dyDescent="0.3">
      <c r="A10954">
        <v>339.59249999999997</v>
      </c>
      <c r="B10954">
        <v>1806.1575929999999</v>
      </c>
      <c r="C10954">
        <v>-51217.625</v>
      </c>
      <c r="D10954">
        <v>19648.136718999998</v>
      </c>
      <c r="E10954">
        <v>-0.35406900000000002</v>
      </c>
      <c r="F10954">
        <v>9.9602450000000005</v>
      </c>
      <c r="G10954">
        <v>-8.7362999999999996E-2</v>
      </c>
      <c r="H10954">
        <v>5.3208999999999999E-2</v>
      </c>
      <c r="I10954">
        <v>1.0522999999999999E-2</v>
      </c>
      <c r="J10954">
        <v>-1.8957999999999999E-2</v>
      </c>
      <c r="K10954">
        <v>1015.009949</v>
      </c>
      <c r="L10954">
        <v>42.389178999999999</v>
      </c>
      <c r="W10954">
        <f t="shared" si="171"/>
        <v>54886.761540647414</v>
      </c>
    </row>
    <row r="10955" spans="1:23" x14ac:dyDescent="0.3">
      <c r="A10955">
        <v>339.60374999999999</v>
      </c>
      <c r="B10955">
        <v>1729.3414310000001</v>
      </c>
      <c r="C10955">
        <v>-51202.988280999998</v>
      </c>
      <c r="D10955">
        <v>19787.505859000001</v>
      </c>
      <c r="E10955">
        <v>-0.35180499999999998</v>
      </c>
      <c r="F10955">
        <v>9.9610190000000003</v>
      </c>
      <c r="G10955">
        <v>-6.7567000000000002E-2</v>
      </c>
      <c r="H10955">
        <v>2.8230999999999999E-2</v>
      </c>
      <c r="I10955">
        <v>7.8860000000000006E-3</v>
      </c>
      <c r="J10955">
        <v>-1.2675000000000001E-2</v>
      </c>
      <c r="K10955">
        <v>1015.0299680000001</v>
      </c>
      <c r="L10955">
        <v>42.389178999999999</v>
      </c>
      <c r="W10955">
        <f t="shared" si="171"/>
        <v>54920.688440779362</v>
      </c>
    </row>
    <row r="10956" spans="1:23" x14ac:dyDescent="0.3">
      <c r="A10956">
        <v>339.61500000000001</v>
      </c>
      <c r="B10956">
        <v>1717.8520510000001</v>
      </c>
      <c r="C10956">
        <v>-51212.671875</v>
      </c>
      <c r="D10956">
        <v>19684.017577999999</v>
      </c>
      <c r="E10956">
        <v>-0.35373199999999999</v>
      </c>
      <c r="F10956">
        <v>9.9592650000000003</v>
      </c>
      <c r="G10956">
        <v>-9.2230999999999994E-2</v>
      </c>
      <c r="H10956">
        <v>-9.3499999999999996E-4</v>
      </c>
      <c r="I10956">
        <v>4.4549999999999998E-3</v>
      </c>
      <c r="J10956">
        <v>-6.0499999999999998E-3</v>
      </c>
      <c r="K10956">
        <v>1015.0299680000001</v>
      </c>
      <c r="L10956">
        <v>42.389178999999999</v>
      </c>
      <c r="W10956">
        <f t="shared" si="171"/>
        <v>54892.160863428886</v>
      </c>
    </row>
    <row r="10957" spans="1:23" x14ac:dyDescent="0.3">
      <c r="A10957">
        <v>339.62625000000003</v>
      </c>
      <c r="B10957">
        <v>1835.9608149999999</v>
      </c>
      <c r="C10957">
        <v>-51227.378905999998</v>
      </c>
      <c r="D10957">
        <v>19728.296875</v>
      </c>
      <c r="E10957">
        <v>-0.346219</v>
      </c>
      <c r="F10957">
        <v>9.9561820000000001</v>
      </c>
      <c r="G10957">
        <v>-8.6400000000000005E-2</v>
      </c>
      <c r="H10957">
        <v>-2.572E-2</v>
      </c>
      <c r="I10957">
        <v>1.351E-3</v>
      </c>
      <c r="J10957">
        <v>-2.1619999999999999E-3</v>
      </c>
      <c r="K10957">
        <v>1015.0299680000001</v>
      </c>
      <c r="L10957">
        <v>42.389178999999999</v>
      </c>
      <c r="W10957">
        <f t="shared" si="171"/>
        <v>54925.593299310327</v>
      </c>
    </row>
    <row r="10958" spans="1:23" x14ac:dyDescent="0.3">
      <c r="A10958">
        <v>339.63749999999999</v>
      </c>
      <c r="B10958">
        <v>1773.8988039999999</v>
      </c>
      <c r="C10958">
        <v>-51226.070312000003</v>
      </c>
      <c r="D10958">
        <v>19781.919922000001</v>
      </c>
      <c r="E10958">
        <v>-0.33742499999999997</v>
      </c>
      <c r="F10958">
        <v>9.9600950000000008</v>
      </c>
      <c r="G10958">
        <v>-8.6706000000000005E-2</v>
      </c>
      <c r="H10958">
        <v>-3.3276E-2</v>
      </c>
      <c r="I10958">
        <v>-4.1399999999999998E-4</v>
      </c>
      <c r="J10958">
        <v>7.7399999999999995E-4</v>
      </c>
      <c r="K10958">
        <v>1015.0299680000001</v>
      </c>
      <c r="L10958">
        <v>42.389178999999999</v>
      </c>
      <c r="W10958">
        <f t="shared" si="171"/>
        <v>54941.617671645065</v>
      </c>
    </row>
    <row r="10959" spans="1:23" x14ac:dyDescent="0.3">
      <c r="A10959">
        <v>339.64875000000001</v>
      </c>
      <c r="B10959">
        <v>1775.988159</v>
      </c>
      <c r="C10959">
        <v>-51235.871094000002</v>
      </c>
      <c r="D10959">
        <v>19815.673827999999</v>
      </c>
      <c r="E10959">
        <v>-0.354431</v>
      </c>
      <c r="F10959">
        <v>9.9653860000000005</v>
      </c>
      <c r="G10959">
        <v>-8.5790000000000005E-2</v>
      </c>
      <c r="H10959">
        <v>-2.7962999999999998E-2</v>
      </c>
      <c r="I10959">
        <v>-3.6000000000000002E-4</v>
      </c>
      <c r="J10959">
        <v>-6.5127849999999993E-5</v>
      </c>
      <c r="K10959">
        <v>1015.0299680000001</v>
      </c>
      <c r="L10959">
        <v>42.389178999999999</v>
      </c>
      <c r="W10959">
        <f t="shared" si="171"/>
        <v>54962.983452134198</v>
      </c>
    </row>
    <row r="10960" spans="1:23" x14ac:dyDescent="0.3">
      <c r="A10960">
        <v>339.66</v>
      </c>
      <c r="B10960">
        <v>1663.2861330000001</v>
      </c>
      <c r="C10960">
        <v>-51219.761719000002</v>
      </c>
      <c r="D10960">
        <v>19751.199218999998</v>
      </c>
      <c r="E10960">
        <v>-0.35176800000000003</v>
      </c>
      <c r="F10960">
        <v>9.9598759999999995</v>
      </c>
      <c r="G10960">
        <v>-8.8803000000000007E-2</v>
      </c>
      <c r="H10960">
        <v>-1.3152E-2</v>
      </c>
      <c r="I10960">
        <v>2.1419999999999998E-3</v>
      </c>
      <c r="J10960">
        <v>-4.2059999999999997E-3</v>
      </c>
      <c r="K10960">
        <v>1015.0299680000001</v>
      </c>
      <c r="L10960">
        <v>42.389178999999999</v>
      </c>
      <c r="W10960">
        <f t="shared" si="171"/>
        <v>54921.219777969185</v>
      </c>
    </row>
    <row r="10961" spans="1:23" x14ac:dyDescent="0.3">
      <c r="A10961">
        <v>339.67124999999999</v>
      </c>
      <c r="B10961">
        <v>1710.6972659999999</v>
      </c>
      <c r="C10961">
        <v>-51209.996094000002</v>
      </c>
      <c r="D10961">
        <v>19740.623047000001</v>
      </c>
      <c r="E10961">
        <v>-0.34680800000000001</v>
      </c>
      <c r="F10961">
        <v>9.9650189999999998</v>
      </c>
      <c r="G10961">
        <v>-8.3510000000000001E-2</v>
      </c>
      <c r="H10961">
        <v>1.354E-2</v>
      </c>
      <c r="I10961">
        <v>5.0629999999999998E-3</v>
      </c>
      <c r="J10961">
        <v>-1.2395E-2</v>
      </c>
      <c r="K10961">
        <v>1015.0299680000001</v>
      </c>
      <c r="L10961">
        <v>42.389178999999999</v>
      </c>
      <c r="W10961">
        <f t="shared" si="171"/>
        <v>54909.765828740732</v>
      </c>
    </row>
    <row r="10962" spans="1:23" x14ac:dyDescent="0.3">
      <c r="A10962">
        <v>339.6825</v>
      </c>
      <c r="B10962">
        <v>1804.9038089999999</v>
      </c>
      <c r="C10962">
        <v>-51237.6875</v>
      </c>
      <c r="D10962">
        <v>19806.931640999999</v>
      </c>
      <c r="E10962">
        <v>-0.34487499999999999</v>
      </c>
      <c r="F10962">
        <v>9.9701640000000005</v>
      </c>
      <c r="G10962">
        <v>-8.4677000000000002E-2</v>
      </c>
      <c r="H10962">
        <v>3.7041999999999999E-2</v>
      </c>
      <c r="I10962">
        <v>8.5030000000000001E-3</v>
      </c>
      <c r="J10962">
        <v>-1.9784E-2</v>
      </c>
      <c r="K10962">
        <v>1015.0299680000001</v>
      </c>
      <c r="L10962">
        <v>42.389178999999999</v>
      </c>
      <c r="W10962">
        <f t="shared" si="171"/>
        <v>54962.467549580106</v>
      </c>
    </row>
    <row r="10963" spans="1:23" x14ac:dyDescent="0.3">
      <c r="A10963">
        <v>339.69375000000002</v>
      </c>
      <c r="B10963">
        <v>1860.1298830000001</v>
      </c>
      <c r="C10963">
        <v>-51219.613280999998</v>
      </c>
      <c r="D10963">
        <v>19760.945312</v>
      </c>
      <c r="E10963">
        <v>-0.34986499999999998</v>
      </c>
      <c r="F10963">
        <v>9.9587260000000004</v>
      </c>
      <c r="G10963">
        <v>-9.2228000000000004E-2</v>
      </c>
      <c r="H10963">
        <v>6.0314E-2</v>
      </c>
      <c r="I10963">
        <v>1.1969E-2</v>
      </c>
      <c r="J10963">
        <v>-2.4893999999999999E-2</v>
      </c>
      <c r="K10963">
        <v>1015.0299680000001</v>
      </c>
      <c r="L10963">
        <v>42.389178999999999</v>
      </c>
      <c r="W10963">
        <f t="shared" si="171"/>
        <v>54930.900479244607</v>
      </c>
    </row>
    <row r="10964" spans="1:23" x14ac:dyDescent="0.3">
      <c r="A10964">
        <v>339.70499999999998</v>
      </c>
      <c r="B10964">
        <v>1797.7957759999999</v>
      </c>
      <c r="C10964">
        <v>-51235.261719000002</v>
      </c>
      <c r="D10964">
        <v>19789.341797000001</v>
      </c>
      <c r="E10964">
        <v>-0.35350799999999999</v>
      </c>
      <c r="F10964">
        <v>9.9630960000000002</v>
      </c>
      <c r="G10964">
        <v>-8.3482000000000001E-2</v>
      </c>
      <c r="H10964">
        <v>6.6467999999999999E-2</v>
      </c>
      <c r="I10964">
        <v>1.2947E-2</v>
      </c>
      <c r="J10964">
        <v>-2.4871999999999998E-2</v>
      </c>
      <c r="K10964">
        <v>1015.019958</v>
      </c>
      <c r="L10964">
        <v>42.389178999999999</v>
      </c>
      <c r="W10964">
        <f t="shared" si="171"/>
        <v>54953.636474987907</v>
      </c>
    </row>
    <row r="10965" spans="1:23" x14ac:dyDescent="0.3">
      <c r="A10965">
        <v>339.71625</v>
      </c>
      <c r="B10965">
        <v>1823.8562010000001</v>
      </c>
      <c r="C10965">
        <v>-51193.117187000003</v>
      </c>
      <c r="D10965">
        <v>19766.458984000001</v>
      </c>
      <c r="E10965">
        <v>-0.34848899999999999</v>
      </c>
      <c r="F10965">
        <v>9.9624199999999998</v>
      </c>
      <c r="G10965">
        <v>-7.8926999999999997E-2</v>
      </c>
      <c r="H10965">
        <v>6.1518000000000003E-2</v>
      </c>
      <c r="I10965">
        <v>1.193E-2</v>
      </c>
      <c r="J10965">
        <v>-2.1269E-2</v>
      </c>
      <c r="K10965">
        <v>1015.019958</v>
      </c>
      <c r="L10965">
        <v>42.389178999999999</v>
      </c>
      <c r="W10965">
        <f t="shared" si="171"/>
        <v>54906.963124270456</v>
      </c>
    </row>
    <row r="10966" spans="1:23" x14ac:dyDescent="0.3">
      <c r="A10966">
        <v>339.72750000000002</v>
      </c>
      <c r="B10966">
        <v>1724.609375</v>
      </c>
      <c r="C10966">
        <v>-51230.449219000002</v>
      </c>
      <c r="D10966">
        <v>19754.402343999998</v>
      </c>
      <c r="E10966">
        <v>-0.33942800000000001</v>
      </c>
      <c r="F10966">
        <v>9.9637399999999996</v>
      </c>
      <c r="G10966">
        <v>-7.6690999999999995E-2</v>
      </c>
      <c r="H10966">
        <v>3.9051000000000002E-2</v>
      </c>
      <c r="I10966">
        <v>8.7779999999999993E-3</v>
      </c>
      <c r="J10966">
        <v>-1.4298E-2</v>
      </c>
      <c r="K10966">
        <v>1015.019958</v>
      </c>
      <c r="L10966">
        <v>42.389178999999999</v>
      </c>
      <c r="W10966">
        <f t="shared" si="171"/>
        <v>54934.229917652512</v>
      </c>
    </row>
    <row r="10967" spans="1:23" x14ac:dyDescent="0.3">
      <c r="A10967">
        <v>339.73874999999998</v>
      </c>
      <c r="B10967">
        <v>1836.5642089999999</v>
      </c>
      <c r="C10967">
        <v>-51221.25</v>
      </c>
      <c r="D10967">
        <v>19826.6875</v>
      </c>
      <c r="E10967">
        <v>-0.35481099999999999</v>
      </c>
      <c r="F10967">
        <v>9.9613289999999992</v>
      </c>
      <c r="G10967">
        <v>-9.1051999999999994E-2</v>
      </c>
      <c r="H10967">
        <v>1.3698E-2</v>
      </c>
      <c r="I10967">
        <v>6.7289999999999997E-3</v>
      </c>
      <c r="J10967">
        <v>-1.0166E-2</v>
      </c>
      <c r="K10967">
        <v>1015.019958</v>
      </c>
      <c r="L10967">
        <v>42.389178999999999</v>
      </c>
      <c r="W10967">
        <f t="shared" si="171"/>
        <v>54955.3178216534</v>
      </c>
    </row>
    <row r="10968" spans="1:23" x14ac:dyDescent="0.3">
      <c r="A10968">
        <v>339.75</v>
      </c>
      <c r="B10968">
        <v>1860.744629</v>
      </c>
      <c r="C10968">
        <v>-51261.597655999998</v>
      </c>
      <c r="D10968">
        <v>19782.671875</v>
      </c>
      <c r="E10968">
        <v>-0.34592200000000001</v>
      </c>
      <c r="F10968">
        <v>9.9708179999999995</v>
      </c>
      <c r="G10968">
        <v>-8.9635999999999993E-2</v>
      </c>
      <c r="H10968">
        <v>-7.9850000000000008E-3</v>
      </c>
      <c r="I10968">
        <v>2.4629999999999999E-3</v>
      </c>
      <c r="J10968">
        <v>-5.1830000000000001E-3</v>
      </c>
      <c r="K10968">
        <v>1015.019958</v>
      </c>
      <c r="L10968">
        <v>42.389178999999999</v>
      </c>
      <c r="W10968">
        <f t="shared" si="171"/>
        <v>54977.885293396772</v>
      </c>
    </row>
    <row r="10969" spans="1:23" x14ac:dyDescent="0.3">
      <c r="A10969">
        <v>339.76125000000002</v>
      </c>
      <c r="B10969">
        <v>1849.8901370000001</v>
      </c>
      <c r="C10969">
        <v>-51250.847655999998</v>
      </c>
      <c r="D10969">
        <v>19784.732422000001</v>
      </c>
      <c r="E10969">
        <v>-0.34840700000000002</v>
      </c>
      <c r="F10969">
        <v>9.9670529999999999</v>
      </c>
      <c r="G10969">
        <v>-9.9913000000000002E-2</v>
      </c>
      <c r="H10969">
        <v>-2.4265999999999999E-2</v>
      </c>
      <c r="I10969">
        <v>1.369E-3</v>
      </c>
      <c r="J10969">
        <v>-9.3899999999999995E-4</v>
      </c>
      <c r="K10969">
        <v>1015.019958</v>
      </c>
      <c r="L10969">
        <v>42.389178999999999</v>
      </c>
      <c r="W10969">
        <f t="shared" si="171"/>
        <v>54968.237337462699</v>
      </c>
    </row>
    <row r="10970" spans="1:23" x14ac:dyDescent="0.3">
      <c r="A10970">
        <v>339.77249999999998</v>
      </c>
      <c r="B10970">
        <v>1800.7698969999999</v>
      </c>
      <c r="C10970">
        <v>-51241.695312000003</v>
      </c>
      <c r="D10970">
        <v>19706.492187</v>
      </c>
      <c r="E10970">
        <v>-0.35201199999999999</v>
      </c>
      <c r="F10970">
        <v>9.9568960000000004</v>
      </c>
      <c r="G10970">
        <v>-0.105947</v>
      </c>
      <c r="H10970">
        <v>-3.7629999999999997E-2</v>
      </c>
      <c r="I10970">
        <v>-9.2500539999999996E-5</v>
      </c>
      <c r="J10970">
        <v>2.2729999999999998E-3</v>
      </c>
      <c r="K10970">
        <v>1015.019958</v>
      </c>
      <c r="L10970">
        <v>42.389178999999999</v>
      </c>
      <c r="W10970">
        <f t="shared" si="171"/>
        <v>54929.954896996562</v>
      </c>
    </row>
    <row r="10971" spans="1:23" x14ac:dyDescent="0.3">
      <c r="A10971">
        <v>339.78375</v>
      </c>
      <c r="B10971">
        <v>1848.147217</v>
      </c>
      <c r="C10971">
        <v>-51215.625</v>
      </c>
      <c r="D10971">
        <v>19620.027343999998</v>
      </c>
      <c r="E10971">
        <v>-0.35105199999999998</v>
      </c>
      <c r="F10971">
        <v>9.9558210000000003</v>
      </c>
      <c r="G10971">
        <v>-9.4630000000000006E-2</v>
      </c>
      <c r="H10971">
        <v>-2.6769000000000001E-2</v>
      </c>
      <c r="I10971">
        <v>5.1885119999999997E-5</v>
      </c>
      <c r="J10971">
        <v>-7.9299999999999998E-4</v>
      </c>
      <c r="K10971">
        <v>1015.019958</v>
      </c>
      <c r="L10971">
        <v>42.389178999999999</v>
      </c>
      <c r="W10971">
        <f t="shared" si="171"/>
        <v>54876.236799325423</v>
      </c>
    </row>
    <row r="10972" spans="1:23" x14ac:dyDescent="0.3">
      <c r="A10972">
        <v>339.79500000000002</v>
      </c>
      <c r="B10972">
        <v>1800.709595</v>
      </c>
      <c r="C10972">
        <v>-51255.175780999998</v>
      </c>
      <c r="D10972">
        <v>19846.462890999999</v>
      </c>
      <c r="E10972">
        <v>-0.34922799999999998</v>
      </c>
      <c r="F10972">
        <v>9.9535079999999994</v>
      </c>
      <c r="G10972">
        <v>-0.103937</v>
      </c>
      <c r="H10972">
        <v>-8.6660000000000001E-3</v>
      </c>
      <c r="I10972">
        <v>2.9710000000000001E-3</v>
      </c>
      <c r="J10972">
        <v>-6.3949999999999996E-3</v>
      </c>
      <c r="K10972">
        <v>1015.019958</v>
      </c>
      <c r="L10972">
        <v>42.389178999999999</v>
      </c>
      <c r="W10972">
        <f t="shared" si="171"/>
        <v>54992.887618950997</v>
      </c>
    </row>
    <row r="10973" spans="1:23" x14ac:dyDescent="0.3">
      <c r="A10973">
        <v>339.80624999999998</v>
      </c>
      <c r="B10973">
        <v>1604.3706050000001</v>
      </c>
      <c r="C10973">
        <v>-51235.605469000002</v>
      </c>
      <c r="D10973">
        <v>19728.652343999998</v>
      </c>
      <c r="E10973">
        <v>-0.33766099999999999</v>
      </c>
      <c r="F10973">
        <v>9.9578900000000008</v>
      </c>
      <c r="G10973">
        <v>-8.5866999999999999E-2</v>
      </c>
      <c r="H10973">
        <v>2.0497000000000001E-2</v>
      </c>
      <c r="I10973">
        <v>6.1549999999999999E-3</v>
      </c>
      <c r="J10973">
        <v>-1.4584E-2</v>
      </c>
      <c r="K10973">
        <v>1015.049988</v>
      </c>
      <c r="L10973">
        <v>42.389178999999999</v>
      </c>
      <c r="W10973">
        <f t="shared" si="171"/>
        <v>54926.141281939948</v>
      </c>
    </row>
    <row r="10974" spans="1:23" x14ac:dyDescent="0.3">
      <c r="A10974">
        <v>339.8175</v>
      </c>
      <c r="B10974">
        <v>1672.0783690000001</v>
      </c>
      <c r="C10974">
        <v>-51227.886719000002</v>
      </c>
      <c r="D10974">
        <v>19679.103515999999</v>
      </c>
      <c r="E10974">
        <v>-0.329897</v>
      </c>
      <c r="F10974">
        <v>9.9589359999999996</v>
      </c>
      <c r="G10974">
        <v>-8.6098999999999995E-2</v>
      </c>
      <c r="H10974">
        <v>4.7218999999999997E-2</v>
      </c>
      <c r="I10974">
        <v>1.008E-2</v>
      </c>
      <c r="J10974">
        <v>-2.2865E-2</v>
      </c>
      <c r="K10974">
        <v>1015.049988</v>
      </c>
      <c r="L10974">
        <v>42.389178999999999</v>
      </c>
      <c r="W10974">
        <f t="shared" si="171"/>
        <v>54903.181501259271</v>
      </c>
    </row>
    <row r="10975" spans="1:23" x14ac:dyDescent="0.3">
      <c r="A10975">
        <v>339.82875000000001</v>
      </c>
      <c r="B10975">
        <v>1860.7467039999999</v>
      </c>
      <c r="C10975">
        <v>-51227.277344000002</v>
      </c>
      <c r="D10975">
        <v>19691.705077999999</v>
      </c>
      <c r="E10975">
        <v>-0.33490399999999998</v>
      </c>
      <c r="F10975">
        <v>9.9491599999999991</v>
      </c>
      <c r="G10975">
        <v>-9.1818999999999998E-2</v>
      </c>
      <c r="H10975">
        <v>6.3546000000000005E-2</v>
      </c>
      <c r="I10975">
        <v>1.316E-2</v>
      </c>
      <c r="J10975">
        <v>-2.6751E-2</v>
      </c>
      <c r="K10975">
        <v>1015.049988</v>
      </c>
      <c r="L10975">
        <v>42.389178999999999</v>
      </c>
      <c r="W10975">
        <f t="shared" si="171"/>
        <v>54913.200337027105</v>
      </c>
    </row>
    <row r="10976" spans="1:23" x14ac:dyDescent="0.3">
      <c r="A10976">
        <v>339.84</v>
      </c>
      <c r="B10976">
        <v>1775.039673</v>
      </c>
      <c r="C10976">
        <v>-51223.261719000002</v>
      </c>
      <c r="D10976">
        <v>19705.373047000001</v>
      </c>
      <c r="E10976">
        <v>-0.34716999999999998</v>
      </c>
      <c r="F10976">
        <v>9.94726</v>
      </c>
      <c r="G10976">
        <v>-9.2967999999999995E-2</v>
      </c>
      <c r="H10976">
        <v>6.8249000000000004E-2</v>
      </c>
      <c r="I10976">
        <v>1.3200999999999999E-2</v>
      </c>
      <c r="J10976">
        <v>-2.4535999999999999E-2</v>
      </c>
      <c r="K10976">
        <v>1015.049988</v>
      </c>
      <c r="L10976">
        <v>42.389178999999999</v>
      </c>
      <c r="W10976">
        <f t="shared" si="171"/>
        <v>54911.52004721167</v>
      </c>
    </row>
    <row r="10977" spans="1:23" x14ac:dyDescent="0.3">
      <c r="A10977">
        <v>339.85124999999999</v>
      </c>
      <c r="B10977">
        <v>1715.6419679999999</v>
      </c>
      <c r="C10977">
        <v>-51223.351562000003</v>
      </c>
      <c r="D10977">
        <v>19824.419922000001</v>
      </c>
      <c r="E10977">
        <v>-0.352688</v>
      </c>
      <c r="F10977">
        <v>9.9713410000000007</v>
      </c>
      <c r="G10977">
        <v>-8.3011000000000001E-2</v>
      </c>
      <c r="H10977">
        <v>5.6877999999999998E-2</v>
      </c>
      <c r="I10977">
        <v>1.2451E-2</v>
      </c>
      <c r="J10977">
        <v>-1.9619000000000001E-2</v>
      </c>
      <c r="K10977">
        <v>1015.049988</v>
      </c>
      <c r="L10977">
        <v>42.389178999999999</v>
      </c>
      <c r="W10977">
        <f t="shared" si="171"/>
        <v>54952.55042170838</v>
      </c>
    </row>
    <row r="10978" spans="1:23" x14ac:dyDescent="0.3">
      <c r="A10978">
        <v>339.86250000000001</v>
      </c>
      <c r="B10978">
        <v>1874.1705320000001</v>
      </c>
      <c r="C10978">
        <v>-51229.757812000003</v>
      </c>
      <c r="D10978">
        <v>19741.794922000001</v>
      </c>
      <c r="E10978">
        <v>-0.355381</v>
      </c>
      <c r="F10978">
        <v>9.9596140000000002</v>
      </c>
      <c r="G10978">
        <v>-8.8368000000000002E-2</v>
      </c>
      <c r="H10978">
        <v>3.9387999999999999E-2</v>
      </c>
      <c r="I10978">
        <v>9.4070000000000004E-3</v>
      </c>
      <c r="J10978">
        <v>-1.4399E-2</v>
      </c>
      <c r="K10978">
        <v>1015.049988</v>
      </c>
      <c r="L10978">
        <v>42.389178999999999</v>
      </c>
      <c r="W10978">
        <f t="shared" si="171"/>
        <v>54933.951864047594</v>
      </c>
    </row>
    <row r="10979" spans="1:23" x14ac:dyDescent="0.3">
      <c r="A10979">
        <v>339.87374999999997</v>
      </c>
      <c r="B10979">
        <v>1845.3702390000001</v>
      </c>
      <c r="C10979">
        <v>-51225.105469000002</v>
      </c>
      <c r="D10979">
        <v>19862.15625</v>
      </c>
      <c r="E10979">
        <v>-0.343943</v>
      </c>
      <c r="F10979">
        <v>9.9591890000000003</v>
      </c>
      <c r="G10979">
        <v>-0.1002</v>
      </c>
      <c r="H10979">
        <v>8.5070000000000007E-3</v>
      </c>
      <c r="I10979">
        <v>5.6150000000000002E-3</v>
      </c>
      <c r="J10979">
        <v>-9.0030000000000006E-3</v>
      </c>
      <c r="K10979">
        <v>1015.049988</v>
      </c>
      <c r="L10979">
        <v>42.389178999999999</v>
      </c>
      <c r="W10979">
        <f t="shared" si="171"/>
        <v>54972.011719861359</v>
      </c>
    </row>
    <row r="10980" spans="1:23" x14ac:dyDescent="0.3">
      <c r="A10980">
        <v>339.88499999999999</v>
      </c>
      <c r="B10980">
        <v>1803.7404790000001</v>
      </c>
      <c r="C10980">
        <v>-51231.15625</v>
      </c>
      <c r="D10980">
        <v>19829.939452999999</v>
      </c>
      <c r="E10980">
        <v>-0.34390300000000001</v>
      </c>
      <c r="F10980">
        <v>9.9631959999999999</v>
      </c>
      <c r="G10980">
        <v>-9.7985000000000003E-2</v>
      </c>
      <c r="H10980">
        <v>-2.0008000000000001E-2</v>
      </c>
      <c r="I10980">
        <v>1.722E-3</v>
      </c>
      <c r="J10980">
        <v>-2.3600000000000001E-3</v>
      </c>
      <c r="K10980">
        <v>1015.049988</v>
      </c>
      <c r="L10980">
        <v>42.389178999999999</v>
      </c>
      <c r="W10980">
        <f t="shared" si="171"/>
        <v>54964.637260125201</v>
      </c>
    </row>
    <row r="10981" spans="1:23" x14ac:dyDescent="0.3">
      <c r="A10981">
        <v>339.89625000000001</v>
      </c>
      <c r="B10981">
        <v>1832.574341</v>
      </c>
      <c r="C10981">
        <v>-51243.5</v>
      </c>
      <c r="D10981">
        <v>19879.791015999999</v>
      </c>
      <c r="E10981">
        <v>-0.33665899999999999</v>
      </c>
      <c r="F10981">
        <v>9.9483160000000002</v>
      </c>
      <c r="G10981">
        <v>-9.3583E-2</v>
      </c>
      <c r="H10981">
        <v>-3.1616999999999999E-2</v>
      </c>
      <c r="I10981">
        <v>4.06E-4</v>
      </c>
      <c r="J10981">
        <v>-1.27E-4</v>
      </c>
      <c r="K10981">
        <v>1015.049988</v>
      </c>
      <c r="L10981">
        <v>42.389178999999999</v>
      </c>
      <c r="W10981">
        <f t="shared" si="171"/>
        <v>54995.097161520913</v>
      </c>
    </row>
    <row r="10982" spans="1:23" x14ac:dyDescent="0.3">
      <c r="A10982">
        <v>339.90750000000003</v>
      </c>
      <c r="B10982">
        <v>1816.3378909999999</v>
      </c>
      <c r="C10982">
        <v>-51205.285155999998</v>
      </c>
      <c r="D10982">
        <v>19870.712890999999</v>
      </c>
      <c r="E10982">
        <v>-0.35317199999999999</v>
      </c>
      <c r="F10982">
        <v>9.9525439999999996</v>
      </c>
      <c r="G10982">
        <v>-9.3397999999999995E-2</v>
      </c>
      <c r="H10982">
        <v>-3.1260000000000003E-2</v>
      </c>
      <c r="I10982">
        <v>3.4200000000000002E-4</v>
      </c>
      <c r="J10982">
        <v>5.4100000000000003E-4</v>
      </c>
      <c r="K10982">
        <v>1015.049988</v>
      </c>
      <c r="L10982">
        <v>42.394061999999998</v>
      </c>
      <c r="W10982">
        <f t="shared" si="171"/>
        <v>54955.668879908189</v>
      </c>
    </row>
    <row r="10983" spans="1:23" x14ac:dyDescent="0.3">
      <c r="A10983">
        <v>339.91874999999999</v>
      </c>
      <c r="B10983">
        <v>1851.7181399999999</v>
      </c>
      <c r="C10983">
        <v>-51221.070312000003</v>
      </c>
      <c r="D10983">
        <v>19878.488281000002</v>
      </c>
      <c r="E10983">
        <v>-0.34198699999999999</v>
      </c>
      <c r="F10983">
        <v>9.9535420000000006</v>
      </c>
      <c r="G10983">
        <v>-8.5545999999999997E-2</v>
      </c>
      <c r="H10983">
        <v>-2.0698000000000001E-2</v>
      </c>
      <c r="I10983">
        <v>1.627E-3</v>
      </c>
      <c r="J10983">
        <v>-3.4680000000000002E-3</v>
      </c>
      <c r="K10983">
        <v>1015.049988</v>
      </c>
      <c r="L10983">
        <v>42.394061999999998</v>
      </c>
      <c r="W10983">
        <f t="shared" si="171"/>
        <v>54974.368575861852</v>
      </c>
    </row>
    <row r="10984" spans="1:23" x14ac:dyDescent="0.3">
      <c r="A10984">
        <v>339.93</v>
      </c>
      <c r="B10984">
        <v>1947.3638920000001</v>
      </c>
      <c r="C10984">
        <v>-51252.199219000002</v>
      </c>
      <c r="D10984">
        <v>19794.947265999999</v>
      </c>
      <c r="E10984">
        <v>-0.34298200000000001</v>
      </c>
      <c r="F10984">
        <v>9.9570600000000002</v>
      </c>
      <c r="G10984">
        <v>-7.7035000000000006E-2</v>
      </c>
      <c r="H10984">
        <v>-1.964E-3</v>
      </c>
      <c r="I10984">
        <v>3.5490000000000001E-3</v>
      </c>
      <c r="J10984">
        <v>-9.7289999999999998E-3</v>
      </c>
      <c r="K10984">
        <v>1015.049988</v>
      </c>
      <c r="L10984">
        <v>42.394061999999998</v>
      </c>
      <c r="W10984">
        <f t="shared" si="171"/>
        <v>54976.541253298674</v>
      </c>
    </row>
    <row r="10985" spans="1:23" x14ac:dyDescent="0.3">
      <c r="A10985">
        <v>339.94125000000003</v>
      </c>
      <c r="B10985">
        <v>1805.263794</v>
      </c>
      <c r="C10985">
        <v>-51215.4375</v>
      </c>
      <c r="D10985">
        <v>19854.640625</v>
      </c>
      <c r="E10985">
        <v>-0.34659499999999999</v>
      </c>
      <c r="F10985">
        <v>9.9515569999999993</v>
      </c>
      <c r="G10985">
        <v>-7.1229000000000001E-2</v>
      </c>
      <c r="H10985">
        <v>3.1315000000000003E-2</v>
      </c>
      <c r="I10985">
        <v>7.7479999999999997E-3</v>
      </c>
      <c r="J10985">
        <v>-1.934E-2</v>
      </c>
      <c r="K10985">
        <v>1015.049988</v>
      </c>
      <c r="L10985">
        <v>42.394061999999998</v>
      </c>
      <c r="W10985">
        <f t="shared" si="171"/>
        <v>54958.955321496367</v>
      </c>
    </row>
    <row r="10986" spans="1:23" x14ac:dyDescent="0.3">
      <c r="A10986">
        <v>339.95249999999999</v>
      </c>
      <c r="B10986">
        <v>1789.059448</v>
      </c>
      <c r="C10986">
        <v>-51220.957030999998</v>
      </c>
      <c r="D10986">
        <v>19721.34375</v>
      </c>
      <c r="E10986">
        <v>-0.35597099999999998</v>
      </c>
      <c r="F10986">
        <v>9.9516740000000006</v>
      </c>
      <c r="G10986">
        <v>-8.6772000000000002E-2</v>
      </c>
      <c r="H10986">
        <v>5.3163000000000002E-2</v>
      </c>
      <c r="I10986">
        <v>1.0876E-2</v>
      </c>
      <c r="J10986">
        <v>-2.4140000000000002E-2</v>
      </c>
      <c r="K10986">
        <v>1015.049988</v>
      </c>
      <c r="L10986">
        <v>42.394061999999998</v>
      </c>
      <c r="W10986">
        <f t="shared" si="171"/>
        <v>54915.558562084116</v>
      </c>
    </row>
    <row r="10987" spans="1:23" x14ac:dyDescent="0.3">
      <c r="A10987">
        <v>339.96375</v>
      </c>
      <c r="B10987">
        <v>1790.6491699999999</v>
      </c>
      <c r="C10987">
        <v>-51234.097655999998</v>
      </c>
      <c r="D10987">
        <v>19799.183593999998</v>
      </c>
      <c r="E10987">
        <v>-0.34790100000000002</v>
      </c>
      <c r="F10987">
        <v>9.9611389999999993</v>
      </c>
      <c r="G10987">
        <v>-8.7970000000000007E-2</v>
      </c>
      <c r="H10987">
        <v>6.2806000000000001E-2</v>
      </c>
      <c r="I10987">
        <v>1.3117999999999999E-2</v>
      </c>
      <c r="J10987">
        <v>-2.5047E-2</v>
      </c>
      <c r="K10987">
        <v>1015.049988</v>
      </c>
      <c r="L10987">
        <v>42.394061999999998</v>
      </c>
      <c r="W10987">
        <f t="shared" si="171"/>
        <v>54955.862817933128</v>
      </c>
    </row>
    <row r="10988" spans="1:23" x14ac:dyDescent="0.3">
      <c r="A10988">
        <v>339.97500000000002</v>
      </c>
      <c r="B10988">
        <v>1696.782837</v>
      </c>
      <c r="C10988">
        <v>-51214.242187000003</v>
      </c>
      <c r="D10988">
        <v>19674.462890999999</v>
      </c>
      <c r="E10988">
        <v>-0.35263</v>
      </c>
      <c r="F10988">
        <v>9.9520510000000009</v>
      </c>
      <c r="G10988">
        <v>-8.165E-2</v>
      </c>
      <c r="H10988">
        <v>6.5387000000000001E-2</v>
      </c>
      <c r="I10988">
        <v>1.2178E-2</v>
      </c>
      <c r="J10988">
        <v>-2.2194999999999999E-2</v>
      </c>
      <c r="K10988">
        <v>1015.049988</v>
      </c>
      <c r="L10988">
        <v>42.394061999999998</v>
      </c>
      <c r="W10988">
        <f t="shared" si="171"/>
        <v>54889.545132328843</v>
      </c>
    </row>
    <row r="10989" spans="1:23" x14ac:dyDescent="0.3">
      <c r="A10989">
        <v>339.98624999999998</v>
      </c>
      <c r="B10989">
        <v>1868.5437010000001</v>
      </c>
      <c r="C10989">
        <v>-51219.378905999998</v>
      </c>
      <c r="D10989">
        <v>19833.369140999999</v>
      </c>
      <c r="E10989">
        <v>-0.35324800000000001</v>
      </c>
      <c r="F10989">
        <v>9.962434</v>
      </c>
      <c r="G10989">
        <v>-8.9265999999999998E-2</v>
      </c>
      <c r="H10989">
        <v>5.1556999999999999E-2</v>
      </c>
      <c r="I10989">
        <v>1.0378E-2</v>
      </c>
      <c r="J10989">
        <v>-1.7940000000000001E-2</v>
      </c>
      <c r="K10989">
        <v>1015.049988</v>
      </c>
      <c r="L10989">
        <v>42.394061999999998</v>
      </c>
      <c r="W10989">
        <f t="shared" si="171"/>
        <v>54957.062899704848</v>
      </c>
    </row>
    <row r="10990" spans="1:23" x14ac:dyDescent="0.3">
      <c r="A10990">
        <v>339.9975</v>
      </c>
      <c r="B10990">
        <v>1787.033203</v>
      </c>
      <c r="C10990">
        <v>-51214.011719000002</v>
      </c>
      <c r="D10990">
        <v>19876.041015999999</v>
      </c>
      <c r="E10990">
        <v>-0.36025699999999999</v>
      </c>
      <c r="F10990">
        <v>9.9602959999999996</v>
      </c>
      <c r="G10990">
        <v>-9.9624000000000004E-2</v>
      </c>
      <c r="H10990">
        <v>2.6955E-2</v>
      </c>
      <c r="I10990">
        <v>7.77E-3</v>
      </c>
      <c r="J10990">
        <v>-1.0647999999999999E-2</v>
      </c>
      <c r="K10990">
        <v>1015.049988</v>
      </c>
      <c r="L10990">
        <v>42.394061999999998</v>
      </c>
      <c r="W10990">
        <f t="shared" si="171"/>
        <v>54964.765900458522</v>
      </c>
    </row>
    <row r="10991" spans="1:23" x14ac:dyDescent="0.3">
      <c r="A10991">
        <v>340.00875000000002</v>
      </c>
      <c r="B10991">
        <v>1770.5437010000001</v>
      </c>
      <c r="C10991">
        <v>-51213.207030999998</v>
      </c>
      <c r="D10991">
        <v>19840.832031000002</v>
      </c>
      <c r="E10991">
        <v>-0.35427999999999998</v>
      </c>
      <c r="F10991">
        <v>9.9591890000000003</v>
      </c>
      <c r="G10991">
        <v>-0.102439</v>
      </c>
      <c r="H10991">
        <v>-7.6194320000000005E-5</v>
      </c>
      <c r="I10991">
        <v>4.9829999999999996E-3</v>
      </c>
      <c r="J10991">
        <v>-6.1269999999999996E-3</v>
      </c>
      <c r="K10991">
        <v>1015.0299680000001</v>
      </c>
      <c r="L10991">
        <v>42.389178999999999</v>
      </c>
      <c r="W10991">
        <f t="shared" si="171"/>
        <v>54950.759913576941</v>
      </c>
    </row>
    <row r="10992" spans="1:23" x14ac:dyDescent="0.3">
      <c r="A10992">
        <v>340.02</v>
      </c>
      <c r="B10992">
        <v>1922.650513</v>
      </c>
      <c r="C10992">
        <v>-51216.933594000002</v>
      </c>
      <c r="D10992">
        <v>19786.195312</v>
      </c>
      <c r="E10992">
        <v>-0.34144799999999997</v>
      </c>
      <c r="F10992">
        <v>9.9634029999999996</v>
      </c>
      <c r="G10992">
        <v>-9.1642000000000001E-2</v>
      </c>
      <c r="H10992">
        <v>-2.1933999999999999E-2</v>
      </c>
      <c r="I10992">
        <v>1.7329999999999999E-3</v>
      </c>
      <c r="J10992">
        <v>-1.2030000000000001E-3</v>
      </c>
      <c r="K10992">
        <v>1015.0299680000001</v>
      </c>
      <c r="L10992">
        <v>42.389178999999999</v>
      </c>
      <c r="W10992">
        <f t="shared" si="171"/>
        <v>54939.643215914279</v>
      </c>
    </row>
    <row r="10993" spans="1:23" x14ac:dyDescent="0.3">
      <c r="A10993">
        <v>340.03125</v>
      </c>
      <c r="B10993">
        <v>1797.702759</v>
      </c>
      <c r="C10993">
        <v>-51203.257812000003</v>
      </c>
      <c r="D10993">
        <v>19789.808593999998</v>
      </c>
      <c r="E10993">
        <v>-0.347908</v>
      </c>
      <c r="F10993">
        <v>9.9671000000000003</v>
      </c>
      <c r="G10993">
        <v>-9.6795999999999993E-2</v>
      </c>
      <c r="H10993">
        <v>-3.3222000000000002E-2</v>
      </c>
      <c r="I10993">
        <v>-1.5300000000000001E-4</v>
      </c>
      <c r="J10993">
        <v>1.65E-4</v>
      </c>
      <c r="K10993">
        <v>1015.0299680000001</v>
      </c>
      <c r="L10993">
        <v>42.389178999999999</v>
      </c>
      <c r="W10993">
        <f t="shared" si="171"/>
        <v>54923.964441389442</v>
      </c>
    </row>
    <row r="10994" spans="1:23" x14ac:dyDescent="0.3">
      <c r="A10994">
        <v>340.04250000000002</v>
      </c>
      <c r="B10994">
        <v>1694.051025</v>
      </c>
      <c r="C10994">
        <v>-51218.039062000003</v>
      </c>
      <c r="D10994">
        <v>19742.509765999999</v>
      </c>
      <c r="E10994">
        <v>-0.34801599999999999</v>
      </c>
      <c r="F10994">
        <v>9.9705399999999997</v>
      </c>
      <c r="G10994">
        <v>-8.6680999999999994E-2</v>
      </c>
      <c r="H10994">
        <v>-3.0218999999999999E-2</v>
      </c>
      <c r="I10994">
        <v>-1.6000000000000001E-4</v>
      </c>
      <c r="J10994">
        <v>-6.5399999999999996E-4</v>
      </c>
      <c r="K10994">
        <v>1015.0299680000001</v>
      </c>
      <c r="L10994">
        <v>42.389178999999999</v>
      </c>
      <c r="W10994">
        <f t="shared" si="171"/>
        <v>54917.42916499704</v>
      </c>
    </row>
    <row r="10995" spans="1:23" x14ac:dyDescent="0.3">
      <c r="A10995">
        <v>340.05374999999998</v>
      </c>
      <c r="B10995">
        <v>1818.7514650000001</v>
      </c>
      <c r="C10995">
        <v>-51223.382812000003</v>
      </c>
      <c r="D10995">
        <v>19795.558593999998</v>
      </c>
      <c r="E10995">
        <v>-0.35381699999999999</v>
      </c>
      <c r="F10995">
        <v>9.9594959999999997</v>
      </c>
      <c r="G10995">
        <v>-7.8275999999999998E-2</v>
      </c>
      <c r="H10995">
        <v>-1.3452E-2</v>
      </c>
      <c r="I10995">
        <v>2.398E-3</v>
      </c>
      <c r="J10995">
        <v>-3.833E-3</v>
      </c>
      <c r="K10995">
        <v>1015.0299680000001</v>
      </c>
      <c r="L10995">
        <v>42.389178999999999</v>
      </c>
      <c r="W10995">
        <f t="shared" si="171"/>
        <v>54945.490657965958</v>
      </c>
    </row>
    <row r="10996" spans="1:23" x14ac:dyDescent="0.3">
      <c r="A10996">
        <v>340.065</v>
      </c>
      <c r="B10996">
        <v>1781.7579350000001</v>
      </c>
      <c r="C10996">
        <v>-51209.917969000002</v>
      </c>
      <c r="D10996">
        <v>19721.630859000001</v>
      </c>
      <c r="E10996">
        <v>-0.35938900000000001</v>
      </c>
      <c r="F10996">
        <v>9.9605149999999991</v>
      </c>
      <c r="G10996">
        <v>-9.3598000000000001E-2</v>
      </c>
      <c r="H10996">
        <v>1.0834999999999999E-2</v>
      </c>
      <c r="I10996">
        <v>5.2420000000000001E-3</v>
      </c>
      <c r="J10996">
        <v>-1.1481E-2</v>
      </c>
      <c r="K10996">
        <v>1015.0299680000001</v>
      </c>
      <c r="L10996">
        <v>42.389178999999999</v>
      </c>
      <c r="W10996">
        <f t="shared" si="171"/>
        <v>54905.128025251943</v>
      </c>
    </row>
    <row r="10997" spans="1:23" x14ac:dyDescent="0.3">
      <c r="A10997">
        <v>340.07625000000002</v>
      </c>
      <c r="B10997">
        <v>1667.6601559999999</v>
      </c>
      <c r="C10997">
        <v>-51218.980469000002</v>
      </c>
      <c r="D10997">
        <v>19790.146484000001</v>
      </c>
      <c r="E10997">
        <v>-0.34984100000000001</v>
      </c>
      <c r="F10997">
        <v>9.9620429999999995</v>
      </c>
      <c r="G10997">
        <v>-8.6185999999999999E-2</v>
      </c>
      <c r="H10997">
        <v>3.9668000000000002E-2</v>
      </c>
      <c r="I10997">
        <v>9.1160000000000008E-3</v>
      </c>
      <c r="J10997">
        <v>-1.9540999999999999E-2</v>
      </c>
      <c r="K10997">
        <v>1015.0299680000001</v>
      </c>
      <c r="L10997">
        <v>42.389178999999999</v>
      </c>
      <c r="W10997">
        <f t="shared" si="171"/>
        <v>54934.642517612607</v>
      </c>
    </row>
    <row r="10998" spans="1:23" x14ac:dyDescent="0.3">
      <c r="A10998">
        <v>340.08749999999998</v>
      </c>
      <c r="B10998">
        <v>1788.104736</v>
      </c>
      <c r="C10998">
        <v>-51203.914062000003</v>
      </c>
      <c r="D10998">
        <v>19877.042968999998</v>
      </c>
      <c r="E10998">
        <v>-0.34415000000000001</v>
      </c>
      <c r="F10998">
        <v>9.9612269999999992</v>
      </c>
      <c r="G10998">
        <v>-8.2511000000000001E-2</v>
      </c>
      <c r="H10998">
        <v>5.7727000000000001E-2</v>
      </c>
      <c r="I10998">
        <v>1.1113E-2</v>
      </c>
      <c r="J10998">
        <v>-2.4441000000000001E-2</v>
      </c>
      <c r="K10998">
        <v>1015.0299680000001</v>
      </c>
      <c r="L10998">
        <v>42.389178999999999</v>
      </c>
      <c r="W10998">
        <f t="shared" si="171"/>
        <v>54955.754666886882</v>
      </c>
    </row>
    <row r="10999" spans="1:23" x14ac:dyDescent="0.3">
      <c r="A10999">
        <v>340.09875</v>
      </c>
      <c r="B10999">
        <v>1733.513672</v>
      </c>
      <c r="C10999">
        <v>-51194.195312000003</v>
      </c>
      <c r="D10999">
        <v>19929.517577999999</v>
      </c>
      <c r="E10999">
        <v>-0.34460400000000002</v>
      </c>
      <c r="F10999">
        <v>9.9619090000000003</v>
      </c>
      <c r="G10999">
        <v>-8.9271000000000003E-2</v>
      </c>
      <c r="H10999">
        <v>6.4417000000000002E-2</v>
      </c>
      <c r="I10999">
        <v>1.2283000000000001E-2</v>
      </c>
      <c r="J10999">
        <v>-2.3761999999999998E-2</v>
      </c>
      <c r="K10999">
        <v>1015.0299680000001</v>
      </c>
      <c r="L10999">
        <v>42.389178999999999</v>
      </c>
      <c r="W10999">
        <f t="shared" si="171"/>
        <v>54963.955226912345</v>
      </c>
    </row>
    <row r="11000" spans="1:23" x14ac:dyDescent="0.3">
      <c r="A11000">
        <v>340.11</v>
      </c>
      <c r="B11000">
        <v>1863.1126710000001</v>
      </c>
      <c r="C11000">
        <v>-51212.863280999998</v>
      </c>
      <c r="D11000">
        <v>19753.294922000001</v>
      </c>
      <c r="E11000">
        <v>-0.34033999999999998</v>
      </c>
      <c r="F11000">
        <v>9.9574870000000004</v>
      </c>
      <c r="G11000">
        <v>-9.1056999999999999E-2</v>
      </c>
      <c r="H11000">
        <v>6.3843999999999998E-2</v>
      </c>
      <c r="I11000">
        <v>1.2095E-2</v>
      </c>
      <c r="J11000">
        <v>-2.1978000000000001E-2</v>
      </c>
      <c r="K11000">
        <v>1015.039978</v>
      </c>
      <c r="L11000">
        <v>42.394061999999998</v>
      </c>
      <c r="W11000">
        <f t="shared" si="171"/>
        <v>54921.955669283569</v>
      </c>
    </row>
    <row r="11001" spans="1:23" x14ac:dyDescent="0.3">
      <c r="A11001">
        <v>340.12124999999997</v>
      </c>
      <c r="B11001">
        <v>1844.6290280000001</v>
      </c>
      <c r="C11001">
        <v>-51259.640625</v>
      </c>
      <c r="D11001">
        <v>19748.605468999998</v>
      </c>
      <c r="E11001">
        <v>-0.34660099999999999</v>
      </c>
      <c r="F11001">
        <v>9.9645130000000002</v>
      </c>
      <c r="G11001">
        <v>-9.3381000000000006E-2</v>
      </c>
      <c r="H11001">
        <v>5.0319999999999997E-2</v>
      </c>
      <c r="I11001">
        <v>1.0472E-2</v>
      </c>
      <c r="J11001">
        <v>-1.7596000000000001E-2</v>
      </c>
      <c r="K11001">
        <v>1015.039978</v>
      </c>
      <c r="L11001">
        <v>42.394061999999998</v>
      </c>
      <c r="W11001">
        <f t="shared" si="171"/>
        <v>54963.268018061914</v>
      </c>
    </row>
    <row r="11002" spans="1:23" x14ac:dyDescent="0.3">
      <c r="A11002">
        <v>340.13249999999999</v>
      </c>
      <c r="B11002">
        <v>1811.8016359999999</v>
      </c>
      <c r="C11002">
        <v>-51216.589844000002</v>
      </c>
      <c r="D11002">
        <v>19724.535156000002</v>
      </c>
      <c r="E11002">
        <v>-0.35652899999999998</v>
      </c>
      <c r="F11002">
        <v>9.9560169999999992</v>
      </c>
      <c r="G11002">
        <v>-9.1183E-2</v>
      </c>
      <c r="H11002">
        <v>1.9009999999999999E-2</v>
      </c>
      <c r="I11002">
        <v>7.8659999999999997E-3</v>
      </c>
      <c r="J11002">
        <v>-1.0769000000000001E-2</v>
      </c>
      <c r="K11002">
        <v>1015.039978</v>
      </c>
      <c r="L11002">
        <v>42.394061999999998</v>
      </c>
      <c r="W11002">
        <f t="shared" si="171"/>
        <v>54913.377127408734</v>
      </c>
    </row>
    <row r="11003" spans="1:23" x14ac:dyDescent="0.3">
      <c r="A11003">
        <v>340.14375000000001</v>
      </c>
      <c r="B11003">
        <v>1772.5460210000001</v>
      </c>
      <c r="C11003">
        <v>-51240.359375</v>
      </c>
      <c r="D11003">
        <v>19753.380859000001</v>
      </c>
      <c r="E11003">
        <v>-0.354711</v>
      </c>
      <c r="F11003">
        <v>9.9545300000000001</v>
      </c>
      <c r="G11003">
        <v>-8.8714000000000001E-2</v>
      </c>
      <c r="H11003">
        <v>-7.8639999999999995E-3</v>
      </c>
      <c r="I11003">
        <v>4.0080000000000003E-3</v>
      </c>
      <c r="J11003">
        <v>-6.5199999999999998E-3</v>
      </c>
      <c r="K11003">
        <v>1015.039978</v>
      </c>
      <c r="L11003">
        <v>42.394061999999998</v>
      </c>
      <c r="W11003">
        <f t="shared" si="171"/>
        <v>54944.630343978301</v>
      </c>
    </row>
    <row r="11004" spans="1:23" x14ac:dyDescent="0.3">
      <c r="A11004">
        <v>340.15499999999997</v>
      </c>
      <c r="B11004">
        <v>1777.2039789999999</v>
      </c>
      <c r="C11004">
        <v>-51218.949219000002</v>
      </c>
      <c r="D11004">
        <v>19699.667968999998</v>
      </c>
      <c r="E11004">
        <v>-0.35745500000000002</v>
      </c>
      <c r="F11004">
        <v>9.9592069999999993</v>
      </c>
      <c r="G11004">
        <v>-7.8507999999999994E-2</v>
      </c>
      <c r="H11004">
        <v>-2.7208E-2</v>
      </c>
      <c r="I11004">
        <v>2.9621650000000001E-5</v>
      </c>
      <c r="J11004">
        <v>-2.0339999999999998E-3</v>
      </c>
      <c r="K11004">
        <v>1015.039978</v>
      </c>
      <c r="L11004">
        <v>42.394061999999998</v>
      </c>
      <c r="W11004">
        <f t="shared" si="171"/>
        <v>54905.520042800053</v>
      </c>
    </row>
    <row r="11005" spans="1:23" x14ac:dyDescent="0.3">
      <c r="A11005">
        <v>340.16624999999999</v>
      </c>
      <c r="B11005">
        <v>1784.155029</v>
      </c>
      <c r="C11005">
        <v>-51215.367187000003</v>
      </c>
      <c r="D11005">
        <v>19825.847656000002</v>
      </c>
      <c r="E11005">
        <v>-0.34739300000000001</v>
      </c>
      <c r="F11005">
        <v>9.9554670000000005</v>
      </c>
      <c r="G11005">
        <v>-8.0128000000000005E-2</v>
      </c>
      <c r="H11005">
        <v>-3.5707999999999997E-2</v>
      </c>
      <c r="I11005">
        <v>-1.0809999999999999E-3</v>
      </c>
      <c r="J11005">
        <v>1.1069999999999999E-3</v>
      </c>
      <c r="K11005">
        <v>1015.039978</v>
      </c>
      <c r="L11005">
        <v>42.394061999999998</v>
      </c>
      <c r="W11005">
        <f t="shared" si="171"/>
        <v>54947.805056668672</v>
      </c>
    </row>
    <row r="11006" spans="1:23" x14ac:dyDescent="0.3">
      <c r="A11006">
        <v>340.17750000000001</v>
      </c>
      <c r="B11006">
        <v>1779.5291749999999</v>
      </c>
      <c r="C11006">
        <v>-51236.523437000003</v>
      </c>
      <c r="D11006">
        <v>19789.953125</v>
      </c>
      <c r="E11006">
        <v>-0.35121799999999997</v>
      </c>
      <c r="F11006">
        <v>9.9572599999999998</v>
      </c>
      <c r="G11006">
        <v>-8.0690999999999999E-2</v>
      </c>
      <c r="H11006">
        <v>-3.0037999999999999E-2</v>
      </c>
      <c r="I11006">
        <v>-1.212E-3</v>
      </c>
      <c r="J11006">
        <v>-1.126E-3</v>
      </c>
      <c r="K11006">
        <v>1015.039978</v>
      </c>
      <c r="L11006">
        <v>42.394061999999998</v>
      </c>
      <c r="W11006">
        <f t="shared" si="171"/>
        <v>54954.438425705201</v>
      </c>
    </row>
    <row r="11007" spans="1:23" x14ac:dyDescent="0.3">
      <c r="A11007">
        <v>340.18875000000003</v>
      </c>
      <c r="B11007">
        <v>1935.2246090000001</v>
      </c>
      <c r="C11007">
        <v>-51253.113280999998</v>
      </c>
      <c r="D11007">
        <v>19828.472656000002</v>
      </c>
      <c r="E11007">
        <v>-0.354126</v>
      </c>
      <c r="F11007">
        <v>9.9671590000000005</v>
      </c>
      <c r="G11007">
        <v>-8.4449999999999997E-2</v>
      </c>
      <c r="H11007">
        <v>-1.6070000000000001E-2</v>
      </c>
      <c r="I11007">
        <v>1.4E-3</v>
      </c>
      <c r="J11007">
        <v>-4.3769999999999998E-3</v>
      </c>
      <c r="K11007">
        <v>1015.039978</v>
      </c>
      <c r="L11007">
        <v>42.394061999999998</v>
      </c>
      <c r="W11007">
        <f t="shared" si="171"/>
        <v>54989.044755769646</v>
      </c>
    </row>
    <row r="11008" spans="1:23" x14ac:dyDescent="0.3">
      <c r="A11008">
        <v>340.2</v>
      </c>
      <c r="B11008">
        <v>1917.301025</v>
      </c>
      <c r="C11008">
        <v>-51247.035155999998</v>
      </c>
      <c r="D11008">
        <v>19847.316406000002</v>
      </c>
      <c r="E11008">
        <v>-0.35219800000000001</v>
      </c>
      <c r="F11008">
        <v>9.9622550000000007</v>
      </c>
      <c r="G11008">
        <v>-9.0844999999999995E-2</v>
      </c>
      <c r="H11008">
        <v>1.4397999999999999E-2</v>
      </c>
      <c r="I11008">
        <v>5.9100000000000003E-3</v>
      </c>
      <c r="J11008">
        <v>-1.3989E-2</v>
      </c>
      <c r="K11008">
        <v>1015.049988</v>
      </c>
      <c r="L11008">
        <v>42.391716000000002</v>
      </c>
      <c r="W11008">
        <f t="shared" si="171"/>
        <v>54989.55013473599</v>
      </c>
    </row>
    <row r="11009" spans="1:23" x14ac:dyDescent="0.3">
      <c r="A11009">
        <v>340.21125000000001</v>
      </c>
      <c r="B11009">
        <v>1810.64624</v>
      </c>
      <c r="C11009">
        <v>-51251.515625</v>
      </c>
      <c r="D11009">
        <v>19726.451172000001</v>
      </c>
      <c r="E11009">
        <v>-0.34532200000000002</v>
      </c>
      <c r="F11009">
        <v>9.9598940000000002</v>
      </c>
      <c r="G11009">
        <v>-8.2235000000000003E-2</v>
      </c>
      <c r="H11009">
        <v>4.4329E-2</v>
      </c>
      <c r="I11009">
        <v>9.4619999999999999E-3</v>
      </c>
      <c r="J11009">
        <v>-2.1926999999999999E-2</v>
      </c>
      <c r="K11009">
        <v>1015.049988</v>
      </c>
      <c r="L11009">
        <v>42.391716000000002</v>
      </c>
      <c r="W11009">
        <f t="shared" si="171"/>
        <v>54946.602893239404</v>
      </c>
    </row>
    <row r="11010" spans="1:23" x14ac:dyDescent="0.3">
      <c r="A11010">
        <v>340.22250000000003</v>
      </c>
      <c r="B11010">
        <v>1742.843018</v>
      </c>
      <c r="C11010">
        <v>-51224.917969000002</v>
      </c>
      <c r="D11010">
        <v>19834.09375</v>
      </c>
      <c r="E11010">
        <v>-0.359045</v>
      </c>
      <c r="F11010">
        <v>9.9705480000000009</v>
      </c>
      <c r="G11010">
        <v>-8.3390000000000006E-2</v>
      </c>
      <c r="H11010">
        <v>6.3798999999999995E-2</v>
      </c>
      <c r="I11010">
        <v>1.259E-2</v>
      </c>
      <c r="J11010">
        <v>-2.6984000000000001E-2</v>
      </c>
      <c r="K11010">
        <v>1015.049988</v>
      </c>
      <c r="L11010">
        <v>42.391716000000002</v>
      </c>
      <c r="W11010">
        <f t="shared" ref="W11010:W11073" si="172">SQRT((B11010)^2+(C11010)^2+(D11010)^2)</f>
        <v>54958.356940505051</v>
      </c>
    </row>
    <row r="11011" spans="1:23" x14ac:dyDescent="0.3">
      <c r="A11011">
        <v>340.23374999999999</v>
      </c>
      <c r="B11011">
        <v>1827.832764</v>
      </c>
      <c r="C11011">
        <v>-51222.683594000002</v>
      </c>
      <c r="D11011">
        <v>19909.107422000001</v>
      </c>
      <c r="E11011">
        <v>-0.35837000000000002</v>
      </c>
      <c r="F11011">
        <v>9.9584390000000003</v>
      </c>
      <c r="G11011">
        <v>-9.0812000000000004E-2</v>
      </c>
      <c r="H11011">
        <v>6.6658999999999996E-2</v>
      </c>
      <c r="I11011">
        <v>1.2612E-2</v>
      </c>
      <c r="J11011">
        <v>-2.4004000000000001E-2</v>
      </c>
      <c r="K11011">
        <v>1015.049988</v>
      </c>
      <c r="L11011">
        <v>42.391716000000002</v>
      </c>
      <c r="W11011">
        <f t="shared" si="172"/>
        <v>54986.151397646703</v>
      </c>
    </row>
    <row r="11012" spans="1:23" x14ac:dyDescent="0.3">
      <c r="A11012">
        <v>340.245</v>
      </c>
      <c r="B11012">
        <v>1853.8304439999999</v>
      </c>
      <c r="C11012">
        <v>-51227.832030999998</v>
      </c>
      <c r="D11012">
        <v>19887.693359000001</v>
      </c>
      <c r="E11012">
        <v>-0.35709099999999999</v>
      </c>
      <c r="F11012">
        <v>9.9575700000000005</v>
      </c>
      <c r="G11012">
        <v>-8.7212999999999999E-2</v>
      </c>
      <c r="H11012">
        <v>5.6871999999999999E-2</v>
      </c>
      <c r="I11012">
        <v>1.1717E-2</v>
      </c>
      <c r="J11012">
        <v>-1.9887999999999999E-2</v>
      </c>
      <c r="K11012">
        <v>1015.049988</v>
      </c>
      <c r="L11012">
        <v>42.391716000000002</v>
      </c>
      <c r="W11012">
        <f t="shared" si="172"/>
        <v>54984.068684056685</v>
      </c>
    </row>
    <row r="11013" spans="1:23" x14ac:dyDescent="0.3">
      <c r="A11013">
        <v>340.25625000000002</v>
      </c>
      <c r="B11013">
        <v>1735.2226559999999</v>
      </c>
      <c r="C11013">
        <v>-51229.574219000002</v>
      </c>
      <c r="D11013">
        <v>19713.357422000001</v>
      </c>
      <c r="E11013">
        <v>-0.353599</v>
      </c>
      <c r="F11013">
        <v>9.9599449999999994</v>
      </c>
      <c r="G11013">
        <v>-8.9845999999999995E-2</v>
      </c>
      <c r="H11013">
        <v>3.8102999999999998E-2</v>
      </c>
      <c r="I11013">
        <v>8.7419999999999998E-3</v>
      </c>
      <c r="J11013">
        <v>-1.5022000000000001E-2</v>
      </c>
      <c r="K11013">
        <v>1015.049988</v>
      </c>
      <c r="L11013">
        <v>42.391716000000002</v>
      </c>
      <c r="W11013">
        <f t="shared" si="172"/>
        <v>54919.001567521671</v>
      </c>
    </row>
    <row r="11014" spans="1:23" x14ac:dyDescent="0.3">
      <c r="A11014">
        <v>340.26749999999998</v>
      </c>
      <c r="B11014">
        <v>1860.6601559999999</v>
      </c>
      <c r="C11014">
        <v>-51201.660155999998</v>
      </c>
      <c r="D11014">
        <v>19772.431640999999</v>
      </c>
      <c r="E11014">
        <v>-0.348028</v>
      </c>
      <c r="F11014">
        <v>9.9616290000000003</v>
      </c>
      <c r="G11014">
        <v>-8.5976999999999998E-2</v>
      </c>
      <c r="H11014">
        <v>1.1561E-2</v>
      </c>
      <c r="I11014">
        <v>5.888E-3</v>
      </c>
      <c r="J11014">
        <v>-9.1940000000000008E-3</v>
      </c>
      <c r="K11014">
        <v>1015.049988</v>
      </c>
      <c r="L11014">
        <v>42.391716000000002</v>
      </c>
      <c r="W11014">
        <f t="shared" si="172"/>
        <v>54918.313083566776</v>
      </c>
    </row>
    <row r="11015" spans="1:23" x14ac:dyDescent="0.3">
      <c r="A11015">
        <v>340.27875</v>
      </c>
      <c r="B11015">
        <v>1901.2224120000001</v>
      </c>
      <c r="C11015">
        <v>-51236.863280999998</v>
      </c>
      <c r="D11015">
        <v>19813.371093999998</v>
      </c>
      <c r="E11015">
        <v>-0.355352</v>
      </c>
      <c r="F11015">
        <v>9.9623399999999993</v>
      </c>
      <c r="G11015">
        <v>-8.7862999999999997E-2</v>
      </c>
      <c r="H11015">
        <v>-9.6190000000000008E-3</v>
      </c>
      <c r="I11015">
        <v>3.6289999999999998E-3</v>
      </c>
      <c r="J11015">
        <v>-4.8479999999999999E-3</v>
      </c>
      <c r="K11015">
        <v>1015.049988</v>
      </c>
      <c r="L11015">
        <v>42.391716000000002</v>
      </c>
      <c r="W11015">
        <f t="shared" si="172"/>
        <v>54967.267347434434</v>
      </c>
    </row>
    <row r="11016" spans="1:23" x14ac:dyDescent="0.3">
      <c r="A11016">
        <v>340.29</v>
      </c>
      <c r="B11016">
        <v>1847.3544919999999</v>
      </c>
      <c r="C11016">
        <v>-51212.042969000002</v>
      </c>
      <c r="D11016">
        <v>19652.800781000002</v>
      </c>
      <c r="E11016">
        <v>-0.34949200000000002</v>
      </c>
      <c r="F11016">
        <v>9.9576089999999997</v>
      </c>
      <c r="G11016">
        <v>-9.1508000000000006E-2</v>
      </c>
      <c r="H11016">
        <v>-2.9624000000000001E-2</v>
      </c>
      <c r="I11016">
        <v>-1.2E-4</v>
      </c>
      <c r="J11016">
        <v>-4.2000000000000002E-4</v>
      </c>
      <c r="K11016">
        <v>1015.049988</v>
      </c>
      <c r="L11016">
        <v>42.391716000000002</v>
      </c>
      <c r="W11016">
        <f t="shared" si="172"/>
        <v>54884.593851239253</v>
      </c>
    </row>
    <row r="11017" spans="1:23" x14ac:dyDescent="0.3">
      <c r="A11017">
        <v>340.30124999999998</v>
      </c>
      <c r="B11017">
        <v>1805.856812</v>
      </c>
      <c r="C11017">
        <v>-51247.90625</v>
      </c>
      <c r="D11017">
        <v>19818.509765999999</v>
      </c>
      <c r="E11017">
        <v>-0.352246</v>
      </c>
      <c r="F11017">
        <v>9.9557739999999999</v>
      </c>
      <c r="G11017">
        <v>-8.6748000000000006E-2</v>
      </c>
      <c r="H11017">
        <v>-3.3286000000000003E-2</v>
      </c>
      <c r="I11017">
        <v>-7.9500000000000003E-4</v>
      </c>
      <c r="J11017">
        <v>7.9100000000000004E-4</v>
      </c>
      <c r="K11017">
        <v>1015.049988</v>
      </c>
      <c r="L11017">
        <v>42.396599000000002</v>
      </c>
      <c r="W11017">
        <f t="shared" si="172"/>
        <v>54976.197969478329</v>
      </c>
    </row>
    <row r="11018" spans="1:23" x14ac:dyDescent="0.3">
      <c r="A11018">
        <v>340.3125</v>
      </c>
      <c r="B11018">
        <v>1716.6130370000001</v>
      </c>
      <c r="C11018">
        <v>-51251.394530999998</v>
      </c>
      <c r="D11018">
        <v>19831.740234000001</v>
      </c>
      <c r="E11018">
        <v>-0.33293499999999998</v>
      </c>
      <c r="F11018">
        <v>9.9541050000000002</v>
      </c>
      <c r="G11018">
        <v>-7.3038000000000006E-2</v>
      </c>
      <c r="H11018">
        <v>-2.4296000000000002E-2</v>
      </c>
      <c r="I11018">
        <v>7.5500000000000003E-4</v>
      </c>
      <c r="J11018">
        <v>-4.8799999999999999E-4</v>
      </c>
      <c r="K11018">
        <v>1015.049988</v>
      </c>
      <c r="L11018">
        <v>42.396599000000002</v>
      </c>
      <c r="W11018">
        <f t="shared" si="172"/>
        <v>54981.361590996174</v>
      </c>
    </row>
    <row r="11019" spans="1:23" x14ac:dyDescent="0.3">
      <c r="A11019">
        <v>340.32375000000002</v>
      </c>
      <c r="B11019">
        <v>1769.0948490000001</v>
      </c>
      <c r="C11019">
        <v>-51200.316405999998</v>
      </c>
      <c r="D11019">
        <v>19885.994140999999</v>
      </c>
      <c r="E11019">
        <v>-0.333816</v>
      </c>
      <c r="F11019">
        <v>9.9550400000000003</v>
      </c>
      <c r="G11019">
        <v>-8.3631999999999998E-2</v>
      </c>
      <c r="H11019">
        <v>9.7400000000000004E-4</v>
      </c>
      <c r="I11019">
        <v>3.62E-3</v>
      </c>
      <c r="J11019">
        <v>-8.7299999999999999E-3</v>
      </c>
      <c r="K11019">
        <v>1015.049988</v>
      </c>
      <c r="L11019">
        <v>42.396599000000002</v>
      </c>
      <c r="W11019">
        <f t="shared" si="172"/>
        <v>54955.025790505795</v>
      </c>
    </row>
    <row r="11020" spans="1:23" x14ac:dyDescent="0.3">
      <c r="A11020">
        <v>340.33499999999998</v>
      </c>
      <c r="B11020">
        <v>1710.286499</v>
      </c>
      <c r="C11020">
        <v>-51229.839844000002</v>
      </c>
      <c r="D11020">
        <v>19887.302734000001</v>
      </c>
      <c r="E11020">
        <v>-0.34511999999999998</v>
      </c>
      <c r="F11020">
        <v>9.9652060000000002</v>
      </c>
      <c r="G11020">
        <v>-9.7053E-2</v>
      </c>
      <c r="H11020">
        <v>2.8665E-2</v>
      </c>
      <c r="I11020">
        <v>7.0489999999999997E-3</v>
      </c>
      <c r="J11020">
        <v>-1.7590999999999999E-2</v>
      </c>
      <c r="K11020">
        <v>1015.049988</v>
      </c>
      <c r="L11020">
        <v>42.396599000000002</v>
      </c>
      <c r="W11020">
        <f t="shared" si="172"/>
        <v>54981.145680899703</v>
      </c>
    </row>
    <row r="11021" spans="1:23" x14ac:dyDescent="0.3">
      <c r="A11021">
        <v>340.34625</v>
      </c>
      <c r="B11021">
        <v>1729.478638</v>
      </c>
      <c r="C11021">
        <v>-51226.425780999998</v>
      </c>
      <c r="D11021">
        <v>19772.917968999998</v>
      </c>
      <c r="E11021">
        <v>-0.33801100000000001</v>
      </c>
      <c r="F11021">
        <v>9.9585910000000002</v>
      </c>
      <c r="G11021">
        <v>-9.0705999999999995E-2</v>
      </c>
      <c r="H11021">
        <v>5.0265999999999998E-2</v>
      </c>
      <c r="I11021">
        <v>1.0652E-2</v>
      </c>
      <c r="J11021">
        <v>-2.324E-2</v>
      </c>
      <c r="K11021">
        <v>1015.049988</v>
      </c>
      <c r="L11021">
        <v>42.396599000000002</v>
      </c>
      <c r="W11021">
        <f t="shared" si="172"/>
        <v>54937.292249112557</v>
      </c>
    </row>
    <row r="11022" spans="1:23" x14ac:dyDescent="0.3">
      <c r="A11022">
        <v>340.35750000000002</v>
      </c>
      <c r="B11022">
        <v>1851.0523679999999</v>
      </c>
      <c r="C11022">
        <v>-51214.761719000002</v>
      </c>
      <c r="D11022">
        <v>19813.441406000002</v>
      </c>
      <c r="E11022">
        <v>-0.339943</v>
      </c>
      <c r="F11022">
        <v>9.9644150000000007</v>
      </c>
      <c r="G11022">
        <v>-8.9194999999999997E-2</v>
      </c>
      <c r="H11022">
        <v>6.5749000000000002E-2</v>
      </c>
      <c r="I11022">
        <v>1.2663000000000001E-2</v>
      </c>
      <c r="J11022">
        <v>-2.5134E-2</v>
      </c>
      <c r="K11022">
        <v>1015.049988</v>
      </c>
      <c r="L11022">
        <v>42.396599000000002</v>
      </c>
      <c r="W11022">
        <f t="shared" si="172"/>
        <v>54944.978598157832</v>
      </c>
    </row>
    <row r="11023" spans="1:23" x14ac:dyDescent="0.3">
      <c r="A11023">
        <v>340.36874999999998</v>
      </c>
      <c r="B11023">
        <v>1875.5654300000001</v>
      </c>
      <c r="C11023">
        <v>-51171.679687000003</v>
      </c>
      <c r="D11023">
        <v>19778.912109000001</v>
      </c>
      <c r="E11023">
        <v>-0.33955200000000002</v>
      </c>
      <c r="F11023">
        <v>9.9608919999999994</v>
      </c>
      <c r="G11023">
        <v>-8.5385000000000003E-2</v>
      </c>
      <c r="H11023">
        <v>6.7105999999999999E-2</v>
      </c>
      <c r="I11023">
        <v>1.1916E-2</v>
      </c>
      <c r="J11023">
        <v>-2.4174999999999999E-2</v>
      </c>
      <c r="K11023">
        <v>1015.049988</v>
      </c>
      <c r="L11023">
        <v>42.396599000000002</v>
      </c>
      <c r="W11023">
        <f t="shared" si="172"/>
        <v>54893.204605731356</v>
      </c>
    </row>
    <row r="11024" spans="1:23" x14ac:dyDescent="0.3">
      <c r="A11024">
        <v>340.38</v>
      </c>
      <c r="B11024">
        <v>1811.0546870000001</v>
      </c>
      <c r="C11024">
        <v>-51217.488280999998</v>
      </c>
      <c r="D11024">
        <v>19692.212890999999</v>
      </c>
      <c r="E11024">
        <v>-0.35676099999999999</v>
      </c>
      <c r="F11024">
        <v>9.9642529999999994</v>
      </c>
      <c r="G11024">
        <v>-8.0267000000000005E-2</v>
      </c>
      <c r="H11024">
        <v>5.5832E-2</v>
      </c>
      <c r="I11024">
        <v>1.0884E-2</v>
      </c>
      <c r="J11024">
        <v>-1.8513000000000002E-2</v>
      </c>
      <c r="K11024">
        <v>1015.049988</v>
      </c>
      <c r="L11024">
        <v>42.396599000000002</v>
      </c>
      <c r="W11024">
        <f t="shared" si="172"/>
        <v>54902.588950232057</v>
      </c>
    </row>
    <row r="11025" spans="1:23" x14ac:dyDescent="0.3">
      <c r="A11025">
        <v>340.39125000000001</v>
      </c>
      <c r="B11025">
        <v>1872.2563479999999</v>
      </c>
      <c r="C11025">
        <v>-51220.113280999998</v>
      </c>
      <c r="D11025">
        <v>19749.529297000001</v>
      </c>
      <c r="E11025">
        <v>-0.35033399999999998</v>
      </c>
      <c r="F11025">
        <v>9.9509340000000002</v>
      </c>
      <c r="G11025">
        <v>-7.4866000000000002E-2</v>
      </c>
      <c r="H11025">
        <v>3.0165000000000001E-2</v>
      </c>
      <c r="I11025">
        <v>7.92E-3</v>
      </c>
      <c r="J11025">
        <v>-1.2565E-2</v>
      </c>
      <c r="K11025">
        <v>1015.049988</v>
      </c>
      <c r="L11025">
        <v>42.396599000000002</v>
      </c>
      <c r="W11025">
        <f t="shared" si="172"/>
        <v>54927.672950928478</v>
      </c>
    </row>
    <row r="11026" spans="1:23" x14ac:dyDescent="0.3">
      <c r="A11026">
        <v>340.40249999999997</v>
      </c>
      <c r="B11026">
        <v>1866.6480710000001</v>
      </c>
      <c r="C11026">
        <v>-51239.480469000002</v>
      </c>
      <c r="D11026">
        <v>19652.984375</v>
      </c>
      <c r="E11026">
        <v>-0.34062199999999998</v>
      </c>
      <c r="F11026">
        <v>9.969201</v>
      </c>
      <c r="G11026">
        <v>-7.4123999999999995E-2</v>
      </c>
      <c r="H11026">
        <v>5.391E-3</v>
      </c>
      <c r="I11026">
        <v>4.993E-3</v>
      </c>
      <c r="J11026">
        <v>-9.4450000000000003E-3</v>
      </c>
      <c r="K11026">
        <v>1015.059998</v>
      </c>
      <c r="L11026">
        <v>42.396599000000002</v>
      </c>
      <c r="W11026">
        <f t="shared" si="172"/>
        <v>54910.914476067461</v>
      </c>
    </row>
    <row r="11027" spans="1:23" x14ac:dyDescent="0.3">
      <c r="A11027">
        <v>340.41374999999999</v>
      </c>
      <c r="B11027">
        <v>1915.8946530000001</v>
      </c>
      <c r="C11027">
        <v>-51240.152344000002</v>
      </c>
      <c r="D11027">
        <v>19716.048827999999</v>
      </c>
      <c r="E11027">
        <v>-0.35954000000000003</v>
      </c>
      <c r="F11027">
        <v>9.9498829999999998</v>
      </c>
      <c r="G11027">
        <v>-8.8047E-2</v>
      </c>
      <c r="H11027">
        <v>-1.9014E-2</v>
      </c>
      <c r="I11027">
        <v>2.5690000000000001E-3</v>
      </c>
      <c r="J11027">
        <v>-2.1289999999999998E-3</v>
      </c>
      <c r="K11027">
        <v>1015.059998</v>
      </c>
      <c r="L11027">
        <v>42.396599000000002</v>
      </c>
      <c r="W11027">
        <f t="shared" si="172"/>
        <v>54935.839357798141</v>
      </c>
    </row>
    <row r="11028" spans="1:23" x14ac:dyDescent="0.3">
      <c r="A11028">
        <v>340.42500000000001</v>
      </c>
      <c r="B11028">
        <v>1810.929443</v>
      </c>
      <c r="C11028">
        <v>-51222.542969000002</v>
      </c>
      <c r="D11028">
        <v>19838.775390999999</v>
      </c>
      <c r="E11028">
        <v>-0.35845500000000002</v>
      </c>
      <c r="F11028">
        <v>9.96434</v>
      </c>
      <c r="G11028">
        <v>-7.6684000000000002E-2</v>
      </c>
      <c r="H11028">
        <v>-3.4534000000000002E-2</v>
      </c>
      <c r="I11028">
        <v>-3.3399999999999999E-4</v>
      </c>
      <c r="J11028">
        <v>9.0799999999999995E-4</v>
      </c>
      <c r="K11028">
        <v>1015.059998</v>
      </c>
      <c r="L11028">
        <v>42.396599000000002</v>
      </c>
      <c r="W11028">
        <f t="shared" si="172"/>
        <v>54960.034412954315</v>
      </c>
    </row>
    <row r="11029" spans="1:23" x14ac:dyDescent="0.3">
      <c r="A11029">
        <v>340.43624999999997</v>
      </c>
      <c r="B11029">
        <v>1776.7357179999999</v>
      </c>
      <c r="C11029">
        <v>-51222.363280999998</v>
      </c>
      <c r="D11029">
        <v>19704.642577999999</v>
      </c>
      <c r="E11029">
        <v>-0.34474399999999999</v>
      </c>
      <c r="F11029">
        <v>9.9629169999999991</v>
      </c>
      <c r="G11029">
        <v>-7.7826000000000006E-2</v>
      </c>
      <c r="H11029">
        <v>-3.2559999999999999E-2</v>
      </c>
      <c r="I11029">
        <v>-4.6500000000000003E-4</v>
      </c>
      <c r="J11029">
        <v>1.2800000000000001E-3</v>
      </c>
      <c r="K11029">
        <v>1015.059998</v>
      </c>
      <c r="L11029">
        <v>42.396599000000002</v>
      </c>
      <c r="W11029">
        <f t="shared" si="172"/>
        <v>54910.474674956909</v>
      </c>
    </row>
    <row r="11030" spans="1:23" x14ac:dyDescent="0.3">
      <c r="A11030">
        <v>340.44749999999999</v>
      </c>
      <c r="B11030">
        <v>1748.5905760000001</v>
      </c>
      <c r="C11030">
        <v>-51226.832030999998</v>
      </c>
      <c r="D11030">
        <v>19719.251952999999</v>
      </c>
      <c r="E11030">
        <v>-0.340862</v>
      </c>
      <c r="F11030">
        <v>9.9568519999999996</v>
      </c>
      <c r="G11030">
        <v>-9.0784000000000004E-2</v>
      </c>
      <c r="H11030">
        <v>-1.7852E-2</v>
      </c>
      <c r="I11030">
        <v>7.9500000000000003E-4</v>
      </c>
      <c r="J11030">
        <v>-4.4130000000000003E-3</v>
      </c>
      <c r="K11030">
        <v>1015.059998</v>
      </c>
      <c r="L11030">
        <v>42.396599000000002</v>
      </c>
      <c r="W11030">
        <f t="shared" si="172"/>
        <v>54918.983844574708</v>
      </c>
    </row>
    <row r="11031" spans="1:23" x14ac:dyDescent="0.3">
      <c r="A11031">
        <v>340.45875000000001</v>
      </c>
      <c r="B11031">
        <v>1783.4285890000001</v>
      </c>
      <c r="C11031">
        <v>-51210.269530999998</v>
      </c>
      <c r="D11031">
        <v>19683.576172000001</v>
      </c>
      <c r="E11031">
        <v>-0.34778100000000001</v>
      </c>
      <c r="F11031">
        <v>9.9572420000000008</v>
      </c>
      <c r="G11031">
        <v>-7.9866000000000006E-2</v>
      </c>
      <c r="H11031">
        <v>6.4050000000000001E-3</v>
      </c>
      <c r="I11031">
        <v>4.3530000000000001E-3</v>
      </c>
      <c r="J11031">
        <v>-1.0628E-2</v>
      </c>
      <c r="K11031">
        <v>1015.059998</v>
      </c>
      <c r="L11031">
        <v>42.396599000000002</v>
      </c>
      <c r="W11031">
        <f t="shared" si="172"/>
        <v>54891.852709565705</v>
      </c>
    </row>
    <row r="11032" spans="1:23" x14ac:dyDescent="0.3">
      <c r="A11032">
        <v>340.47</v>
      </c>
      <c r="B11032">
        <v>1760.0166019999999</v>
      </c>
      <c r="C11032">
        <v>-51201.582030999998</v>
      </c>
      <c r="D11032">
        <v>19773.962890999999</v>
      </c>
      <c r="E11032">
        <v>-0.337949</v>
      </c>
      <c r="F11032">
        <v>9.9719429999999996</v>
      </c>
      <c r="G11032">
        <v>-9.5182000000000003E-2</v>
      </c>
      <c r="H11032">
        <v>3.6506999999999998E-2</v>
      </c>
      <c r="I11032">
        <v>8.1539999999999998E-3</v>
      </c>
      <c r="J11032">
        <v>-1.9462E-2</v>
      </c>
      <c r="K11032">
        <v>1015.059998</v>
      </c>
      <c r="L11032">
        <v>42.396599000000002</v>
      </c>
      <c r="W11032">
        <f t="shared" si="172"/>
        <v>54915.47386057215</v>
      </c>
    </row>
    <row r="11033" spans="1:23" x14ac:dyDescent="0.3">
      <c r="A11033">
        <v>340.48124999999999</v>
      </c>
      <c r="B11033">
        <v>1797.6503909999999</v>
      </c>
      <c r="C11033">
        <v>-51213.503905999998</v>
      </c>
      <c r="D11033">
        <v>19712.878906000002</v>
      </c>
      <c r="E11033">
        <v>-0.34156700000000001</v>
      </c>
      <c r="F11033">
        <v>9.9611859999999997</v>
      </c>
      <c r="G11033">
        <v>-9.7420000000000007E-2</v>
      </c>
      <c r="H11033">
        <v>5.8951000000000003E-2</v>
      </c>
      <c r="I11033">
        <v>1.1983000000000001E-2</v>
      </c>
      <c r="J11033">
        <v>-2.6120000000000001E-2</v>
      </c>
      <c r="K11033">
        <v>1015.059998</v>
      </c>
      <c r="L11033">
        <v>42.396599000000002</v>
      </c>
      <c r="W11033">
        <f t="shared" si="172"/>
        <v>54905.847812603344</v>
      </c>
    </row>
    <row r="11034" spans="1:23" x14ac:dyDescent="0.3">
      <c r="A11034">
        <v>340.49250000000001</v>
      </c>
      <c r="B11034">
        <v>1783.376953</v>
      </c>
      <c r="C11034">
        <v>-51198.570312000003</v>
      </c>
      <c r="D11034">
        <v>19709.498047000001</v>
      </c>
      <c r="E11034">
        <v>-0.34152100000000002</v>
      </c>
      <c r="F11034">
        <v>9.962771</v>
      </c>
      <c r="G11034">
        <v>-8.6088999999999999E-2</v>
      </c>
      <c r="H11034">
        <v>6.4707000000000001E-2</v>
      </c>
      <c r="I11034">
        <v>1.3259E-2</v>
      </c>
      <c r="J11034">
        <v>-2.5968000000000001E-2</v>
      </c>
      <c r="K11034">
        <v>1015.059998</v>
      </c>
      <c r="L11034">
        <v>42.396599000000002</v>
      </c>
      <c r="W11034">
        <f t="shared" si="172"/>
        <v>54890.239101446772</v>
      </c>
    </row>
    <row r="11035" spans="1:23" x14ac:dyDescent="0.3">
      <c r="A11035">
        <v>340.50375000000003</v>
      </c>
      <c r="B11035">
        <v>1707.4133300000001</v>
      </c>
      <c r="C11035">
        <v>-51226.558594000002</v>
      </c>
      <c r="D11035">
        <v>19684.826172000001</v>
      </c>
      <c r="E11035">
        <v>-0.35792800000000002</v>
      </c>
      <c r="F11035">
        <v>9.954523</v>
      </c>
      <c r="G11035">
        <v>-8.3499000000000004E-2</v>
      </c>
      <c r="H11035">
        <v>6.4848000000000003E-2</v>
      </c>
      <c r="I11035">
        <v>1.2506E-2</v>
      </c>
      <c r="J11035">
        <v>-2.3215E-2</v>
      </c>
      <c r="K11035">
        <v>1015.039978</v>
      </c>
      <c r="L11035">
        <v>42.398944999999998</v>
      </c>
      <c r="W11035">
        <f t="shared" si="172"/>
        <v>54905.081250152369</v>
      </c>
    </row>
    <row r="11036" spans="1:23" x14ac:dyDescent="0.3">
      <c r="A11036">
        <v>340.51499999999999</v>
      </c>
      <c r="B11036">
        <v>1745.942749</v>
      </c>
      <c r="C11036">
        <v>-51221.105469000002</v>
      </c>
      <c r="D11036">
        <v>19659.634765999999</v>
      </c>
      <c r="E11036">
        <v>-0.35770999999999997</v>
      </c>
      <c r="F11036">
        <v>9.9760720000000003</v>
      </c>
      <c r="G11036">
        <v>-6.9171999999999997E-2</v>
      </c>
      <c r="H11036">
        <v>4.9819000000000002E-2</v>
      </c>
      <c r="I11036">
        <v>1.0338999999999999E-2</v>
      </c>
      <c r="J11036">
        <v>-1.7121999999999998E-2</v>
      </c>
      <c r="K11036">
        <v>1015.039978</v>
      </c>
      <c r="L11036">
        <v>42.398944999999998</v>
      </c>
      <c r="W11036">
        <f t="shared" si="172"/>
        <v>54892.177955349187</v>
      </c>
    </row>
    <row r="11037" spans="1:23" x14ac:dyDescent="0.3">
      <c r="A11037">
        <v>340.52625</v>
      </c>
      <c r="B11037">
        <v>1788.0460210000001</v>
      </c>
      <c r="C11037">
        <v>-51230.867187000003</v>
      </c>
      <c r="D11037">
        <v>19658.228515999999</v>
      </c>
      <c r="E11037">
        <v>-0.35058099999999998</v>
      </c>
      <c r="F11037">
        <v>9.9658280000000001</v>
      </c>
      <c r="G11037">
        <v>-7.7829999999999996E-2</v>
      </c>
      <c r="H11037">
        <v>2.4527E-2</v>
      </c>
      <c r="I11037">
        <v>7.8919999999999997E-3</v>
      </c>
      <c r="J11037">
        <v>-1.2154999999999999E-2</v>
      </c>
      <c r="K11037">
        <v>1015.039978</v>
      </c>
      <c r="L11037">
        <v>42.398944999999998</v>
      </c>
      <c r="W11037">
        <f t="shared" si="172"/>
        <v>54902.138480140493</v>
      </c>
    </row>
    <row r="11038" spans="1:23" x14ac:dyDescent="0.3">
      <c r="A11038">
        <v>340.53750000000002</v>
      </c>
      <c r="B11038">
        <v>1669.560303</v>
      </c>
      <c r="C11038">
        <v>-51233.019530999998</v>
      </c>
      <c r="D11038">
        <v>19825.138672000001</v>
      </c>
      <c r="E11038">
        <v>-0.352551</v>
      </c>
      <c r="F11038">
        <v>9.9616190000000007</v>
      </c>
      <c r="G11038">
        <v>-8.8501999999999997E-2</v>
      </c>
      <c r="H11038">
        <v>-4.3769999999999998E-3</v>
      </c>
      <c r="I11038">
        <v>3.6909999999999998E-3</v>
      </c>
      <c r="J11038">
        <v>-6.803E-3</v>
      </c>
      <c r="K11038">
        <v>1015.039978</v>
      </c>
      <c r="L11038">
        <v>42.398944999999998</v>
      </c>
      <c r="W11038">
        <f t="shared" si="172"/>
        <v>54960.402520662188</v>
      </c>
    </row>
    <row r="11039" spans="1:23" x14ac:dyDescent="0.3">
      <c r="A11039">
        <v>340.54874999999998</v>
      </c>
      <c r="B11039">
        <v>1698.0981449999999</v>
      </c>
      <c r="C11039">
        <v>-51230.742187000003</v>
      </c>
      <c r="D11039">
        <v>19730.080077999999</v>
      </c>
      <c r="E11039">
        <v>-0.354987</v>
      </c>
      <c r="F11039">
        <v>9.9564070000000005</v>
      </c>
      <c r="G11039">
        <v>-8.9468000000000006E-2</v>
      </c>
      <c r="H11039">
        <v>-2.5189E-2</v>
      </c>
      <c r="I11039">
        <v>6.9999999999999999E-4</v>
      </c>
      <c r="J11039">
        <v>-1.604E-3</v>
      </c>
      <c r="K11039">
        <v>1015.039978</v>
      </c>
      <c r="L11039">
        <v>42.398944999999998</v>
      </c>
      <c r="W11039">
        <f t="shared" si="172"/>
        <v>54924.935523177512</v>
      </c>
    </row>
    <row r="11040" spans="1:23" x14ac:dyDescent="0.3">
      <c r="A11040">
        <v>340.56</v>
      </c>
      <c r="B11040">
        <v>1827.1354980000001</v>
      </c>
      <c r="C11040">
        <v>-51224.453125</v>
      </c>
      <c r="D11040">
        <v>19761.193359000001</v>
      </c>
      <c r="E11040">
        <v>-0.34962300000000002</v>
      </c>
      <c r="F11040">
        <v>9.9565719999999995</v>
      </c>
      <c r="G11040">
        <v>-8.6359000000000005E-2</v>
      </c>
      <c r="H11040">
        <v>-3.4617000000000002E-2</v>
      </c>
      <c r="I11040">
        <v>-1.2019999999999999E-3</v>
      </c>
      <c r="J11040">
        <v>1.864E-3</v>
      </c>
      <c r="K11040">
        <v>1015.039978</v>
      </c>
      <c r="L11040">
        <v>42.398944999999998</v>
      </c>
      <c r="W11040">
        <f t="shared" si="172"/>
        <v>54934.395282510937</v>
      </c>
    </row>
    <row r="11041" spans="1:23" x14ac:dyDescent="0.3">
      <c r="A11041">
        <v>340.57125000000002</v>
      </c>
      <c r="B11041">
        <v>1810.0816649999999</v>
      </c>
      <c r="C11041">
        <v>-51265.457030999998</v>
      </c>
      <c r="D11041">
        <v>19714.130859000001</v>
      </c>
      <c r="E11041">
        <v>-0.34456599999999998</v>
      </c>
      <c r="F11041">
        <v>9.9525509999999997</v>
      </c>
      <c r="G11041">
        <v>-8.0505999999999994E-2</v>
      </c>
      <c r="H11041">
        <v>-2.9474E-2</v>
      </c>
      <c r="I11041">
        <v>3.1399999999999999E-4</v>
      </c>
      <c r="J11041">
        <v>-1.073E-3</v>
      </c>
      <c r="K11041">
        <v>1015.039978</v>
      </c>
      <c r="L11041">
        <v>42.398944999999998</v>
      </c>
      <c r="W11041">
        <f t="shared" si="172"/>
        <v>54955.167507315018</v>
      </c>
    </row>
    <row r="11042" spans="1:23" x14ac:dyDescent="0.3">
      <c r="A11042">
        <v>340.58249999999998</v>
      </c>
      <c r="B11042">
        <v>1775.9638669999999</v>
      </c>
      <c r="C11042">
        <v>-51229.476562000003</v>
      </c>
      <c r="D11042">
        <v>19728.195312</v>
      </c>
      <c r="E11042">
        <v>-0.33868500000000001</v>
      </c>
      <c r="F11042">
        <v>9.9519389999999994</v>
      </c>
      <c r="G11042">
        <v>-8.9874999999999997E-2</v>
      </c>
      <c r="H11042">
        <v>-1.1787000000000001E-2</v>
      </c>
      <c r="I11042">
        <v>2.232E-3</v>
      </c>
      <c r="J11042">
        <v>-6.7070000000000003E-3</v>
      </c>
      <c r="K11042">
        <v>1015.039978</v>
      </c>
      <c r="L11042">
        <v>42.398944999999998</v>
      </c>
      <c r="W11042">
        <f t="shared" si="172"/>
        <v>54925.54056849888</v>
      </c>
    </row>
    <row r="11043" spans="1:23" x14ac:dyDescent="0.3">
      <c r="A11043">
        <v>340.59375</v>
      </c>
      <c r="B11043">
        <v>1756.3211670000001</v>
      </c>
      <c r="C11043">
        <v>-51222.453125</v>
      </c>
      <c r="D11043">
        <v>19749.923827999999</v>
      </c>
      <c r="E11043">
        <v>-0.34749999999999998</v>
      </c>
      <c r="F11043">
        <v>9.9557350000000007</v>
      </c>
      <c r="G11043">
        <v>-8.8353000000000001E-2</v>
      </c>
      <c r="H11043">
        <v>1.5805E-2</v>
      </c>
      <c r="I11043">
        <v>6.5510000000000004E-3</v>
      </c>
      <c r="J11043">
        <v>-1.4454E-2</v>
      </c>
      <c r="K11043">
        <v>1015.039978</v>
      </c>
      <c r="L11043">
        <v>42.398944999999998</v>
      </c>
      <c r="W11043">
        <f t="shared" si="172"/>
        <v>54926.1673466871</v>
      </c>
    </row>
    <row r="11044" spans="1:23" x14ac:dyDescent="0.3">
      <c r="A11044">
        <v>340.60500000000002</v>
      </c>
      <c r="B11044">
        <v>1754.237427</v>
      </c>
      <c r="C11044">
        <v>-51212.320312000003</v>
      </c>
      <c r="D11044">
        <v>19814.150390999999</v>
      </c>
      <c r="E11044">
        <v>-0.35259299999999999</v>
      </c>
      <c r="F11044">
        <v>9.9482040000000005</v>
      </c>
      <c r="G11044">
        <v>-9.0646000000000004E-2</v>
      </c>
      <c r="H11044">
        <v>4.2349999999999999E-2</v>
      </c>
      <c r="I11044">
        <v>9.4730000000000005E-3</v>
      </c>
      <c r="J11044">
        <v>-2.1617000000000001E-2</v>
      </c>
      <c r="K11044">
        <v>1015.059998</v>
      </c>
      <c r="L11044">
        <v>42.398944999999998</v>
      </c>
      <c r="W11044">
        <f t="shared" si="172"/>
        <v>54939.782092818146</v>
      </c>
    </row>
    <row r="11045" spans="1:23" x14ac:dyDescent="0.3">
      <c r="A11045">
        <v>340.61624999999998</v>
      </c>
      <c r="B11045">
        <v>1726.022461</v>
      </c>
      <c r="C11045">
        <v>-51222.285155999998</v>
      </c>
      <c r="D11045">
        <v>19730.425781000002</v>
      </c>
      <c r="E11045">
        <v>-0.35416999999999998</v>
      </c>
      <c r="F11045">
        <v>9.9691469999999995</v>
      </c>
      <c r="G11045">
        <v>-7.4384000000000006E-2</v>
      </c>
      <c r="H11045">
        <v>6.0149000000000001E-2</v>
      </c>
      <c r="I11045">
        <v>1.1684999999999999E-2</v>
      </c>
      <c r="J11045">
        <v>-2.5255E-2</v>
      </c>
      <c r="K11045">
        <v>1015.059998</v>
      </c>
      <c r="L11045">
        <v>42.398944999999998</v>
      </c>
      <c r="W11045">
        <f t="shared" si="172"/>
        <v>54918.042132235591</v>
      </c>
    </row>
    <row r="11046" spans="1:23" x14ac:dyDescent="0.3">
      <c r="A11046">
        <v>340.6275</v>
      </c>
      <c r="B11046">
        <v>1898.1080320000001</v>
      </c>
      <c r="C11046">
        <v>-51224.445312000003</v>
      </c>
      <c r="D11046">
        <v>19728.050781000002</v>
      </c>
      <c r="E11046">
        <v>-0.34132400000000002</v>
      </c>
      <c r="F11046">
        <v>9.9690919999999998</v>
      </c>
      <c r="G11046">
        <v>-7.4335999999999999E-2</v>
      </c>
      <c r="H11046">
        <v>6.9381999999999999E-2</v>
      </c>
      <c r="I11046">
        <v>1.273E-2</v>
      </c>
      <c r="J11046">
        <v>-2.5276E-2</v>
      </c>
      <c r="K11046">
        <v>1015.059998</v>
      </c>
      <c r="L11046">
        <v>42.398944999999998</v>
      </c>
      <c r="W11046">
        <f t="shared" si="172"/>
        <v>54924.881422183666</v>
      </c>
    </row>
    <row r="11047" spans="1:23" x14ac:dyDescent="0.3">
      <c r="A11047">
        <v>340.63875000000002</v>
      </c>
      <c r="B11047">
        <v>1799.161865</v>
      </c>
      <c r="C11047">
        <v>-51232.386719000002</v>
      </c>
      <c r="D11047">
        <v>19670.363281000002</v>
      </c>
      <c r="E11047">
        <v>-0.35723899999999997</v>
      </c>
      <c r="F11047">
        <v>9.9634560000000008</v>
      </c>
      <c r="G11047">
        <v>-7.0551000000000003E-2</v>
      </c>
      <c r="H11047">
        <v>6.2570000000000001E-2</v>
      </c>
      <c r="I11047">
        <v>1.146E-2</v>
      </c>
      <c r="J11047">
        <v>-2.0697E-2</v>
      </c>
      <c r="K11047">
        <v>1015.059998</v>
      </c>
      <c r="L11047">
        <v>42.398944999999998</v>
      </c>
      <c r="W11047">
        <f t="shared" si="172"/>
        <v>54908.265533962651</v>
      </c>
    </row>
    <row r="11048" spans="1:23" x14ac:dyDescent="0.3">
      <c r="A11048">
        <v>340.65</v>
      </c>
      <c r="B11048">
        <v>1804.1072999999999</v>
      </c>
      <c r="C11048">
        <v>-51202.703125</v>
      </c>
      <c r="D11048">
        <v>19839.021484000001</v>
      </c>
      <c r="E11048">
        <v>-0.35670099999999999</v>
      </c>
      <c r="F11048">
        <v>9.9585410000000003</v>
      </c>
      <c r="G11048">
        <v>-8.5266999999999996E-2</v>
      </c>
      <c r="H11048">
        <v>4.1633000000000003E-2</v>
      </c>
      <c r="I11048">
        <v>9.0369999999999999E-3</v>
      </c>
      <c r="J11048">
        <v>-1.422E-2</v>
      </c>
      <c r="K11048">
        <v>1015.059998</v>
      </c>
      <c r="L11048">
        <v>42.398944999999998</v>
      </c>
      <c r="W11048">
        <f t="shared" si="172"/>
        <v>54941.408645023032</v>
      </c>
    </row>
    <row r="11049" spans="1:23" x14ac:dyDescent="0.3">
      <c r="A11049">
        <v>340.66125</v>
      </c>
      <c r="B11049">
        <v>1770.8376459999999</v>
      </c>
      <c r="C11049">
        <v>-51207.554687000003</v>
      </c>
      <c r="D11049">
        <v>19725.361327999999</v>
      </c>
      <c r="E11049">
        <v>-0.347528</v>
      </c>
      <c r="F11049">
        <v>9.9663769999999996</v>
      </c>
      <c r="G11049">
        <v>-8.9686000000000002E-2</v>
      </c>
      <c r="H11049">
        <v>1.3108E-2</v>
      </c>
      <c r="I11049">
        <v>6.8910000000000004E-3</v>
      </c>
      <c r="J11049">
        <v>-8.3490000000000005E-3</v>
      </c>
      <c r="K11049">
        <v>1015.059998</v>
      </c>
      <c r="L11049">
        <v>42.398944999999998</v>
      </c>
      <c r="W11049">
        <f t="shared" si="172"/>
        <v>54903.910630398132</v>
      </c>
    </row>
    <row r="11050" spans="1:23" x14ac:dyDescent="0.3">
      <c r="A11050">
        <v>340.67250000000001</v>
      </c>
      <c r="B11050">
        <v>1780.344116</v>
      </c>
      <c r="C11050">
        <v>-51212.402344000002</v>
      </c>
      <c r="D11050">
        <v>19684.339843999998</v>
      </c>
      <c r="E11050">
        <v>-0.34034300000000001</v>
      </c>
      <c r="F11050">
        <v>9.9597300000000004</v>
      </c>
      <c r="G11050">
        <v>-8.2836999999999994E-2</v>
      </c>
      <c r="H11050">
        <v>-1.1860000000000001E-2</v>
      </c>
      <c r="I11050">
        <v>3.3219999999999999E-3</v>
      </c>
      <c r="J11050">
        <v>-3.9350000000000001E-3</v>
      </c>
      <c r="K11050">
        <v>1015.059998</v>
      </c>
      <c r="L11050">
        <v>42.398944999999998</v>
      </c>
      <c r="W11050">
        <f t="shared" si="172"/>
        <v>54894.016195840493</v>
      </c>
    </row>
    <row r="11051" spans="1:23" x14ac:dyDescent="0.3">
      <c r="A11051">
        <v>340.68374999999997</v>
      </c>
      <c r="B11051">
        <v>1709.664307</v>
      </c>
      <c r="C11051">
        <v>-51252.847655999998</v>
      </c>
      <c r="D11051">
        <v>19859.242187</v>
      </c>
      <c r="E11051">
        <v>-0.34728599999999998</v>
      </c>
      <c r="F11051">
        <v>9.9662500000000005</v>
      </c>
      <c r="G11051">
        <v>-7.7727000000000004E-2</v>
      </c>
      <c r="H11051">
        <v>-2.6629E-2</v>
      </c>
      <c r="I11051">
        <v>7.4899999999999999E-4</v>
      </c>
      <c r="J11051">
        <v>-1.575E-3</v>
      </c>
      <c r="K11051">
        <v>1015.059998</v>
      </c>
      <c r="L11051">
        <v>42.398944999999998</v>
      </c>
      <c r="W11051">
        <f t="shared" si="172"/>
        <v>54992.425343256997</v>
      </c>
    </row>
    <row r="11052" spans="1:23" x14ac:dyDescent="0.3">
      <c r="A11052">
        <v>340.69499999999999</v>
      </c>
      <c r="B11052">
        <v>1702.2017820000001</v>
      </c>
      <c r="C11052">
        <v>-51247.453125</v>
      </c>
      <c r="D11052">
        <v>19781.285156000002</v>
      </c>
      <c r="E11052">
        <v>-0.36117100000000002</v>
      </c>
      <c r="F11052">
        <v>9.9569949999999992</v>
      </c>
      <c r="G11052">
        <v>-8.8275999999999993E-2</v>
      </c>
      <c r="H11052">
        <v>-3.4106999999999998E-2</v>
      </c>
      <c r="I11052">
        <v>-4.0299999999999998E-4</v>
      </c>
      <c r="J11052">
        <v>1.181E-3</v>
      </c>
      <c r="K11052">
        <v>1015.059998</v>
      </c>
      <c r="L11052">
        <v>42.398944999999998</v>
      </c>
      <c r="W11052">
        <f t="shared" si="172"/>
        <v>54959.059172521338</v>
      </c>
    </row>
    <row r="11053" spans="1:23" x14ac:dyDescent="0.3">
      <c r="A11053">
        <v>340.70625000000001</v>
      </c>
      <c r="B11053">
        <v>1843.8203120000001</v>
      </c>
      <c r="C11053">
        <v>-51225.140625</v>
      </c>
      <c r="D11053">
        <v>19798.757812</v>
      </c>
      <c r="E11053">
        <v>-0.35020000000000001</v>
      </c>
      <c r="F11053">
        <v>9.9553349999999998</v>
      </c>
      <c r="G11053">
        <v>-9.0651999999999996E-2</v>
      </c>
      <c r="H11053">
        <v>-2.4275000000000001E-2</v>
      </c>
      <c r="I11053">
        <v>5.7200000000000003E-4</v>
      </c>
      <c r="J11053">
        <v>-8.4000000000000003E-4</v>
      </c>
      <c r="K11053">
        <v>1015.039978</v>
      </c>
      <c r="L11053">
        <v>42.396599000000002</v>
      </c>
      <c r="W11053">
        <f t="shared" si="172"/>
        <v>54949.117520595362</v>
      </c>
    </row>
    <row r="11054" spans="1:23" x14ac:dyDescent="0.3">
      <c r="A11054">
        <v>340.71749999999997</v>
      </c>
      <c r="B11054">
        <v>1804.3192140000001</v>
      </c>
      <c r="C11054">
        <v>-51222.601562000003</v>
      </c>
      <c r="D11054">
        <v>19824.646484000001</v>
      </c>
      <c r="E11054">
        <v>-0.35331699999999999</v>
      </c>
      <c r="F11054">
        <v>9.9599530000000005</v>
      </c>
      <c r="G11054">
        <v>-9.0986999999999998E-2</v>
      </c>
      <c r="H11054">
        <v>-4.5170000000000002E-3</v>
      </c>
      <c r="I11054">
        <v>2.7030000000000001E-3</v>
      </c>
      <c r="J11054">
        <v>-6.9839999999999998E-3</v>
      </c>
      <c r="K11054">
        <v>1015.039978</v>
      </c>
      <c r="L11054">
        <v>42.396599000000002</v>
      </c>
      <c r="W11054">
        <f t="shared" si="172"/>
        <v>54954.773103170832</v>
      </c>
    </row>
    <row r="11055" spans="1:23" x14ac:dyDescent="0.3">
      <c r="A11055">
        <v>340.72874999999999</v>
      </c>
      <c r="B11055">
        <v>1783.298096</v>
      </c>
      <c r="C11055">
        <v>-51236.46875</v>
      </c>
      <c r="D11055">
        <v>19706.917968999998</v>
      </c>
      <c r="E11055">
        <v>-0.34481400000000001</v>
      </c>
      <c r="F11055">
        <v>9.963984</v>
      </c>
      <c r="G11055">
        <v>-8.7608000000000005E-2</v>
      </c>
      <c r="H11055">
        <v>2.5578E-2</v>
      </c>
      <c r="I11055">
        <v>6.9030000000000003E-3</v>
      </c>
      <c r="J11055">
        <v>-1.5953999999999999E-2</v>
      </c>
      <c r="K11055">
        <v>1015.039978</v>
      </c>
      <c r="L11055">
        <v>42.396599000000002</v>
      </c>
      <c r="W11055">
        <f t="shared" si="172"/>
        <v>54924.662019040399</v>
      </c>
    </row>
    <row r="11056" spans="1:23" x14ac:dyDescent="0.3">
      <c r="A11056">
        <v>340.74</v>
      </c>
      <c r="B11056">
        <v>1737.4682620000001</v>
      </c>
      <c r="C11056">
        <v>-51209.761719000002</v>
      </c>
      <c r="D11056">
        <v>19896.365234000001</v>
      </c>
      <c r="E11056">
        <v>-0.34123900000000001</v>
      </c>
      <c r="F11056">
        <v>9.9691670000000006</v>
      </c>
      <c r="G11056">
        <v>-8.9432999999999999E-2</v>
      </c>
      <c r="H11056">
        <v>4.4394999999999997E-2</v>
      </c>
      <c r="I11056">
        <v>9.0989999999999994E-3</v>
      </c>
      <c r="J11056">
        <v>-2.1527000000000001E-2</v>
      </c>
      <c r="K11056">
        <v>1015.039978</v>
      </c>
      <c r="L11056">
        <v>42.396599000000002</v>
      </c>
      <c r="W11056">
        <f t="shared" si="172"/>
        <v>54966.570211383383</v>
      </c>
    </row>
    <row r="11057" spans="1:23" x14ac:dyDescent="0.3">
      <c r="A11057">
        <v>340.75125000000003</v>
      </c>
      <c r="B11057">
        <v>1778.74353</v>
      </c>
      <c r="C11057">
        <v>-51213.796875</v>
      </c>
      <c r="D11057">
        <v>19770.78125</v>
      </c>
      <c r="E11057">
        <v>-0.34507300000000002</v>
      </c>
      <c r="F11057">
        <v>9.9544899999999998</v>
      </c>
      <c r="G11057">
        <v>-9.5517000000000005E-2</v>
      </c>
      <c r="H11057">
        <v>6.1409999999999999E-2</v>
      </c>
      <c r="I11057">
        <v>1.1407E-2</v>
      </c>
      <c r="J11057">
        <v>-2.4412E-2</v>
      </c>
      <c r="K11057">
        <v>1015.039978</v>
      </c>
      <c r="L11057">
        <v>42.396599000000002</v>
      </c>
      <c r="W11057">
        <f t="shared" si="172"/>
        <v>54926.32074092191</v>
      </c>
    </row>
    <row r="11058" spans="1:23" x14ac:dyDescent="0.3">
      <c r="A11058">
        <v>340.76249999999999</v>
      </c>
      <c r="B11058">
        <v>1750.9614260000001</v>
      </c>
      <c r="C11058">
        <v>-51219.613280999998</v>
      </c>
      <c r="D11058">
        <v>19750.253906000002</v>
      </c>
      <c r="E11058">
        <v>-0.336949</v>
      </c>
      <c r="F11058">
        <v>9.9604049999999997</v>
      </c>
      <c r="G11058">
        <v>-8.4209000000000006E-2</v>
      </c>
      <c r="H11058">
        <v>6.7753999999999995E-2</v>
      </c>
      <c r="I11058">
        <v>1.3036000000000001E-2</v>
      </c>
      <c r="J11058">
        <v>-2.4049999999999998E-2</v>
      </c>
      <c r="K11058">
        <v>1015.039978</v>
      </c>
      <c r="L11058">
        <v>42.396599000000002</v>
      </c>
      <c r="W11058">
        <f t="shared" si="172"/>
        <v>54923.466568689924</v>
      </c>
    </row>
    <row r="11059" spans="1:23" x14ac:dyDescent="0.3">
      <c r="A11059">
        <v>340.77375000000001</v>
      </c>
      <c r="B11059">
        <v>1872.3348390000001</v>
      </c>
      <c r="C11059">
        <v>-51258.789062000003</v>
      </c>
      <c r="D11059">
        <v>19729.578125</v>
      </c>
      <c r="E11059">
        <v>-0.33853699999999998</v>
      </c>
      <c r="F11059">
        <v>9.9677439999999997</v>
      </c>
      <c r="G11059">
        <v>-8.0285999999999996E-2</v>
      </c>
      <c r="H11059">
        <v>5.5946000000000003E-2</v>
      </c>
      <c r="I11059">
        <v>1.1204E-2</v>
      </c>
      <c r="J11059">
        <v>-1.9307999999999999E-2</v>
      </c>
      <c r="K11059">
        <v>1015.039978</v>
      </c>
      <c r="L11059">
        <v>42.396599000000002</v>
      </c>
      <c r="W11059">
        <f t="shared" si="172"/>
        <v>54956.576920714622</v>
      </c>
    </row>
    <row r="11060" spans="1:23" x14ac:dyDescent="0.3">
      <c r="A11060">
        <v>340.78500000000003</v>
      </c>
      <c r="B11060">
        <v>1893.9422609999999</v>
      </c>
      <c r="C11060">
        <v>-51235.933594000002</v>
      </c>
      <c r="D11060">
        <v>19601.466797000001</v>
      </c>
      <c r="E11060">
        <v>-0.34966999999999998</v>
      </c>
      <c r="F11060">
        <v>9.9677439999999997</v>
      </c>
      <c r="G11060">
        <v>-9.4807000000000002E-2</v>
      </c>
      <c r="H11060">
        <v>3.1496999999999997E-2</v>
      </c>
      <c r="I11060">
        <v>8.5789999999999998E-3</v>
      </c>
      <c r="J11060">
        <v>-1.289E-2</v>
      </c>
      <c r="K11060">
        <v>1015.039978</v>
      </c>
      <c r="L11060">
        <v>42.396599000000002</v>
      </c>
      <c r="W11060">
        <f t="shared" si="172"/>
        <v>54890.121234432278</v>
      </c>
    </row>
    <row r="11061" spans="1:23" x14ac:dyDescent="0.3">
      <c r="A11061">
        <v>340.79624999999999</v>
      </c>
      <c r="B11061">
        <v>1863.006836</v>
      </c>
      <c r="C11061">
        <v>-51209.117187000003</v>
      </c>
      <c r="D11061">
        <v>19712.578125</v>
      </c>
      <c r="E11061">
        <v>-0.34326699999999999</v>
      </c>
      <c r="F11061">
        <v>9.9610859999999999</v>
      </c>
      <c r="G11061">
        <v>-0.10306700000000001</v>
      </c>
      <c r="H11061">
        <v>5.5449999999999996E-3</v>
      </c>
      <c r="I11061">
        <v>5.4050000000000001E-3</v>
      </c>
      <c r="J11061">
        <v>-8.7679999999999998E-3</v>
      </c>
      <c r="K11061">
        <v>1015.039978</v>
      </c>
      <c r="L11061">
        <v>42.396599000000002</v>
      </c>
      <c r="W11061">
        <f t="shared" si="172"/>
        <v>54903.826951107061</v>
      </c>
    </row>
    <row r="11062" spans="1:23" x14ac:dyDescent="0.3">
      <c r="A11062">
        <v>340.8075</v>
      </c>
      <c r="B11062">
        <v>1733.035034</v>
      </c>
      <c r="C11062">
        <v>-51186.148437000003</v>
      </c>
      <c r="D11062">
        <v>19858.591797000001</v>
      </c>
      <c r="E11062">
        <v>-0.354688</v>
      </c>
      <c r="F11062">
        <v>9.9571020000000008</v>
      </c>
      <c r="G11062">
        <v>-9.1851000000000002E-2</v>
      </c>
      <c r="H11062">
        <v>-1.6552000000000001E-2</v>
      </c>
      <c r="I11062">
        <v>2.5699999999999998E-3</v>
      </c>
      <c r="J11062">
        <v>-4.4850000000000003E-3</v>
      </c>
      <c r="K11062">
        <v>1015.039978</v>
      </c>
      <c r="L11062">
        <v>42.401482000000001</v>
      </c>
      <c r="W11062">
        <f t="shared" si="172"/>
        <v>54930.764334783707</v>
      </c>
    </row>
    <row r="11063" spans="1:23" x14ac:dyDescent="0.3">
      <c r="A11063">
        <v>340.81875000000002</v>
      </c>
      <c r="B11063">
        <v>1749.3382570000001</v>
      </c>
      <c r="C11063">
        <v>-51235.875</v>
      </c>
      <c r="D11063">
        <v>19789.503906000002</v>
      </c>
      <c r="E11063">
        <v>-0.34478399999999998</v>
      </c>
      <c r="F11063">
        <v>9.9684869999999997</v>
      </c>
      <c r="G11063">
        <v>-8.8353000000000001E-2</v>
      </c>
      <c r="H11063">
        <v>-3.0634999999999999E-2</v>
      </c>
      <c r="I11063">
        <v>2.558742E-5</v>
      </c>
      <c r="J11063">
        <v>3.5E-4</v>
      </c>
      <c r="K11063">
        <v>1015.039978</v>
      </c>
      <c r="L11063">
        <v>42.401482000000001</v>
      </c>
      <c r="W11063">
        <f t="shared" si="172"/>
        <v>54952.702719689936</v>
      </c>
    </row>
    <row r="11064" spans="1:23" x14ac:dyDescent="0.3">
      <c r="A11064">
        <v>340.83</v>
      </c>
      <c r="B11064">
        <v>1760.4907229999999</v>
      </c>
      <c r="C11064">
        <v>-51225.144530999998</v>
      </c>
      <c r="D11064">
        <v>19757.369140999999</v>
      </c>
      <c r="E11064">
        <v>-0.34442299999999998</v>
      </c>
      <c r="F11064">
        <v>9.9505619999999997</v>
      </c>
      <c r="G11064">
        <v>-9.2757000000000006E-2</v>
      </c>
      <c r="H11064">
        <v>-3.5062999999999997E-2</v>
      </c>
      <c r="I11064">
        <v>-7.5699999999999997E-4</v>
      </c>
      <c r="J11064">
        <v>1.041E-3</v>
      </c>
      <c r="K11064">
        <v>1015.039978</v>
      </c>
      <c r="L11064">
        <v>42.401482000000001</v>
      </c>
      <c r="W11064">
        <f t="shared" si="172"/>
        <v>54931.48819376139</v>
      </c>
    </row>
    <row r="11065" spans="1:23" x14ac:dyDescent="0.3">
      <c r="A11065">
        <v>340.84125</v>
      </c>
      <c r="B11065">
        <v>1779.2110600000001</v>
      </c>
      <c r="C11065">
        <v>-51211.375</v>
      </c>
      <c r="D11065">
        <v>19730.976562</v>
      </c>
      <c r="E11065">
        <v>-0.32938499999999998</v>
      </c>
      <c r="F11065">
        <v>9.9435020000000005</v>
      </c>
      <c r="G11065">
        <v>-9.1199000000000002E-2</v>
      </c>
      <c r="H11065">
        <v>-2.0899999999999998E-2</v>
      </c>
      <c r="I11065">
        <v>2.0929999999999998E-3</v>
      </c>
      <c r="J11065">
        <v>-3.712E-3</v>
      </c>
      <c r="K11065">
        <v>1015.039978</v>
      </c>
      <c r="L11065">
        <v>42.401482000000001</v>
      </c>
      <c r="W11065">
        <f t="shared" si="172"/>
        <v>54909.761950648128</v>
      </c>
    </row>
    <row r="11066" spans="1:23" x14ac:dyDescent="0.3">
      <c r="A11066">
        <v>340.85250000000002</v>
      </c>
      <c r="B11066">
        <v>1738.123779</v>
      </c>
      <c r="C11066">
        <v>-51204.417969000002</v>
      </c>
      <c r="D11066">
        <v>19829.630859000001</v>
      </c>
      <c r="E11066">
        <v>-0.35036699999999998</v>
      </c>
      <c r="F11066">
        <v>9.9532959999999999</v>
      </c>
      <c r="G11066">
        <v>-8.0256999999999995E-2</v>
      </c>
      <c r="H11066">
        <v>3.8790000000000001E-3</v>
      </c>
      <c r="I11066">
        <v>4.1749999999999999E-3</v>
      </c>
      <c r="J11066">
        <v>-1.0104E-2</v>
      </c>
      <c r="K11066">
        <v>1015.039978</v>
      </c>
      <c r="L11066">
        <v>42.401482000000001</v>
      </c>
      <c r="W11066">
        <f t="shared" si="172"/>
        <v>54937.489511438187</v>
      </c>
    </row>
    <row r="11067" spans="1:23" x14ac:dyDescent="0.3">
      <c r="A11067">
        <v>340.86374999999998</v>
      </c>
      <c r="B11067">
        <v>1731.2274170000001</v>
      </c>
      <c r="C11067">
        <v>-51212.8125</v>
      </c>
      <c r="D11067">
        <v>19670.523437</v>
      </c>
      <c r="E11067">
        <v>-0.35811999999999999</v>
      </c>
      <c r="F11067">
        <v>9.9658990000000003</v>
      </c>
      <c r="G11067">
        <v>-7.9088000000000006E-2</v>
      </c>
      <c r="H11067">
        <v>3.1710000000000002E-2</v>
      </c>
      <c r="I11067">
        <v>7.8189999999999996E-3</v>
      </c>
      <c r="J11067">
        <v>-1.7937000000000002E-2</v>
      </c>
      <c r="K11067">
        <v>1015.039978</v>
      </c>
      <c r="L11067">
        <v>42.401482000000001</v>
      </c>
      <c r="W11067">
        <f t="shared" si="172"/>
        <v>54887.874843312115</v>
      </c>
    </row>
    <row r="11068" spans="1:23" x14ac:dyDescent="0.3">
      <c r="A11068">
        <v>340.875</v>
      </c>
      <c r="B11068">
        <v>1783.514038</v>
      </c>
      <c r="C11068">
        <v>-51202</v>
      </c>
      <c r="D11068">
        <v>19752.121093999998</v>
      </c>
      <c r="E11068">
        <v>-0.35131699999999999</v>
      </c>
      <c r="F11068">
        <v>9.9582920000000001</v>
      </c>
      <c r="G11068">
        <v>-8.5452E-2</v>
      </c>
      <c r="H11068">
        <v>5.6480000000000002E-2</v>
      </c>
      <c r="I11068">
        <v>1.1651999999999999E-2</v>
      </c>
      <c r="J11068">
        <v>-2.4212000000000001E-2</v>
      </c>
      <c r="K11068">
        <v>1015.039978</v>
      </c>
      <c r="L11068">
        <v>42.401482000000001</v>
      </c>
      <c r="W11068">
        <f t="shared" si="172"/>
        <v>54908.760813150599</v>
      </c>
    </row>
    <row r="11069" spans="1:23" x14ac:dyDescent="0.3">
      <c r="A11069">
        <v>340.88625000000002</v>
      </c>
      <c r="B11069">
        <v>1759.1429439999999</v>
      </c>
      <c r="C11069">
        <v>-51207.503905999998</v>
      </c>
      <c r="D11069">
        <v>19712.316406000002</v>
      </c>
      <c r="E11069">
        <v>-0.34558100000000003</v>
      </c>
      <c r="F11069">
        <v>9.9507200000000005</v>
      </c>
      <c r="G11069">
        <v>-7.9780000000000004E-2</v>
      </c>
      <c r="H11069">
        <v>6.5020999999999995E-2</v>
      </c>
      <c r="I11069">
        <v>1.3362000000000001E-2</v>
      </c>
      <c r="J11069">
        <v>-2.6176999999999999E-2</v>
      </c>
      <c r="K11069">
        <v>1015.039978</v>
      </c>
      <c r="L11069">
        <v>42.401482000000001</v>
      </c>
      <c r="W11069">
        <f t="shared" si="172"/>
        <v>54898.801974821698</v>
      </c>
    </row>
    <row r="11070" spans="1:23" x14ac:dyDescent="0.3">
      <c r="A11070">
        <v>340.89749999999998</v>
      </c>
      <c r="B11070">
        <v>1877.7836910000001</v>
      </c>
      <c r="C11070">
        <v>-51209.699219000002</v>
      </c>
      <c r="D11070">
        <v>19793.423827999999</v>
      </c>
      <c r="E11070">
        <v>-0.36237999999999998</v>
      </c>
      <c r="F11070">
        <v>9.9590270000000007</v>
      </c>
      <c r="G11070">
        <v>-8.8396000000000002E-2</v>
      </c>
      <c r="H11070">
        <v>6.3435000000000005E-2</v>
      </c>
      <c r="I11070">
        <v>1.3178E-2</v>
      </c>
      <c r="J11070">
        <v>-2.2290000000000001E-2</v>
      </c>
      <c r="K11070">
        <v>1015.039978</v>
      </c>
      <c r="L11070">
        <v>42.401482000000001</v>
      </c>
      <c r="W11070">
        <f t="shared" si="172"/>
        <v>54933.951182538047</v>
      </c>
    </row>
    <row r="11071" spans="1:23" x14ac:dyDescent="0.3">
      <c r="A11071">
        <v>340.90875</v>
      </c>
      <c r="B11071">
        <v>1825.138062</v>
      </c>
      <c r="C11071">
        <v>-51217.613280999998</v>
      </c>
      <c r="D11071">
        <v>19831.095702999999</v>
      </c>
      <c r="E11071">
        <v>-0.36487199999999997</v>
      </c>
      <c r="F11071">
        <v>9.9659910000000007</v>
      </c>
      <c r="G11071">
        <v>-6.9530999999999996E-2</v>
      </c>
      <c r="H11071">
        <v>4.9911999999999998E-2</v>
      </c>
      <c r="I11071">
        <v>1.082E-2</v>
      </c>
      <c r="J11071">
        <v>-1.8766999999999999E-2</v>
      </c>
      <c r="K11071">
        <v>1015.039978</v>
      </c>
      <c r="L11071">
        <v>42.398944999999998</v>
      </c>
      <c r="W11071">
        <f t="shared" si="172"/>
        <v>54953.138180898946</v>
      </c>
    </row>
    <row r="11072" spans="1:23" x14ac:dyDescent="0.3">
      <c r="A11072">
        <v>340.92</v>
      </c>
      <c r="B11072">
        <v>1841.1058350000001</v>
      </c>
      <c r="C11072">
        <v>-51215.273437000003</v>
      </c>
      <c r="D11072">
        <v>19751.716797000001</v>
      </c>
      <c r="E11072">
        <v>-0.347049</v>
      </c>
      <c r="F11072">
        <v>9.9632850000000008</v>
      </c>
      <c r="G11072">
        <v>-8.0204999999999999E-2</v>
      </c>
      <c r="H11072">
        <v>3.0217000000000001E-2</v>
      </c>
      <c r="I11072">
        <v>9.0039999999999999E-3</v>
      </c>
      <c r="J11072">
        <v>-1.349E-2</v>
      </c>
      <c r="K11072">
        <v>1015.039978</v>
      </c>
      <c r="L11072">
        <v>42.398944999999998</v>
      </c>
      <c r="W11072">
        <f t="shared" si="172"/>
        <v>54922.893408407042</v>
      </c>
    </row>
    <row r="11073" spans="1:23" x14ac:dyDescent="0.3">
      <c r="A11073">
        <v>340.93124999999998</v>
      </c>
      <c r="B11073">
        <v>1712.4719239999999</v>
      </c>
      <c r="C11073">
        <v>-51222.144530999998</v>
      </c>
      <c r="D11073">
        <v>19851.117187</v>
      </c>
      <c r="E11073">
        <v>-0.339254</v>
      </c>
      <c r="F11073">
        <v>9.9614270000000005</v>
      </c>
      <c r="G11073">
        <v>-9.3390000000000001E-2</v>
      </c>
      <c r="H11073">
        <v>1.6509999999999999E-3</v>
      </c>
      <c r="I11073">
        <v>4.3870000000000003E-3</v>
      </c>
      <c r="J11073">
        <v>-8.1340000000000006E-3</v>
      </c>
      <c r="K11073">
        <v>1015.039978</v>
      </c>
      <c r="L11073">
        <v>42.398944999999998</v>
      </c>
      <c r="W11073">
        <f t="shared" si="172"/>
        <v>54960.96345604895</v>
      </c>
    </row>
    <row r="11074" spans="1:23" x14ac:dyDescent="0.3">
      <c r="A11074">
        <v>340.9425</v>
      </c>
      <c r="B11074">
        <v>1762.0002440000001</v>
      </c>
      <c r="C11074">
        <v>-51215.636719000002</v>
      </c>
      <c r="D11074">
        <v>19776.582031000002</v>
      </c>
      <c r="E11074">
        <v>-0.35338199999999997</v>
      </c>
      <c r="F11074">
        <v>9.957929</v>
      </c>
      <c r="G11074">
        <v>-9.8749000000000003E-2</v>
      </c>
      <c r="H11074">
        <v>-2.6200000000000001E-2</v>
      </c>
      <c r="I11074">
        <v>1.059E-3</v>
      </c>
      <c r="J11074">
        <v>-1.3090000000000001E-3</v>
      </c>
      <c r="K11074">
        <v>1015.039978</v>
      </c>
      <c r="L11074">
        <v>42.398944999999998</v>
      </c>
      <c r="W11074">
        <f t="shared" ref="W11074:W11137" si="173">SQRT((B11074)^2+(C11074)^2+(D11074)^2)</f>
        <v>54929.584799280157</v>
      </c>
    </row>
    <row r="11075" spans="1:23" x14ac:dyDescent="0.3">
      <c r="A11075">
        <v>340.95375000000001</v>
      </c>
      <c r="B11075">
        <v>1732.172241</v>
      </c>
      <c r="C11075">
        <v>-51228.398437000003</v>
      </c>
      <c r="D11075">
        <v>19779.699218999998</v>
      </c>
      <c r="E11075">
        <v>-0.35266900000000001</v>
      </c>
      <c r="F11075">
        <v>9.9462679999999999</v>
      </c>
      <c r="G11075">
        <v>-8.8306999999999997E-2</v>
      </c>
      <c r="H11075">
        <v>-3.2634999999999997E-2</v>
      </c>
      <c r="I11075">
        <v>-6.3767210000000002E-5</v>
      </c>
      <c r="J11075">
        <v>2.5599999999999999E-4</v>
      </c>
      <c r="K11075">
        <v>1015.039978</v>
      </c>
      <c r="L11075">
        <v>42.398944999999998</v>
      </c>
      <c r="W11075">
        <f t="shared" si="173"/>
        <v>54941.657494897481</v>
      </c>
    </row>
    <row r="11076" spans="1:23" x14ac:dyDescent="0.3">
      <c r="A11076">
        <v>340.96499999999997</v>
      </c>
      <c r="B11076">
        <v>1836.7570800000001</v>
      </c>
      <c r="C11076">
        <v>-51226.8125</v>
      </c>
      <c r="D11076">
        <v>19865.236327999999</v>
      </c>
      <c r="E11076">
        <v>-0.33982099999999998</v>
      </c>
      <c r="F11076">
        <v>9.953379</v>
      </c>
      <c r="G11076">
        <v>-8.8889999999999997E-2</v>
      </c>
      <c r="H11076">
        <v>-2.8382999999999999E-2</v>
      </c>
      <c r="I11076">
        <v>7.2400000000000003E-4</v>
      </c>
      <c r="J11076">
        <v>1.83E-4</v>
      </c>
      <c r="K11076">
        <v>1015.039978</v>
      </c>
      <c r="L11076">
        <v>42.398944999999998</v>
      </c>
      <c r="W11076">
        <f t="shared" si="173"/>
        <v>54974.426871486139</v>
      </c>
    </row>
    <row r="11077" spans="1:23" x14ac:dyDescent="0.3">
      <c r="A11077">
        <v>340.97624999999999</v>
      </c>
      <c r="B11077">
        <v>1746.0722659999999</v>
      </c>
      <c r="C11077">
        <v>-51254.828125</v>
      </c>
      <c r="D11077">
        <v>19726.322265999999</v>
      </c>
      <c r="E11077">
        <v>-0.34726499999999999</v>
      </c>
      <c r="F11077">
        <v>9.9577019999999994</v>
      </c>
      <c r="G11077">
        <v>-9.3169000000000002E-2</v>
      </c>
      <c r="H11077">
        <v>-1.039E-2</v>
      </c>
      <c r="I11077">
        <v>2.7699999999999999E-3</v>
      </c>
      <c r="J11077">
        <v>-4.4250000000000001E-3</v>
      </c>
      <c r="K11077">
        <v>1015.039978</v>
      </c>
      <c r="L11077">
        <v>42.398944999999998</v>
      </c>
      <c r="W11077">
        <f t="shared" si="173"/>
        <v>54947.556493655589</v>
      </c>
    </row>
    <row r="11078" spans="1:23" x14ac:dyDescent="0.3">
      <c r="A11078">
        <v>340.98750000000001</v>
      </c>
      <c r="B11078">
        <v>1723.1518550000001</v>
      </c>
      <c r="C11078">
        <v>-51236.3125</v>
      </c>
      <c r="D11078">
        <v>19642.019531000002</v>
      </c>
      <c r="E11078">
        <v>-0.348325</v>
      </c>
      <c r="F11078">
        <v>9.9642520000000001</v>
      </c>
      <c r="G11078">
        <v>-9.2860999999999999E-2</v>
      </c>
      <c r="H11078">
        <v>6.5760000000000002E-3</v>
      </c>
      <c r="I11078">
        <v>4.7980000000000002E-3</v>
      </c>
      <c r="J11078">
        <v>-1.1431E-2</v>
      </c>
      <c r="K11078">
        <v>1015.039978</v>
      </c>
      <c r="L11078">
        <v>42.398944999999998</v>
      </c>
      <c r="W11078">
        <f t="shared" si="173"/>
        <v>54899.343367377645</v>
      </c>
    </row>
    <row r="11079" spans="1:23" x14ac:dyDescent="0.3">
      <c r="A11079">
        <v>340.99874999999997</v>
      </c>
      <c r="B11079">
        <v>1705.4052730000001</v>
      </c>
      <c r="C11079">
        <v>-51217.863280999998</v>
      </c>
      <c r="D11079">
        <v>19783.875</v>
      </c>
      <c r="E11079">
        <v>-0.34403099999999998</v>
      </c>
      <c r="F11079">
        <v>9.9626149999999996</v>
      </c>
      <c r="G11079">
        <v>-8.2960999999999993E-2</v>
      </c>
      <c r="H11079">
        <v>3.7310999999999997E-2</v>
      </c>
      <c r="I11079">
        <v>9.1299999999999992E-3</v>
      </c>
      <c r="J11079">
        <v>-1.9691E-2</v>
      </c>
      <c r="K11079">
        <v>1015.039978</v>
      </c>
      <c r="L11079">
        <v>42.398944999999998</v>
      </c>
      <c r="W11079">
        <f t="shared" si="173"/>
        <v>54932.500728002633</v>
      </c>
    </row>
    <row r="11080" spans="1:23" x14ac:dyDescent="0.3">
      <c r="A11080">
        <v>341.01</v>
      </c>
      <c r="B11080">
        <v>1729.266357</v>
      </c>
      <c r="C11080">
        <v>-51222.753905999998</v>
      </c>
      <c r="D11080">
        <v>19725.794922000001</v>
      </c>
      <c r="E11080">
        <v>-0.33962999999999999</v>
      </c>
      <c r="F11080">
        <v>9.9714100000000006</v>
      </c>
      <c r="G11080">
        <v>-8.2163E-2</v>
      </c>
      <c r="H11080">
        <v>6.2508999999999995E-2</v>
      </c>
      <c r="I11080">
        <v>1.1816999999999999E-2</v>
      </c>
      <c r="J11080">
        <v>-2.5402000000000001E-2</v>
      </c>
      <c r="K11080">
        <v>1015.039978</v>
      </c>
      <c r="L11080">
        <v>42.403827999999997</v>
      </c>
      <c r="W11080">
        <f t="shared" si="173"/>
        <v>54916.917840979491</v>
      </c>
    </row>
    <row r="11081" spans="1:23" x14ac:dyDescent="0.3">
      <c r="A11081">
        <v>341.02125000000001</v>
      </c>
      <c r="B11081">
        <v>1750.137939</v>
      </c>
      <c r="C11081">
        <v>-51214.964844000002</v>
      </c>
      <c r="D11081">
        <v>19690.113281000002</v>
      </c>
      <c r="E11081">
        <v>-0.34662399999999999</v>
      </c>
      <c r="F11081">
        <v>9.9650619999999996</v>
      </c>
      <c r="G11081">
        <v>-8.7303000000000006E-2</v>
      </c>
      <c r="H11081">
        <v>6.7343E-2</v>
      </c>
      <c r="I11081">
        <v>1.3034E-2</v>
      </c>
      <c r="J11081">
        <v>-2.5135999999999999E-2</v>
      </c>
      <c r="K11081">
        <v>1015.039978</v>
      </c>
      <c r="L11081">
        <v>42.403827999999997</v>
      </c>
      <c r="W11081">
        <f t="shared" si="173"/>
        <v>54897.506025285846</v>
      </c>
    </row>
    <row r="11082" spans="1:23" x14ac:dyDescent="0.3">
      <c r="A11082">
        <v>341.03250000000003</v>
      </c>
      <c r="B11082">
        <v>1794.7410890000001</v>
      </c>
      <c r="C11082">
        <v>-51198.773437000003</v>
      </c>
      <c r="D11082">
        <v>19772.724609000001</v>
      </c>
      <c r="E11082">
        <v>-0.35555300000000001</v>
      </c>
      <c r="F11082">
        <v>9.9565789999999996</v>
      </c>
      <c r="G11082">
        <v>-9.3779000000000001E-2</v>
      </c>
      <c r="H11082">
        <v>6.5228999999999995E-2</v>
      </c>
      <c r="I11082">
        <v>1.2806E-2</v>
      </c>
      <c r="J11082">
        <v>-2.1916000000000001E-2</v>
      </c>
      <c r="K11082">
        <v>1015.039978</v>
      </c>
      <c r="L11082">
        <v>42.403827999999997</v>
      </c>
      <c r="W11082">
        <f t="shared" si="173"/>
        <v>54913.533263605939</v>
      </c>
    </row>
    <row r="11083" spans="1:23" x14ac:dyDescent="0.3">
      <c r="A11083">
        <v>341.04374999999999</v>
      </c>
      <c r="B11083">
        <v>1714.860596</v>
      </c>
      <c r="C11083">
        <v>-51192.355469000002</v>
      </c>
      <c r="D11083">
        <v>19895.861327999999</v>
      </c>
      <c r="E11083">
        <v>-0.351607</v>
      </c>
      <c r="F11083">
        <v>9.9560659999999999</v>
      </c>
      <c r="G11083">
        <v>-9.2978000000000005E-2</v>
      </c>
      <c r="H11083">
        <v>4.0656999999999999E-2</v>
      </c>
      <c r="I11083">
        <v>9.0410000000000004E-3</v>
      </c>
      <c r="J11083">
        <v>-1.5124E-2</v>
      </c>
      <c r="K11083">
        <v>1015.039978</v>
      </c>
      <c r="L11083">
        <v>42.403827999999997</v>
      </c>
      <c r="W11083">
        <f t="shared" si="173"/>
        <v>54949.46135596939</v>
      </c>
    </row>
    <row r="11084" spans="1:23" x14ac:dyDescent="0.3">
      <c r="A11084">
        <v>341.05500000000001</v>
      </c>
      <c r="B11084">
        <v>1782.553345</v>
      </c>
      <c r="C11084">
        <v>-51215.945312000003</v>
      </c>
      <c r="D11084">
        <v>19688.533202999999</v>
      </c>
      <c r="E11084">
        <v>-0.35006799999999999</v>
      </c>
      <c r="F11084">
        <v>9.9546790000000005</v>
      </c>
      <c r="G11084">
        <v>-9.6239000000000005E-2</v>
      </c>
      <c r="H11084">
        <v>1.5649E-2</v>
      </c>
      <c r="I11084">
        <v>6.483E-3</v>
      </c>
      <c r="J11084">
        <v>-1.0607999999999999E-2</v>
      </c>
      <c r="K11084">
        <v>1015.039978</v>
      </c>
      <c r="L11084">
        <v>42.403827999999997</v>
      </c>
      <c r="W11084">
        <f t="shared" si="173"/>
        <v>54898.896986325497</v>
      </c>
    </row>
    <row r="11085" spans="1:23" x14ac:dyDescent="0.3">
      <c r="A11085">
        <v>341.06625000000003</v>
      </c>
      <c r="B11085">
        <v>1785.815186</v>
      </c>
      <c r="C11085">
        <v>-51237.773437000003</v>
      </c>
      <c r="D11085">
        <v>19718.816406000002</v>
      </c>
      <c r="E11085">
        <v>-0.35413699999999998</v>
      </c>
      <c r="F11085">
        <v>9.9555140000000009</v>
      </c>
      <c r="G11085">
        <v>-8.0338999999999994E-2</v>
      </c>
      <c r="H11085">
        <v>-8.0420000000000005E-3</v>
      </c>
      <c r="I11085">
        <v>4.5599999999999998E-3</v>
      </c>
      <c r="J11085">
        <v>-4.1450000000000002E-3</v>
      </c>
      <c r="K11085">
        <v>1015.039978</v>
      </c>
      <c r="L11085">
        <v>42.403827999999997</v>
      </c>
      <c r="W11085">
        <f t="shared" si="173"/>
        <v>54930.231049153852</v>
      </c>
    </row>
    <row r="11086" spans="1:23" x14ac:dyDescent="0.3">
      <c r="A11086">
        <v>341.07749999999999</v>
      </c>
      <c r="B11086">
        <v>1820.6553960000001</v>
      </c>
      <c r="C11086">
        <v>-51235.035155999998</v>
      </c>
      <c r="D11086">
        <v>19731.066406000002</v>
      </c>
      <c r="E11086">
        <v>-0.34203</v>
      </c>
      <c r="F11086">
        <v>9.9570439999999998</v>
      </c>
      <c r="G11086">
        <v>-8.5241999999999998E-2</v>
      </c>
      <c r="H11086">
        <v>-2.5763000000000001E-2</v>
      </c>
      <c r="I11086">
        <v>1.3760000000000001E-3</v>
      </c>
      <c r="J11086">
        <v>-6.9399999999999996E-4</v>
      </c>
      <c r="K11086">
        <v>1015.039978</v>
      </c>
      <c r="L11086">
        <v>42.403827999999997</v>
      </c>
      <c r="W11086">
        <f t="shared" si="173"/>
        <v>54933.219412533268</v>
      </c>
    </row>
    <row r="11087" spans="1:23" x14ac:dyDescent="0.3">
      <c r="A11087">
        <v>341.08875</v>
      </c>
      <c r="B11087">
        <v>1801.965942</v>
      </c>
      <c r="C11087">
        <v>-51241.179687000003</v>
      </c>
      <c r="D11087">
        <v>19877.539062</v>
      </c>
      <c r="E11087">
        <v>-0.35032799999999997</v>
      </c>
      <c r="F11087">
        <v>9.9600019999999994</v>
      </c>
      <c r="G11087">
        <v>-8.3219000000000001E-2</v>
      </c>
      <c r="H11087">
        <v>-3.2266000000000003E-2</v>
      </c>
      <c r="I11087">
        <v>-1.0820000000000001E-3</v>
      </c>
      <c r="J11087">
        <v>5.4600000000000004E-4</v>
      </c>
      <c r="K11087">
        <v>1015.039978</v>
      </c>
      <c r="L11087">
        <v>42.403827999999997</v>
      </c>
      <c r="W11087">
        <f t="shared" si="173"/>
        <v>54991.109609944091</v>
      </c>
    </row>
    <row r="11088" spans="1:23" x14ac:dyDescent="0.3">
      <c r="A11088">
        <v>341.1</v>
      </c>
      <c r="B11088">
        <v>1813.3005370000001</v>
      </c>
      <c r="C11088">
        <v>-51220.589844000002</v>
      </c>
      <c r="D11088">
        <v>19790.117187</v>
      </c>
      <c r="E11088">
        <v>-0.34258699999999997</v>
      </c>
      <c r="F11088">
        <v>9.9588079999999994</v>
      </c>
      <c r="G11088">
        <v>-8.4915000000000004E-2</v>
      </c>
      <c r="H11088">
        <v>-2.6362E-2</v>
      </c>
      <c r="I11088">
        <v>6.1899999999999998E-4</v>
      </c>
      <c r="J11088">
        <v>-1.0950000000000001E-3</v>
      </c>
      <c r="K11088">
        <v>1015.0299680000001</v>
      </c>
      <c r="L11088">
        <v>42.401482000000001</v>
      </c>
      <c r="W11088">
        <f t="shared" si="173"/>
        <v>54940.746455430992</v>
      </c>
    </row>
    <row r="11089" spans="1:23" x14ac:dyDescent="0.3">
      <c r="A11089">
        <v>341.11124999999998</v>
      </c>
      <c r="B11089">
        <v>1776.232544</v>
      </c>
      <c r="C11089">
        <v>-51231.578125</v>
      </c>
      <c r="D11089">
        <v>19705.876952999999</v>
      </c>
      <c r="E11089">
        <v>-0.34710999999999997</v>
      </c>
      <c r="F11089">
        <v>9.9564640000000004</v>
      </c>
      <c r="G11089">
        <v>-9.3129000000000003E-2</v>
      </c>
      <c r="H11089">
        <v>-7.2890000000000003E-3</v>
      </c>
      <c r="I11089">
        <v>2.4320000000000001E-3</v>
      </c>
      <c r="J11089">
        <v>-6.2059999999999997E-3</v>
      </c>
      <c r="K11089">
        <v>1015.0299680000001</v>
      </c>
      <c r="L11089">
        <v>42.401482000000001</v>
      </c>
      <c r="W11089">
        <f t="shared" si="173"/>
        <v>54919.497318485352</v>
      </c>
    </row>
    <row r="11090" spans="1:23" x14ac:dyDescent="0.3">
      <c r="A11090">
        <v>341.1225</v>
      </c>
      <c r="B11090">
        <v>1819.346802</v>
      </c>
      <c r="C11090">
        <v>-51227.226562000003</v>
      </c>
      <c r="D11090">
        <v>19778.59375</v>
      </c>
      <c r="E11090">
        <v>-0.35383199999999998</v>
      </c>
      <c r="F11090">
        <v>9.9656789999999997</v>
      </c>
      <c r="G11090">
        <v>-8.2661999999999999E-2</v>
      </c>
      <c r="H11090">
        <v>2.0083E-2</v>
      </c>
      <c r="I11090">
        <v>6.9210000000000001E-3</v>
      </c>
      <c r="J11090">
        <v>-1.4605E-2</v>
      </c>
      <c r="K11090">
        <v>1015.0299680000001</v>
      </c>
      <c r="L11090">
        <v>42.401482000000001</v>
      </c>
      <c r="W11090">
        <f t="shared" si="173"/>
        <v>54942.984399720823</v>
      </c>
    </row>
    <row r="11091" spans="1:23" x14ac:dyDescent="0.3">
      <c r="A11091">
        <v>341.13375000000002</v>
      </c>
      <c r="B11091">
        <v>1857.1170649999999</v>
      </c>
      <c r="C11091">
        <v>-51205.414062000003</v>
      </c>
      <c r="D11091">
        <v>19784.427734000001</v>
      </c>
      <c r="E11091">
        <v>-0.34794199999999997</v>
      </c>
      <c r="F11091">
        <v>9.9677360000000004</v>
      </c>
      <c r="G11091">
        <v>-9.3729999999999994E-2</v>
      </c>
      <c r="H11091">
        <v>4.8612000000000002E-2</v>
      </c>
      <c r="I11091">
        <v>1.0279999999999999E-2</v>
      </c>
      <c r="J11091">
        <v>-2.2086999999999999E-2</v>
      </c>
      <c r="K11091">
        <v>1015.0299680000001</v>
      </c>
      <c r="L11091">
        <v>42.401482000000001</v>
      </c>
      <c r="W11091">
        <f t="shared" si="173"/>
        <v>54926.012906598728</v>
      </c>
    </row>
    <row r="11092" spans="1:23" x14ac:dyDescent="0.3">
      <c r="A11092">
        <v>341.14499999999998</v>
      </c>
      <c r="B11092">
        <v>1830.5902100000001</v>
      </c>
      <c r="C11092">
        <v>-51239.601562000003</v>
      </c>
      <c r="D11092">
        <v>19897.587890999999</v>
      </c>
      <c r="E11092">
        <v>-0.35207699999999997</v>
      </c>
      <c r="F11092">
        <v>9.9629759999999994</v>
      </c>
      <c r="G11092">
        <v>-0.102801</v>
      </c>
      <c r="H11092">
        <v>6.4128000000000004E-2</v>
      </c>
      <c r="I11092">
        <v>1.1972999999999999E-2</v>
      </c>
      <c r="J11092">
        <v>-2.6440999999999999E-2</v>
      </c>
      <c r="K11092">
        <v>1015.0299680000001</v>
      </c>
      <c r="L11092">
        <v>42.401482000000001</v>
      </c>
      <c r="W11092">
        <f t="shared" si="173"/>
        <v>54997.834799467615</v>
      </c>
    </row>
    <row r="11093" spans="1:23" x14ac:dyDescent="0.3">
      <c r="A11093">
        <v>341.15625</v>
      </c>
      <c r="B11093">
        <v>1829.3470460000001</v>
      </c>
      <c r="C11093">
        <v>-51227.839844000002</v>
      </c>
      <c r="D11093">
        <v>19747.294922000001</v>
      </c>
      <c r="E11093">
        <v>-0.35110799999999998</v>
      </c>
      <c r="F11093">
        <v>9.9568510000000003</v>
      </c>
      <c r="G11093">
        <v>-8.7174000000000001E-2</v>
      </c>
      <c r="H11093">
        <v>6.6130999999999995E-2</v>
      </c>
      <c r="I11093">
        <v>1.3048000000000001E-2</v>
      </c>
      <c r="J11093">
        <v>-2.3451E-2</v>
      </c>
      <c r="K11093">
        <v>1015.0299680000001</v>
      </c>
      <c r="L11093">
        <v>42.401482000000001</v>
      </c>
      <c r="W11093">
        <f t="shared" si="173"/>
        <v>54932.629123624421</v>
      </c>
    </row>
    <row r="11094" spans="1:23" x14ac:dyDescent="0.3">
      <c r="A11094">
        <v>341.16750000000002</v>
      </c>
      <c r="B11094">
        <v>1750.154419</v>
      </c>
      <c r="C11094">
        <v>-51240.203125</v>
      </c>
      <c r="D11094">
        <v>19734.935547000001</v>
      </c>
      <c r="E11094">
        <v>-0.36046600000000001</v>
      </c>
      <c r="F11094">
        <v>9.9511719999999997</v>
      </c>
      <c r="G11094">
        <v>-8.4385000000000002E-2</v>
      </c>
      <c r="H11094">
        <v>5.8112999999999998E-2</v>
      </c>
      <c r="I11094">
        <v>1.115E-2</v>
      </c>
      <c r="J11094">
        <v>-1.9824000000000001E-2</v>
      </c>
      <c r="K11094">
        <v>1015.0299680000001</v>
      </c>
      <c r="L11094">
        <v>42.401482000000001</v>
      </c>
      <c r="W11094">
        <f t="shared" si="173"/>
        <v>54937.138056380849</v>
      </c>
    </row>
    <row r="11095" spans="1:23" x14ac:dyDescent="0.3">
      <c r="A11095">
        <v>341.17874999999998</v>
      </c>
      <c r="B11095">
        <v>1797.801514</v>
      </c>
      <c r="C11095">
        <v>-51217.144530999998</v>
      </c>
      <c r="D11095">
        <v>19805.933593999998</v>
      </c>
      <c r="E11095">
        <v>-0.35253600000000002</v>
      </c>
      <c r="F11095">
        <v>9.9510339999999999</v>
      </c>
      <c r="G11095">
        <v>-7.4523000000000006E-2</v>
      </c>
      <c r="H11095">
        <v>3.8255999999999998E-2</v>
      </c>
      <c r="I11095">
        <v>9.8069999999999997E-3</v>
      </c>
      <c r="J11095">
        <v>-1.4201999999999999E-2</v>
      </c>
      <c r="K11095">
        <v>1015.0299680000001</v>
      </c>
      <c r="L11095">
        <v>42.401482000000001</v>
      </c>
      <c r="W11095">
        <f t="shared" si="173"/>
        <v>54942.724629590601</v>
      </c>
    </row>
    <row r="11096" spans="1:23" x14ac:dyDescent="0.3">
      <c r="A11096">
        <v>341.19</v>
      </c>
      <c r="B11096">
        <v>1790.3544919999999</v>
      </c>
      <c r="C11096">
        <v>-51218.917969000002</v>
      </c>
      <c r="D11096">
        <v>19710.400390999999</v>
      </c>
      <c r="E11096">
        <v>-0.34994500000000001</v>
      </c>
      <c r="F11096">
        <v>9.9536949999999997</v>
      </c>
      <c r="G11096">
        <v>-9.3933000000000003E-2</v>
      </c>
      <c r="H11096">
        <v>6.1339999999999997E-3</v>
      </c>
      <c r="I11096">
        <v>4.9649999999999998E-3</v>
      </c>
      <c r="J11096">
        <v>-8.6219999999999995E-3</v>
      </c>
      <c r="K11096">
        <v>1015.0299680000001</v>
      </c>
      <c r="L11096">
        <v>42.401482000000001</v>
      </c>
      <c r="W11096">
        <f t="shared" si="173"/>
        <v>54909.769719929704</v>
      </c>
    </row>
    <row r="11097" spans="1:23" x14ac:dyDescent="0.3">
      <c r="A11097">
        <v>341.20125000000002</v>
      </c>
      <c r="B11097">
        <v>1695.7181399999999</v>
      </c>
      <c r="C11097">
        <v>-51213.800780999998</v>
      </c>
      <c r="D11097">
        <v>19723.25</v>
      </c>
      <c r="E11097">
        <v>-0.34311999999999998</v>
      </c>
      <c r="F11097">
        <v>9.9626470000000005</v>
      </c>
      <c r="G11097">
        <v>-9.0298000000000003E-2</v>
      </c>
      <c r="H11097">
        <v>-1.5688000000000001E-2</v>
      </c>
      <c r="I11097">
        <v>2.6570000000000001E-3</v>
      </c>
      <c r="J11097">
        <v>-4.7060000000000001E-3</v>
      </c>
      <c r="K11097">
        <v>1015.019958</v>
      </c>
      <c r="L11097">
        <v>42.403827999999997</v>
      </c>
      <c r="W11097">
        <f t="shared" si="173"/>
        <v>54906.606533356084</v>
      </c>
    </row>
    <row r="11098" spans="1:23" x14ac:dyDescent="0.3">
      <c r="A11098">
        <v>341.21249999999998</v>
      </c>
      <c r="B11098">
        <v>1765.0778809999999</v>
      </c>
      <c r="C11098">
        <v>-51249.460937000003</v>
      </c>
      <c r="D11098">
        <v>19725.667968999998</v>
      </c>
      <c r="E11098">
        <v>-0.36895600000000001</v>
      </c>
      <c r="F11098">
        <v>9.9595990000000008</v>
      </c>
      <c r="G11098">
        <v>-9.1346999999999998E-2</v>
      </c>
      <c r="H11098">
        <v>-3.0952E-2</v>
      </c>
      <c r="I11098">
        <v>7.4700000000000005E-4</v>
      </c>
      <c r="J11098">
        <v>-1.4710000000000001E-3</v>
      </c>
      <c r="K11098">
        <v>1015.019958</v>
      </c>
      <c r="L11098">
        <v>42.403827999999997</v>
      </c>
      <c r="W11098">
        <f t="shared" si="173"/>
        <v>54942.922411192485</v>
      </c>
    </row>
    <row r="11099" spans="1:23" x14ac:dyDescent="0.3">
      <c r="A11099">
        <v>341.22375</v>
      </c>
      <c r="B11099">
        <v>1733.6374510000001</v>
      </c>
      <c r="C11099">
        <v>-51237.695312000003</v>
      </c>
      <c r="D11099">
        <v>19855.523437</v>
      </c>
      <c r="E11099">
        <v>-0.35327900000000001</v>
      </c>
      <c r="F11099">
        <v>9.9566879999999998</v>
      </c>
      <c r="G11099">
        <v>-8.6067000000000005E-2</v>
      </c>
      <c r="H11099">
        <v>-3.2326000000000001E-2</v>
      </c>
      <c r="I11099">
        <v>2.0635009999999999E-5</v>
      </c>
      <c r="J11099">
        <v>4.4000000000000002E-4</v>
      </c>
      <c r="K11099">
        <v>1015.019958</v>
      </c>
      <c r="L11099">
        <v>42.403827999999997</v>
      </c>
      <c r="W11099">
        <f t="shared" si="173"/>
        <v>54977.71121694785</v>
      </c>
    </row>
    <row r="11100" spans="1:23" x14ac:dyDescent="0.3">
      <c r="A11100">
        <v>341.23500000000001</v>
      </c>
      <c r="B11100">
        <v>1748.3530270000001</v>
      </c>
      <c r="C11100">
        <v>-51208.839844000002</v>
      </c>
      <c r="D11100">
        <v>19689.388672000001</v>
      </c>
      <c r="E11100">
        <v>-0.34193800000000002</v>
      </c>
      <c r="F11100">
        <v>9.950901</v>
      </c>
      <c r="G11100">
        <v>-7.5232999999999994E-2</v>
      </c>
      <c r="H11100">
        <v>-2.5614999999999999E-2</v>
      </c>
      <c r="I11100">
        <v>3.5799999999999997E-4</v>
      </c>
      <c r="J11100">
        <v>-2.258E-3</v>
      </c>
      <c r="K11100">
        <v>1015.019958</v>
      </c>
      <c r="L11100">
        <v>42.403827999999997</v>
      </c>
      <c r="W11100">
        <f t="shared" si="173"/>
        <v>54891.475137333888</v>
      </c>
    </row>
    <row r="11101" spans="1:23" x14ac:dyDescent="0.3">
      <c r="A11101">
        <v>341.24624999999997</v>
      </c>
      <c r="B11101">
        <v>1838.331543</v>
      </c>
      <c r="C11101">
        <v>-51226.128905999998</v>
      </c>
      <c r="D11101">
        <v>19665.695312</v>
      </c>
      <c r="E11101">
        <v>-0.35094199999999998</v>
      </c>
      <c r="F11101">
        <v>9.9613899999999997</v>
      </c>
      <c r="G11101">
        <v>-8.4562999999999999E-2</v>
      </c>
      <c r="H11101">
        <v>1.2149999999999999E-3</v>
      </c>
      <c r="I11101">
        <v>3.7130000000000002E-3</v>
      </c>
      <c r="J11101">
        <v>-8.9060000000000007E-3</v>
      </c>
      <c r="K11101">
        <v>1015.019958</v>
      </c>
      <c r="L11101">
        <v>42.403827999999997</v>
      </c>
      <c r="W11101">
        <f t="shared" si="173"/>
        <v>54902.052035060908</v>
      </c>
    </row>
    <row r="11102" spans="1:23" x14ac:dyDescent="0.3">
      <c r="A11102">
        <v>341.25749999999999</v>
      </c>
      <c r="B11102">
        <v>1783.3314210000001</v>
      </c>
      <c r="C11102">
        <v>-51236.074219000002</v>
      </c>
      <c r="D11102">
        <v>19861.261718999998</v>
      </c>
      <c r="E11102">
        <v>-0.350831</v>
      </c>
      <c r="F11102">
        <v>9.940823</v>
      </c>
      <c r="G11102">
        <v>-9.0235999999999997E-2</v>
      </c>
      <c r="H11102">
        <v>3.1863000000000002E-2</v>
      </c>
      <c r="I11102">
        <v>7.8810000000000009E-3</v>
      </c>
      <c r="J11102">
        <v>-1.8386E-2</v>
      </c>
      <c r="K11102">
        <v>1015.019958</v>
      </c>
      <c r="L11102">
        <v>42.403827999999997</v>
      </c>
      <c r="W11102">
        <f t="shared" si="173"/>
        <v>54979.862580790585</v>
      </c>
    </row>
    <row r="11103" spans="1:23" x14ac:dyDescent="0.3">
      <c r="A11103">
        <v>341.26875000000001</v>
      </c>
      <c r="B11103">
        <v>1825.174683</v>
      </c>
      <c r="C11103">
        <v>-51243.183594000002</v>
      </c>
      <c r="D11103">
        <v>19811.634765999999</v>
      </c>
      <c r="E11103">
        <v>-0.33627699999999999</v>
      </c>
      <c r="F11103">
        <v>9.9559090000000001</v>
      </c>
      <c r="G11103">
        <v>-8.9885000000000007E-2</v>
      </c>
      <c r="H11103">
        <v>4.9498E-2</v>
      </c>
      <c r="I11103">
        <v>1.0052E-2</v>
      </c>
      <c r="J11103">
        <v>-2.3074000000000001E-2</v>
      </c>
      <c r="K11103">
        <v>1015.019958</v>
      </c>
      <c r="L11103">
        <v>42.403827999999997</v>
      </c>
      <c r="W11103">
        <f t="shared" si="173"/>
        <v>54969.955426334804</v>
      </c>
    </row>
    <row r="11104" spans="1:23" x14ac:dyDescent="0.3">
      <c r="A11104">
        <v>341.28</v>
      </c>
      <c r="B11104">
        <v>1862.9270019999999</v>
      </c>
      <c r="C11104">
        <v>-51223.660155999998</v>
      </c>
      <c r="D11104">
        <v>19736.121093999998</v>
      </c>
      <c r="E11104">
        <v>-0.353103</v>
      </c>
      <c r="F11104">
        <v>9.9639399999999991</v>
      </c>
      <c r="G11104">
        <v>-8.8164999999999993E-2</v>
      </c>
      <c r="H11104">
        <v>6.7192000000000002E-2</v>
      </c>
      <c r="I11104">
        <v>1.3134E-2</v>
      </c>
      <c r="J11104">
        <v>-2.6374000000000002E-2</v>
      </c>
      <c r="K11104">
        <v>1015.019958</v>
      </c>
      <c r="L11104">
        <v>42.403827999999997</v>
      </c>
      <c r="W11104">
        <f t="shared" si="173"/>
        <v>54925.843940982777</v>
      </c>
    </row>
    <row r="11105" spans="1:23" x14ac:dyDescent="0.3">
      <c r="A11105">
        <v>341.29124999999999</v>
      </c>
      <c r="B11105">
        <v>1855.5214840000001</v>
      </c>
      <c r="C11105">
        <v>-51227.179687000003</v>
      </c>
      <c r="D11105">
        <v>19646.595702999999</v>
      </c>
      <c r="E11105">
        <v>-0.34898000000000001</v>
      </c>
      <c r="F11105">
        <v>9.9624489999999994</v>
      </c>
      <c r="G11105">
        <v>-9.1009000000000007E-2</v>
      </c>
      <c r="H11105">
        <v>6.4335000000000003E-2</v>
      </c>
      <c r="I11105">
        <v>1.2966E-2</v>
      </c>
      <c r="J11105">
        <v>-2.2856000000000001E-2</v>
      </c>
      <c r="K11105">
        <v>1015.019958</v>
      </c>
      <c r="L11105">
        <v>42.403827999999997</v>
      </c>
      <c r="W11105">
        <f t="shared" si="173"/>
        <v>54896.772413129263</v>
      </c>
    </row>
    <row r="11106" spans="1:23" x14ac:dyDescent="0.3">
      <c r="A11106">
        <v>341.30250000000001</v>
      </c>
      <c r="B11106">
        <v>1755.7498780000001</v>
      </c>
      <c r="C11106">
        <v>-51230.339844000002</v>
      </c>
      <c r="D11106">
        <v>19751.779297000001</v>
      </c>
      <c r="E11106">
        <v>-0.34709099999999998</v>
      </c>
      <c r="F11106">
        <v>9.9558339999999994</v>
      </c>
      <c r="G11106">
        <v>-9.5785999999999996E-2</v>
      </c>
      <c r="H11106">
        <v>5.0501999999999998E-2</v>
      </c>
      <c r="I11106">
        <v>1.0864E-2</v>
      </c>
      <c r="J11106">
        <v>-1.7117E-2</v>
      </c>
      <c r="K11106">
        <v>1015.0299680000001</v>
      </c>
      <c r="L11106">
        <v>42.406364000000004</v>
      </c>
      <c r="W11106">
        <f t="shared" si="173"/>
        <v>54934.171183000741</v>
      </c>
    </row>
    <row r="11107" spans="1:23" x14ac:dyDescent="0.3">
      <c r="A11107">
        <v>341.31375000000003</v>
      </c>
      <c r="B11107">
        <v>1631.2979740000001</v>
      </c>
      <c r="C11107">
        <v>-51197.21875</v>
      </c>
      <c r="D11107">
        <v>19761.560547000001</v>
      </c>
      <c r="E11107">
        <v>-0.34340399999999999</v>
      </c>
      <c r="F11107">
        <v>9.9569089999999996</v>
      </c>
      <c r="G11107">
        <v>-8.1434999999999994E-2</v>
      </c>
      <c r="H11107">
        <v>2.6346000000000001E-2</v>
      </c>
      <c r="I11107">
        <v>8.4650000000000003E-3</v>
      </c>
      <c r="J11107">
        <v>-1.1431E-2</v>
      </c>
      <c r="K11107">
        <v>1015.0299680000001</v>
      </c>
      <c r="L11107">
        <v>42.406364000000004</v>
      </c>
      <c r="W11107">
        <f t="shared" si="173"/>
        <v>54902.965457870079</v>
      </c>
    </row>
    <row r="11108" spans="1:23" x14ac:dyDescent="0.3">
      <c r="A11108">
        <v>341.32499999999999</v>
      </c>
      <c r="B11108">
        <v>1751.477783</v>
      </c>
      <c r="C11108">
        <v>-51233.972655999998</v>
      </c>
      <c r="D11108">
        <v>19819.576172000001</v>
      </c>
      <c r="E11108">
        <v>-0.36130800000000002</v>
      </c>
      <c r="F11108">
        <v>9.960191</v>
      </c>
      <c r="G11108">
        <v>-7.8377000000000002E-2</v>
      </c>
      <c r="H11108">
        <v>2.3370000000000001E-3</v>
      </c>
      <c r="I11108">
        <v>4.816E-3</v>
      </c>
      <c r="J11108">
        <v>-7.6969999999999998E-3</v>
      </c>
      <c r="K11108">
        <v>1015.0299680000001</v>
      </c>
      <c r="L11108">
        <v>42.406364000000004</v>
      </c>
      <c r="W11108">
        <f t="shared" si="173"/>
        <v>54961.834286874087</v>
      </c>
    </row>
    <row r="11109" spans="1:23" x14ac:dyDescent="0.3">
      <c r="A11109">
        <v>341.33625000000001</v>
      </c>
      <c r="B11109">
        <v>1759.9860839999999</v>
      </c>
      <c r="C11109">
        <v>-51218.421875</v>
      </c>
      <c r="D11109">
        <v>19868.984375</v>
      </c>
      <c r="E11109">
        <v>-0.35536099999999998</v>
      </c>
      <c r="F11109">
        <v>9.9549120000000002</v>
      </c>
      <c r="G11109">
        <v>-9.1299000000000005E-2</v>
      </c>
      <c r="H11109">
        <v>-2.0839E-2</v>
      </c>
      <c r="I11109">
        <v>1.8339999999999999E-3</v>
      </c>
      <c r="J11109">
        <v>-2.153E-3</v>
      </c>
      <c r="K11109">
        <v>1015.0299680000001</v>
      </c>
      <c r="L11109">
        <v>42.406364000000004</v>
      </c>
      <c r="W11109">
        <f t="shared" si="173"/>
        <v>54965.451244171061</v>
      </c>
    </row>
    <row r="11110" spans="1:23" x14ac:dyDescent="0.3">
      <c r="A11110">
        <v>341.34750000000003</v>
      </c>
      <c r="B11110">
        <v>1983.8895259999999</v>
      </c>
      <c r="C11110">
        <v>-51223.96875</v>
      </c>
      <c r="D11110">
        <v>19768.240234000001</v>
      </c>
      <c r="E11110">
        <v>-0.34626299999999999</v>
      </c>
      <c r="F11110">
        <v>9.9617599999999999</v>
      </c>
      <c r="G11110">
        <v>-7.7973000000000001E-2</v>
      </c>
      <c r="H11110">
        <v>-3.2147000000000002E-2</v>
      </c>
      <c r="I11110">
        <v>8.5576280000000001E-5</v>
      </c>
      <c r="J11110">
        <v>4.6580589999999998E-5</v>
      </c>
      <c r="K11110">
        <v>1015.0299680000001</v>
      </c>
      <c r="L11110">
        <v>42.406364000000004</v>
      </c>
      <c r="W11110">
        <f t="shared" si="173"/>
        <v>54941.915821178693</v>
      </c>
    </row>
    <row r="11111" spans="1:23" x14ac:dyDescent="0.3">
      <c r="A11111">
        <v>341.35874999999999</v>
      </c>
      <c r="B11111">
        <v>1907.5233149999999</v>
      </c>
      <c r="C11111">
        <v>-51166.976562000003</v>
      </c>
      <c r="D11111">
        <v>19771.640625</v>
      </c>
      <c r="E11111">
        <v>-0.349634</v>
      </c>
      <c r="F11111">
        <v>9.9668550000000007</v>
      </c>
      <c r="G11111">
        <v>-8.1103999999999996E-2</v>
      </c>
      <c r="H11111">
        <v>-2.8499E-2</v>
      </c>
      <c r="I11111">
        <v>1.83E-4</v>
      </c>
      <c r="J11111">
        <v>1.4270000000000001E-3</v>
      </c>
      <c r="K11111">
        <v>1015.0299680000001</v>
      </c>
      <c r="L11111">
        <v>42.406364000000004</v>
      </c>
      <c r="W11111">
        <f t="shared" si="173"/>
        <v>54887.301889395843</v>
      </c>
    </row>
    <row r="11112" spans="1:23" x14ac:dyDescent="0.3">
      <c r="A11112">
        <v>341.37</v>
      </c>
      <c r="B11112">
        <v>1916.1988530000001</v>
      </c>
      <c r="C11112">
        <v>-51215.617187000003</v>
      </c>
      <c r="D11112">
        <v>19661.980468999998</v>
      </c>
      <c r="E11112">
        <v>-0.35333399999999998</v>
      </c>
      <c r="F11112">
        <v>9.9606919999999999</v>
      </c>
      <c r="G11112">
        <v>-9.0704000000000007E-2</v>
      </c>
      <c r="H11112">
        <v>-1.7819000000000002E-2</v>
      </c>
      <c r="I11112">
        <v>8.2799999999999996E-4</v>
      </c>
      <c r="J11112">
        <v>-3.1229999999999999E-3</v>
      </c>
      <c r="K11112">
        <v>1015.0299680000001</v>
      </c>
      <c r="L11112">
        <v>42.406364000000004</v>
      </c>
      <c r="W11112">
        <f t="shared" si="173"/>
        <v>54893.576471686611</v>
      </c>
    </row>
    <row r="11113" spans="1:23" x14ac:dyDescent="0.3">
      <c r="A11113">
        <v>341.38125000000002</v>
      </c>
      <c r="B11113">
        <v>1832.4616699999999</v>
      </c>
      <c r="C11113">
        <v>-51222.472655999998</v>
      </c>
      <c r="D11113">
        <v>19671.003906000002</v>
      </c>
      <c r="E11113">
        <v>-0.35529699999999997</v>
      </c>
      <c r="F11113">
        <v>9.9634350000000005</v>
      </c>
      <c r="G11113">
        <v>-9.2245999999999995E-2</v>
      </c>
      <c r="H11113">
        <v>1.0746E-2</v>
      </c>
      <c r="I11113">
        <v>5.2069999999999998E-3</v>
      </c>
      <c r="J11113">
        <v>-1.1344E-2</v>
      </c>
      <c r="K11113">
        <v>1015.0299680000001</v>
      </c>
      <c r="L11113">
        <v>42.406364000000004</v>
      </c>
      <c r="W11113">
        <f t="shared" si="173"/>
        <v>54900.34622328492</v>
      </c>
    </row>
    <row r="11114" spans="1:23" x14ac:dyDescent="0.3">
      <c r="A11114">
        <v>341.39249999999998</v>
      </c>
      <c r="B11114">
        <v>1883.7811280000001</v>
      </c>
      <c r="C11114">
        <v>-51198.515625</v>
      </c>
      <c r="D11114">
        <v>19740.279297000001</v>
      </c>
      <c r="E11114">
        <v>-0.34388400000000002</v>
      </c>
      <c r="F11114">
        <v>9.9641380000000002</v>
      </c>
      <c r="G11114">
        <v>-8.7022000000000002E-2</v>
      </c>
      <c r="H11114">
        <v>3.8386999999999998E-2</v>
      </c>
      <c r="I11114">
        <v>8.7799999999999996E-3</v>
      </c>
      <c r="J11114">
        <v>-1.9099000000000001E-2</v>
      </c>
      <c r="K11114">
        <v>1015.0299680000001</v>
      </c>
      <c r="L11114">
        <v>42.406364000000004</v>
      </c>
      <c r="W11114">
        <f t="shared" si="173"/>
        <v>54904.601448923619</v>
      </c>
    </row>
    <row r="11115" spans="1:23" x14ac:dyDescent="0.3">
      <c r="A11115">
        <v>341.40375</v>
      </c>
      <c r="B11115">
        <v>1744.955078</v>
      </c>
      <c r="C11115">
        <v>-51204.34375</v>
      </c>
      <c r="D11115">
        <v>19651.539062</v>
      </c>
      <c r="E11115">
        <v>-0.34205099999999999</v>
      </c>
      <c r="F11115">
        <v>9.9633040000000008</v>
      </c>
      <c r="G11115">
        <v>-9.7949999999999995E-2</v>
      </c>
      <c r="H11115">
        <v>5.9021999999999998E-2</v>
      </c>
      <c r="I11115">
        <v>1.2253999999999999E-2</v>
      </c>
      <c r="J11115">
        <v>-2.4885999999999998E-2</v>
      </c>
      <c r="K11115">
        <v>1015</v>
      </c>
      <c r="L11115">
        <v>42.403827999999997</v>
      </c>
      <c r="W11115">
        <f t="shared" si="173"/>
        <v>54873.606356769684</v>
      </c>
    </row>
    <row r="11116" spans="1:23" x14ac:dyDescent="0.3">
      <c r="A11116">
        <v>341.41500000000002</v>
      </c>
      <c r="B11116">
        <v>1793.134644</v>
      </c>
      <c r="C11116">
        <v>-51215.367187000003</v>
      </c>
      <c r="D11116">
        <v>19822.337890999999</v>
      </c>
      <c r="E11116">
        <v>-0.35203899999999999</v>
      </c>
      <c r="F11116">
        <v>9.953773</v>
      </c>
      <c r="G11116">
        <v>-0.10216</v>
      </c>
      <c r="H11116">
        <v>6.3693E-2</v>
      </c>
      <c r="I11116">
        <v>1.2862999999999999E-2</v>
      </c>
      <c r="J11116">
        <v>-2.3772000000000001E-2</v>
      </c>
      <c r="K11116">
        <v>1015</v>
      </c>
      <c r="L11116">
        <v>42.403827999999997</v>
      </c>
      <c r="W11116">
        <f t="shared" si="173"/>
        <v>54946.831095302703</v>
      </c>
    </row>
    <row r="11117" spans="1:23" x14ac:dyDescent="0.3">
      <c r="A11117">
        <v>341.42624999999998</v>
      </c>
      <c r="B11117">
        <v>1882.4860839999999</v>
      </c>
      <c r="C11117">
        <v>-51217.652344000002</v>
      </c>
      <c r="D11117">
        <v>19681.136718999998</v>
      </c>
      <c r="E11117">
        <v>-0.35275299999999998</v>
      </c>
      <c r="F11117">
        <v>9.9610649999999996</v>
      </c>
      <c r="G11117">
        <v>-9.4166E-2</v>
      </c>
      <c r="H11117">
        <v>6.1393999999999997E-2</v>
      </c>
      <c r="I11117">
        <v>1.2057E-2</v>
      </c>
      <c r="J11117">
        <v>-2.0596E-2</v>
      </c>
      <c r="K11117">
        <v>1015</v>
      </c>
      <c r="L11117">
        <v>42.403827999999997</v>
      </c>
      <c r="W11117">
        <f t="shared" si="173"/>
        <v>54901.173102578352</v>
      </c>
    </row>
    <row r="11118" spans="1:23" x14ac:dyDescent="0.3">
      <c r="A11118">
        <v>341.4375</v>
      </c>
      <c r="B11118">
        <v>1824.467529</v>
      </c>
      <c r="C11118">
        <v>-51220.121094000002</v>
      </c>
      <c r="D11118">
        <v>19540.009765999999</v>
      </c>
      <c r="E11118">
        <v>-0.35270600000000002</v>
      </c>
      <c r="F11118">
        <v>9.9647989999999993</v>
      </c>
      <c r="G11118">
        <v>-9.3536999999999995E-2</v>
      </c>
      <c r="H11118">
        <v>4.1619999999999997E-2</v>
      </c>
      <c r="I11118">
        <v>1.0251E-2</v>
      </c>
      <c r="J11118">
        <v>-1.5076000000000001E-2</v>
      </c>
      <c r="K11118">
        <v>1015</v>
      </c>
      <c r="L11118">
        <v>42.403827999999997</v>
      </c>
      <c r="W11118">
        <f t="shared" si="173"/>
        <v>54851.084477007149</v>
      </c>
    </row>
    <row r="11119" spans="1:23" x14ac:dyDescent="0.3">
      <c r="A11119">
        <v>341.44875000000002</v>
      </c>
      <c r="B11119">
        <v>1840.224731</v>
      </c>
      <c r="C11119">
        <v>-51241.429687000003</v>
      </c>
      <c r="D11119">
        <v>19700.53125</v>
      </c>
      <c r="E11119">
        <v>-0.34996500000000003</v>
      </c>
      <c r="F11119">
        <v>9.957471</v>
      </c>
      <c r="G11119">
        <v>-8.4030999999999995E-2</v>
      </c>
      <c r="H11119">
        <v>2.0115000000000001E-2</v>
      </c>
      <c r="I11119">
        <v>6.509E-3</v>
      </c>
      <c r="J11119">
        <v>-1.1164E-2</v>
      </c>
      <c r="K11119">
        <v>1015</v>
      </c>
      <c r="L11119">
        <v>42.403827999999997</v>
      </c>
      <c r="W11119">
        <f t="shared" si="173"/>
        <v>54928.876512819523</v>
      </c>
    </row>
    <row r="11120" spans="1:23" x14ac:dyDescent="0.3">
      <c r="A11120">
        <v>341.46</v>
      </c>
      <c r="B11120">
        <v>1868.485962</v>
      </c>
      <c r="C11120">
        <v>-51231.125</v>
      </c>
      <c r="D11120">
        <v>19874.353515999999</v>
      </c>
      <c r="E11120">
        <v>-0.34917700000000002</v>
      </c>
      <c r="F11120">
        <v>9.9561440000000001</v>
      </c>
      <c r="G11120">
        <v>-7.9735E-2</v>
      </c>
      <c r="H11120">
        <v>-6.8180000000000003E-3</v>
      </c>
      <c r="I11120">
        <v>3.7520000000000001E-3</v>
      </c>
      <c r="J11120">
        <v>-7.0029999999999997E-3</v>
      </c>
      <c r="K11120">
        <v>1015</v>
      </c>
      <c r="L11120">
        <v>42.403827999999997</v>
      </c>
      <c r="W11120">
        <f t="shared" si="173"/>
        <v>54982.809461092089</v>
      </c>
    </row>
    <row r="11121" spans="1:23" x14ac:dyDescent="0.3">
      <c r="A11121">
        <v>341.47125</v>
      </c>
      <c r="B11121">
        <v>1815.348755</v>
      </c>
      <c r="C11121">
        <v>-51234.574219000002</v>
      </c>
      <c r="D11121">
        <v>19726.208984000001</v>
      </c>
      <c r="E11121">
        <v>-0.34796700000000003</v>
      </c>
      <c r="F11121">
        <v>9.9513879999999997</v>
      </c>
      <c r="G11121">
        <v>-8.5688E-2</v>
      </c>
      <c r="H11121">
        <v>-2.5028999999999999E-2</v>
      </c>
      <c r="I11121">
        <v>5.0900000000000001E-4</v>
      </c>
      <c r="J11121">
        <v>-2.2780000000000001E-3</v>
      </c>
      <c r="K11121">
        <v>1015</v>
      </c>
      <c r="L11121">
        <v>42.403827999999997</v>
      </c>
      <c r="W11121">
        <f t="shared" si="173"/>
        <v>54930.869348526991</v>
      </c>
    </row>
    <row r="11122" spans="1:23" x14ac:dyDescent="0.3">
      <c r="A11122">
        <v>341.48250000000002</v>
      </c>
      <c r="B11122">
        <v>1685.420654</v>
      </c>
      <c r="C11122">
        <v>-51232.402344000002</v>
      </c>
      <c r="D11122">
        <v>19716.09375</v>
      </c>
      <c r="E11122">
        <v>-0.35512700000000003</v>
      </c>
      <c r="F11122">
        <v>9.9627280000000003</v>
      </c>
      <c r="G11122">
        <v>-8.992E-2</v>
      </c>
      <c r="H11122">
        <v>-3.1542000000000001E-2</v>
      </c>
      <c r="I11122">
        <v>1.15E-4</v>
      </c>
      <c r="J11122">
        <v>1.46E-4</v>
      </c>
      <c r="K11122">
        <v>1015</v>
      </c>
      <c r="L11122">
        <v>42.403827999999997</v>
      </c>
      <c r="W11122">
        <f t="shared" si="173"/>
        <v>54921.071051803199</v>
      </c>
    </row>
    <row r="11123" spans="1:23" x14ac:dyDescent="0.3">
      <c r="A11123">
        <v>341.49374999999998</v>
      </c>
      <c r="B11123">
        <v>1717.5679929999999</v>
      </c>
      <c r="C11123">
        <v>-51232.921875</v>
      </c>
      <c r="D11123">
        <v>19670.697265999999</v>
      </c>
      <c r="E11123">
        <v>-0.34106500000000001</v>
      </c>
      <c r="F11123">
        <v>9.9572649999999996</v>
      </c>
      <c r="G11123">
        <v>-9.1989000000000001E-2</v>
      </c>
      <c r="H11123">
        <v>-2.8476999999999999E-2</v>
      </c>
      <c r="I11123">
        <v>5.9699999999999998E-4</v>
      </c>
      <c r="J11123">
        <v>-7.4100000000000001E-4</v>
      </c>
      <c r="K11123">
        <v>1015</v>
      </c>
      <c r="L11123">
        <v>42.403827999999997</v>
      </c>
      <c r="W11123">
        <f t="shared" si="173"/>
        <v>54906.271541519287</v>
      </c>
    </row>
    <row r="11124" spans="1:23" x14ac:dyDescent="0.3">
      <c r="A11124">
        <v>341.505</v>
      </c>
      <c r="B11124">
        <v>1702.3969729999999</v>
      </c>
      <c r="C11124">
        <v>-51223.582030999998</v>
      </c>
      <c r="D11124">
        <v>19780.726562</v>
      </c>
      <c r="E11124">
        <v>-0.341916</v>
      </c>
      <c r="F11124">
        <v>9.9539069999999992</v>
      </c>
      <c r="G11124">
        <v>-9.0808E-2</v>
      </c>
      <c r="H11124">
        <v>-9.7780000000000002E-3</v>
      </c>
      <c r="I11124">
        <v>2.7950000000000002E-3</v>
      </c>
      <c r="J11124">
        <v>-6.8339999999999998E-3</v>
      </c>
      <c r="K11124">
        <v>1015.019958</v>
      </c>
      <c r="L11124">
        <v>42.403827999999997</v>
      </c>
      <c r="W11124">
        <f t="shared" si="173"/>
        <v>54936.605782127437</v>
      </c>
    </row>
    <row r="11125" spans="1:23" x14ac:dyDescent="0.3">
      <c r="A11125">
        <v>341.51625000000001</v>
      </c>
      <c r="B11125">
        <v>1783.7182620000001</v>
      </c>
      <c r="C11125">
        <v>-51225.953125</v>
      </c>
      <c r="D11125">
        <v>19833.046875</v>
      </c>
      <c r="E11125">
        <v>-0.345968</v>
      </c>
      <c r="F11125">
        <v>9.9561159999999997</v>
      </c>
      <c r="G11125">
        <v>-7.7439999999999995E-2</v>
      </c>
      <c r="H11125">
        <v>1.8464999999999999E-2</v>
      </c>
      <c r="I11125">
        <v>6.4689999999999999E-3</v>
      </c>
      <c r="J11125">
        <v>-1.4416999999999999E-2</v>
      </c>
      <c r="K11125">
        <v>1015.019958</v>
      </c>
      <c r="L11125">
        <v>42.403827999999997</v>
      </c>
      <c r="W11125">
        <f t="shared" si="173"/>
        <v>54960.255391954255</v>
      </c>
    </row>
    <row r="11126" spans="1:23" x14ac:dyDescent="0.3">
      <c r="A11126">
        <v>341.52749999999997</v>
      </c>
      <c r="B11126">
        <v>1731.1464840000001</v>
      </c>
      <c r="C11126">
        <v>-51207.710937000003</v>
      </c>
      <c r="D11126">
        <v>19656.542968999998</v>
      </c>
      <c r="E11126">
        <v>-0.35120899999999999</v>
      </c>
      <c r="F11126">
        <v>9.9569279999999996</v>
      </c>
      <c r="G11126">
        <v>-8.0368999999999996E-2</v>
      </c>
      <c r="H11126">
        <v>4.5415999999999998E-2</v>
      </c>
      <c r="I11126">
        <v>9.6270000000000001E-3</v>
      </c>
      <c r="J11126">
        <v>-2.2284999999999999E-2</v>
      </c>
      <c r="K11126">
        <v>1015.019958</v>
      </c>
      <c r="L11126">
        <v>42.403827999999997</v>
      </c>
      <c r="W11126">
        <f t="shared" si="173"/>
        <v>54878.103183770465</v>
      </c>
    </row>
    <row r="11127" spans="1:23" x14ac:dyDescent="0.3">
      <c r="A11127">
        <v>341.53874999999999</v>
      </c>
      <c r="B11127">
        <v>1675.5363769999999</v>
      </c>
      <c r="C11127">
        <v>-51225.207030999998</v>
      </c>
      <c r="D11127">
        <v>19794.175781000002</v>
      </c>
      <c r="E11127">
        <v>-0.35209099999999999</v>
      </c>
      <c r="F11127">
        <v>9.9620809999999995</v>
      </c>
      <c r="G11127">
        <v>-8.5389000000000007E-2</v>
      </c>
      <c r="H11127">
        <v>6.1124999999999999E-2</v>
      </c>
      <c r="I11127">
        <v>1.1767E-2</v>
      </c>
      <c r="J11127">
        <v>-2.6221000000000001E-2</v>
      </c>
      <c r="K11127">
        <v>1015.019958</v>
      </c>
      <c r="L11127">
        <v>42.403827999999997</v>
      </c>
      <c r="W11127">
        <f t="shared" si="173"/>
        <v>54942.139131713731</v>
      </c>
    </row>
    <row r="11128" spans="1:23" x14ac:dyDescent="0.3">
      <c r="A11128">
        <v>341.55</v>
      </c>
      <c r="B11128">
        <v>1749.513794</v>
      </c>
      <c r="C11128">
        <v>-51228.230469000002</v>
      </c>
      <c r="D11128">
        <v>19794.458984000001</v>
      </c>
      <c r="E11128">
        <v>-0.34026499999999998</v>
      </c>
      <c r="F11128">
        <v>9.9657029999999995</v>
      </c>
      <c r="G11128">
        <v>-8.6050000000000001E-2</v>
      </c>
      <c r="H11128">
        <v>7.0015999999999995E-2</v>
      </c>
      <c r="I11128">
        <v>1.2819000000000001E-2</v>
      </c>
      <c r="J11128">
        <v>-2.5361999999999999E-2</v>
      </c>
      <c r="K11128">
        <v>1015.019958</v>
      </c>
      <c r="L11128">
        <v>42.403827999999997</v>
      </c>
      <c r="W11128">
        <f t="shared" si="173"/>
        <v>54947.365741859132</v>
      </c>
    </row>
    <row r="11129" spans="1:23" x14ac:dyDescent="0.3">
      <c r="A11129">
        <v>341.56124999999997</v>
      </c>
      <c r="B11129">
        <v>1709.1954350000001</v>
      </c>
      <c r="C11129">
        <v>-51220.949219000002</v>
      </c>
      <c r="D11129">
        <v>19738.365234000001</v>
      </c>
      <c r="E11129">
        <v>-0.33860899999999999</v>
      </c>
      <c r="F11129">
        <v>9.9504599999999996</v>
      </c>
      <c r="G11129">
        <v>-8.9224999999999999E-2</v>
      </c>
      <c r="H11129">
        <v>5.9568000000000003E-2</v>
      </c>
      <c r="I11129">
        <v>1.2295E-2</v>
      </c>
      <c r="J11129">
        <v>-2.0926E-2</v>
      </c>
      <c r="K11129">
        <v>1015.019958</v>
      </c>
      <c r="L11129">
        <v>42.403827999999997</v>
      </c>
      <c r="W11129">
        <f t="shared" si="173"/>
        <v>54919.122808373235</v>
      </c>
    </row>
    <row r="11130" spans="1:23" x14ac:dyDescent="0.3">
      <c r="A11130">
        <v>341.57249999999999</v>
      </c>
      <c r="B11130">
        <v>1813.260986</v>
      </c>
      <c r="C11130">
        <v>-51229.578125</v>
      </c>
      <c r="D11130">
        <v>19851.25</v>
      </c>
      <c r="E11130">
        <v>-0.33840399999999998</v>
      </c>
      <c r="F11130">
        <v>9.9604710000000001</v>
      </c>
      <c r="G11130">
        <v>-8.5254999999999997E-2</v>
      </c>
      <c r="H11130">
        <v>3.6806999999999999E-2</v>
      </c>
      <c r="I11130">
        <v>9.4660000000000005E-3</v>
      </c>
      <c r="J11130">
        <v>-1.4251E-2</v>
      </c>
      <c r="K11130">
        <v>1015.019958</v>
      </c>
      <c r="L11130">
        <v>42.403827999999997</v>
      </c>
      <c r="W11130">
        <f t="shared" si="173"/>
        <v>54971.17168872543</v>
      </c>
    </row>
    <row r="11131" spans="1:23" x14ac:dyDescent="0.3">
      <c r="A11131">
        <v>341.58375000000001</v>
      </c>
      <c r="B11131">
        <v>1814.644409</v>
      </c>
      <c r="C11131">
        <v>-51171.070312000003</v>
      </c>
      <c r="D11131">
        <v>19694.767577999999</v>
      </c>
      <c r="E11131">
        <v>-0.34055600000000003</v>
      </c>
      <c r="F11131">
        <v>9.9484829999999995</v>
      </c>
      <c r="G11131">
        <v>-7.1314000000000002E-2</v>
      </c>
      <c r="H11131">
        <v>1.0448000000000001E-2</v>
      </c>
      <c r="I11131">
        <v>5.4949999999999999E-3</v>
      </c>
      <c r="J11131">
        <v>-9.077E-3</v>
      </c>
      <c r="K11131">
        <v>1015.019958</v>
      </c>
      <c r="L11131">
        <v>42.403827999999997</v>
      </c>
      <c r="W11131">
        <f t="shared" si="173"/>
        <v>54860.324836426211</v>
      </c>
    </row>
    <row r="11132" spans="1:23" x14ac:dyDescent="0.3">
      <c r="A11132">
        <v>341.59500000000003</v>
      </c>
      <c r="B11132">
        <v>1846.904419</v>
      </c>
      <c r="C11132">
        <v>-51243.902344000002</v>
      </c>
      <c r="D11132">
        <v>19689.121093999998</v>
      </c>
      <c r="E11132">
        <v>-0.33742299999999997</v>
      </c>
      <c r="F11132">
        <v>9.9435579999999995</v>
      </c>
      <c r="G11132">
        <v>-8.4703000000000001E-2</v>
      </c>
      <c r="H11132">
        <v>-1.7894E-2</v>
      </c>
      <c r="I11132">
        <v>1.789E-3</v>
      </c>
      <c r="J11132">
        <v>-3.2780000000000001E-3</v>
      </c>
      <c r="K11132">
        <v>1015.019958</v>
      </c>
      <c r="L11132">
        <v>42.403827999999997</v>
      </c>
      <c r="W11132">
        <f t="shared" si="173"/>
        <v>54927.316271856267</v>
      </c>
    </row>
    <row r="11133" spans="1:23" x14ac:dyDescent="0.3">
      <c r="A11133">
        <v>341.60624999999999</v>
      </c>
      <c r="B11133">
        <v>1750.6788329999999</v>
      </c>
      <c r="C11133">
        <v>-51206.980469000002</v>
      </c>
      <c r="D11133">
        <v>19818.904297000001</v>
      </c>
      <c r="E11133">
        <v>-0.34592699999999998</v>
      </c>
      <c r="F11133">
        <v>9.9534079999999996</v>
      </c>
      <c r="G11133">
        <v>-8.3345000000000002E-2</v>
      </c>
      <c r="H11133">
        <v>-3.0401999999999998E-2</v>
      </c>
      <c r="I11133">
        <v>-2.3900000000000001E-4</v>
      </c>
      <c r="J11133">
        <v>-7.2599999999999997E-4</v>
      </c>
      <c r="K11133">
        <v>1015.0299680000001</v>
      </c>
      <c r="L11133">
        <v>42.408709999999999</v>
      </c>
      <c r="W11133">
        <f t="shared" si="173"/>
        <v>54936.405895021082</v>
      </c>
    </row>
    <row r="11134" spans="1:23" x14ac:dyDescent="0.3">
      <c r="A11134">
        <v>341.61750000000001</v>
      </c>
      <c r="B11134">
        <v>1696.3400879999999</v>
      </c>
      <c r="C11134">
        <v>-51213.542969000002</v>
      </c>
      <c r="D11134">
        <v>19754.732422000001</v>
      </c>
      <c r="E11134">
        <v>-0.34706799999999999</v>
      </c>
      <c r="F11134">
        <v>9.9601050000000004</v>
      </c>
      <c r="G11134">
        <v>-9.7652000000000003E-2</v>
      </c>
      <c r="H11134">
        <v>-3.5519000000000002E-2</v>
      </c>
      <c r="I11134">
        <v>-1.199E-3</v>
      </c>
      <c r="J11134">
        <v>1.2999999999999999E-3</v>
      </c>
      <c r="K11134">
        <v>1015.0299680000001</v>
      </c>
      <c r="L11134">
        <v>42.408709999999999</v>
      </c>
      <c r="W11134">
        <f t="shared" si="173"/>
        <v>54917.702120505579</v>
      </c>
    </row>
    <row r="11135" spans="1:23" x14ac:dyDescent="0.3">
      <c r="A11135">
        <v>341.62875000000003</v>
      </c>
      <c r="B11135">
        <v>1849.262817</v>
      </c>
      <c r="C11135">
        <v>-51230.554687000003</v>
      </c>
      <c r="D11135">
        <v>19746.005859000001</v>
      </c>
      <c r="E11135">
        <v>-0.34989900000000002</v>
      </c>
      <c r="F11135">
        <v>9.9703820000000007</v>
      </c>
      <c r="G11135">
        <v>-0.101254</v>
      </c>
      <c r="H11135">
        <v>-2.2644000000000001E-2</v>
      </c>
      <c r="I11135">
        <v>1.0939999999999999E-3</v>
      </c>
      <c r="J11135">
        <v>-1.3110000000000001E-3</v>
      </c>
      <c r="K11135">
        <v>1015.0299680000001</v>
      </c>
      <c r="L11135">
        <v>42.408709999999999</v>
      </c>
      <c r="W11135">
        <f t="shared" si="173"/>
        <v>54935.364328342257</v>
      </c>
    </row>
    <row r="11136" spans="1:23" x14ac:dyDescent="0.3">
      <c r="A11136">
        <v>341.64</v>
      </c>
      <c r="B11136">
        <v>1903.4678960000001</v>
      </c>
      <c r="C11136">
        <v>-51216.191405999998</v>
      </c>
      <c r="D11136">
        <v>19660.986327999999</v>
      </c>
      <c r="E11136">
        <v>-0.34117700000000001</v>
      </c>
      <c r="F11136">
        <v>9.9696210000000001</v>
      </c>
      <c r="G11136">
        <v>-0.103951</v>
      </c>
      <c r="H11136">
        <v>1.8500000000000001E-3</v>
      </c>
      <c r="I11136">
        <v>3.3140000000000001E-3</v>
      </c>
      <c r="J11136">
        <v>-9.4120000000000002E-3</v>
      </c>
      <c r="K11136">
        <v>1015.0299680000001</v>
      </c>
      <c r="L11136">
        <v>42.408709999999999</v>
      </c>
      <c r="W11136">
        <f t="shared" si="173"/>
        <v>54893.313213513844</v>
      </c>
    </row>
    <row r="11137" spans="1:23" x14ac:dyDescent="0.3">
      <c r="A11137">
        <v>341.65125</v>
      </c>
      <c r="B11137">
        <v>1795.337158</v>
      </c>
      <c r="C11137">
        <v>-51197.617187000003</v>
      </c>
      <c r="D11137">
        <v>19803.033202999999</v>
      </c>
      <c r="E11137">
        <v>-0.34802100000000002</v>
      </c>
      <c r="F11137">
        <v>9.9640909999999998</v>
      </c>
      <c r="G11137">
        <v>-8.7715000000000001E-2</v>
      </c>
      <c r="H11137">
        <v>2.5498E-2</v>
      </c>
      <c r="I11137">
        <v>6.5120000000000004E-3</v>
      </c>
      <c r="J11137">
        <v>-1.6413000000000001E-2</v>
      </c>
      <c r="K11137">
        <v>1015.0299680000001</v>
      </c>
      <c r="L11137">
        <v>42.408709999999999</v>
      </c>
      <c r="W11137">
        <f t="shared" si="173"/>
        <v>54923.395426508498</v>
      </c>
    </row>
    <row r="11138" spans="1:23" x14ac:dyDescent="0.3">
      <c r="A11138">
        <v>341.66250000000002</v>
      </c>
      <c r="B11138">
        <v>1730.064453</v>
      </c>
      <c r="C11138">
        <v>-51219.742187000003</v>
      </c>
      <c r="D11138">
        <v>19785.886718999998</v>
      </c>
      <c r="E11138">
        <v>-0.357742</v>
      </c>
      <c r="F11138">
        <v>9.9616260000000008</v>
      </c>
      <c r="G11138">
        <v>-9.1744999999999993E-2</v>
      </c>
      <c r="H11138">
        <v>5.2949000000000003E-2</v>
      </c>
      <c r="I11138">
        <v>1.1351E-2</v>
      </c>
      <c r="J11138">
        <v>-2.4282999999999999E-2</v>
      </c>
      <c r="K11138">
        <v>1015.0299680000001</v>
      </c>
      <c r="L11138">
        <v>42.408709999999999</v>
      </c>
      <c r="W11138">
        <f t="shared" ref="W11138:W11201" si="174">SQRT((B11138)^2+(C11138)^2+(D11138)^2)</f>
        <v>54935.748160659306</v>
      </c>
    </row>
    <row r="11139" spans="1:23" x14ac:dyDescent="0.3">
      <c r="A11139">
        <v>341.67374999999998</v>
      </c>
      <c r="B11139">
        <v>1896.7977289999999</v>
      </c>
      <c r="C11139">
        <v>-51226.953125</v>
      </c>
      <c r="D11139">
        <v>19775.822265999999</v>
      </c>
      <c r="E11139">
        <v>-0.35958200000000001</v>
      </c>
      <c r="F11139">
        <v>9.9687160000000006</v>
      </c>
      <c r="G11139">
        <v>-9.0620999999999993E-2</v>
      </c>
      <c r="H11139">
        <v>6.3918000000000003E-2</v>
      </c>
      <c r="I11139">
        <v>1.2839E-2</v>
      </c>
      <c r="J11139">
        <v>-2.5215999999999999E-2</v>
      </c>
      <c r="K11139">
        <v>1015.0299680000001</v>
      </c>
      <c r="L11139">
        <v>42.408709999999999</v>
      </c>
      <c r="W11139">
        <f t="shared" si="174"/>
        <v>54944.35106898714</v>
      </c>
    </row>
    <row r="11140" spans="1:23" x14ac:dyDescent="0.3">
      <c r="A11140">
        <v>341.685</v>
      </c>
      <c r="B11140">
        <v>1836.6713870000001</v>
      </c>
      <c r="C11140">
        <v>-51232.433594000002</v>
      </c>
      <c r="D11140">
        <v>19781.634765999999</v>
      </c>
      <c r="E11140">
        <v>-0.33815499999999998</v>
      </c>
      <c r="F11140">
        <v>9.9610599999999998</v>
      </c>
      <c r="G11140">
        <v>-9.0401999999999996E-2</v>
      </c>
      <c r="H11140">
        <v>6.3869999999999996E-2</v>
      </c>
      <c r="I11140">
        <v>1.2378E-2</v>
      </c>
      <c r="J11140">
        <v>-2.2638999999999999E-2</v>
      </c>
      <c r="K11140">
        <v>1015.0299680000001</v>
      </c>
      <c r="L11140">
        <v>42.408709999999999</v>
      </c>
      <c r="W11140">
        <f t="shared" si="174"/>
        <v>54949.510350528733</v>
      </c>
    </row>
    <row r="11141" spans="1:23" x14ac:dyDescent="0.3">
      <c r="A11141">
        <v>341.69625000000002</v>
      </c>
      <c r="B11141">
        <v>1867.131592</v>
      </c>
      <c r="C11141">
        <v>-51221.832030999998</v>
      </c>
      <c r="D11141">
        <v>19713.517577999999</v>
      </c>
      <c r="E11141">
        <v>-0.339642</v>
      </c>
      <c r="F11141">
        <v>9.9705030000000008</v>
      </c>
      <c r="G11141">
        <v>-7.6057E-2</v>
      </c>
      <c r="H11141">
        <v>5.1808E-2</v>
      </c>
      <c r="I11141">
        <v>1.0317E-2</v>
      </c>
      <c r="J11141">
        <v>-1.7198999999999999E-2</v>
      </c>
      <c r="K11141">
        <v>1015.0299680000001</v>
      </c>
      <c r="L11141">
        <v>42.408709999999999</v>
      </c>
      <c r="W11141">
        <f t="shared" si="174"/>
        <v>54916.163670561844</v>
      </c>
    </row>
    <row r="11142" spans="1:23" x14ac:dyDescent="0.3">
      <c r="A11142">
        <v>341.70749999999998</v>
      </c>
      <c r="B11142">
        <v>1814.7554929999999</v>
      </c>
      <c r="C11142">
        <v>-51224.640625</v>
      </c>
      <c r="D11142">
        <v>19762.984375</v>
      </c>
      <c r="E11142">
        <v>-0.33719100000000002</v>
      </c>
      <c r="F11142">
        <v>9.9746880000000004</v>
      </c>
      <c r="G11142">
        <v>-8.3232E-2</v>
      </c>
      <c r="H11142">
        <v>2.8570000000000002E-2</v>
      </c>
      <c r="I11142">
        <v>7.6179999999999998E-3</v>
      </c>
      <c r="J11142">
        <v>-1.1712999999999999E-2</v>
      </c>
      <c r="K11142">
        <v>1015.049988</v>
      </c>
      <c r="L11142">
        <v>42.411053000000003</v>
      </c>
      <c r="W11142">
        <f t="shared" si="174"/>
        <v>54934.804050494873</v>
      </c>
    </row>
    <row r="11143" spans="1:23" x14ac:dyDescent="0.3">
      <c r="A11143">
        <v>341.71875</v>
      </c>
      <c r="B11143">
        <v>1819.0577390000001</v>
      </c>
      <c r="C11143">
        <v>-51209.707030999998</v>
      </c>
      <c r="D11143">
        <v>19741.146484000001</v>
      </c>
      <c r="E11143">
        <v>-0.34588000000000002</v>
      </c>
      <c r="F11143">
        <v>9.9464410000000001</v>
      </c>
      <c r="G11143">
        <v>-7.0361000000000007E-2</v>
      </c>
      <c r="H11143">
        <v>4.4600000000000004E-3</v>
      </c>
      <c r="I11143">
        <v>4.6880000000000003E-3</v>
      </c>
      <c r="J11143">
        <v>-7.2909999999999997E-3</v>
      </c>
      <c r="K11143">
        <v>1015.049988</v>
      </c>
      <c r="L11143">
        <v>42.411053000000003</v>
      </c>
      <c r="W11143">
        <f t="shared" si="174"/>
        <v>54913.167180207449</v>
      </c>
    </row>
    <row r="11144" spans="1:23" x14ac:dyDescent="0.3">
      <c r="A11144">
        <v>341.73</v>
      </c>
      <c r="B11144">
        <v>1767.112183</v>
      </c>
      <c r="C11144">
        <v>-51210.671875</v>
      </c>
      <c r="D11144">
        <v>19673.101562</v>
      </c>
      <c r="E11144">
        <v>-0.33435900000000002</v>
      </c>
      <c r="F11144">
        <v>9.9529739999999993</v>
      </c>
      <c r="G11144">
        <v>-9.2171000000000003E-2</v>
      </c>
      <c r="H11144">
        <v>-2.2581E-2</v>
      </c>
      <c r="I11144">
        <v>2.1229999999999999E-3</v>
      </c>
      <c r="J11144">
        <v>-9.6599999999999995E-4</v>
      </c>
      <c r="K11144">
        <v>1015.049988</v>
      </c>
      <c r="L11144">
        <v>42.411053000000003</v>
      </c>
      <c r="W11144">
        <f t="shared" si="174"/>
        <v>54887.945164899276</v>
      </c>
    </row>
    <row r="11145" spans="1:23" x14ac:dyDescent="0.3">
      <c r="A11145">
        <v>341.74124999999998</v>
      </c>
      <c r="B11145">
        <v>1857.9171140000001</v>
      </c>
      <c r="C11145">
        <v>-51214.660155999998</v>
      </c>
      <c r="D11145">
        <v>19740.349609000001</v>
      </c>
      <c r="E11145">
        <v>-0.34755799999999998</v>
      </c>
      <c r="F11145">
        <v>9.9645849999999996</v>
      </c>
      <c r="G11145">
        <v>-8.8921E-2</v>
      </c>
      <c r="H11145">
        <v>-3.0189000000000001E-2</v>
      </c>
      <c r="I11145">
        <v>5.44E-4</v>
      </c>
      <c r="J11145">
        <v>7.4399999999999998E-4</v>
      </c>
      <c r="K11145">
        <v>1015.049988</v>
      </c>
      <c r="L11145">
        <v>42.411053000000003</v>
      </c>
      <c r="W11145">
        <f t="shared" si="174"/>
        <v>54918.800729646435</v>
      </c>
    </row>
    <row r="11146" spans="1:23" x14ac:dyDescent="0.3">
      <c r="A11146">
        <v>341.7525</v>
      </c>
      <c r="B11146">
        <v>1787.9304199999999</v>
      </c>
      <c r="C11146">
        <v>-51207.460937000003</v>
      </c>
      <c r="D11146">
        <v>19748.248047000001</v>
      </c>
      <c r="E11146">
        <v>-0.35261799999999999</v>
      </c>
      <c r="F11146">
        <v>9.967867</v>
      </c>
      <c r="G11146">
        <v>-7.6394000000000004E-2</v>
      </c>
      <c r="H11146">
        <v>-3.3013000000000001E-2</v>
      </c>
      <c r="I11146">
        <v>-4.9100000000000001E-4</v>
      </c>
      <c r="J11146">
        <v>7.45E-4</v>
      </c>
      <c r="K11146">
        <v>1015.049988</v>
      </c>
      <c r="L11146">
        <v>42.411053000000003</v>
      </c>
      <c r="W11146">
        <f t="shared" si="174"/>
        <v>54912.603760220496</v>
      </c>
    </row>
    <row r="11147" spans="1:23" x14ac:dyDescent="0.3">
      <c r="A11147">
        <v>341.76375000000002</v>
      </c>
      <c r="B11147">
        <v>1780.8999020000001</v>
      </c>
      <c r="C11147">
        <v>-51194.019530999998</v>
      </c>
      <c r="D11147">
        <v>19850.257812</v>
      </c>
      <c r="E11147">
        <v>-0.34367300000000001</v>
      </c>
      <c r="F11147">
        <v>9.9673309999999997</v>
      </c>
      <c r="G11147">
        <v>-8.0203999999999998E-2</v>
      </c>
      <c r="H11147">
        <v>-1.7128999999999998E-2</v>
      </c>
      <c r="I11147">
        <v>9.1799999999999998E-4</v>
      </c>
      <c r="J11147">
        <v>-2.6849999999999999E-3</v>
      </c>
      <c r="K11147">
        <v>1015.049988</v>
      </c>
      <c r="L11147">
        <v>42.411053000000003</v>
      </c>
      <c r="W11147">
        <f t="shared" si="174"/>
        <v>54936.617800918728</v>
      </c>
    </row>
    <row r="11148" spans="1:23" x14ac:dyDescent="0.3">
      <c r="A11148">
        <v>341.77499999999998</v>
      </c>
      <c r="B11148">
        <v>1771.0864260000001</v>
      </c>
      <c r="C11148">
        <v>-51232.5625</v>
      </c>
      <c r="D11148">
        <v>19841.486327999999</v>
      </c>
      <c r="E11148">
        <v>-0.350356</v>
      </c>
      <c r="F11148">
        <v>9.9565269999999995</v>
      </c>
      <c r="G11148">
        <v>-8.9667999999999998E-2</v>
      </c>
      <c r="H11148">
        <v>9.8539999999999999E-3</v>
      </c>
      <c r="I11148">
        <v>5.3249999999999999E-3</v>
      </c>
      <c r="J11148">
        <v>-1.1767E-2</v>
      </c>
      <c r="K11148">
        <v>1015.049988</v>
      </c>
      <c r="L11148">
        <v>42.411053000000003</v>
      </c>
      <c r="W11148">
        <f t="shared" si="174"/>
        <v>54969.052994834994</v>
      </c>
    </row>
    <row r="11149" spans="1:23" x14ac:dyDescent="0.3">
      <c r="A11149">
        <v>341.78625</v>
      </c>
      <c r="B11149">
        <v>1896.373779</v>
      </c>
      <c r="C11149">
        <v>-51238.632812000003</v>
      </c>
      <c r="D11149">
        <v>19779.412109000001</v>
      </c>
      <c r="E11149">
        <v>-0.34516999999999998</v>
      </c>
      <c r="F11149">
        <v>9.9608179999999997</v>
      </c>
      <c r="G11149">
        <v>-7.5897000000000006E-2</v>
      </c>
      <c r="H11149">
        <v>3.4592999999999999E-2</v>
      </c>
      <c r="I11149">
        <v>8.2609999999999992E-3</v>
      </c>
      <c r="J11149">
        <v>-1.9049E-2</v>
      </c>
      <c r="K11149">
        <v>1015.049988</v>
      </c>
      <c r="L11149">
        <v>42.411053000000003</v>
      </c>
      <c r="W11149">
        <f t="shared" si="174"/>
        <v>54956.517987680934</v>
      </c>
    </row>
    <row r="11150" spans="1:23" x14ac:dyDescent="0.3">
      <c r="A11150">
        <v>341.79750000000001</v>
      </c>
      <c r="B11150">
        <v>1865.5764160000001</v>
      </c>
      <c r="C11150">
        <v>-51258.105469000002</v>
      </c>
      <c r="D11150">
        <v>19800.011718999998</v>
      </c>
      <c r="E11150">
        <v>-0.35654799999999998</v>
      </c>
      <c r="F11150">
        <v>9.9648559999999993</v>
      </c>
      <c r="G11150">
        <v>-7.0246000000000003E-2</v>
      </c>
      <c r="H11150">
        <v>5.8220000000000001E-2</v>
      </c>
      <c r="I11150">
        <v>1.1195E-2</v>
      </c>
      <c r="J11150">
        <v>-2.4874E-2</v>
      </c>
      <c r="K11150">
        <v>1015.049988</v>
      </c>
      <c r="L11150">
        <v>42.411053000000003</v>
      </c>
      <c r="W11150">
        <f t="shared" si="174"/>
        <v>54981.035054895074</v>
      </c>
    </row>
    <row r="11151" spans="1:23" x14ac:dyDescent="0.3">
      <c r="A11151">
        <v>341.80874999999997</v>
      </c>
      <c r="B11151">
        <v>1961.636475</v>
      </c>
      <c r="C11151">
        <v>-51222.058594000002</v>
      </c>
      <c r="D11151">
        <v>19837.6875</v>
      </c>
      <c r="E11151">
        <v>-0.346773</v>
      </c>
      <c r="F11151">
        <v>9.9744829999999993</v>
      </c>
      <c r="G11151">
        <v>-6.9879999999999998E-2</v>
      </c>
      <c r="H11151">
        <v>6.7518999999999996E-2</v>
      </c>
      <c r="I11151">
        <v>1.306E-2</v>
      </c>
      <c r="J11151">
        <v>-2.5316999999999999E-2</v>
      </c>
      <c r="K11151">
        <v>1015.039978</v>
      </c>
      <c r="L11151">
        <v>42.408709999999999</v>
      </c>
      <c r="W11151">
        <f t="shared" si="174"/>
        <v>54964.362541694929</v>
      </c>
    </row>
    <row r="11152" spans="1:23" x14ac:dyDescent="0.3">
      <c r="A11152">
        <v>341.82</v>
      </c>
      <c r="B11152">
        <v>1766.0855710000001</v>
      </c>
      <c r="C11152">
        <v>-51209.230469000002</v>
      </c>
      <c r="D11152">
        <v>19826.330077999999</v>
      </c>
      <c r="E11152">
        <v>-0.34456799999999999</v>
      </c>
      <c r="F11152">
        <v>9.9673960000000008</v>
      </c>
      <c r="G11152">
        <v>-8.8122000000000006E-2</v>
      </c>
      <c r="H11152">
        <v>6.6762000000000002E-2</v>
      </c>
      <c r="I11152">
        <v>1.2583E-2</v>
      </c>
      <c r="J11152">
        <v>-2.2724999999999999E-2</v>
      </c>
      <c r="K11152">
        <v>1015.039978</v>
      </c>
      <c r="L11152">
        <v>42.408709999999999</v>
      </c>
      <c r="W11152">
        <f t="shared" si="174"/>
        <v>54941.675509881017</v>
      </c>
    </row>
    <row r="11153" spans="1:23" x14ac:dyDescent="0.3">
      <c r="A11153">
        <v>341.83125000000001</v>
      </c>
      <c r="B11153">
        <v>1730.508057</v>
      </c>
      <c r="C11153">
        <v>-51229.683594000002</v>
      </c>
      <c r="D11153">
        <v>19549.646484000001</v>
      </c>
      <c r="E11153">
        <v>-0.34387800000000002</v>
      </c>
      <c r="F11153">
        <v>9.9566379999999999</v>
      </c>
      <c r="G11153">
        <v>-7.6005000000000003E-2</v>
      </c>
      <c r="H11153">
        <v>5.1464999999999997E-2</v>
      </c>
      <c r="I11153">
        <v>1.1083000000000001E-2</v>
      </c>
      <c r="J11153">
        <v>-1.7375999999999999E-2</v>
      </c>
      <c r="K11153">
        <v>1015.039978</v>
      </c>
      <c r="L11153">
        <v>42.408709999999999</v>
      </c>
      <c r="W11153">
        <f t="shared" si="174"/>
        <v>54860.40299638774</v>
      </c>
    </row>
    <row r="11154" spans="1:23" x14ac:dyDescent="0.3">
      <c r="A11154">
        <v>341.84249999999997</v>
      </c>
      <c r="B11154">
        <v>1799.0095209999999</v>
      </c>
      <c r="C11154">
        <v>-51215.664062000003</v>
      </c>
      <c r="D11154">
        <v>19697.615234000001</v>
      </c>
      <c r="E11154">
        <v>-0.34669</v>
      </c>
      <c r="F11154">
        <v>9.9553729999999998</v>
      </c>
      <c r="G11154">
        <v>-8.7112999999999996E-2</v>
      </c>
      <c r="H11154">
        <v>2.4095999999999999E-2</v>
      </c>
      <c r="I11154">
        <v>6.5820000000000002E-3</v>
      </c>
      <c r="J11154">
        <v>-1.2158E-2</v>
      </c>
      <c r="K11154">
        <v>1015.039978</v>
      </c>
      <c r="L11154">
        <v>42.408709999999999</v>
      </c>
      <c r="W11154">
        <f t="shared" si="174"/>
        <v>54902.429149127784</v>
      </c>
    </row>
    <row r="11155" spans="1:23" x14ac:dyDescent="0.3">
      <c r="A11155">
        <v>341.85374999999999</v>
      </c>
      <c r="B11155">
        <v>1854.2451169999999</v>
      </c>
      <c r="C11155">
        <v>-51194.839844000002</v>
      </c>
      <c r="D11155">
        <v>19704.3125</v>
      </c>
      <c r="E11155">
        <v>-0.35316599999999998</v>
      </c>
      <c r="F11155">
        <v>9.9597409999999993</v>
      </c>
      <c r="G11155">
        <v>-8.0271999999999996E-2</v>
      </c>
      <c r="H11155">
        <v>-3.5969999999999999E-3</v>
      </c>
      <c r="I11155">
        <v>3.5300000000000002E-3</v>
      </c>
      <c r="J11155">
        <v>-7.6829999999999997E-3</v>
      </c>
      <c r="K11155">
        <v>1015.039978</v>
      </c>
      <c r="L11155">
        <v>42.408709999999999</v>
      </c>
      <c r="W11155">
        <f t="shared" si="174"/>
        <v>54887.246084171362</v>
      </c>
    </row>
    <row r="11156" spans="1:23" x14ac:dyDescent="0.3">
      <c r="A11156">
        <v>341.86500000000001</v>
      </c>
      <c r="B11156">
        <v>1704.996948</v>
      </c>
      <c r="C11156">
        <v>-51204.492187000003</v>
      </c>
      <c r="D11156">
        <v>19815.035156000002</v>
      </c>
      <c r="E11156">
        <v>-0.35266399999999998</v>
      </c>
      <c r="F11156">
        <v>9.9599569999999993</v>
      </c>
      <c r="G11156">
        <v>-7.6305999999999999E-2</v>
      </c>
      <c r="H11156">
        <v>-2.3442000000000001E-2</v>
      </c>
      <c r="I11156">
        <v>6.2399999999999999E-4</v>
      </c>
      <c r="J11156">
        <v>-2.9229999999999998E-3</v>
      </c>
      <c r="K11156">
        <v>1015.039978</v>
      </c>
      <c r="L11156">
        <v>42.408709999999999</v>
      </c>
      <c r="W11156">
        <f t="shared" si="174"/>
        <v>54931.253881144476</v>
      </c>
    </row>
    <row r="11157" spans="1:23" x14ac:dyDescent="0.3">
      <c r="A11157">
        <v>341.87625000000003</v>
      </c>
      <c r="B11157">
        <v>1744.2139890000001</v>
      </c>
      <c r="C11157">
        <v>-51200.402344000002</v>
      </c>
      <c r="D11157">
        <v>19833.548827999999</v>
      </c>
      <c r="E11157">
        <v>-0.34677599999999997</v>
      </c>
      <c r="F11157">
        <v>9.9626839999999994</v>
      </c>
      <c r="G11157">
        <v>-9.3879000000000004E-2</v>
      </c>
      <c r="H11157">
        <v>-3.3445000000000003E-2</v>
      </c>
      <c r="I11157">
        <v>2.1499999999999999E-4</v>
      </c>
      <c r="J11157">
        <v>6.9700000000000003E-4</v>
      </c>
      <c r="K11157">
        <v>1015.039978</v>
      </c>
      <c r="L11157">
        <v>42.408709999999999</v>
      </c>
      <c r="W11157">
        <f t="shared" si="174"/>
        <v>54935.354206008029</v>
      </c>
    </row>
    <row r="11158" spans="1:23" x14ac:dyDescent="0.3">
      <c r="A11158">
        <v>341.88749999999999</v>
      </c>
      <c r="B11158">
        <v>1688.778687</v>
      </c>
      <c r="C11158">
        <v>-51217.648437000003</v>
      </c>
      <c r="D11158">
        <v>19807.037109000001</v>
      </c>
      <c r="E11158">
        <v>-0.34315499999999999</v>
      </c>
      <c r="F11158">
        <v>9.9555989999999994</v>
      </c>
      <c r="G11158">
        <v>-9.1655E-2</v>
      </c>
      <c r="H11158">
        <v>-2.8924999999999999E-2</v>
      </c>
      <c r="I11158">
        <v>1.5100000000000001E-4</v>
      </c>
      <c r="J11158">
        <v>-1.1969999999999999E-3</v>
      </c>
      <c r="K11158">
        <v>1015.039978</v>
      </c>
      <c r="L11158">
        <v>42.408709999999999</v>
      </c>
      <c r="W11158">
        <f t="shared" si="174"/>
        <v>54940.132907621344</v>
      </c>
    </row>
    <row r="11159" spans="1:23" x14ac:dyDescent="0.3">
      <c r="A11159">
        <v>341.89875000000001</v>
      </c>
      <c r="B11159">
        <v>1757.266357</v>
      </c>
      <c r="C11159">
        <v>-51212.464844000002</v>
      </c>
      <c r="D11159">
        <v>19825.314452999999</v>
      </c>
      <c r="E11159">
        <v>-0.35438900000000001</v>
      </c>
      <c r="F11159">
        <v>9.9546500000000009</v>
      </c>
      <c r="G11159">
        <v>-9.2311000000000004E-2</v>
      </c>
      <c r="H11159">
        <v>-1.1214999999999999E-2</v>
      </c>
      <c r="I11159">
        <v>2.1080000000000001E-3</v>
      </c>
      <c r="J11159">
        <v>-6.4330000000000003E-3</v>
      </c>
      <c r="K11159">
        <v>1015.039978</v>
      </c>
      <c r="L11159">
        <v>42.408709999999999</v>
      </c>
      <c r="W11159">
        <f t="shared" si="174"/>
        <v>54944.040929000766</v>
      </c>
    </row>
    <row r="11160" spans="1:23" x14ac:dyDescent="0.3">
      <c r="A11160">
        <v>341.91</v>
      </c>
      <c r="B11160">
        <v>1824.5142820000001</v>
      </c>
      <c r="C11160">
        <v>-51223.683594000002</v>
      </c>
      <c r="D11160">
        <v>19676.679687</v>
      </c>
      <c r="E11160">
        <v>-0.35064699999999999</v>
      </c>
      <c r="F11160">
        <v>9.9595830000000003</v>
      </c>
      <c r="G11160">
        <v>-9.3575000000000005E-2</v>
      </c>
      <c r="H11160">
        <v>1.6594999999999999E-2</v>
      </c>
      <c r="I11160">
        <v>5.7270000000000003E-3</v>
      </c>
      <c r="J11160">
        <v>-1.3422E-2</v>
      </c>
      <c r="K11160">
        <v>1015.070007</v>
      </c>
      <c r="L11160">
        <v>42.411053000000003</v>
      </c>
      <c r="W11160">
        <f t="shared" si="174"/>
        <v>54903.24523020698</v>
      </c>
    </row>
    <row r="11161" spans="1:23" x14ac:dyDescent="0.3">
      <c r="A11161">
        <v>341.92124999999999</v>
      </c>
      <c r="B11161">
        <v>1812.045044</v>
      </c>
      <c r="C11161">
        <v>-51220.550780999998</v>
      </c>
      <c r="D11161">
        <v>19798.083984000001</v>
      </c>
      <c r="E11161">
        <v>-0.340368</v>
      </c>
      <c r="F11161">
        <v>9.9476289999999992</v>
      </c>
      <c r="G11161">
        <v>-8.2697000000000007E-2</v>
      </c>
      <c r="H11161">
        <v>4.1882000000000003E-2</v>
      </c>
      <c r="I11161">
        <v>9.8370000000000003E-3</v>
      </c>
      <c r="J11161">
        <v>-2.1196E-2</v>
      </c>
      <c r="K11161">
        <v>1015.070007</v>
      </c>
      <c r="L11161">
        <v>42.411053000000003</v>
      </c>
      <c r="W11161">
        <f t="shared" si="174"/>
        <v>54943.538828400939</v>
      </c>
    </row>
    <row r="11162" spans="1:23" x14ac:dyDescent="0.3">
      <c r="A11162">
        <v>341.9325</v>
      </c>
      <c r="B11162">
        <v>1773.2041019999999</v>
      </c>
      <c r="C11162">
        <v>-51215.402344000002</v>
      </c>
      <c r="D11162">
        <v>19883.042968999998</v>
      </c>
      <c r="E11162">
        <v>-0.343468</v>
      </c>
      <c r="F11162">
        <v>9.9619520000000001</v>
      </c>
      <c r="G11162">
        <v>-8.6136000000000004E-2</v>
      </c>
      <c r="H11162">
        <v>5.9916999999999998E-2</v>
      </c>
      <c r="I11162">
        <v>1.1926000000000001E-2</v>
      </c>
      <c r="J11162">
        <v>-2.5232999999999998E-2</v>
      </c>
      <c r="K11162">
        <v>1015.070007</v>
      </c>
      <c r="L11162">
        <v>42.411053000000003</v>
      </c>
      <c r="W11162">
        <f t="shared" si="174"/>
        <v>54968.146118931931</v>
      </c>
    </row>
    <row r="11163" spans="1:23" x14ac:dyDescent="0.3">
      <c r="A11163">
        <v>341.94375000000002</v>
      </c>
      <c r="B11163">
        <v>1803.3691409999999</v>
      </c>
      <c r="C11163">
        <v>-51235.292969000002</v>
      </c>
      <c r="D11163">
        <v>19698.953125</v>
      </c>
      <c r="E11163">
        <v>-0.35268699999999997</v>
      </c>
      <c r="F11163">
        <v>9.9638740000000006</v>
      </c>
      <c r="G11163">
        <v>-9.1416999999999998E-2</v>
      </c>
      <c r="H11163">
        <v>6.5733E-2</v>
      </c>
      <c r="I11163">
        <v>1.2991000000000001E-2</v>
      </c>
      <c r="J11163">
        <v>-2.3576E-2</v>
      </c>
      <c r="K11163">
        <v>1015.070007</v>
      </c>
      <c r="L11163">
        <v>42.411053000000003</v>
      </c>
      <c r="W11163">
        <f t="shared" si="174"/>
        <v>54921.363239625796</v>
      </c>
    </row>
    <row r="11164" spans="1:23" x14ac:dyDescent="0.3">
      <c r="A11164">
        <v>341.95499999999998</v>
      </c>
      <c r="B11164">
        <v>1806.318726</v>
      </c>
      <c r="C11164">
        <v>-51210.925780999998</v>
      </c>
      <c r="D11164">
        <v>19754.564452999999</v>
      </c>
      <c r="E11164">
        <v>-0.34494399999999997</v>
      </c>
      <c r="F11164">
        <v>9.95749</v>
      </c>
      <c r="G11164">
        <v>-8.8754E-2</v>
      </c>
      <c r="H11164">
        <v>5.7430000000000002E-2</v>
      </c>
      <c r="I11164">
        <v>1.1750999999999999E-2</v>
      </c>
      <c r="J11164">
        <v>-1.9896E-2</v>
      </c>
      <c r="K11164">
        <v>1015.070007</v>
      </c>
      <c r="L11164">
        <v>42.411053000000003</v>
      </c>
      <c r="W11164">
        <f t="shared" si="174"/>
        <v>54918.708318884557</v>
      </c>
    </row>
    <row r="11165" spans="1:23" x14ac:dyDescent="0.3">
      <c r="A11165">
        <v>341.96625</v>
      </c>
      <c r="B11165">
        <v>1750.0812989999999</v>
      </c>
      <c r="C11165">
        <v>-51237.625</v>
      </c>
      <c r="D11165">
        <v>19615.685547000001</v>
      </c>
      <c r="E11165">
        <v>-0.34998800000000002</v>
      </c>
      <c r="F11165">
        <v>9.9641289999999998</v>
      </c>
      <c r="G11165">
        <v>-9.2069999999999999E-2</v>
      </c>
      <c r="H11165">
        <v>3.9914999999999999E-2</v>
      </c>
      <c r="I11165">
        <v>9.3830000000000007E-3</v>
      </c>
      <c r="J11165">
        <v>-1.4581999999999999E-2</v>
      </c>
      <c r="K11165">
        <v>1015.070007</v>
      </c>
      <c r="L11165">
        <v>42.411053000000003</v>
      </c>
      <c r="W11165">
        <f t="shared" si="174"/>
        <v>54892.004150627617</v>
      </c>
    </row>
    <row r="11166" spans="1:23" x14ac:dyDescent="0.3">
      <c r="A11166">
        <v>341.97750000000002</v>
      </c>
      <c r="B11166">
        <v>1826.657471</v>
      </c>
      <c r="C11166">
        <v>-51236.476562000003</v>
      </c>
      <c r="D11166">
        <v>19835.724609000001</v>
      </c>
      <c r="E11166">
        <v>-0.35943900000000001</v>
      </c>
      <c r="F11166">
        <v>9.9625059999999994</v>
      </c>
      <c r="G11166">
        <v>-8.8062000000000001E-2</v>
      </c>
      <c r="H11166">
        <v>1.0427000000000001E-2</v>
      </c>
      <c r="I11166">
        <v>6.0080000000000003E-3</v>
      </c>
      <c r="J11166">
        <v>-7.3359999999999996E-3</v>
      </c>
      <c r="K11166">
        <v>1015.070007</v>
      </c>
      <c r="L11166">
        <v>42.411053000000003</v>
      </c>
      <c r="W11166">
        <f t="shared" si="174"/>
        <v>54972.440174771429</v>
      </c>
    </row>
    <row r="11167" spans="1:23" x14ac:dyDescent="0.3">
      <c r="A11167">
        <v>341.98874999999998</v>
      </c>
      <c r="B11167">
        <v>1852.59375</v>
      </c>
      <c r="C11167">
        <v>-51239.3125</v>
      </c>
      <c r="D11167">
        <v>19752.742187</v>
      </c>
      <c r="E11167">
        <v>-0.35452</v>
      </c>
      <c r="F11167">
        <v>9.9578089999999992</v>
      </c>
      <c r="G11167">
        <v>-8.3367999999999998E-2</v>
      </c>
      <c r="H11167">
        <v>-1.3583E-2</v>
      </c>
      <c r="I11167">
        <v>2.6970000000000002E-3</v>
      </c>
      <c r="J11167">
        <v>-3.5899999999999999E-3</v>
      </c>
      <c r="K11167">
        <v>1015.070007</v>
      </c>
      <c r="L11167">
        <v>42.411053000000003</v>
      </c>
      <c r="W11167">
        <f t="shared" si="174"/>
        <v>54946.065127370908</v>
      </c>
    </row>
    <row r="11168" spans="1:23" x14ac:dyDescent="0.3">
      <c r="A11168">
        <v>342</v>
      </c>
      <c r="B11168">
        <v>1814.876953</v>
      </c>
      <c r="C11168">
        <v>-51223.082030999998</v>
      </c>
      <c r="D11168">
        <v>19794.302734000001</v>
      </c>
      <c r="E11168">
        <v>-0.35747099999999998</v>
      </c>
      <c r="F11168">
        <v>9.9590750000000003</v>
      </c>
      <c r="G11168">
        <v>-7.7937000000000006E-2</v>
      </c>
      <c r="H11168">
        <v>-3.1604E-2</v>
      </c>
      <c r="I11168">
        <v>1.3799999999999999E-4</v>
      </c>
      <c r="J11168">
        <v>7.7935859999999998E-5</v>
      </c>
      <c r="K11168">
        <v>1015.070007</v>
      </c>
      <c r="L11168">
        <v>42.411053000000003</v>
      </c>
      <c r="W11168">
        <f t="shared" si="174"/>
        <v>54944.629690574169</v>
      </c>
    </row>
    <row r="11169" spans="1:23" x14ac:dyDescent="0.3">
      <c r="A11169">
        <v>342.01125000000002</v>
      </c>
      <c r="B11169">
        <v>1860.7491460000001</v>
      </c>
      <c r="C11169">
        <v>-51219.304687000003</v>
      </c>
      <c r="D11169">
        <v>19634.083984000001</v>
      </c>
      <c r="E11169">
        <v>-0.34963499999999997</v>
      </c>
      <c r="F11169">
        <v>9.9500440000000001</v>
      </c>
      <c r="G11169">
        <v>-8.3570000000000005E-2</v>
      </c>
      <c r="H11169">
        <v>-3.2256E-2</v>
      </c>
      <c r="I11169">
        <v>2.0599999999999999E-4</v>
      </c>
      <c r="J11169">
        <v>1.291E-3</v>
      </c>
      <c r="K11169">
        <v>1015.070007</v>
      </c>
      <c r="L11169">
        <v>42.411053000000003</v>
      </c>
      <c r="W11169">
        <f t="shared" si="174"/>
        <v>54885.123794110601</v>
      </c>
    </row>
    <row r="11170" spans="1:23" x14ac:dyDescent="0.3">
      <c r="A11170">
        <v>342.02249999999998</v>
      </c>
      <c r="B11170">
        <v>1791.334351</v>
      </c>
      <c r="C11170">
        <v>-51217.894530999998</v>
      </c>
      <c r="D11170">
        <v>19765.023437</v>
      </c>
      <c r="E11170">
        <v>-0.348001</v>
      </c>
      <c r="F11170">
        <v>9.9644379999999995</v>
      </c>
      <c r="G11170">
        <v>-8.0249000000000001E-2</v>
      </c>
      <c r="H11170">
        <v>-2.1658E-2</v>
      </c>
      <c r="I11170">
        <v>1.023E-3</v>
      </c>
      <c r="J11170">
        <v>-1.5590000000000001E-3</v>
      </c>
      <c r="K11170">
        <v>1015.070007</v>
      </c>
      <c r="L11170">
        <v>42.411053000000003</v>
      </c>
      <c r="W11170">
        <f t="shared" si="174"/>
        <v>54928.47850078201</v>
      </c>
    </row>
    <row r="11171" spans="1:23" x14ac:dyDescent="0.3">
      <c r="A11171">
        <v>342.03375</v>
      </c>
      <c r="B11171">
        <v>1843.544312</v>
      </c>
      <c r="C11171">
        <v>-51212.199219000002</v>
      </c>
      <c r="D11171">
        <v>19713.716797000001</v>
      </c>
      <c r="E11171">
        <v>-0.351354</v>
      </c>
      <c r="F11171">
        <v>9.975206</v>
      </c>
      <c r="G11171">
        <v>-8.5487999999999995E-2</v>
      </c>
      <c r="H11171">
        <v>-7.1500000000000003E-4</v>
      </c>
      <c r="I11171">
        <v>4.3689999999999996E-3</v>
      </c>
      <c r="J11171">
        <v>-6.7549999999999997E-3</v>
      </c>
      <c r="K11171">
        <v>1015.070007</v>
      </c>
      <c r="L11171">
        <v>42.411053000000003</v>
      </c>
      <c r="W11171">
        <f t="shared" si="174"/>
        <v>54906.453486172024</v>
      </c>
    </row>
    <row r="11172" spans="1:23" x14ac:dyDescent="0.3">
      <c r="A11172">
        <v>342.04500000000002</v>
      </c>
      <c r="B11172">
        <v>1751.2445070000001</v>
      </c>
      <c r="C11172">
        <v>-51194.007812000003</v>
      </c>
      <c r="D11172">
        <v>19829.085937</v>
      </c>
      <c r="E11172">
        <v>-0.35036499999999998</v>
      </c>
      <c r="F11172">
        <v>9.9578729999999993</v>
      </c>
      <c r="G11172">
        <v>-8.4465999999999999E-2</v>
      </c>
      <c r="H11172">
        <v>2.6346000000000001E-2</v>
      </c>
      <c r="I11172">
        <v>7.0130000000000001E-3</v>
      </c>
      <c r="J11172">
        <v>-1.5775000000000001E-2</v>
      </c>
      <c r="K11172">
        <v>1015.070007</v>
      </c>
      <c r="L11172">
        <v>42.411053000000003</v>
      </c>
      <c r="W11172">
        <f t="shared" si="174"/>
        <v>54928.006902447734</v>
      </c>
    </row>
    <row r="11173" spans="1:23" x14ac:dyDescent="0.3">
      <c r="A11173">
        <v>342.05624999999998</v>
      </c>
      <c r="B11173">
        <v>1742.2574460000001</v>
      </c>
      <c r="C11173">
        <v>-51218.730469000002</v>
      </c>
      <c r="D11173">
        <v>19617.746093999998</v>
      </c>
      <c r="E11173">
        <v>-0.35764600000000002</v>
      </c>
      <c r="F11173">
        <v>9.9838649999999998</v>
      </c>
      <c r="G11173">
        <v>-8.8191000000000005E-2</v>
      </c>
      <c r="H11173">
        <v>4.8964000000000001E-2</v>
      </c>
      <c r="I11173">
        <v>9.9059999999999999E-3</v>
      </c>
      <c r="J11173">
        <v>-2.2120999999999998E-2</v>
      </c>
      <c r="K11173">
        <v>1015.070007</v>
      </c>
      <c r="L11173">
        <v>42.411053000000003</v>
      </c>
      <c r="W11173">
        <f t="shared" si="174"/>
        <v>54874.855568583174</v>
      </c>
    </row>
    <row r="11174" spans="1:23" x14ac:dyDescent="0.3">
      <c r="A11174">
        <v>342.0675</v>
      </c>
      <c r="B11174">
        <v>1757.4051509999999</v>
      </c>
      <c r="C11174">
        <v>-51245.003905999998</v>
      </c>
      <c r="D11174">
        <v>19875.152343999998</v>
      </c>
      <c r="E11174">
        <v>-0.347022</v>
      </c>
      <c r="F11174">
        <v>9.9619909999999994</v>
      </c>
      <c r="G11174">
        <v>-9.1824000000000003E-2</v>
      </c>
      <c r="H11174">
        <v>6.6289000000000001E-2</v>
      </c>
      <c r="I11174">
        <v>1.2869E-2</v>
      </c>
      <c r="J11174">
        <v>-2.4895E-2</v>
      </c>
      <c r="K11174">
        <v>1015.070007</v>
      </c>
      <c r="L11174">
        <v>42.411053000000003</v>
      </c>
      <c r="W11174">
        <f t="shared" si="174"/>
        <v>54992.368369510375</v>
      </c>
    </row>
    <row r="11175" spans="1:23" x14ac:dyDescent="0.3">
      <c r="A11175">
        <v>342.07875000000001</v>
      </c>
      <c r="B11175">
        <v>1753.589111</v>
      </c>
      <c r="C11175">
        <v>-51221.847655999998</v>
      </c>
      <c r="D11175">
        <v>19840.033202999999</v>
      </c>
      <c r="E11175">
        <v>-0.34938399999999997</v>
      </c>
      <c r="F11175">
        <v>9.9680739999999997</v>
      </c>
      <c r="G11175">
        <v>-8.8297E-2</v>
      </c>
      <c r="H11175">
        <v>6.7655000000000007E-2</v>
      </c>
      <c r="I11175">
        <v>1.2942E-2</v>
      </c>
      <c r="J11175">
        <v>-2.3455E-2</v>
      </c>
      <c r="K11175">
        <v>1015.070007</v>
      </c>
      <c r="L11175">
        <v>42.411053000000003</v>
      </c>
      <c r="W11175">
        <f t="shared" si="174"/>
        <v>54957.980945089614</v>
      </c>
    </row>
    <row r="11176" spans="1:23" x14ac:dyDescent="0.3">
      <c r="A11176">
        <v>342.09</v>
      </c>
      <c r="B11176">
        <v>1766.453857</v>
      </c>
      <c r="C11176">
        <v>-51227.726562000003</v>
      </c>
      <c r="D11176">
        <v>19684.339843999998</v>
      </c>
      <c r="E11176">
        <v>-0.349777</v>
      </c>
      <c r="F11176">
        <v>9.961157</v>
      </c>
      <c r="G11176">
        <v>-0.100712</v>
      </c>
      <c r="H11176">
        <v>5.2630000000000003E-2</v>
      </c>
      <c r="I11176">
        <v>1.1115999999999999E-2</v>
      </c>
      <c r="J11176">
        <v>-1.7427000000000002E-2</v>
      </c>
      <c r="K11176">
        <v>1015.070007</v>
      </c>
      <c r="L11176">
        <v>42.411053000000003</v>
      </c>
      <c r="W11176">
        <f t="shared" si="174"/>
        <v>54907.864309532531</v>
      </c>
    </row>
    <row r="11177" spans="1:23" x14ac:dyDescent="0.3">
      <c r="A11177">
        <v>342.10124999999999</v>
      </c>
      <c r="B11177">
        <v>1783.5585940000001</v>
      </c>
      <c r="C11177">
        <v>-51214.679687000003</v>
      </c>
      <c r="D11177">
        <v>19721.691406000002</v>
      </c>
      <c r="E11177">
        <v>-0.360788</v>
      </c>
      <c r="F11177">
        <v>9.9549540000000007</v>
      </c>
      <c r="G11177">
        <v>-9.1108999999999996E-2</v>
      </c>
      <c r="H11177">
        <v>3.1282999999999998E-2</v>
      </c>
      <c r="I11177">
        <v>7.9719999999999999E-3</v>
      </c>
      <c r="J11177">
        <v>-1.2375000000000001E-2</v>
      </c>
      <c r="K11177">
        <v>1015.059998</v>
      </c>
      <c r="L11177">
        <v>42.415936000000002</v>
      </c>
      <c r="W11177">
        <f t="shared" si="174"/>
        <v>54909.649503650413</v>
      </c>
    </row>
    <row r="11178" spans="1:23" x14ac:dyDescent="0.3">
      <c r="A11178">
        <v>342.11250000000001</v>
      </c>
      <c r="B11178">
        <v>1784.065186</v>
      </c>
      <c r="C11178">
        <v>-51203.425780999998</v>
      </c>
      <c r="D11178">
        <v>19673.386718999998</v>
      </c>
      <c r="E11178">
        <v>-0.35738199999999998</v>
      </c>
      <c r="F11178">
        <v>9.9493569999999991</v>
      </c>
      <c r="G11178">
        <v>-8.5712999999999998E-2</v>
      </c>
      <c r="H11178">
        <v>5.326E-3</v>
      </c>
      <c r="I11178">
        <v>4.0850000000000001E-3</v>
      </c>
      <c r="J11178">
        <v>-9.4230000000000008E-3</v>
      </c>
      <c r="K11178">
        <v>1015.059998</v>
      </c>
      <c r="L11178">
        <v>42.415936000000002</v>
      </c>
      <c r="W11178">
        <f t="shared" si="174"/>
        <v>54881.835294508855</v>
      </c>
    </row>
    <row r="11179" spans="1:23" x14ac:dyDescent="0.3">
      <c r="A11179">
        <v>342.12374999999997</v>
      </c>
      <c r="B11179">
        <v>1806.6213379999999</v>
      </c>
      <c r="C11179">
        <v>-51222.636719000002</v>
      </c>
      <c r="D11179">
        <v>19633.0625</v>
      </c>
      <c r="E11179">
        <v>-0.34927399999999997</v>
      </c>
      <c r="F11179">
        <v>9.9515100000000007</v>
      </c>
      <c r="G11179">
        <v>-9.9805000000000005E-2</v>
      </c>
      <c r="H11179">
        <v>-2.0742E-2</v>
      </c>
      <c r="I11179">
        <v>1.57E-3</v>
      </c>
      <c r="J11179">
        <v>-1.8E-3</v>
      </c>
      <c r="K11179">
        <v>1015.059998</v>
      </c>
      <c r="L11179">
        <v>42.415936000000002</v>
      </c>
      <c r="W11179">
        <f t="shared" si="174"/>
        <v>54886.059580138113</v>
      </c>
    </row>
    <row r="11180" spans="1:23" x14ac:dyDescent="0.3">
      <c r="A11180">
        <v>342.13499999999999</v>
      </c>
      <c r="B11180">
        <v>1787.8325199999999</v>
      </c>
      <c r="C11180">
        <v>-51225.09375</v>
      </c>
      <c r="D11180">
        <v>19784.707031000002</v>
      </c>
      <c r="E11180">
        <v>-0.34300700000000001</v>
      </c>
      <c r="F11180">
        <v>9.9648900000000005</v>
      </c>
      <c r="G11180">
        <v>-8.5282999999999998E-2</v>
      </c>
      <c r="H11180">
        <v>-3.3500000000000002E-2</v>
      </c>
      <c r="I11180">
        <v>1.5100000000000001E-4</v>
      </c>
      <c r="J11180">
        <v>1.101E-3</v>
      </c>
      <c r="K11180">
        <v>1015.059998</v>
      </c>
      <c r="L11180">
        <v>42.415936000000002</v>
      </c>
      <c r="W11180">
        <f t="shared" si="174"/>
        <v>54942.162381165523</v>
      </c>
    </row>
    <row r="11181" spans="1:23" x14ac:dyDescent="0.3">
      <c r="A11181">
        <v>342.14625000000001</v>
      </c>
      <c r="B11181">
        <v>1775.828491</v>
      </c>
      <c r="C11181">
        <v>-51233.742187000003</v>
      </c>
      <c r="D11181">
        <v>19800.589843999998</v>
      </c>
      <c r="E11181">
        <v>-0.34010600000000002</v>
      </c>
      <c r="F11181">
        <v>9.9584050000000008</v>
      </c>
      <c r="G11181">
        <v>-9.4113000000000002E-2</v>
      </c>
      <c r="H11181">
        <v>-2.9739999999999999E-2</v>
      </c>
      <c r="I11181">
        <v>1.02E-4</v>
      </c>
      <c r="J11181">
        <v>-4.1640400000000002E-5</v>
      </c>
      <c r="K11181">
        <v>1015.059998</v>
      </c>
      <c r="L11181">
        <v>42.415936000000002</v>
      </c>
      <c r="W11181">
        <f t="shared" si="174"/>
        <v>54955.557166530001</v>
      </c>
    </row>
    <row r="11182" spans="1:23" x14ac:dyDescent="0.3">
      <c r="A11182">
        <v>342.15750000000003</v>
      </c>
      <c r="B11182">
        <v>1820.2329099999999</v>
      </c>
      <c r="C11182">
        <v>-51210.71875</v>
      </c>
      <c r="D11182">
        <v>19740.132812</v>
      </c>
      <c r="E11182">
        <v>-0.32119199999999998</v>
      </c>
      <c r="F11182">
        <v>9.9632360000000002</v>
      </c>
      <c r="G11182">
        <v>-8.8754E-2</v>
      </c>
      <c r="H11182">
        <v>-1.9109999999999999E-2</v>
      </c>
      <c r="I11182">
        <v>1.8109999999999999E-3</v>
      </c>
      <c r="J11182">
        <v>-2.4840000000000001E-3</v>
      </c>
      <c r="K11182">
        <v>1015.059998</v>
      </c>
      <c r="L11182">
        <v>42.415936000000002</v>
      </c>
      <c r="W11182">
        <f t="shared" si="174"/>
        <v>54913.785210761496</v>
      </c>
    </row>
    <row r="11183" spans="1:23" x14ac:dyDescent="0.3">
      <c r="A11183">
        <v>342.16874999999999</v>
      </c>
      <c r="B11183">
        <v>1848.466064</v>
      </c>
      <c r="C11183">
        <v>-51227.46875</v>
      </c>
      <c r="D11183">
        <v>19845</v>
      </c>
      <c r="E11183">
        <v>-0.34996699999999997</v>
      </c>
      <c r="F11183">
        <v>9.96401</v>
      </c>
      <c r="G11183">
        <v>-8.6084999999999995E-2</v>
      </c>
      <c r="H11183">
        <v>6.9550000000000002E-3</v>
      </c>
      <c r="I11183">
        <v>4.2599999999999999E-3</v>
      </c>
      <c r="J11183">
        <v>-1.1908E-2</v>
      </c>
      <c r="K11183">
        <v>1015.059998</v>
      </c>
      <c r="L11183">
        <v>42.415936000000002</v>
      </c>
      <c r="W11183">
        <f t="shared" si="174"/>
        <v>54968.121728161554</v>
      </c>
    </row>
    <row r="11184" spans="1:23" x14ac:dyDescent="0.3">
      <c r="A11184">
        <v>342.18</v>
      </c>
      <c r="B11184">
        <v>1814.093384</v>
      </c>
      <c r="C11184">
        <v>-51243.097655999998</v>
      </c>
      <c r="D11184">
        <v>19787.507812</v>
      </c>
      <c r="E11184">
        <v>-0.35025000000000001</v>
      </c>
      <c r="F11184">
        <v>9.9621709999999997</v>
      </c>
      <c r="G11184">
        <v>-9.0249999999999997E-2</v>
      </c>
      <c r="H11184">
        <v>3.1885999999999998E-2</v>
      </c>
      <c r="I11184">
        <v>7.2059999999999997E-3</v>
      </c>
      <c r="J11184">
        <v>-1.8707000000000001E-2</v>
      </c>
      <c r="K11184">
        <v>1015.059998</v>
      </c>
      <c r="L11184">
        <v>42.415936000000002</v>
      </c>
      <c r="W11184">
        <f t="shared" si="174"/>
        <v>54960.817475708871</v>
      </c>
    </row>
    <row r="11185" spans="1:23" x14ac:dyDescent="0.3">
      <c r="A11185">
        <v>342.19125000000003</v>
      </c>
      <c r="B11185">
        <v>1909.7464600000001</v>
      </c>
      <c r="C11185">
        <v>-51222.65625</v>
      </c>
      <c r="D11185">
        <v>19751.417968999998</v>
      </c>
      <c r="E11185">
        <v>-0.33063100000000001</v>
      </c>
      <c r="F11185">
        <v>9.9637600000000006</v>
      </c>
      <c r="G11185">
        <v>-8.9136000000000007E-2</v>
      </c>
      <c r="H11185">
        <v>5.7977000000000001E-2</v>
      </c>
      <c r="I11185">
        <v>1.1931000000000001E-2</v>
      </c>
      <c r="J11185">
        <v>-2.4653000000000001E-2</v>
      </c>
      <c r="K11185">
        <v>1015.059998</v>
      </c>
      <c r="L11185">
        <v>42.415936000000002</v>
      </c>
      <c r="W11185">
        <f t="shared" si="174"/>
        <v>54932.013950275687</v>
      </c>
    </row>
    <row r="11186" spans="1:23" x14ac:dyDescent="0.3">
      <c r="A11186">
        <v>342.20249999999999</v>
      </c>
      <c r="B11186">
        <v>1856.5648189999999</v>
      </c>
      <c r="C11186">
        <v>-51211.34375</v>
      </c>
      <c r="D11186">
        <v>19790.910156000002</v>
      </c>
      <c r="E11186">
        <v>-0.33488699999999999</v>
      </c>
      <c r="F11186">
        <v>9.9608349999999994</v>
      </c>
      <c r="G11186">
        <v>-7.8583E-2</v>
      </c>
      <c r="H11186">
        <v>6.6761000000000001E-2</v>
      </c>
      <c r="I11186">
        <v>1.2942E-2</v>
      </c>
      <c r="J11186">
        <v>-2.5187000000000001E-2</v>
      </c>
      <c r="K11186">
        <v>1015.099976</v>
      </c>
      <c r="L11186">
        <v>42.413592999999999</v>
      </c>
      <c r="W11186">
        <f t="shared" si="174"/>
        <v>54933.857377856475</v>
      </c>
    </row>
    <row r="11187" spans="1:23" x14ac:dyDescent="0.3">
      <c r="A11187">
        <v>342.21375</v>
      </c>
      <c r="B11187">
        <v>1862.4420170000001</v>
      </c>
      <c r="C11187">
        <v>-51232.46875</v>
      </c>
      <c r="D11187">
        <v>19843.576172000001</v>
      </c>
      <c r="E11187">
        <v>-0.341781</v>
      </c>
      <c r="F11187">
        <v>9.9580629999999992</v>
      </c>
      <c r="G11187">
        <v>-8.5293999999999995E-2</v>
      </c>
      <c r="H11187">
        <v>6.6834000000000005E-2</v>
      </c>
      <c r="I11187">
        <v>1.2880000000000001E-2</v>
      </c>
      <c r="J11187">
        <v>-2.2241E-2</v>
      </c>
      <c r="K11187">
        <v>1015.099976</v>
      </c>
      <c r="L11187">
        <v>42.413592999999999</v>
      </c>
      <c r="W11187">
        <f t="shared" si="174"/>
        <v>54972.739242104173</v>
      </c>
    </row>
    <row r="11188" spans="1:23" x14ac:dyDescent="0.3">
      <c r="A11188">
        <v>342.22500000000002</v>
      </c>
      <c r="B11188">
        <v>1817.05603</v>
      </c>
      <c r="C11188">
        <v>-51233.121094000002</v>
      </c>
      <c r="D11188">
        <v>19710.644531000002</v>
      </c>
      <c r="E11188">
        <v>-0.35506399999999999</v>
      </c>
      <c r="F11188">
        <v>9.963381</v>
      </c>
      <c r="G11188">
        <v>-9.1513999999999998E-2</v>
      </c>
      <c r="H11188">
        <v>4.8473000000000002E-2</v>
      </c>
      <c r="I11188">
        <v>1.1421000000000001E-2</v>
      </c>
      <c r="J11188">
        <v>-1.7482999999999999E-2</v>
      </c>
      <c r="K11188">
        <v>1015.099976</v>
      </c>
      <c r="L11188">
        <v>42.413592999999999</v>
      </c>
      <c r="W11188">
        <f t="shared" si="174"/>
        <v>54923.982898876406</v>
      </c>
    </row>
    <row r="11189" spans="1:23" x14ac:dyDescent="0.3">
      <c r="A11189">
        <v>342.23624999999998</v>
      </c>
      <c r="B11189">
        <v>1711.6239009999999</v>
      </c>
      <c r="C11189">
        <v>-51206.738280999998</v>
      </c>
      <c r="D11189">
        <v>19693.837890999999</v>
      </c>
      <c r="E11189">
        <v>-0.33903499999999998</v>
      </c>
      <c r="F11189">
        <v>9.9730190000000007</v>
      </c>
      <c r="G11189">
        <v>-8.6477999999999999E-2</v>
      </c>
      <c r="H11189">
        <v>2.1073000000000001E-2</v>
      </c>
      <c r="I11189">
        <v>7.1219999999999999E-3</v>
      </c>
      <c r="J11189">
        <v>-1.1897E-2</v>
      </c>
      <c r="K11189">
        <v>1015.099976</v>
      </c>
      <c r="L11189">
        <v>42.413592999999999</v>
      </c>
      <c r="W11189">
        <f t="shared" si="174"/>
        <v>54889.953111970244</v>
      </c>
    </row>
    <row r="11190" spans="1:23" x14ac:dyDescent="0.3">
      <c r="A11190">
        <v>342.2475</v>
      </c>
      <c r="B11190">
        <v>1766.9011230000001</v>
      </c>
      <c r="C11190">
        <v>-51214.207030999998</v>
      </c>
      <c r="D11190">
        <v>19801.400390999999</v>
      </c>
      <c r="E11190">
        <v>-0.35105900000000001</v>
      </c>
      <c r="F11190">
        <v>9.9544119999999996</v>
      </c>
      <c r="G11190">
        <v>-9.3472E-2</v>
      </c>
      <c r="H11190">
        <v>-6.1089999999999998E-3</v>
      </c>
      <c r="I11190">
        <v>3.3430000000000001E-3</v>
      </c>
      <c r="J11190">
        <v>-5.3670000000000002E-3</v>
      </c>
      <c r="K11190">
        <v>1015.099976</v>
      </c>
      <c r="L11190">
        <v>42.413592999999999</v>
      </c>
      <c r="W11190">
        <f t="shared" si="174"/>
        <v>54937.349761681107</v>
      </c>
    </row>
    <row r="11191" spans="1:23" x14ac:dyDescent="0.3">
      <c r="A11191">
        <v>342.25875000000002</v>
      </c>
      <c r="B11191">
        <v>1768.102905</v>
      </c>
      <c r="C11191">
        <v>-51221.414062000003</v>
      </c>
      <c r="D11191">
        <v>19923.736327999999</v>
      </c>
      <c r="E11191">
        <v>-0.33971800000000002</v>
      </c>
      <c r="F11191">
        <v>9.958914</v>
      </c>
      <c r="G11191">
        <v>-8.6737999999999996E-2</v>
      </c>
      <c r="H11191">
        <v>-2.4313000000000001E-2</v>
      </c>
      <c r="I11191">
        <v>1.1919999999999999E-3</v>
      </c>
      <c r="J11191">
        <v>-1.529E-3</v>
      </c>
      <c r="K11191">
        <v>1015.099976</v>
      </c>
      <c r="L11191">
        <v>42.413592999999999</v>
      </c>
      <c r="W11191">
        <f t="shared" si="174"/>
        <v>54988.314355517286</v>
      </c>
    </row>
    <row r="11192" spans="1:23" x14ac:dyDescent="0.3">
      <c r="A11192">
        <v>342.27</v>
      </c>
      <c r="B11192">
        <v>1750.239624</v>
      </c>
      <c r="C11192">
        <v>-51225.167969000002</v>
      </c>
      <c r="D11192">
        <v>19756.634765999999</v>
      </c>
      <c r="E11192">
        <v>-0.34976699999999999</v>
      </c>
      <c r="F11192">
        <v>9.9520700000000009</v>
      </c>
      <c r="G11192">
        <v>-9.2973E-2</v>
      </c>
      <c r="H11192">
        <v>-3.3724999999999998E-2</v>
      </c>
      <c r="I11192">
        <v>-1.7100000000000001E-4</v>
      </c>
      <c r="J11192">
        <v>1.323E-3</v>
      </c>
      <c r="K11192">
        <v>1015.099976</v>
      </c>
      <c r="L11192">
        <v>42.413592999999999</v>
      </c>
      <c r="W11192">
        <f t="shared" si="174"/>
        <v>54930.918338134521</v>
      </c>
    </row>
    <row r="11193" spans="1:23" x14ac:dyDescent="0.3">
      <c r="A11193">
        <v>342.28125</v>
      </c>
      <c r="B11193">
        <v>1709.019043</v>
      </c>
      <c r="C11193">
        <v>-51228.539062000003</v>
      </c>
      <c r="D11193">
        <v>19801.210937</v>
      </c>
      <c r="E11193">
        <v>-0.350329</v>
      </c>
      <c r="F11193">
        <v>9.9581710000000001</v>
      </c>
      <c r="G11193">
        <v>-8.9172000000000001E-2</v>
      </c>
      <c r="H11193">
        <v>-2.7399E-2</v>
      </c>
      <c r="I11193">
        <v>1.325E-3</v>
      </c>
      <c r="J11193">
        <v>4.5899999999999999E-4</v>
      </c>
      <c r="K11193">
        <v>1015.099976</v>
      </c>
      <c r="L11193">
        <v>42.413592999999999</v>
      </c>
      <c r="W11193">
        <f t="shared" si="174"/>
        <v>54948.811771391069</v>
      </c>
    </row>
    <row r="11194" spans="1:23" x14ac:dyDescent="0.3">
      <c r="A11194">
        <v>342.29250000000002</v>
      </c>
      <c r="B11194">
        <v>1802.0454099999999</v>
      </c>
      <c r="C11194">
        <v>-51244.738280999998</v>
      </c>
      <c r="D11194">
        <v>19704.992187</v>
      </c>
      <c r="E11194">
        <v>-0.350692</v>
      </c>
      <c r="F11194">
        <v>9.9603140000000003</v>
      </c>
      <c r="G11194">
        <v>-8.4229999999999999E-2</v>
      </c>
      <c r="H11194">
        <v>-1.1273E-2</v>
      </c>
      <c r="I11194">
        <v>2.7009999999999998E-3</v>
      </c>
      <c r="J11194">
        <v>-5.6119999999999998E-3</v>
      </c>
      <c r="K11194">
        <v>1015.099976</v>
      </c>
      <c r="L11194">
        <v>42.413592999999999</v>
      </c>
      <c r="W11194">
        <f t="shared" si="174"/>
        <v>54932.297296195618</v>
      </c>
    </row>
    <row r="11195" spans="1:23" x14ac:dyDescent="0.3">
      <c r="A11195">
        <v>342.30374999999998</v>
      </c>
      <c r="B11195">
        <v>1738.8634030000001</v>
      </c>
      <c r="C11195">
        <v>-51245.542969000002</v>
      </c>
      <c r="D11195">
        <v>19776.339843999998</v>
      </c>
      <c r="E11195">
        <v>-0.34054899999999999</v>
      </c>
      <c r="F11195">
        <v>9.9581040000000005</v>
      </c>
      <c r="G11195">
        <v>-7.6674999999999993E-2</v>
      </c>
      <c r="H11195">
        <v>9.1260000000000004E-3</v>
      </c>
      <c r="I11195">
        <v>4.718E-3</v>
      </c>
      <c r="J11195">
        <v>-1.3022000000000001E-2</v>
      </c>
      <c r="K11195">
        <v>1015.079956</v>
      </c>
      <c r="L11195">
        <v>42.415936000000002</v>
      </c>
      <c r="W11195">
        <f t="shared" si="174"/>
        <v>54956.64598342315</v>
      </c>
    </row>
    <row r="11196" spans="1:23" x14ac:dyDescent="0.3">
      <c r="A11196">
        <v>342.315</v>
      </c>
      <c r="B11196">
        <v>1796.7486570000001</v>
      </c>
      <c r="C11196">
        <v>-51236.148437000003</v>
      </c>
      <c r="D11196">
        <v>19791.822265999999</v>
      </c>
      <c r="E11196">
        <v>-0.33180700000000002</v>
      </c>
      <c r="F11196">
        <v>9.9795669999999994</v>
      </c>
      <c r="G11196">
        <v>-8.0886E-2</v>
      </c>
      <c r="H11196">
        <v>4.3041999999999997E-2</v>
      </c>
      <c r="I11196">
        <v>9.953E-3</v>
      </c>
      <c r="J11196">
        <v>-2.0916000000000001E-2</v>
      </c>
      <c r="K11196">
        <v>1015.079956</v>
      </c>
      <c r="L11196">
        <v>42.415936000000002</v>
      </c>
      <c r="W11196">
        <f t="shared" si="174"/>
        <v>54955.322226365504</v>
      </c>
    </row>
    <row r="11197" spans="1:23" x14ac:dyDescent="0.3">
      <c r="A11197">
        <v>342.32625000000002</v>
      </c>
      <c r="B11197">
        <v>1887.955688</v>
      </c>
      <c r="C11197">
        <v>-51215.414062000003</v>
      </c>
      <c r="D11197">
        <v>19596.632812</v>
      </c>
      <c r="E11197">
        <v>-0.35533100000000001</v>
      </c>
      <c r="F11197">
        <v>9.9547690000000006</v>
      </c>
      <c r="G11197">
        <v>-9.0744000000000005E-2</v>
      </c>
      <c r="H11197">
        <v>5.9607E-2</v>
      </c>
      <c r="I11197">
        <v>1.2607999999999999E-2</v>
      </c>
      <c r="J11197">
        <v>-2.5269E-2</v>
      </c>
      <c r="K11197">
        <v>1015.079956</v>
      </c>
      <c r="L11197">
        <v>42.415936000000002</v>
      </c>
      <c r="W11197">
        <f t="shared" si="174"/>
        <v>54869.035273005429</v>
      </c>
    </row>
    <row r="11198" spans="1:23" x14ac:dyDescent="0.3">
      <c r="A11198">
        <v>342.33749999999998</v>
      </c>
      <c r="B11198">
        <v>1837.070068</v>
      </c>
      <c r="C11198">
        <v>-51220.578125</v>
      </c>
      <c r="D11198">
        <v>19584.078125</v>
      </c>
      <c r="E11198">
        <v>-0.35358699999999998</v>
      </c>
      <c r="F11198">
        <v>9.9554539999999996</v>
      </c>
      <c r="G11198">
        <v>-8.9456999999999995E-2</v>
      </c>
      <c r="H11198">
        <v>6.7597000000000004E-2</v>
      </c>
      <c r="I11198">
        <v>1.3028E-2</v>
      </c>
      <c r="J11198">
        <v>-2.5204000000000001E-2</v>
      </c>
      <c r="K11198">
        <v>1015.079956</v>
      </c>
      <c r="L11198">
        <v>42.415936000000002</v>
      </c>
      <c r="W11198">
        <f t="shared" si="174"/>
        <v>54867.645893550725</v>
      </c>
    </row>
    <row r="11199" spans="1:23" x14ac:dyDescent="0.3">
      <c r="A11199">
        <v>342.34875</v>
      </c>
      <c r="B11199">
        <v>1798.057861</v>
      </c>
      <c r="C11199">
        <v>-51220.960937000003</v>
      </c>
      <c r="D11199">
        <v>19707.080077999999</v>
      </c>
      <c r="E11199">
        <v>-0.33890300000000001</v>
      </c>
      <c r="F11199">
        <v>9.9583820000000003</v>
      </c>
      <c r="G11199">
        <v>-8.3169999999999994E-2</v>
      </c>
      <c r="H11199">
        <v>5.7570000000000003E-2</v>
      </c>
      <c r="I11199">
        <v>1.2418999999999999E-2</v>
      </c>
      <c r="J11199">
        <v>-1.9560999999999999E-2</v>
      </c>
      <c r="K11199">
        <v>1015.079956</v>
      </c>
      <c r="L11199">
        <v>42.415936000000002</v>
      </c>
      <c r="W11199">
        <f t="shared" si="174"/>
        <v>54910.735349127215</v>
      </c>
    </row>
    <row r="11200" spans="1:23" x14ac:dyDescent="0.3">
      <c r="A11200">
        <v>342.36</v>
      </c>
      <c r="B11200">
        <v>1961.8961179999999</v>
      </c>
      <c r="C11200">
        <v>-51212.785155999998</v>
      </c>
      <c r="D11200">
        <v>19697.259765999999</v>
      </c>
      <c r="E11200">
        <v>-0.344414</v>
      </c>
      <c r="F11200">
        <v>9.9679859999999998</v>
      </c>
      <c r="G11200">
        <v>-8.4667000000000006E-2</v>
      </c>
      <c r="H11200">
        <v>3.6680999999999998E-2</v>
      </c>
      <c r="I11200">
        <v>8.9040000000000005E-3</v>
      </c>
      <c r="J11200">
        <v>-1.3754000000000001E-2</v>
      </c>
      <c r="K11200">
        <v>1015.079956</v>
      </c>
      <c r="L11200">
        <v>42.415936000000002</v>
      </c>
      <c r="W11200">
        <f t="shared" si="174"/>
        <v>54905.195037461795</v>
      </c>
    </row>
    <row r="11201" spans="1:23" x14ac:dyDescent="0.3">
      <c r="A11201">
        <v>342.37124999999997</v>
      </c>
      <c r="B11201">
        <v>1865.399658</v>
      </c>
      <c r="C11201">
        <v>-51225.6875</v>
      </c>
      <c r="D11201">
        <v>19802.769531000002</v>
      </c>
      <c r="E11201">
        <v>-0.35627399999999998</v>
      </c>
      <c r="F11201">
        <v>9.9613169999999993</v>
      </c>
      <c r="G11201">
        <v>-8.1478999999999996E-2</v>
      </c>
      <c r="H11201">
        <v>1.3842999999999999E-2</v>
      </c>
      <c r="I11201">
        <v>6.7799999999999996E-3</v>
      </c>
      <c r="J11201">
        <v>-9.8370000000000003E-3</v>
      </c>
      <c r="K11201">
        <v>1015.079956</v>
      </c>
      <c r="L11201">
        <v>42.415936000000002</v>
      </c>
      <c r="W11201">
        <f t="shared" si="174"/>
        <v>54951.801215516352</v>
      </c>
    </row>
    <row r="11202" spans="1:23" x14ac:dyDescent="0.3">
      <c r="A11202">
        <v>342.38249999999999</v>
      </c>
      <c r="B11202">
        <v>1694.7078859999999</v>
      </c>
      <c r="C11202">
        <v>-51225.898437000003</v>
      </c>
      <c r="D11202">
        <v>19735.361327999999</v>
      </c>
      <c r="E11202">
        <v>-0.34673199999999998</v>
      </c>
      <c r="F11202">
        <v>9.9613669999999992</v>
      </c>
      <c r="G11202">
        <v>-8.7406999999999999E-2</v>
      </c>
      <c r="H11202">
        <v>-1.3712999999999999E-2</v>
      </c>
      <c r="I11202">
        <v>3.0130000000000001E-3</v>
      </c>
      <c r="J11202">
        <v>-4.0359999999999997E-3</v>
      </c>
      <c r="K11202">
        <v>1015.079956</v>
      </c>
      <c r="L11202">
        <v>42.415936000000002</v>
      </c>
      <c r="W11202">
        <f t="shared" ref="W11202:W11265" si="175">SQRT((B11202)^2+(C11202)^2+(D11202)^2)</f>
        <v>54922.210372884918</v>
      </c>
    </row>
    <row r="11203" spans="1:23" x14ac:dyDescent="0.3">
      <c r="A11203">
        <v>342.39375000000001</v>
      </c>
      <c r="B11203">
        <v>1733.303101</v>
      </c>
      <c r="C11203">
        <v>-51228.082030999998</v>
      </c>
      <c r="D11203">
        <v>19684.046875</v>
      </c>
      <c r="E11203">
        <v>-0.35036800000000001</v>
      </c>
      <c r="F11203">
        <v>9.9675940000000001</v>
      </c>
      <c r="G11203">
        <v>-7.8655000000000003E-2</v>
      </c>
      <c r="H11203">
        <v>-2.8898E-2</v>
      </c>
      <c r="I11203">
        <v>8.1599999999999999E-4</v>
      </c>
      <c r="J11203">
        <v>-2.1000000000000001E-4</v>
      </c>
      <c r="K11203">
        <v>1015.079956</v>
      </c>
      <c r="L11203">
        <v>42.415936000000002</v>
      </c>
      <c r="W11203">
        <f t="shared" si="175"/>
        <v>54907.034427220693</v>
      </c>
    </row>
    <row r="11204" spans="1:23" x14ac:dyDescent="0.3">
      <c r="A11204">
        <v>342.40499999999997</v>
      </c>
      <c r="B11204">
        <v>1864.4176030000001</v>
      </c>
      <c r="C11204">
        <v>-51225.8125</v>
      </c>
      <c r="D11204">
        <v>19752.013672000001</v>
      </c>
      <c r="E11204">
        <v>-0.33999800000000002</v>
      </c>
      <c r="F11204">
        <v>9.9570830000000008</v>
      </c>
      <c r="G11204">
        <v>-7.5579999999999994E-2</v>
      </c>
      <c r="H11204">
        <v>-3.2112000000000002E-2</v>
      </c>
      <c r="I11204">
        <v>-1.7927479999999999E-5</v>
      </c>
      <c r="J11204">
        <v>9.7199999999999999E-4</v>
      </c>
      <c r="K11204">
        <v>1015.059998</v>
      </c>
      <c r="L11204">
        <v>42.413592999999999</v>
      </c>
      <c r="W11204">
        <f t="shared" si="175"/>
        <v>54933.6141481917</v>
      </c>
    </row>
    <row r="11205" spans="1:23" x14ac:dyDescent="0.3">
      <c r="A11205">
        <v>342.41624999999999</v>
      </c>
      <c r="B11205">
        <v>1806.1671140000001</v>
      </c>
      <c r="C11205">
        <v>-51215.257812000003</v>
      </c>
      <c r="D11205">
        <v>19801.021484000001</v>
      </c>
      <c r="E11205">
        <v>-0.33595399999999997</v>
      </c>
      <c r="F11205">
        <v>9.9553790000000006</v>
      </c>
      <c r="G11205">
        <v>-8.1103999999999996E-2</v>
      </c>
      <c r="H11205">
        <v>-2.4933E-2</v>
      </c>
      <c r="I11205">
        <v>-1.27E-4</v>
      </c>
      <c r="J11205">
        <v>-1.5679999999999999E-3</v>
      </c>
      <c r="K11205">
        <v>1015.059998</v>
      </c>
      <c r="L11205">
        <v>42.413592999999999</v>
      </c>
      <c r="W11205">
        <f t="shared" si="175"/>
        <v>54939.469638895789</v>
      </c>
    </row>
    <row r="11206" spans="1:23" x14ac:dyDescent="0.3">
      <c r="A11206">
        <v>342.42750000000001</v>
      </c>
      <c r="B11206">
        <v>1802.119751</v>
      </c>
      <c r="C11206">
        <v>-51213.824219000002</v>
      </c>
      <c r="D11206">
        <v>19687.974609000001</v>
      </c>
      <c r="E11206">
        <v>-0.34274900000000003</v>
      </c>
      <c r="F11206">
        <v>9.9671920000000007</v>
      </c>
      <c r="G11206">
        <v>-7.9191999999999999E-2</v>
      </c>
      <c r="H11206">
        <v>-5.0829999999999998E-3</v>
      </c>
      <c r="I11206">
        <v>4.1650000000000003E-3</v>
      </c>
      <c r="J11206">
        <v>-6.9849999999999999E-3</v>
      </c>
      <c r="K11206">
        <v>1015.059998</v>
      </c>
      <c r="L11206">
        <v>42.413592999999999</v>
      </c>
      <c r="W11206">
        <f t="shared" si="175"/>
        <v>54897.356684417915</v>
      </c>
    </row>
    <row r="11207" spans="1:23" x14ac:dyDescent="0.3">
      <c r="A11207">
        <v>342.43875000000003</v>
      </c>
      <c r="B11207">
        <v>1759.7432859999999</v>
      </c>
      <c r="C11207">
        <v>-51231.453125</v>
      </c>
      <c r="D11207">
        <v>19704.6875</v>
      </c>
      <c r="E11207">
        <v>-0.34572900000000001</v>
      </c>
      <c r="F11207">
        <v>9.9584100000000007</v>
      </c>
      <c r="G11207">
        <v>-8.6418999999999996E-2</v>
      </c>
      <c r="H11207">
        <v>2.6599000000000001E-2</v>
      </c>
      <c r="I11207">
        <v>8.4700000000000001E-3</v>
      </c>
      <c r="J11207">
        <v>-1.6719000000000001E-2</v>
      </c>
      <c r="K11207">
        <v>1015.059998</v>
      </c>
      <c r="L11207">
        <v>42.413592999999999</v>
      </c>
      <c r="W11207">
        <f t="shared" si="175"/>
        <v>54918.423094662416</v>
      </c>
    </row>
    <row r="11208" spans="1:23" x14ac:dyDescent="0.3">
      <c r="A11208">
        <v>342.45</v>
      </c>
      <c r="B11208">
        <v>1833.1345209999999</v>
      </c>
      <c r="C11208">
        <v>-51218.667969000002</v>
      </c>
      <c r="D11208">
        <v>19614.193359000001</v>
      </c>
      <c r="E11208">
        <v>-0.35678199999999999</v>
      </c>
      <c r="F11208">
        <v>9.9651599999999991</v>
      </c>
      <c r="G11208">
        <v>-8.3851999999999996E-2</v>
      </c>
      <c r="H11208">
        <v>4.7418000000000002E-2</v>
      </c>
      <c r="I11208">
        <v>1.0277E-2</v>
      </c>
      <c r="J11208">
        <v>-2.2641000000000001E-2</v>
      </c>
      <c r="K11208">
        <v>1015.059998</v>
      </c>
      <c r="L11208">
        <v>42.413592999999999</v>
      </c>
      <c r="W11208">
        <f t="shared" si="175"/>
        <v>54876.487786801634</v>
      </c>
    </row>
    <row r="11209" spans="1:23" x14ac:dyDescent="0.3">
      <c r="A11209">
        <v>342.46125000000001</v>
      </c>
      <c r="B11209">
        <v>1797.550293</v>
      </c>
      <c r="C11209">
        <v>-51221.511719000002</v>
      </c>
      <c r="D11209">
        <v>19758.705077999999</v>
      </c>
      <c r="E11209">
        <v>-0.35003000000000001</v>
      </c>
      <c r="F11209">
        <v>9.971819</v>
      </c>
      <c r="G11209">
        <v>-0.102294</v>
      </c>
      <c r="H11209">
        <v>6.1074999999999997E-2</v>
      </c>
      <c r="I11209">
        <v>1.1839000000000001E-2</v>
      </c>
      <c r="J11209">
        <v>-2.4261000000000001E-2</v>
      </c>
      <c r="K11209">
        <v>1015.059998</v>
      </c>
      <c r="L11209">
        <v>42.413592999999999</v>
      </c>
      <c r="W11209">
        <f t="shared" si="175"/>
        <v>54929.781323020958</v>
      </c>
    </row>
    <row r="11210" spans="1:23" x14ac:dyDescent="0.3">
      <c r="A11210">
        <v>342.47250000000003</v>
      </c>
      <c r="B11210">
        <v>1895.9731449999999</v>
      </c>
      <c r="C11210">
        <v>-51223</v>
      </c>
      <c r="D11210">
        <v>19715.964843999998</v>
      </c>
      <c r="E11210">
        <v>-0.34619499999999997</v>
      </c>
      <c r="F11210">
        <v>9.9609380000000005</v>
      </c>
      <c r="G11210">
        <v>-9.4120999999999996E-2</v>
      </c>
      <c r="H11210">
        <v>6.8911E-2</v>
      </c>
      <c r="I11210">
        <v>1.2307999999999999E-2</v>
      </c>
      <c r="J11210">
        <v>-2.3705E-2</v>
      </c>
      <c r="K11210">
        <v>1015.059998</v>
      </c>
      <c r="L11210">
        <v>42.413592999999999</v>
      </c>
      <c r="W11210">
        <f t="shared" si="175"/>
        <v>54919.119738907008</v>
      </c>
    </row>
    <row r="11211" spans="1:23" x14ac:dyDescent="0.3">
      <c r="A11211">
        <v>342.48374999999999</v>
      </c>
      <c r="B11211">
        <v>1680.4379879999999</v>
      </c>
      <c r="C11211">
        <v>-51231.550780999998</v>
      </c>
      <c r="D11211">
        <v>19752.064452999999</v>
      </c>
      <c r="E11211">
        <v>-0.344277</v>
      </c>
      <c r="F11211">
        <v>9.9729899999999994</v>
      </c>
      <c r="G11211">
        <v>-9.4914999999999999E-2</v>
      </c>
      <c r="H11211">
        <v>5.2507999999999999E-2</v>
      </c>
      <c r="I11211">
        <v>1.0777999999999999E-2</v>
      </c>
      <c r="J11211">
        <v>-1.8697999999999999E-2</v>
      </c>
      <c r="K11211">
        <v>1015.059998</v>
      </c>
      <c r="L11211">
        <v>42.413592999999999</v>
      </c>
      <c r="W11211">
        <f t="shared" si="175"/>
        <v>54933.047588980175</v>
      </c>
    </row>
    <row r="11212" spans="1:23" x14ac:dyDescent="0.3">
      <c r="A11212">
        <v>342.495</v>
      </c>
      <c r="B11212">
        <v>1734.3206789999999</v>
      </c>
      <c r="C11212">
        <v>-51221.128905999998</v>
      </c>
      <c r="D11212">
        <v>19621.251952999999</v>
      </c>
      <c r="E11212">
        <v>-0.346862</v>
      </c>
      <c r="F11212">
        <v>9.9637370000000001</v>
      </c>
      <c r="G11212">
        <v>-8.5332000000000005E-2</v>
      </c>
      <c r="H11212">
        <v>2.9406999999999999E-2</v>
      </c>
      <c r="I11212">
        <v>8.2839999999999997E-3</v>
      </c>
      <c r="J11212">
        <v>-1.2499E-2</v>
      </c>
      <c r="K11212">
        <v>1015.059998</v>
      </c>
      <c r="L11212">
        <v>42.413592999999999</v>
      </c>
      <c r="W11212">
        <f t="shared" si="175"/>
        <v>54878.096202636094</v>
      </c>
    </row>
    <row r="11213" spans="1:23" x14ac:dyDescent="0.3">
      <c r="A11213">
        <v>342.50625000000002</v>
      </c>
      <c r="B11213">
        <v>1652.544678</v>
      </c>
      <c r="C11213">
        <v>-51220.296875</v>
      </c>
      <c r="D11213">
        <v>19600.210937</v>
      </c>
      <c r="E11213">
        <v>-0.34232699999999999</v>
      </c>
      <c r="F11213">
        <v>9.9559280000000001</v>
      </c>
      <c r="G11213">
        <v>-7.9404000000000002E-2</v>
      </c>
      <c r="H11213">
        <v>3.6879999999999999E-3</v>
      </c>
      <c r="I11213">
        <v>4.7000000000000002E-3</v>
      </c>
      <c r="J11213">
        <v>-8.3269999999999993E-3</v>
      </c>
      <c r="K11213">
        <v>1015.079956</v>
      </c>
      <c r="L11213">
        <v>42.418475999999998</v>
      </c>
      <c r="W11213">
        <f t="shared" si="175"/>
        <v>54867.276081930795</v>
      </c>
    </row>
    <row r="11214" spans="1:23" x14ac:dyDescent="0.3">
      <c r="A11214">
        <v>342.51749999999998</v>
      </c>
      <c r="B11214">
        <v>1630.4650879999999</v>
      </c>
      <c r="C11214">
        <v>-51216.691405999998</v>
      </c>
      <c r="D11214">
        <v>19737.019531000002</v>
      </c>
      <c r="E11214">
        <v>-0.34169500000000003</v>
      </c>
      <c r="F11214">
        <v>9.9514270000000007</v>
      </c>
      <c r="G11214">
        <v>-7.7562000000000006E-2</v>
      </c>
      <c r="H11214">
        <v>-2.0341999999999999E-2</v>
      </c>
      <c r="I11214">
        <v>1.273E-3</v>
      </c>
      <c r="J11214">
        <v>-2.5739999999999999E-3</v>
      </c>
      <c r="K11214">
        <v>1015.079956</v>
      </c>
      <c r="L11214">
        <v>42.418475999999998</v>
      </c>
      <c r="W11214">
        <f t="shared" si="175"/>
        <v>54912.273991774338</v>
      </c>
    </row>
    <row r="11215" spans="1:23" x14ac:dyDescent="0.3">
      <c r="A11215">
        <v>342.52875</v>
      </c>
      <c r="B11215">
        <v>1793.5167240000001</v>
      </c>
      <c r="C11215">
        <v>-51228.59375</v>
      </c>
      <c r="D11215">
        <v>19810.53125</v>
      </c>
      <c r="E11215">
        <v>-0.34564</v>
      </c>
      <c r="F11215">
        <v>9.9523740000000007</v>
      </c>
      <c r="G11215">
        <v>-7.8479999999999994E-2</v>
      </c>
      <c r="H11215">
        <v>-3.0099000000000001E-2</v>
      </c>
      <c r="I11215">
        <v>5.5800000000000001E-4</v>
      </c>
      <c r="J11215">
        <v>-8.7699999999999996E-4</v>
      </c>
      <c r="K11215">
        <v>1015.079956</v>
      </c>
      <c r="L11215">
        <v>42.418475999999998</v>
      </c>
      <c r="W11215">
        <f t="shared" si="175"/>
        <v>54954.914868908978</v>
      </c>
    </row>
    <row r="11216" spans="1:23" x14ac:dyDescent="0.3">
      <c r="A11216">
        <v>342.54</v>
      </c>
      <c r="B11216">
        <v>1815.511841</v>
      </c>
      <c r="C11216">
        <v>-51202.800780999998</v>
      </c>
      <c r="D11216">
        <v>19798.904297000001</v>
      </c>
      <c r="E11216">
        <v>-0.34378300000000001</v>
      </c>
      <c r="F11216">
        <v>9.9604370000000007</v>
      </c>
      <c r="G11216">
        <v>-8.2434999999999994E-2</v>
      </c>
      <c r="H11216">
        <v>-3.0973000000000001E-2</v>
      </c>
      <c r="I11216">
        <v>-8.6999650000000003E-5</v>
      </c>
      <c r="J11216">
        <v>3.3399999999999999E-4</v>
      </c>
      <c r="K11216">
        <v>1015.079956</v>
      </c>
      <c r="L11216">
        <v>42.418475999999998</v>
      </c>
      <c r="W11216">
        <f t="shared" si="175"/>
        <v>54927.402108832255</v>
      </c>
    </row>
    <row r="11217" spans="1:23" x14ac:dyDescent="0.3">
      <c r="A11217">
        <v>342.55124999999998</v>
      </c>
      <c r="B11217">
        <v>1852.751221</v>
      </c>
      <c r="C11217">
        <v>-51243.296875</v>
      </c>
      <c r="D11217">
        <v>19741.798827999999</v>
      </c>
      <c r="E11217">
        <v>-0.34635100000000002</v>
      </c>
      <c r="F11217">
        <v>9.9574560000000005</v>
      </c>
      <c r="G11217">
        <v>-7.9869999999999997E-2</v>
      </c>
      <c r="H11217">
        <v>-2.2447000000000002E-2</v>
      </c>
      <c r="I11217">
        <v>6.6E-4</v>
      </c>
      <c r="J11217">
        <v>-3.2629999999999998E-3</v>
      </c>
      <c r="K11217">
        <v>1015.079956</v>
      </c>
      <c r="L11217">
        <v>42.418475999999998</v>
      </c>
      <c r="W11217">
        <f t="shared" si="175"/>
        <v>54945.853189039881</v>
      </c>
    </row>
    <row r="11218" spans="1:23" x14ac:dyDescent="0.3">
      <c r="A11218">
        <v>342.5625</v>
      </c>
      <c r="B11218">
        <v>1745.9176030000001</v>
      </c>
      <c r="C11218">
        <v>-51226.570312000003</v>
      </c>
      <c r="D11218">
        <v>19847.146484000001</v>
      </c>
      <c r="E11218">
        <v>-0.35309200000000002</v>
      </c>
      <c r="F11218">
        <v>9.9562310000000007</v>
      </c>
      <c r="G11218">
        <v>-9.1841999999999993E-2</v>
      </c>
      <c r="H11218">
        <v>3.4229999999999998E-3</v>
      </c>
      <c r="I11218">
        <v>4.3829999999999997E-3</v>
      </c>
      <c r="J11218">
        <v>-1.0725999999999999E-2</v>
      </c>
      <c r="K11218">
        <v>1015.079956</v>
      </c>
      <c r="L11218">
        <v>42.418475999999998</v>
      </c>
      <c r="W11218">
        <f t="shared" si="175"/>
        <v>54964.706473919236</v>
      </c>
    </row>
    <row r="11219" spans="1:23" x14ac:dyDescent="0.3">
      <c r="A11219">
        <v>342.57375000000002</v>
      </c>
      <c r="B11219">
        <v>1763.32251</v>
      </c>
      <c r="C11219">
        <v>-51223.808594000002</v>
      </c>
      <c r="D11219">
        <v>19758.304687</v>
      </c>
      <c r="E11219">
        <v>-0.35133300000000001</v>
      </c>
      <c r="F11219">
        <v>9.9667899999999996</v>
      </c>
      <c r="G11219">
        <v>-8.9582999999999996E-2</v>
      </c>
      <c r="H11219">
        <v>3.5722999999999998E-2</v>
      </c>
      <c r="I11219">
        <v>8.3049999999999999E-3</v>
      </c>
      <c r="J11219">
        <v>-1.9252999999999999E-2</v>
      </c>
      <c r="K11219">
        <v>1015.079956</v>
      </c>
      <c r="L11219">
        <v>42.418475999999998</v>
      </c>
      <c r="W11219">
        <f t="shared" si="175"/>
        <v>54930.669732430419</v>
      </c>
    </row>
    <row r="11220" spans="1:23" x14ac:dyDescent="0.3">
      <c r="A11220">
        <v>342.58499999999998</v>
      </c>
      <c r="B11220">
        <v>1745.6875</v>
      </c>
      <c r="C11220">
        <v>-51226.753905999998</v>
      </c>
      <c r="D11220">
        <v>19860.503906000002</v>
      </c>
      <c r="E11220">
        <v>-0.33709800000000001</v>
      </c>
      <c r="F11220">
        <v>9.9559180000000005</v>
      </c>
      <c r="G11220">
        <v>-9.0242000000000003E-2</v>
      </c>
      <c r="H11220">
        <v>5.4169000000000002E-2</v>
      </c>
      <c r="I11220">
        <v>1.106E-2</v>
      </c>
      <c r="J11220">
        <v>-2.4590999999999998E-2</v>
      </c>
      <c r="K11220">
        <v>1015.079956</v>
      </c>
      <c r="L11220">
        <v>42.418475999999998</v>
      </c>
      <c r="W11220">
        <f t="shared" si="175"/>
        <v>54969.694887217476</v>
      </c>
    </row>
    <row r="11221" spans="1:23" x14ac:dyDescent="0.3">
      <c r="A11221">
        <v>342.59625</v>
      </c>
      <c r="B11221">
        <v>1816.0407709999999</v>
      </c>
      <c r="C11221">
        <v>-51207.796875</v>
      </c>
      <c r="D11221">
        <v>19800.1875</v>
      </c>
      <c r="E11221">
        <v>-0.35658200000000001</v>
      </c>
      <c r="F11221">
        <v>9.9632079999999998</v>
      </c>
      <c r="G11221">
        <v>-9.7391000000000005E-2</v>
      </c>
      <c r="H11221">
        <v>6.6738000000000006E-2</v>
      </c>
      <c r="I11221">
        <v>1.2067E-2</v>
      </c>
      <c r="J11221">
        <v>-2.596E-2</v>
      </c>
      <c r="K11221">
        <v>1015.079956</v>
      </c>
      <c r="L11221">
        <v>42.418475999999998</v>
      </c>
      <c r="W11221">
        <f t="shared" si="175"/>
        <v>54932.53944529008</v>
      </c>
    </row>
    <row r="11222" spans="1:23" x14ac:dyDescent="0.3">
      <c r="A11222">
        <v>342.60750000000002</v>
      </c>
      <c r="B11222">
        <v>1749.679077</v>
      </c>
      <c r="C11222">
        <v>-51237.257812000003</v>
      </c>
      <c r="D11222">
        <v>19779.205077999999</v>
      </c>
      <c r="E11222">
        <v>-0.35013899999999998</v>
      </c>
      <c r="F11222">
        <v>9.9571310000000004</v>
      </c>
      <c r="G11222">
        <v>-7.0318000000000006E-2</v>
      </c>
      <c r="H11222">
        <v>6.2128999999999997E-2</v>
      </c>
      <c r="I11222">
        <v>1.1844E-2</v>
      </c>
      <c r="J11222">
        <v>-2.1193E-2</v>
      </c>
      <c r="K11222">
        <v>1015.070007</v>
      </c>
      <c r="L11222">
        <v>42.415936000000002</v>
      </c>
      <c r="W11222">
        <f t="shared" si="175"/>
        <v>54950.294980859086</v>
      </c>
    </row>
    <row r="11223" spans="1:23" x14ac:dyDescent="0.3">
      <c r="A11223">
        <v>342.61874999999998</v>
      </c>
      <c r="B11223">
        <v>1806.263672</v>
      </c>
      <c r="C11223">
        <v>-51216.035155999998</v>
      </c>
      <c r="D11223">
        <v>19744.097656000002</v>
      </c>
      <c r="E11223">
        <v>-0.34673900000000002</v>
      </c>
      <c r="F11223">
        <v>9.9580640000000002</v>
      </c>
      <c r="G11223">
        <v>-7.2209999999999996E-2</v>
      </c>
      <c r="H11223">
        <v>4.9029000000000003E-2</v>
      </c>
      <c r="I11223">
        <v>1.0359999999999999E-2</v>
      </c>
      <c r="J11223">
        <v>-1.6892000000000001E-2</v>
      </c>
      <c r="K11223">
        <v>1015.070007</v>
      </c>
      <c r="L11223">
        <v>42.415936000000002</v>
      </c>
      <c r="W11223">
        <f t="shared" si="175"/>
        <v>54919.707189706314</v>
      </c>
    </row>
    <row r="11224" spans="1:23" x14ac:dyDescent="0.3">
      <c r="A11224">
        <v>342.63</v>
      </c>
      <c r="B11224">
        <v>1682.2128909999999</v>
      </c>
      <c r="C11224">
        <v>-51192.03125</v>
      </c>
      <c r="D11224">
        <v>19779.267577999999</v>
      </c>
      <c r="E11224">
        <v>-0.353296</v>
      </c>
      <c r="F11224">
        <v>9.9642409999999995</v>
      </c>
      <c r="G11224">
        <v>-7.4726000000000001E-2</v>
      </c>
      <c r="H11224">
        <v>2.2704999999999999E-2</v>
      </c>
      <c r="I11224">
        <v>6.973E-3</v>
      </c>
      <c r="J11224">
        <v>-1.0723E-2</v>
      </c>
      <c r="K11224">
        <v>1015.070007</v>
      </c>
      <c r="L11224">
        <v>42.415936000000002</v>
      </c>
      <c r="W11224">
        <f t="shared" si="175"/>
        <v>54906.040921138585</v>
      </c>
    </row>
    <row r="11225" spans="1:23" x14ac:dyDescent="0.3">
      <c r="A11225">
        <v>342.64125000000001</v>
      </c>
      <c r="B11225">
        <v>1792.294678</v>
      </c>
      <c r="C11225">
        <v>-51191.773437000003</v>
      </c>
      <c r="D11225">
        <v>19807.738281000002</v>
      </c>
      <c r="E11225">
        <v>-0.34504200000000002</v>
      </c>
      <c r="F11225">
        <v>9.9645259999999993</v>
      </c>
      <c r="G11225">
        <v>-7.2669999999999998E-2</v>
      </c>
      <c r="H11225">
        <v>-6.4159999999999998E-3</v>
      </c>
      <c r="I11225">
        <v>4.1830000000000001E-3</v>
      </c>
      <c r="J11225">
        <v>-5.3429999999999997E-3</v>
      </c>
      <c r="K11225">
        <v>1015.070007</v>
      </c>
      <c r="L11225">
        <v>42.415936000000002</v>
      </c>
      <c r="W11225">
        <f t="shared" si="175"/>
        <v>54919.54555207571</v>
      </c>
    </row>
    <row r="11226" spans="1:23" x14ac:dyDescent="0.3">
      <c r="A11226">
        <v>342.65249999999997</v>
      </c>
      <c r="B11226">
        <v>1941.2780760000001</v>
      </c>
      <c r="C11226">
        <v>-51221.585937000003</v>
      </c>
      <c r="D11226">
        <v>19801.216797000001</v>
      </c>
      <c r="E11226">
        <v>-0.35023199999999999</v>
      </c>
      <c r="F11226">
        <v>9.958691</v>
      </c>
      <c r="G11226">
        <v>-8.3848000000000006E-2</v>
      </c>
      <c r="H11226">
        <v>-2.0331999999999999E-2</v>
      </c>
      <c r="I11226">
        <v>1.4400000000000001E-3</v>
      </c>
      <c r="J11226">
        <v>-1.916E-3</v>
      </c>
      <c r="K11226">
        <v>1015.070007</v>
      </c>
      <c r="L11226">
        <v>42.415936000000002</v>
      </c>
      <c r="W11226">
        <f t="shared" si="175"/>
        <v>54950.046525108875</v>
      </c>
    </row>
    <row r="11227" spans="1:23" x14ac:dyDescent="0.3">
      <c r="A11227">
        <v>342.66374999999999</v>
      </c>
      <c r="B11227">
        <v>1813.037231</v>
      </c>
      <c r="C11227">
        <v>-51226.042969000002</v>
      </c>
      <c r="D11227">
        <v>19740.742187</v>
      </c>
      <c r="E11227">
        <v>-0.33194099999999999</v>
      </c>
      <c r="F11227">
        <v>9.9506730000000001</v>
      </c>
      <c r="G11227">
        <v>-8.3285999999999999E-2</v>
      </c>
      <c r="H11227">
        <v>-3.4085999999999998E-2</v>
      </c>
      <c r="I11227">
        <v>8.7838579999999995E-5</v>
      </c>
      <c r="J11227">
        <v>1.2539999999999999E-3</v>
      </c>
      <c r="K11227">
        <v>1015.070007</v>
      </c>
      <c r="L11227">
        <v>42.415936000000002</v>
      </c>
      <c r="W11227">
        <f t="shared" si="175"/>
        <v>54928.057351015326</v>
      </c>
    </row>
    <row r="11228" spans="1:23" x14ac:dyDescent="0.3">
      <c r="A11228">
        <v>342.67500000000001</v>
      </c>
      <c r="B11228">
        <v>1797.328491</v>
      </c>
      <c r="C11228">
        <v>-51222.988280999998</v>
      </c>
      <c r="D11228">
        <v>19943.376952999999</v>
      </c>
      <c r="E11228">
        <v>-0.34295500000000001</v>
      </c>
      <c r="F11228">
        <v>9.9684439999999999</v>
      </c>
      <c r="G11228">
        <v>-7.9552999999999999E-2</v>
      </c>
      <c r="H11228">
        <v>-3.0061999999999998E-2</v>
      </c>
      <c r="I11228">
        <v>2.4399999999999999E-4</v>
      </c>
      <c r="J11228">
        <v>8.3299999999999997E-4</v>
      </c>
      <c r="K11228">
        <v>1015.070007</v>
      </c>
      <c r="L11228">
        <v>42.415936000000002</v>
      </c>
      <c r="W11228">
        <f t="shared" si="175"/>
        <v>54997.847252683219</v>
      </c>
    </row>
    <row r="11229" spans="1:23" x14ac:dyDescent="0.3">
      <c r="A11229">
        <v>342.68624999999997</v>
      </c>
      <c r="B11229">
        <v>1733.4508060000001</v>
      </c>
      <c r="C11229">
        <v>-51226.949219000002</v>
      </c>
      <c r="D11229">
        <v>19758.595702999999</v>
      </c>
      <c r="E11229">
        <v>-0.35880699999999999</v>
      </c>
      <c r="F11229">
        <v>9.9654319999999998</v>
      </c>
      <c r="G11229">
        <v>-7.7105999999999994E-2</v>
      </c>
      <c r="H11229">
        <v>-1.0691000000000001E-2</v>
      </c>
      <c r="I11229">
        <v>2.7460000000000002E-3</v>
      </c>
      <c r="J11229">
        <v>-4.7920000000000003E-3</v>
      </c>
      <c r="K11229">
        <v>1015.070007</v>
      </c>
      <c r="L11229">
        <v>42.415936000000002</v>
      </c>
      <c r="W11229">
        <f t="shared" si="175"/>
        <v>54932.752362660998</v>
      </c>
    </row>
    <row r="11230" spans="1:23" x14ac:dyDescent="0.3">
      <c r="A11230">
        <v>342.69749999999999</v>
      </c>
      <c r="B11230">
        <v>1862.622314</v>
      </c>
      <c r="C11230">
        <v>-51199.28125</v>
      </c>
      <c r="D11230">
        <v>19832.746093999998</v>
      </c>
      <c r="E11230">
        <v>-0.34622999999999998</v>
      </c>
      <c r="F11230">
        <v>9.9655310000000004</v>
      </c>
      <c r="G11230">
        <v>-8.4603999999999999E-2</v>
      </c>
      <c r="H11230">
        <v>1.5164E-2</v>
      </c>
      <c r="I11230">
        <v>5.2859999999999999E-3</v>
      </c>
      <c r="J11230">
        <v>-1.4134000000000001E-2</v>
      </c>
      <c r="K11230">
        <v>1015.070007</v>
      </c>
      <c r="L11230">
        <v>42.415936000000002</v>
      </c>
      <c r="W11230">
        <f t="shared" si="175"/>
        <v>54937.906585801793</v>
      </c>
    </row>
    <row r="11231" spans="1:23" x14ac:dyDescent="0.3">
      <c r="A11231">
        <v>342.70875000000001</v>
      </c>
      <c r="B11231">
        <v>1947.0656739999999</v>
      </c>
      <c r="C11231">
        <v>-51232.296875</v>
      </c>
      <c r="D11231">
        <v>19813.611327999999</v>
      </c>
      <c r="E11231">
        <v>-0.35480299999999998</v>
      </c>
      <c r="F11231">
        <v>9.9703149999999994</v>
      </c>
      <c r="G11231">
        <v>-9.6018000000000006E-2</v>
      </c>
      <c r="H11231">
        <v>4.1008000000000003E-2</v>
      </c>
      <c r="I11231">
        <v>8.8769999999999995E-3</v>
      </c>
      <c r="J11231">
        <v>-2.1103E-2</v>
      </c>
      <c r="K11231">
        <v>1015.079956</v>
      </c>
      <c r="L11231">
        <v>42.415936000000002</v>
      </c>
      <c r="W11231">
        <f t="shared" si="175"/>
        <v>54964.702325074533</v>
      </c>
    </row>
    <row r="11232" spans="1:23" x14ac:dyDescent="0.3">
      <c r="A11232">
        <v>342.72</v>
      </c>
      <c r="B11232">
        <v>1751.595581</v>
      </c>
      <c r="C11232">
        <v>-51218.261719000002</v>
      </c>
      <c r="D11232">
        <v>19867.144531000002</v>
      </c>
      <c r="E11232">
        <v>-0.34646399999999999</v>
      </c>
      <c r="F11232">
        <v>9.9624919999999992</v>
      </c>
      <c r="G11232">
        <v>-9.9066000000000001E-2</v>
      </c>
      <c r="H11232">
        <v>5.8284000000000002E-2</v>
      </c>
      <c r="I11232">
        <v>1.1519E-2</v>
      </c>
      <c r="J11232">
        <v>-2.4451000000000001E-2</v>
      </c>
      <c r="K11232">
        <v>1015.079956</v>
      </c>
      <c r="L11232">
        <v>42.415936000000002</v>
      </c>
      <c r="W11232">
        <f t="shared" si="175"/>
        <v>54964.368934892751</v>
      </c>
    </row>
    <row r="11233" spans="1:23" x14ac:dyDescent="0.3">
      <c r="A11233">
        <v>342.73124999999999</v>
      </c>
      <c r="B11233">
        <v>1663.3554690000001</v>
      </c>
      <c r="C11233">
        <v>-51213.253905999998</v>
      </c>
      <c r="D11233">
        <v>19786.472656000002</v>
      </c>
      <c r="E11233">
        <v>-0.34472700000000001</v>
      </c>
      <c r="F11233">
        <v>9.9592080000000003</v>
      </c>
      <c r="G11233">
        <v>-0.100939</v>
      </c>
      <c r="H11233">
        <v>6.3593999999999998E-2</v>
      </c>
      <c r="I11233">
        <v>1.2163E-2</v>
      </c>
      <c r="J11233">
        <v>-2.3553000000000001E-2</v>
      </c>
      <c r="K11233">
        <v>1015.079956</v>
      </c>
      <c r="L11233">
        <v>42.415936000000002</v>
      </c>
      <c r="W11233">
        <f t="shared" si="175"/>
        <v>54927.849286343924</v>
      </c>
    </row>
    <row r="11234" spans="1:23" x14ac:dyDescent="0.3">
      <c r="A11234">
        <v>342.74250000000001</v>
      </c>
      <c r="B11234">
        <v>1866.6607670000001</v>
      </c>
      <c r="C11234">
        <v>-51201.585937000003</v>
      </c>
      <c r="D11234">
        <v>19761.246093999998</v>
      </c>
      <c r="E11234">
        <v>-0.34174199999999999</v>
      </c>
      <c r="F11234">
        <v>9.9612320000000008</v>
      </c>
      <c r="G11234">
        <v>-8.8933999999999999E-2</v>
      </c>
      <c r="H11234">
        <v>6.1523000000000001E-2</v>
      </c>
      <c r="I11234">
        <v>1.1998999999999999E-2</v>
      </c>
      <c r="J11234">
        <v>-2.0521000000000001E-2</v>
      </c>
      <c r="K11234">
        <v>1015.079956</v>
      </c>
      <c r="L11234">
        <v>42.415936000000002</v>
      </c>
      <c r="W11234">
        <f t="shared" si="175"/>
        <v>54914.421348773983</v>
      </c>
    </row>
    <row r="11235" spans="1:23" x14ac:dyDescent="0.3">
      <c r="A11235">
        <v>342.75375000000003</v>
      </c>
      <c r="B11235">
        <v>1763.5162350000001</v>
      </c>
      <c r="C11235">
        <v>-51210.328125</v>
      </c>
      <c r="D11235">
        <v>19756.683593999998</v>
      </c>
      <c r="E11235">
        <v>-0.35123599999999999</v>
      </c>
      <c r="F11235">
        <v>9.9577360000000006</v>
      </c>
      <c r="G11235">
        <v>-8.5550000000000001E-2</v>
      </c>
      <c r="H11235">
        <v>3.7871000000000002E-2</v>
      </c>
      <c r="I11235">
        <v>8.5590000000000006E-3</v>
      </c>
      <c r="J11235">
        <v>-1.4092E-2</v>
      </c>
      <c r="K11235">
        <v>1015.079956</v>
      </c>
      <c r="L11235">
        <v>42.415936000000002</v>
      </c>
      <c r="W11235">
        <f t="shared" si="175"/>
        <v>54917.522183859524</v>
      </c>
    </row>
    <row r="11236" spans="1:23" x14ac:dyDescent="0.3">
      <c r="A11236">
        <v>342.76499999999999</v>
      </c>
      <c r="B11236">
        <v>1808.635986</v>
      </c>
      <c r="C11236">
        <v>-51215.667969000002</v>
      </c>
      <c r="D11236">
        <v>19662.380859000001</v>
      </c>
      <c r="E11236">
        <v>-0.35533999999999999</v>
      </c>
      <c r="F11236">
        <v>9.9592899999999993</v>
      </c>
      <c r="G11236">
        <v>-8.5672999999999999E-2</v>
      </c>
      <c r="H11236">
        <v>9.8420000000000001E-3</v>
      </c>
      <c r="I11236">
        <v>5.6979999999999999E-3</v>
      </c>
      <c r="J11236">
        <v>-9.2499999999999995E-3</v>
      </c>
      <c r="K11236">
        <v>1015.079956</v>
      </c>
      <c r="L11236">
        <v>42.415936000000002</v>
      </c>
      <c r="W11236">
        <f t="shared" si="175"/>
        <v>54890.11778713065</v>
      </c>
    </row>
    <row r="11237" spans="1:23" x14ac:dyDescent="0.3">
      <c r="A11237">
        <v>342.77625</v>
      </c>
      <c r="B11237">
        <v>1895.932861</v>
      </c>
      <c r="C11237">
        <v>-51225.214844000002</v>
      </c>
      <c r="D11237">
        <v>19779.257812</v>
      </c>
      <c r="E11237">
        <v>-0.36112</v>
      </c>
      <c r="F11237">
        <v>9.9700340000000001</v>
      </c>
      <c r="G11237">
        <v>-6.9083000000000006E-2</v>
      </c>
      <c r="H11237">
        <v>-1.1939999999999999E-2</v>
      </c>
      <c r="I11237">
        <v>2.3470000000000001E-3</v>
      </c>
      <c r="J11237">
        <v>-5.7860000000000003E-3</v>
      </c>
      <c r="K11237">
        <v>1015.079956</v>
      </c>
      <c r="L11237">
        <v>42.415936000000002</v>
      </c>
      <c r="W11237">
        <f t="shared" si="175"/>
        <v>54943.937216229242</v>
      </c>
    </row>
    <row r="11238" spans="1:23" x14ac:dyDescent="0.3">
      <c r="A11238">
        <v>342.78750000000002</v>
      </c>
      <c r="B11238">
        <v>1800.894775</v>
      </c>
      <c r="C11238">
        <v>-51222.867187000003</v>
      </c>
      <c r="D11238">
        <v>19756.939452999999</v>
      </c>
      <c r="E11238">
        <v>-0.34447499999999998</v>
      </c>
      <c r="F11238">
        <v>9.9487989999999993</v>
      </c>
      <c r="G11238">
        <v>-8.2506999999999997E-2</v>
      </c>
      <c r="H11238">
        <v>-3.0092000000000001E-2</v>
      </c>
      <c r="I11238">
        <v>7.6300000000000001E-4</v>
      </c>
      <c r="J11238">
        <v>7.0500000000000001E-4</v>
      </c>
      <c r="K11238">
        <v>1015.079956</v>
      </c>
      <c r="L11238">
        <v>42.415936000000002</v>
      </c>
      <c r="W11238">
        <f t="shared" si="175"/>
        <v>54930.519762670847</v>
      </c>
    </row>
    <row r="11239" spans="1:23" x14ac:dyDescent="0.3">
      <c r="A11239">
        <v>342.79874999999998</v>
      </c>
      <c r="B11239">
        <v>1853.962769</v>
      </c>
      <c r="C11239">
        <v>-51222.839844000002</v>
      </c>
      <c r="D11239">
        <v>19878.470702999999</v>
      </c>
      <c r="E11239">
        <v>-0.35681499999999999</v>
      </c>
      <c r="F11239">
        <v>9.9619169999999997</v>
      </c>
      <c r="G11239">
        <v>-9.7252000000000005E-2</v>
      </c>
      <c r="H11239">
        <v>-3.1092000000000002E-2</v>
      </c>
      <c r="I11239">
        <v>6.5700000000000003E-4</v>
      </c>
      <c r="J11239">
        <v>9.2800000000000001E-4</v>
      </c>
      <c r="K11239">
        <v>1015.079956</v>
      </c>
      <c r="L11239">
        <v>42.415936000000002</v>
      </c>
      <c r="W11239">
        <f t="shared" si="175"/>
        <v>54976.086593381136</v>
      </c>
    </row>
    <row r="11240" spans="1:23" x14ac:dyDescent="0.3">
      <c r="A11240">
        <v>342.81</v>
      </c>
      <c r="B11240">
        <v>1775.7078859999999</v>
      </c>
      <c r="C11240">
        <v>-51220.519530999998</v>
      </c>
      <c r="D11240">
        <v>19753.673827999999</v>
      </c>
      <c r="E11240">
        <v>-0.35210799999999998</v>
      </c>
      <c r="F11240">
        <v>9.9609559999999995</v>
      </c>
      <c r="G11240">
        <v>-9.1839000000000004E-2</v>
      </c>
      <c r="H11240">
        <v>-2.4333E-2</v>
      </c>
      <c r="I11240">
        <v>1.9589999999999998E-3</v>
      </c>
      <c r="J11240">
        <v>-2.0690000000000001E-3</v>
      </c>
      <c r="K11240">
        <v>1015.059998</v>
      </c>
      <c r="L11240">
        <v>42.418475999999998</v>
      </c>
      <c r="W11240">
        <f t="shared" si="175"/>
        <v>54926.336025853452</v>
      </c>
    </row>
    <row r="11241" spans="1:23" x14ac:dyDescent="0.3">
      <c r="A11241">
        <v>342.82125000000002</v>
      </c>
      <c r="B11241">
        <v>1719.904053</v>
      </c>
      <c r="C11241">
        <v>-51220.945312000003</v>
      </c>
      <c r="D11241">
        <v>19775</v>
      </c>
      <c r="E11241">
        <v>-0.34415800000000002</v>
      </c>
      <c r="F11241">
        <v>9.9543169999999996</v>
      </c>
      <c r="G11241">
        <v>-9.4520000000000007E-2</v>
      </c>
      <c r="H11241">
        <v>-3.3579999999999999E-3</v>
      </c>
      <c r="I11241">
        <v>3.888E-3</v>
      </c>
      <c r="J11241">
        <v>-7.9729999999999992E-3</v>
      </c>
      <c r="K11241">
        <v>1015.059998</v>
      </c>
      <c r="L11241">
        <v>42.418475999999998</v>
      </c>
      <c r="W11241">
        <f t="shared" si="175"/>
        <v>54932.630863689941</v>
      </c>
    </row>
    <row r="11242" spans="1:23" x14ac:dyDescent="0.3">
      <c r="A11242">
        <v>342.83249999999998</v>
      </c>
      <c r="B11242">
        <v>1815.80835</v>
      </c>
      <c r="C11242">
        <v>-51232.613280999998</v>
      </c>
      <c r="D11242">
        <v>19695.390625</v>
      </c>
      <c r="E11242">
        <v>-0.34843499999999999</v>
      </c>
      <c r="F11242">
        <v>9.9608609999999995</v>
      </c>
      <c r="G11242">
        <v>-9.3107999999999996E-2</v>
      </c>
      <c r="H11242">
        <v>2.4181999999999999E-2</v>
      </c>
      <c r="I11242">
        <v>7.4320000000000002E-3</v>
      </c>
      <c r="J11242">
        <v>-1.5545E-2</v>
      </c>
      <c r="K11242">
        <v>1015.059998</v>
      </c>
      <c r="L11242">
        <v>42.418475999999998</v>
      </c>
      <c r="W11242">
        <f t="shared" si="175"/>
        <v>54917.995551875021</v>
      </c>
    </row>
    <row r="11243" spans="1:23" x14ac:dyDescent="0.3">
      <c r="A11243">
        <v>342.84375</v>
      </c>
      <c r="B11243">
        <v>1766.4176030000001</v>
      </c>
      <c r="C11243">
        <v>-51217.171875</v>
      </c>
      <c r="D11243">
        <v>19658.201172000001</v>
      </c>
      <c r="E11243">
        <v>-0.36253400000000002</v>
      </c>
      <c r="F11243">
        <v>9.9577480000000005</v>
      </c>
      <c r="G11243">
        <v>-9.0847999999999998E-2</v>
      </c>
      <c r="H11243">
        <v>5.0806999999999998E-2</v>
      </c>
      <c r="I11243">
        <v>1.1953E-2</v>
      </c>
      <c r="J11243">
        <v>-2.4372000000000001E-2</v>
      </c>
      <c r="K11243">
        <v>1015.059998</v>
      </c>
      <c r="L11243">
        <v>42.418475999999998</v>
      </c>
      <c r="W11243">
        <f t="shared" si="175"/>
        <v>54888.649093781692</v>
      </c>
    </row>
    <row r="11244" spans="1:23" x14ac:dyDescent="0.3">
      <c r="A11244">
        <v>342.85500000000002</v>
      </c>
      <c r="B11244">
        <v>1877.0823969999999</v>
      </c>
      <c r="C11244">
        <v>-51207.171875</v>
      </c>
      <c r="D11244">
        <v>19761.703125</v>
      </c>
      <c r="E11244">
        <v>-0.36223300000000003</v>
      </c>
      <c r="F11244">
        <v>9.9538489999999999</v>
      </c>
      <c r="G11244">
        <v>-8.1797999999999996E-2</v>
      </c>
      <c r="H11244">
        <v>6.7303000000000002E-2</v>
      </c>
      <c r="I11244">
        <v>1.2455000000000001E-2</v>
      </c>
      <c r="J11244">
        <v>-2.7028E-2</v>
      </c>
      <c r="K11244">
        <v>1015.059998</v>
      </c>
      <c r="L11244">
        <v>42.418475999999998</v>
      </c>
      <c r="W11244">
        <f t="shared" si="175"/>
        <v>54920.149309352324</v>
      </c>
    </row>
    <row r="11245" spans="1:23" x14ac:dyDescent="0.3">
      <c r="A11245">
        <v>342.86624999999998</v>
      </c>
      <c r="B11245">
        <v>1753.3107910000001</v>
      </c>
      <c r="C11245">
        <v>-51213.699219000002</v>
      </c>
      <c r="D11245">
        <v>19788.986327999999</v>
      </c>
      <c r="E11245">
        <v>-0.34017199999999997</v>
      </c>
      <c r="F11245">
        <v>9.9617699999999996</v>
      </c>
      <c r="G11245">
        <v>-7.0248000000000005E-2</v>
      </c>
      <c r="H11245">
        <v>6.8032999999999996E-2</v>
      </c>
      <c r="I11245">
        <v>1.2213999999999999E-2</v>
      </c>
      <c r="J11245">
        <v>-2.4392E-2</v>
      </c>
      <c r="K11245">
        <v>1015.059998</v>
      </c>
      <c r="L11245">
        <v>42.418475999999998</v>
      </c>
      <c r="W11245">
        <f t="shared" si="175"/>
        <v>54931.967617352006</v>
      </c>
    </row>
    <row r="11246" spans="1:23" x14ac:dyDescent="0.3">
      <c r="A11246">
        <v>342.8775</v>
      </c>
      <c r="B11246">
        <v>1822.5179439999999</v>
      </c>
      <c r="C11246">
        <v>-51218.183594000002</v>
      </c>
      <c r="D11246">
        <v>19897.851562</v>
      </c>
      <c r="E11246">
        <v>-0.34539199999999998</v>
      </c>
      <c r="F11246">
        <v>9.9574130000000007</v>
      </c>
      <c r="G11246">
        <v>-8.4739999999999996E-2</v>
      </c>
      <c r="H11246">
        <v>5.8011E-2</v>
      </c>
      <c r="I11246">
        <v>1.1167E-2</v>
      </c>
      <c r="J11246">
        <v>-2.0289999999999999E-2</v>
      </c>
      <c r="K11246">
        <v>1015.059998</v>
      </c>
      <c r="L11246">
        <v>42.418475999999998</v>
      </c>
      <c r="W11246">
        <f t="shared" si="175"/>
        <v>54977.70820167278</v>
      </c>
    </row>
    <row r="11247" spans="1:23" x14ac:dyDescent="0.3">
      <c r="A11247">
        <v>342.88875000000002</v>
      </c>
      <c r="B11247">
        <v>1663.880249</v>
      </c>
      <c r="C11247">
        <v>-51201.167969000002</v>
      </c>
      <c r="D11247">
        <v>19670.015625</v>
      </c>
      <c r="E11247">
        <v>-0.35753000000000001</v>
      </c>
      <c r="F11247">
        <v>9.9648269999999997</v>
      </c>
      <c r="G11247">
        <v>-7.7010999999999996E-2</v>
      </c>
      <c r="H11247">
        <v>3.1206999999999999E-2</v>
      </c>
      <c r="I11247">
        <v>8.2030000000000002E-3</v>
      </c>
      <c r="J11247">
        <v>-1.2655E-2</v>
      </c>
      <c r="K11247">
        <v>1015.059998</v>
      </c>
      <c r="L11247">
        <v>42.418475999999998</v>
      </c>
      <c r="W11247">
        <f t="shared" si="175"/>
        <v>54874.744769889439</v>
      </c>
    </row>
    <row r="11248" spans="1:23" x14ac:dyDescent="0.3">
      <c r="A11248">
        <v>342.9</v>
      </c>
      <c r="B11248">
        <v>1776.9648440000001</v>
      </c>
      <c r="C11248">
        <v>-51194.371094000002</v>
      </c>
      <c r="D11248">
        <v>19928.191406000002</v>
      </c>
      <c r="E11248">
        <v>-0.34672599999999998</v>
      </c>
      <c r="F11248">
        <v>9.9706980000000005</v>
      </c>
      <c r="G11248">
        <v>-8.1332000000000002E-2</v>
      </c>
      <c r="H11248">
        <v>4.8310000000000002E-3</v>
      </c>
      <c r="I11248">
        <v>5.6699999999999997E-3</v>
      </c>
      <c r="J11248">
        <v>-7.7689999999999999E-3</v>
      </c>
      <c r="K11248">
        <v>1015.059998</v>
      </c>
      <c r="L11248">
        <v>42.418475999999998</v>
      </c>
      <c r="W11248">
        <f t="shared" si="175"/>
        <v>54965.025684349202</v>
      </c>
    </row>
    <row r="11249" spans="1:23" x14ac:dyDescent="0.3">
      <c r="A11249">
        <v>342.91125</v>
      </c>
      <c r="B11249">
        <v>1781.043823</v>
      </c>
      <c r="C11249">
        <v>-51212.414062000003</v>
      </c>
      <c r="D11249">
        <v>19850.394531000002</v>
      </c>
      <c r="E11249">
        <v>-0.34212599999999999</v>
      </c>
      <c r="F11249">
        <v>9.9514910000000008</v>
      </c>
      <c r="G11249">
        <v>-8.7203000000000003E-2</v>
      </c>
      <c r="H11249">
        <v>-1.8279E-2</v>
      </c>
      <c r="I11249">
        <v>2.1359999999999999E-3</v>
      </c>
      <c r="J11249">
        <v>-4.1219999999999998E-3</v>
      </c>
      <c r="K11249">
        <v>1015.059998</v>
      </c>
      <c r="L11249">
        <v>42.418475999999998</v>
      </c>
      <c r="W11249">
        <f t="shared" si="175"/>
        <v>54953.813645583657</v>
      </c>
    </row>
    <row r="11250" spans="1:23" x14ac:dyDescent="0.3">
      <c r="A11250">
        <v>342.92250000000001</v>
      </c>
      <c r="B11250">
        <v>1737.043823</v>
      </c>
      <c r="C11250">
        <v>-51226.113280999998</v>
      </c>
      <c r="D11250">
        <v>19864.052734000001</v>
      </c>
      <c r="E11250">
        <v>-0.35507300000000003</v>
      </c>
      <c r="F11250">
        <v>9.9578980000000001</v>
      </c>
      <c r="G11250">
        <v>-8.677E-2</v>
      </c>
      <c r="H11250">
        <v>-3.4051999999999999E-2</v>
      </c>
      <c r="I11250">
        <v>-5.0000000000000001E-4</v>
      </c>
      <c r="J11250">
        <v>-3.2600000000000001E-4</v>
      </c>
      <c r="K11250">
        <v>1015.059998</v>
      </c>
      <c r="L11250">
        <v>42.418475999999998</v>
      </c>
      <c r="W11250">
        <f t="shared" si="175"/>
        <v>54970.106368279841</v>
      </c>
    </row>
    <row r="11251" spans="1:23" x14ac:dyDescent="0.3">
      <c r="A11251">
        <v>342.93374999999997</v>
      </c>
      <c r="B11251">
        <v>1820.215332</v>
      </c>
      <c r="C11251">
        <v>-51231.351562000003</v>
      </c>
      <c r="D11251">
        <v>19773.058593999998</v>
      </c>
      <c r="E11251">
        <v>-0.34969099999999997</v>
      </c>
      <c r="F11251">
        <v>9.9642990000000005</v>
      </c>
      <c r="G11251">
        <v>-8.3739999999999995E-2</v>
      </c>
      <c r="H11251">
        <v>-3.2460000000000003E-2</v>
      </c>
      <c r="I11251">
        <v>-2.14E-4</v>
      </c>
      <c r="J11251">
        <v>1.1640000000000001E-3</v>
      </c>
      <c r="K11251">
        <v>1015.059998</v>
      </c>
      <c r="L11251">
        <v>42.418475999999998</v>
      </c>
      <c r="W11251">
        <f t="shared" si="175"/>
        <v>54944.867029467321</v>
      </c>
    </row>
    <row r="11252" spans="1:23" x14ac:dyDescent="0.3">
      <c r="A11252">
        <v>342.94499999999999</v>
      </c>
      <c r="B11252">
        <v>1836.097168</v>
      </c>
      <c r="C11252">
        <v>-51222.710937000003</v>
      </c>
      <c r="D11252">
        <v>19672.720702999999</v>
      </c>
      <c r="E11252">
        <v>-0.35376600000000002</v>
      </c>
      <c r="F11252">
        <v>9.9638469999999995</v>
      </c>
      <c r="G11252">
        <v>-8.4794999999999995E-2</v>
      </c>
      <c r="H11252">
        <v>-2.1464E-2</v>
      </c>
      <c r="I11252">
        <v>1.255E-3</v>
      </c>
      <c r="J11252">
        <v>-3.5760000000000002E-3</v>
      </c>
      <c r="K11252">
        <v>1015.059998</v>
      </c>
      <c r="L11252">
        <v>42.418475999999998</v>
      </c>
      <c r="W11252">
        <f t="shared" si="175"/>
        <v>54901.305161207616</v>
      </c>
    </row>
    <row r="11253" spans="1:23" x14ac:dyDescent="0.3">
      <c r="A11253">
        <v>342.95625000000001</v>
      </c>
      <c r="B11253">
        <v>1902.454346</v>
      </c>
      <c r="C11253">
        <v>-51235.601562000003</v>
      </c>
      <c r="D11253">
        <v>19734.296875</v>
      </c>
      <c r="E11253">
        <v>-0.34946700000000003</v>
      </c>
      <c r="F11253">
        <v>9.9582049999999995</v>
      </c>
      <c r="G11253">
        <v>-9.7932000000000005E-2</v>
      </c>
      <c r="H11253">
        <v>4.3509999999999998E-3</v>
      </c>
      <c r="I11253">
        <v>3.3930000000000002E-3</v>
      </c>
      <c r="J11253">
        <v>-1.1155999999999999E-2</v>
      </c>
      <c r="K11253">
        <v>1015.059998</v>
      </c>
      <c r="L11253">
        <v>42.418475999999998</v>
      </c>
      <c r="W11253">
        <f t="shared" si="175"/>
        <v>54937.679902861448</v>
      </c>
    </row>
    <row r="11254" spans="1:23" x14ac:dyDescent="0.3">
      <c r="A11254">
        <v>342.96749999999997</v>
      </c>
      <c r="B11254">
        <v>1781.2486570000001</v>
      </c>
      <c r="C11254">
        <v>-51230.285155999998</v>
      </c>
      <c r="D11254">
        <v>19794.326172000001</v>
      </c>
      <c r="E11254">
        <v>-0.35175200000000001</v>
      </c>
      <c r="F11254">
        <v>9.94909</v>
      </c>
      <c r="G11254">
        <v>-8.3497000000000002E-2</v>
      </c>
      <c r="H11254">
        <v>3.4082000000000001E-2</v>
      </c>
      <c r="I11254">
        <v>8.8140000000000007E-3</v>
      </c>
      <c r="J11254">
        <v>-1.9178000000000001E-2</v>
      </c>
      <c r="K11254">
        <v>1015.059998</v>
      </c>
      <c r="L11254">
        <v>42.418475999999998</v>
      </c>
      <c r="W11254">
        <f t="shared" si="175"/>
        <v>54950.253070815445</v>
      </c>
    </row>
    <row r="11255" spans="1:23" x14ac:dyDescent="0.3">
      <c r="A11255">
        <v>342.97874999999999</v>
      </c>
      <c r="B11255">
        <v>1877.599365</v>
      </c>
      <c r="C11255">
        <v>-51226.054687000003</v>
      </c>
      <c r="D11255">
        <v>19783.794922000001</v>
      </c>
      <c r="E11255">
        <v>-0.34078700000000001</v>
      </c>
      <c r="F11255">
        <v>9.9607589999999995</v>
      </c>
      <c r="G11255">
        <v>-7.8759999999999997E-2</v>
      </c>
      <c r="H11255">
        <v>5.7620999999999999E-2</v>
      </c>
      <c r="I11255">
        <v>1.1582E-2</v>
      </c>
      <c r="J11255">
        <v>-2.5229000000000001E-2</v>
      </c>
      <c r="K11255">
        <v>1015.059998</v>
      </c>
      <c r="L11255">
        <v>42.418475999999998</v>
      </c>
      <c r="W11255">
        <f t="shared" si="175"/>
        <v>54945.724125601584</v>
      </c>
    </row>
    <row r="11256" spans="1:23" x14ac:dyDescent="0.3">
      <c r="A11256">
        <v>342.99</v>
      </c>
      <c r="B11256">
        <v>1812.6157229999999</v>
      </c>
      <c r="C11256">
        <v>-51190.003905999998</v>
      </c>
      <c r="D11256">
        <v>19866.875</v>
      </c>
      <c r="E11256">
        <v>-0.34671400000000002</v>
      </c>
      <c r="F11256">
        <v>9.9548349999999992</v>
      </c>
      <c r="G11256">
        <v>-8.4558999999999995E-2</v>
      </c>
      <c r="H11256">
        <v>6.8152000000000004E-2</v>
      </c>
      <c r="I11256">
        <v>1.3521999999999999E-2</v>
      </c>
      <c r="J11256">
        <v>-2.6029E-2</v>
      </c>
      <c r="K11256">
        <v>1015.059998</v>
      </c>
      <c r="L11256">
        <v>42.418475999999998</v>
      </c>
      <c r="W11256">
        <f t="shared" si="175"/>
        <v>54939.919893654624</v>
      </c>
    </row>
    <row r="11257" spans="1:23" x14ac:dyDescent="0.3">
      <c r="A11257">
        <v>343.00125000000003</v>
      </c>
      <c r="B11257">
        <v>1757.9444579999999</v>
      </c>
      <c r="C11257">
        <v>-51209.621094000002</v>
      </c>
      <c r="D11257">
        <v>19588.474609000001</v>
      </c>
      <c r="E11257">
        <v>-0.350578</v>
      </c>
      <c r="F11257">
        <v>9.9562310000000007</v>
      </c>
      <c r="G11257">
        <v>-8.3104999999999998E-2</v>
      </c>
      <c r="H11257">
        <v>6.6725000000000007E-2</v>
      </c>
      <c r="I11257">
        <v>1.2293E-2</v>
      </c>
      <c r="J11257">
        <v>-2.2450000000000001E-2</v>
      </c>
      <c r="K11257">
        <v>1015.049988</v>
      </c>
      <c r="L11257">
        <v>42.418475999999998</v>
      </c>
      <c r="W11257">
        <f t="shared" si="175"/>
        <v>54856.394329338676</v>
      </c>
    </row>
    <row r="11258" spans="1:23" x14ac:dyDescent="0.3">
      <c r="A11258">
        <v>343.01249999999999</v>
      </c>
      <c r="B11258">
        <v>1853.8946530000001</v>
      </c>
      <c r="C11258">
        <v>-51221.28125</v>
      </c>
      <c r="D11258">
        <v>19706.527343999998</v>
      </c>
      <c r="E11258">
        <v>-0.36262699999999998</v>
      </c>
      <c r="F11258">
        <v>9.9590379999999996</v>
      </c>
      <c r="G11258">
        <v>-8.2422999999999996E-2</v>
      </c>
      <c r="H11258">
        <v>4.9961999999999999E-2</v>
      </c>
      <c r="I11258">
        <v>1.0289E-2</v>
      </c>
      <c r="J11258">
        <v>-1.7981E-2</v>
      </c>
      <c r="K11258">
        <v>1015.049988</v>
      </c>
      <c r="L11258">
        <v>42.418475999999998</v>
      </c>
      <c r="W11258">
        <f t="shared" si="175"/>
        <v>54912.692505793624</v>
      </c>
    </row>
    <row r="11259" spans="1:23" x14ac:dyDescent="0.3">
      <c r="A11259">
        <v>343.02375000000001</v>
      </c>
      <c r="B11259">
        <v>1743.1851810000001</v>
      </c>
      <c r="C11259">
        <v>-51222.484375</v>
      </c>
      <c r="D11259">
        <v>19811.130859000001</v>
      </c>
      <c r="E11259">
        <v>-0.353995</v>
      </c>
      <c r="F11259">
        <v>9.9563389999999998</v>
      </c>
      <c r="G11259">
        <v>-8.0170000000000005E-2</v>
      </c>
      <c r="H11259">
        <v>2.5343000000000001E-2</v>
      </c>
      <c r="I11259">
        <v>6.914E-3</v>
      </c>
      <c r="J11259">
        <v>-1.2801999999999999E-2</v>
      </c>
      <c r="K11259">
        <v>1015.049988</v>
      </c>
      <c r="L11259">
        <v>42.418475999999998</v>
      </c>
      <c r="W11259">
        <f t="shared" si="175"/>
        <v>54947.816208060525</v>
      </c>
    </row>
    <row r="11260" spans="1:23" x14ac:dyDescent="0.3">
      <c r="A11260">
        <v>343.03500000000003</v>
      </c>
      <c r="B11260">
        <v>1821.578491</v>
      </c>
      <c r="C11260">
        <v>-51219.347655999998</v>
      </c>
      <c r="D11260">
        <v>19813.988281000002</v>
      </c>
      <c r="E11260">
        <v>-0.34550900000000001</v>
      </c>
      <c r="F11260">
        <v>9.9644929999999992</v>
      </c>
      <c r="G11260">
        <v>-7.8251000000000001E-2</v>
      </c>
      <c r="H11260">
        <v>-2.48E-3</v>
      </c>
      <c r="I11260">
        <v>4.7530000000000003E-3</v>
      </c>
      <c r="J11260">
        <v>-5.6350000000000003E-3</v>
      </c>
      <c r="K11260">
        <v>1015.049988</v>
      </c>
      <c r="L11260">
        <v>42.418475999999998</v>
      </c>
      <c r="W11260">
        <f t="shared" si="175"/>
        <v>54948.465439033615</v>
      </c>
    </row>
    <row r="11261" spans="1:23" x14ac:dyDescent="0.3">
      <c r="A11261">
        <v>343.04624999999999</v>
      </c>
      <c r="B11261">
        <v>1737.723389</v>
      </c>
      <c r="C11261">
        <v>-51219.757812000003</v>
      </c>
      <c r="D11261">
        <v>19828.361327999999</v>
      </c>
      <c r="E11261">
        <v>-0.34910799999999997</v>
      </c>
      <c r="F11261">
        <v>9.9529160000000001</v>
      </c>
      <c r="G11261">
        <v>-9.1385999999999995E-2</v>
      </c>
      <c r="H11261">
        <v>-2.4794E-2</v>
      </c>
      <c r="I11261">
        <v>1.5610000000000001E-3</v>
      </c>
      <c r="J11261">
        <v>-1.6800000000000001E-3</v>
      </c>
      <c r="K11261">
        <v>1015.049988</v>
      </c>
      <c r="L11261">
        <v>42.418475999999998</v>
      </c>
      <c r="W11261">
        <f t="shared" si="175"/>
        <v>54951.316506980424</v>
      </c>
    </row>
    <row r="11262" spans="1:23" x14ac:dyDescent="0.3">
      <c r="A11262">
        <v>343.0575</v>
      </c>
      <c r="B11262">
        <v>1872.6864009999999</v>
      </c>
      <c r="C11262">
        <v>-51241.515625</v>
      </c>
      <c r="D11262">
        <v>19711.724609000001</v>
      </c>
      <c r="E11262">
        <v>-0.35825299999999999</v>
      </c>
      <c r="F11262">
        <v>9.9576630000000002</v>
      </c>
      <c r="G11262">
        <v>-9.1704999999999995E-2</v>
      </c>
      <c r="H11262">
        <v>-3.6240000000000001E-2</v>
      </c>
      <c r="I11262">
        <v>-4.66E-4</v>
      </c>
      <c r="J11262">
        <v>1.8309999999999999E-3</v>
      </c>
      <c r="K11262">
        <v>1015.049988</v>
      </c>
      <c r="L11262">
        <v>42.418475999999998</v>
      </c>
      <c r="W11262">
        <f t="shared" si="175"/>
        <v>54934.06925546901</v>
      </c>
    </row>
    <row r="11263" spans="1:23" x14ac:dyDescent="0.3">
      <c r="A11263">
        <v>343.06875000000002</v>
      </c>
      <c r="B11263">
        <v>1831.709106</v>
      </c>
      <c r="C11263">
        <v>-51211.21875</v>
      </c>
      <c r="D11263">
        <v>19746.40625</v>
      </c>
      <c r="E11263">
        <v>-0.35446499999999997</v>
      </c>
      <c r="F11263">
        <v>9.9694889999999994</v>
      </c>
      <c r="G11263">
        <v>-9.6461000000000005E-2</v>
      </c>
      <c r="H11263">
        <v>-2.9234E-2</v>
      </c>
      <c r="I11263">
        <v>3.1700000000000001E-4</v>
      </c>
      <c r="J11263">
        <v>4.7699999999999999E-4</v>
      </c>
      <c r="K11263">
        <v>1015.049988</v>
      </c>
      <c r="L11263">
        <v>42.418475999999998</v>
      </c>
      <c r="W11263">
        <f t="shared" si="175"/>
        <v>54916.888512545884</v>
      </c>
    </row>
    <row r="11264" spans="1:23" x14ac:dyDescent="0.3">
      <c r="A11264">
        <v>343.08</v>
      </c>
      <c r="B11264">
        <v>1854.596436</v>
      </c>
      <c r="C11264">
        <v>-51246.046875</v>
      </c>
      <c r="D11264">
        <v>19755.808593999998</v>
      </c>
      <c r="E11264">
        <v>-0.34652300000000003</v>
      </c>
      <c r="F11264">
        <v>9.9715900000000008</v>
      </c>
      <c r="G11264">
        <v>-9.4227000000000005E-2</v>
      </c>
      <c r="H11264">
        <v>-8.8020000000000008E-3</v>
      </c>
      <c r="I11264">
        <v>2.6180000000000001E-3</v>
      </c>
      <c r="J11264">
        <v>-4.8640000000000003E-3</v>
      </c>
      <c r="K11264">
        <v>1015.049988</v>
      </c>
      <c r="L11264">
        <v>42.418475999999998</v>
      </c>
      <c r="W11264">
        <f t="shared" si="175"/>
        <v>54953.515096469353</v>
      </c>
    </row>
    <row r="11265" spans="1:23" x14ac:dyDescent="0.3">
      <c r="A11265">
        <v>343.09125</v>
      </c>
      <c r="B11265">
        <v>1842.322144</v>
      </c>
      <c r="C11265">
        <v>-51228.195312000003</v>
      </c>
      <c r="D11265">
        <v>19706.150390999999</v>
      </c>
      <c r="E11265">
        <v>-0.34476000000000001</v>
      </c>
      <c r="F11265">
        <v>9.9596319999999992</v>
      </c>
      <c r="G11265">
        <v>-8.9979000000000003E-2</v>
      </c>
      <c r="H11265">
        <v>1.7843999999999999E-2</v>
      </c>
      <c r="I11265">
        <v>6.3819999999999997E-3</v>
      </c>
      <c r="J11265">
        <v>-1.4139000000000001E-2</v>
      </c>
      <c r="K11265">
        <v>1015.049988</v>
      </c>
      <c r="L11265">
        <v>42.418475999999998</v>
      </c>
      <c r="W11265">
        <f t="shared" si="175"/>
        <v>54918.617144274504</v>
      </c>
    </row>
    <row r="11266" spans="1:23" x14ac:dyDescent="0.3">
      <c r="A11266">
        <v>343.10250000000002</v>
      </c>
      <c r="B11266">
        <v>1861.426025</v>
      </c>
      <c r="C11266">
        <v>-51252.503905999998</v>
      </c>
      <c r="D11266">
        <v>19814.998047000001</v>
      </c>
      <c r="E11266">
        <v>-0.34447800000000001</v>
      </c>
      <c r="F11266">
        <v>9.9631419999999995</v>
      </c>
      <c r="G11266">
        <v>-8.7026000000000006E-2</v>
      </c>
      <c r="H11266">
        <v>4.5364000000000002E-2</v>
      </c>
      <c r="I11266">
        <v>1.0036E-2</v>
      </c>
      <c r="J11266">
        <v>-2.2061999999999998E-2</v>
      </c>
      <c r="K11266">
        <v>1015.049988</v>
      </c>
      <c r="L11266">
        <v>42.415936000000002</v>
      </c>
      <c r="W11266">
        <f t="shared" ref="W11266:W11329" si="176">SQRT((B11266)^2+(C11266)^2+(D11266)^2)</f>
        <v>54981.071389012657</v>
      </c>
    </row>
    <row r="11267" spans="1:23" x14ac:dyDescent="0.3">
      <c r="A11267">
        <v>343.11374999999998</v>
      </c>
      <c r="B11267">
        <v>1750.0545649999999</v>
      </c>
      <c r="C11267">
        <v>-51214.210937000003</v>
      </c>
      <c r="D11267">
        <v>19696.949218999998</v>
      </c>
      <c r="E11267">
        <v>-0.33985799999999999</v>
      </c>
      <c r="F11267">
        <v>9.965859</v>
      </c>
      <c r="G11267">
        <v>-8.0500000000000002E-2</v>
      </c>
      <c r="H11267">
        <v>6.1692999999999998E-2</v>
      </c>
      <c r="I11267">
        <v>1.1639999999999999E-2</v>
      </c>
      <c r="J11267">
        <v>-2.5461999999999999E-2</v>
      </c>
      <c r="K11267">
        <v>1015.049988</v>
      </c>
      <c r="L11267">
        <v>42.415936000000002</v>
      </c>
      <c r="W11267">
        <f t="shared" si="176"/>
        <v>54899.252284670263</v>
      </c>
    </row>
    <row r="11268" spans="1:23" x14ac:dyDescent="0.3">
      <c r="A11268">
        <v>343.125</v>
      </c>
      <c r="B11268">
        <v>1802.079956</v>
      </c>
      <c r="C11268">
        <v>-51203.226562000003</v>
      </c>
      <c r="D11268">
        <v>19750.601562</v>
      </c>
      <c r="E11268">
        <v>-0.34124399999999999</v>
      </c>
      <c r="F11268">
        <v>9.9692460000000001</v>
      </c>
      <c r="G11268">
        <v>-8.1379999999999994E-2</v>
      </c>
      <c r="H11268">
        <v>6.7077999999999999E-2</v>
      </c>
      <c r="I11268">
        <v>1.2052E-2</v>
      </c>
      <c r="J11268">
        <v>-2.4031E-2</v>
      </c>
      <c r="K11268">
        <v>1015.049988</v>
      </c>
      <c r="L11268">
        <v>42.415936000000002</v>
      </c>
      <c r="W11268">
        <f t="shared" si="176"/>
        <v>54909.964164878096</v>
      </c>
    </row>
    <row r="11269" spans="1:23" x14ac:dyDescent="0.3">
      <c r="A11269">
        <v>343.13625000000002</v>
      </c>
      <c r="B11269">
        <v>1837.2679439999999</v>
      </c>
      <c r="C11269">
        <v>-51217.933594000002</v>
      </c>
      <c r="D11269">
        <v>19770.785156000002</v>
      </c>
      <c r="E11269">
        <v>-0.35682700000000001</v>
      </c>
      <c r="F11269">
        <v>9.9710660000000004</v>
      </c>
      <c r="G11269">
        <v>-8.7757000000000002E-2</v>
      </c>
      <c r="H11269">
        <v>5.7730999999999998E-2</v>
      </c>
      <c r="I11269">
        <v>1.1162999999999999E-2</v>
      </c>
      <c r="J11269">
        <v>-1.9310000000000001E-2</v>
      </c>
      <c r="K11269">
        <v>1015.049988</v>
      </c>
      <c r="L11269">
        <v>42.415936000000002</v>
      </c>
      <c r="W11269">
        <f t="shared" si="176"/>
        <v>54932.105556060327</v>
      </c>
    </row>
    <row r="11270" spans="1:23" x14ac:dyDescent="0.3">
      <c r="A11270">
        <v>343.14749999999998</v>
      </c>
      <c r="B11270">
        <v>1786.8592530000001</v>
      </c>
      <c r="C11270">
        <v>-51238.558594000002</v>
      </c>
      <c r="D11270">
        <v>19577.375</v>
      </c>
      <c r="E11270">
        <v>-0.35538700000000001</v>
      </c>
      <c r="F11270">
        <v>9.9581599999999995</v>
      </c>
      <c r="G11270">
        <v>-8.9590000000000003E-2</v>
      </c>
      <c r="H11270">
        <v>3.9504999999999998E-2</v>
      </c>
      <c r="I11270">
        <v>9.4649999999999995E-3</v>
      </c>
      <c r="J11270">
        <v>-1.4437E-2</v>
      </c>
      <c r="K11270">
        <v>1015.049988</v>
      </c>
      <c r="L11270">
        <v>42.415936000000002</v>
      </c>
      <c r="W11270">
        <f t="shared" si="176"/>
        <v>54880.382329858345</v>
      </c>
    </row>
    <row r="11271" spans="1:23" x14ac:dyDescent="0.3">
      <c r="A11271">
        <v>343.15875</v>
      </c>
      <c r="B11271">
        <v>1759.6484370000001</v>
      </c>
      <c r="C11271">
        <v>-51212.140625</v>
      </c>
      <c r="D11271">
        <v>19748.394531000002</v>
      </c>
      <c r="E11271">
        <v>-0.33872200000000002</v>
      </c>
      <c r="F11271">
        <v>9.9689060000000005</v>
      </c>
      <c r="G11271">
        <v>-8.5627999999999996E-2</v>
      </c>
      <c r="H11271">
        <v>1.3975E-2</v>
      </c>
      <c r="I11271">
        <v>6.3029999999999996E-3</v>
      </c>
      <c r="J11271">
        <v>-9.384E-3</v>
      </c>
      <c r="K11271">
        <v>1015.049988</v>
      </c>
      <c r="L11271">
        <v>42.415936000000002</v>
      </c>
      <c r="W11271">
        <f t="shared" si="176"/>
        <v>54916.106895597055</v>
      </c>
    </row>
    <row r="11272" spans="1:23" x14ac:dyDescent="0.3">
      <c r="A11272">
        <v>343.17</v>
      </c>
      <c r="B11272">
        <v>1727.138062</v>
      </c>
      <c r="C11272">
        <v>-51199.90625</v>
      </c>
      <c r="D11272">
        <v>19788.292968999998</v>
      </c>
      <c r="E11272">
        <v>-0.34681600000000001</v>
      </c>
      <c r="F11272">
        <v>9.9606200000000005</v>
      </c>
      <c r="G11272">
        <v>-9.5833000000000002E-2</v>
      </c>
      <c r="H11272">
        <v>-1.3764E-2</v>
      </c>
      <c r="I11272">
        <v>2.6210000000000001E-3</v>
      </c>
      <c r="J11272">
        <v>-3.908E-3</v>
      </c>
      <c r="K11272">
        <v>1015.049988</v>
      </c>
      <c r="L11272">
        <v>42.415936000000002</v>
      </c>
      <c r="W11272">
        <f t="shared" si="176"/>
        <v>54918.029321170776</v>
      </c>
    </row>
    <row r="11273" spans="1:23" x14ac:dyDescent="0.3">
      <c r="A11273">
        <v>343.18124999999998</v>
      </c>
      <c r="B11273">
        <v>1888.33313</v>
      </c>
      <c r="C11273">
        <v>-51196.0625</v>
      </c>
      <c r="D11273">
        <v>19759.207031000002</v>
      </c>
      <c r="E11273">
        <v>-0.34539799999999998</v>
      </c>
      <c r="F11273">
        <v>9.9523670000000006</v>
      </c>
      <c r="G11273">
        <v>-9.4206999999999999E-2</v>
      </c>
      <c r="H11273">
        <v>-2.8943E-2</v>
      </c>
      <c r="I11273">
        <v>1.2799999999999999E-4</v>
      </c>
      <c r="J11273">
        <v>-9.7499999999999996E-4</v>
      </c>
      <c r="K11273">
        <v>1015.049988</v>
      </c>
      <c r="L11273">
        <v>42.415936000000002</v>
      </c>
      <c r="W11273">
        <f t="shared" si="176"/>
        <v>54909.278633102454</v>
      </c>
    </row>
    <row r="11274" spans="1:23" x14ac:dyDescent="0.3">
      <c r="A11274">
        <v>343.1925</v>
      </c>
      <c r="B11274">
        <v>1855.0698239999999</v>
      </c>
      <c r="C11274">
        <v>-51224.445312000003</v>
      </c>
      <c r="D11274">
        <v>19738.197265999999</v>
      </c>
      <c r="E11274">
        <v>-0.34808099999999997</v>
      </c>
      <c r="F11274">
        <v>9.9548850000000009</v>
      </c>
      <c r="G11274">
        <v>-8.6985999999999994E-2</v>
      </c>
      <c r="H11274">
        <v>-3.2173E-2</v>
      </c>
      <c r="I11274">
        <v>-6.2299999999999996E-4</v>
      </c>
      <c r="J11274">
        <v>4.9200000000000003E-4</v>
      </c>
      <c r="K11274">
        <v>1015.049988</v>
      </c>
      <c r="L11274">
        <v>42.415936000000002</v>
      </c>
      <c r="W11274">
        <f t="shared" si="176"/>
        <v>54927.056291826928</v>
      </c>
    </row>
    <row r="11275" spans="1:23" x14ac:dyDescent="0.3">
      <c r="A11275">
        <v>343.20375000000001</v>
      </c>
      <c r="B11275">
        <v>1782.1805420000001</v>
      </c>
      <c r="C11275">
        <v>-51200.398437000003</v>
      </c>
      <c r="D11275">
        <v>19787.576172000001</v>
      </c>
      <c r="E11275">
        <v>-0.34707199999999999</v>
      </c>
      <c r="F11275">
        <v>9.9527809999999999</v>
      </c>
      <c r="G11275">
        <v>-8.9538999999999994E-2</v>
      </c>
      <c r="H11275">
        <v>-2.6047000000000001E-2</v>
      </c>
      <c r="I11275">
        <v>2.22E-4</v>
      </c>
      <c r="J11275">
        <v>-2.016E-3</v>
      </c>
      <c r="K11275">
        <v>1015.079956</v>
      </c>
      <c r="L11275">
        <v>42.420817999999997</v>
      </c>
      <c r="W11275">
        <f t="shared" si="176"/>
        <v>54919.988513787379</v>
      </c>
    </row>
    <row r="11276" spans="1:23" x14ac:dyDescent="0.3">
      <c r="A11276">
        <v>343.21499999999997</v>
      </c>
      <c r="B11276">
        <v>1765.5645750000001</v>
      </c>
      <c r="C11276">
        <v>-51210.054687000003</v>
      </c>
      <c r="D11276">
        <v>19781.046875</v>
      </c>
      <c r="E11276">
        <v>-0.34353800000000001</v>
      </c>
      <c r="F11276">
        <v>9.9521149999999992</v>
      </c>
      <c r="G11276">
        <v>-8.9169999999999999E-2</v>
      </c>
      <c r="H11276">
        <v>-7.7809999999999997E-3</v>
      </c>
      <c r="I11276">
        <v>3.5630000000000002E-3</v>
      </c>
      <c r="J11276">
        <v>-6.9750000000000003E-3</v>
      </c>
      <c r="K11276">
        <v>1015.079956</v>
      </c>
      <c r="L11276">
        <v>42.420817999999997</v>
      </c>
      <c r="W11276">
        <f t="shared" si="176"/>
        <v>54926.102490391335</v>
      </c>
    </row>
    <row r="11277" spans="1:23" x14ac:dyDescent="0.3">
      <c r="A11277">
        <v>343.22624999999999</v>
      </c>
      <c r="B11277">
        <v>1795.747803</v>
      </c>
      <c r="C11277">
        <v>-51225.226562000003</v>
      </c>
      <c r="D11277">
        <v>19761.5</v>
      </c>
      <c r="E11277">
        <v>-0.35650199999999999</v>
      </c>
      <c r="F11277">
        <v>9.9529619999999994</v>
      </c>
      <c r="G11277">
        <v>-7.6231999999999994E-2</v>
      </c>
      <c r="H11277">
        <v>2.3196999999999999E-2</v>
      </c>
      <c r="I11277">
        <v>6.3790000000000001E-3</v>
      </c>
      <c r="J11277">
        <v>-1.5505E-2</v>
      </c>
      <c r="K11277">
        <v>1015.079956</v>
      </c>
      <c r="L11277">
        <v>42.420817999999997</v>
      </c>
      <c r="W11277">
        <f t="shared" si="176"/>
        <v>54934.191800282366</v>
      </c>
    </row>
    <row r="11278" spans="1:23" x14ac:dyDescent="0.3">
      <c r="A11278">
        <v>343.23750000000001</v>
      </c>
      <c r="B11278">
        <v>1769.0327150000001</v>
      </c>
      <c r="C11278">
        <v>-51237.613280999998</v>
      </c>
      <c r="D11278">
        <v>19805.814452999999</v>
      </c>
      <c r="E11278">
        <v>-0.340391</v>
      </c>
      <c r="F11278">
        <v>9.9554919999999996</v>
      </c>
      <c r="G11278">
        <v>-7.6682E-2</v>
      </c>
      <c r="H11278">
        <v>4.5832999999999999E-2</v>
      </c>
      <c r="I11278">
        <v>9.9260000000000008E-3</v>
      </c>
      <c r="J11278">
        <v>-2.1557E-2</v>
      </c>
      <c r="K11278">
        <v>1015.079956</v>
      </c>
      <c r="L11278">
        <v>42.420817999999997</v>
      </c>
      <c r="W11278">
        <f t="shared" si="176"/>
        <v>54960.829484522081</v>
      </c>
    </row>
    <row r="11279" spans="1:23" x14ac:dyDescent="0.3">
      <c r="A11279">
        <v>343.24874999999997</v>
      </c>
      <c r="B11279">
        <v>1822.091187</v>
      </c>
      <c r="C11279">
        <v>-51218.175780999998</v>
      </c>
      <c r="D11279">
        <v>19747.779297000001</v>
      </c>
      <c r="E11279">
        <v>-0.35369699999999998</v>
      </c>
      <c r="F11279">
        <v>9.9710760000000001</v>
      </c>
      <c r="G11279">
        <v>-8.1739000000000006E-2</v>
      </c>
      <c r="H11279">
        <v>5.9762999999999997E-2</v>
      </c>
      <c r="I11279">
        <v>1.2633999999999999E-2</v>
      </c>
      <c r="J11279">
        <v>-2.4930000000000001E-2</v>
      </c>
      <c r="K11279">
        <v>1015.079956</v>
      </c>
      <c r="L11279">
        <v>42.420817999999997</v>
      </c>
      <c r="W11279">
        <f t="shared" si="176"/>
        <v>54923.549901569364</v>
      </c>
    </row>
    <row r="11280" spans="1:23" x14ac:dyDescent="0.3">
      <c r="A11280">
        <v>343.26</v>
      </c>
      <c r="B11280">
        <v>1783.8211670000001</v>
      </c>
      <c r="C11280">
        <v>-51215.738280999998</v>
      </c>
      <c r="D11280">
        <v>19664.917968999998</v>
      </c>
      <c r="E11280">
        <v>-0.34736400000000001</v>
      </c>
      <c r="F11280">
        <v>9.9556679999999993</v>
      </c>
      <c r="G11280">
        <v>-6.7582000000000003E-2</v>
      </c>
      <c r="H11280">
        <v>6.5017000000000005E-2</v>
      </c>
      <c r="I11280">
        <v>1.2721E-2</v>
      </c>
      <c r="J11280">
        <v>-2.3477000000000001E-2</v>
      </c>
      <c r="K11280">
        <v>1015.079956</v>
      </c>
      <c r="L11280">
        <v>42.420817999999997</v>
      </c>
      <c r="W11280">
        <f t="shared" si="176"/>
        <v>54890.280235677652</v>
      </c>
    </row>
    <row r="11281" spans="1:23" x14ac:dyDescent="0.3">
      <c r="A11281">
        <v>343.27125000000001</v>
      </c>
      <c r="B11281">
        <v>1849.779297</v>
      </c>
      <c r="C11281">
        <v>-51216.902344000002</v>
      </c>
      <c r="D11281">
        <v>19854.798827999999</v>
      </c>
      <c r="E11281">
        <v>-0.35252</v>
      </c>
      <c r="F11281">
        <v>9.9534310000000001</v>
      </c>
      <c r="G11281">
        <v>-8.2503999999999994E-2</v>
      </c>
      <c r="H11281">
        <v>5.7390999999999998E-2</v>
      </c>
      <c r="I11281">
        <v>1.1638000000000001E-2</v>
      </c>
      <c r="J11281">
        <v>-2.0256E-2</v>
      </c>
      <c r="K11281">
        <v>1015.079956</v>
      </c>
      <c r="L11281">
        <v>42.420817999999997</v>
      </c>
      <c r="W11281">
        <f t="shared" si="176"/>
        <v>54961.857734821817</v>
      </c>
    </row>
    <row r="11282" spans="1:23" x14ac:dyDescent="0.3">
      <c r="A11282">
        <v>343.28250000000003</v>
      </c>
      <c r="B11282">
        <v>1732.460693</v>
      </c>
      <c r="C11282">
        <v>-51214.289062000003</v>
      </c>
      <c r="D11282">
        <v>19631.888672000001</v>
      </c>
      <c r="E11282">
        <v>-0.34607700000000002</v>
      </c>
      <c r="F11282">
        <v>9.9766139999999996</v>
      </c>
      <c r="G11282">
        <v>-8.2405999999999993E-2</v>
      </c>
      <c r="H11282">
        <v>3.2300000000000002E-2</v>
      </c>
      <c r="I11282">
        <v>8.5459999999999998E-3</v>
      </c>
      <c r="J11282">
        <v>-1.3221999999999999E-2</v>
      </c>
      <c r="K11282">
        <v>1015.079956</v>
      </c>
      <c r="L11282">
        <v>42.420817999999997</v>
      </c>
      <c r="W11282">
        <f t="shared" si="176"/>
        <v>54875.457875162057</v>
      </c>
    </row>
    <row r="11283" spans="1:23" x14ac:dyDescent="0.3">
      <c r="A11283">
        <v>343.29374999999999</v>
      </c>
      <c r="B11283">
        <v>1796.9678960000001</v>
      </c>
      <c r="C11283">
        <v>-51208.886719000002</v>
      </c>
      <c r="D11283">
        <v>19799.541015999999</v>
      </c>
      <c r="E11283">
        <v>-0.33916800000000003</v>
      </c>
      <c r="F11283">
        <v>9.9636619999999994</v>
      </c>
      <c r="G11283">
        <v>-0.102726</v>
      </c>
      <c r="H11283">
        <v>8.0870000000000004E-3</v>
      </c>
      <c r="I11283">
        <v>5.8929999999999998E-3</v>
      </c>
      <c r="J11283">
        <v>-9.7339999999999996E-3</v>
      </c>
      <c r="K11283">
        <v>1015.079956</v>
      </c>
      <c r="L11283">
        <v>42.420817999999997</v>
      </c>
      <c r="W11283">
        <f t="shared" si="176"/>
        <v>54932.695155643836</v>
      </c>
    </row>
    <row r="11284" spans="1:23" x14ac:dyDescent="0.3">
      <c r="A11284">
        <v>343.30500000000001</v>
      </c>
      <c r="B11284">
        <v>1771.9267580000001</v>
      </c>
      <c r="C11284">
        <v>-51204.835937000003</v>
      </c>
      <c r="D11284">
        <v>19740.123047000001</v>
      </c>
      <c r="E11284">
        <v>-0.35033399999999998</v>
      </c>
      <c r="F11284">
        <v>9.9576589999999996</v>
      </c>
      <c r="G11284">
        <v>-8.6135000000000003E-2</v>
      </c>
      <c r="H11284">
        <v>-1.822E-2</v>
      </c>
      <c r="I11284">
        <v>2.1789999999999999E-3</v>
      </c>
      <c r="J11284">
        <v>-3.457E-3</v>
      </c>
      <c r="K11284">
        <v>1015.070007</v>
      </c>
      <c r="L11284">
        <v>42.423358999999998</v>
      </c>
      <c r="W11284">
        <f t="shared" si="176"/>
        <v>54906.715488012065</v>
      </c>
    </row>
    <row r="11285" spans="1:23" x14ac:dyDescent="0.3">
      <c r="A11285">
        <v>343.31625000000003</v>
      </c>
      <c r="B11285">
        <v>1652.4392089999999</v>
      </c>
      <c r="C11285">
        <v>-51209.445312000003</v>
      </c>
      <c r="D11285">
        <v>19749.144531000002</v>
      </c>
      <c r="E11285">
        <v>-0.34461999999999998</v>
      </c>
      <c r="F11285">
        <v>9.9715009999999999</v>
      </c>
      <c r="G11285">
        <v>-0.100739</v>
      </c>
      <c r="H11285">
        <v>-3.1122E-2</v>
      </c>
      <c r="I11285">
        <v>-1.489439E-5</v>
      </c>
      <c r="J11285">
        <v>3.3199999999999999E-4</v>
      </c>
      <c r="K11285">
        <v>1015.070007</v>
      </c>
      <c r="L11285">
        <v>42.423358999999998</v>
      </c>
      <c r="W11285">
        <f t="shared" si="176"/>
        <v>54910.532270307551</v>
      </c>
    </row>
    <row r="11286" spans="1:23" x14ac:dyDescent="0.3">
      <c r="A11286">
        <v>343.32749999999999</v>
      </c>
      <c r="B11286">
        <v>1733.3817140000001</v>
      </c>
      <c r="C11286">
        <v>-51188.21875</v>
      </c>
      <c r="D11286">
        <v>19819.509765999999</v>
      </c>
      <c r="E11286">
        <v>-0.34856900000000002</v>
      </c>
      <c r="F11286">
        <v>9.9593589999999992</v>
      </c>
      <c r="G11286">
        <v>-8.6915999999999993E-2</v>
      </c>
      <c r="H11286">
        <v>-3.211E-2</v>
      </c>
      <c r="I11286">
        <v>-2.22E-4</v>
      </c>
      <c r="J11286">
        <v>1.0269999999999999E-3</v>
      </c>
      <c r="K11286">
        <v>1015.070007</v>
      </c>
      <c r="L11286">
        <v>42.423358999999998</v>
      </c>
      <c r="W11286">
        <f t="shared" si="176"/>
        <v>54918.588094823142</v>
      </c>
    </row>
    <row r="11287" spans="1:23" x14ac:dyDescent="0.3">
      <c r="A11287">
        <v>343.33875</v>
      </c>
      <c r="B11287">
        <v>1699.454956</v>
      </c>
      <c r="C11287">
        <v>-51220.339844000002</v>
      </c>
      <c r="D11287">
        <v>19935.884765999999</v>
      </c>
      <c r="E11287">
        <v>-0.34627000000000002</v>
      </c>
      <c r="F11287">
        <v>9.9557690000000001</v>
      </c>
      <c r="G11287">
        <v>-8.7579000000000004E-2</v>
      </c>
      <c r="H11287">
        <v>-1.7228E-2</v>
      </c>
      <c r="I11287">
        <v>2.6380000000000002E-3</v>
      </c>
      <c r="J11287">
        <v>-3.3409999999999998E-3</v>
      </c>
      <c r="K11287">
        <v>1015.070007</v>
      </c>
      <c r="L11287">
        <v>42.423358999999998</v>
      </c>
      <c r="W11287">
        <f t="shared" si="176"/>
        <v>54989.552301192249</v>
      </c>
    </row>
    <row r="11288" spans="1:23" x14ac:dyDescent="0.3">
      <c r="A11288">
        <v>343.35</v>
      </c>
      <c r="B11288">
        <v>1791.8901370000001</v>
      </c>
      <c r="C11288">
        <v>-51227.246094000002</v>
      </c>
      <c r="D11288">
        <v>19707.087890999999</v>
      </c>
      <c r="E11288">
        <v>-0.35204600000000003</v>
      </c>
      <c r="F11288">
        <v>9.9553250000000002</v>
      </c>
      <c r="G11288">
        <v>-9.2313000000000006E-2</v>
      </c>
      <c r="H11288">
        <v>3.6700000000000001E-3</v>
      </c>
      <c r="I11288">
        <v>4.6940000000000003E-3</v>
      </c>
      <c r="J11288">
        <v>-8.9160000000000003E-3</v>
      </c>
      <c r="K11288">
        <v>1015.070007</v>
      </c>
      <c r="L11288">
        <v>42.423358999999998</v>
      </c>
      <c r="W11288">
        <f t="shared" si="176"/>
        <v>54916.399424779433</v>
      </c>
    </row>
    <row r="11289" spans="1:23" x14ac:dyDescent="0.3">
      <c r="A11289">
        <v>343.36124999999998</v>
      </c>
      <c r="B11289">
        <v>1804.152466</v>
      </c>
      <c r="C11289">
        <v>-51174.9375</v>
      </c>
      <c r="D11289">
        <v>19722.416015999999</v>
      </c>
      <c r="E11289">
        <v>-0.35810599999999998</v>
      </c>
      <c r="F11289">
        <v>9.9498990000000003</v>
      </c>
      <c r="G11289">
        <v>-8.3873000000000003E-2</v>
      </c>
      <c r="H11289">
        <v>3.1237000000000001E-2</v>
      </c>
      <c r="I11289">
        <v>7.6449999999999999E-3</v>
      </c>
      <c r="J11289">
        <v>-1.7905999999999998E-2</v>
      </c>
      <c r="K11289">
        <v>1015.070007</v>
      </c>
      <c r="L11289">
        <v>42.423358999999998</v>
      </c>
      <c r="W11289">
        <f t="shared" si="176"/>
        <v>54873.517180491115</v>
      </c>
    </row>
    <row r="11290" spans="1:23" x14ac:dyDescent="0.3">
      <c r="A11290">
        <v>343.3725</v>
      </c>
      <c r="B11290">
        <v>1742.3370359999999</v>
      </c>
      <c r="C11290">
        <v>-51205.710937000003</v>
      </c>
      <c r="D11290">
        <v>19597.253906000002</v>
      </c>
      <c r="E11290">
        <v>-0.35479500000000003</v>
      </c>
      <c r="F11290">
        <v>9.9552770000000006</v>
      </c>
      <c r="G11290">
        <v>-8.6341000000000001E-2</v>
      </c>
      <c r="H11290">
        <v>5.6996999999999999E-2</v>
      </c>
      <c r="I11290">
        <v>1.2076E-2</v>
      </c>
      <c r="J11290">
        <v>-2.4752E-2</v>
      </c>
      <c r="K11290">
        <v>1015.070007</v>
      </c>
      <c r="L11290">
        <v>42.423358999999998</v>
      </c>
      <c r="W11290">
        <f t="shared" si="176"/>
        <v>54855.381974486801</v>
      </c>
    </row>
    <row r="11291" spans="1:23" x14ac:dyDescent="0.3">
      <c r="A11291">
        <v>343.38375000000002</v>
      </c>
      <c r="B11291">
        <v>1760.885254</v>
      </c>
      <c r="C11291">
        <v>-51225.984375</v>
      </c>
      <c r="D11291">
        <v>19728.65625</v>
      </c>
      <c r="E11291">
        <v>-0.35624800000000001</v>
      </c>
      <c r="F11291">
        <v>9.9665630000000007</v>
      </c>
      <c r="G11291">
        <v>-8.6667999999999995E-2</v>
      </c>
      <c r="H11291">
        <v>7.1160000000000001E-2</v>
      </c>
      <c r="I11291">
        <v>1.3398E-2</v>
      </c>
      <c r="J11291">
        <v>-2.7428999999999999E-2</v>
      </c>
      <c r="K11291">
        <v>1015.070007</v>
      </c>
      <c r="L11291">
        <v>42.423358999999998</v>
      </c>
      <c r="W11291">
        <f t="shared" si="176"/>
        <v>54921.963452667667</v>
      </c>
    </row>
    <row r="11292" spans="1:23" x14ac:dyDescent="0.3">
      <c r="A11292">
        <v>343.39499999999998</v>
      </c>
      <c r="B11292">
        <v>1925.7360839999999</v>
      </c>
      <c r="C11292">
        <v>-51205.738280999998</v>
      </c>
      <c r="D11292">
        <v>19695.048827999999</v>
      </c>
      <c r="E11292">
        <v>-0.36114400000000002</v>
      </c>
      <c r="F11292">
        <v>9.9740749999999991</v>
      </c>
      <c r="G11292">
        <v>-7.7199000000000004E-2</v>
      </c>
      <c r="H11292">
        <v>6.6053000000000001E-2</v>
      </c>
      <c r="I11292">
        <v>1.2293999999999999E-2</v>
      </c>
      <c r="J11292">
        <v>-2.2960999999999999E-2</v>
      </c>
      <c r="K11292">
        <v>1015.070007</v>
      </c>
      <c r="L11292">
        <v>42.423358999999998</v>
      </c>
      <c r="W11292">
        <f t="shared" si="176"/>
        <v>54896.548531804729</v>
      </c>
    </row>
    <row r="11293" spans="1:23" x14ac:dyDescent="0.3">
      <c r="A11293">
        <v>343.40625</v>
      </c>
      <c r="B11293">
        <v>1850.132202</v>
      </c>
      <c r="C11293">
        <v>-51220.773437000003</v>
      </c>
      <c r="D11293">
        <v>19739.408202999999</v>
      </c>
      <c r="E11293">
        <v>-0.343138</v>
      </c>
      <c r="F11293">
        <v>9.9605259999999998</v>
      </c>
      <c r="G11293">
        <v>-9.9294999999999994E-2</v>
      </c>
      <c r="H11293">
        <v>4.5505999999999998E-2</v>
      </c>
      <c r="I11293">
        <v>9.9850000000000008E-3</v>
      </c>
      <c r="J11293">
        <v>-1.6213999999999999E-2</v>
      </c>
      <c r="K11293">
        <v>1015.049988</v>
      </c>
      <c r="L11293">
        <v>42.420817999999997</v>
      </c>
      <c r="W11293">
        <f t="shared" si="176"/>
        <v>54923.90059759072</v>
      </c>
    </row>
    <row r="11294" spans="1:23" x14ac:dyDescent="0.3">
      <c r="A11294">
        <v>343.41750000000002</v>
      </c>
      <c r="B11294">
        <v>1861.6328120000001</v>
      </c>
      <c r="C11294">
        <v>-51202.636719000002</v>
      </c>
      <c r="D11294">
        <v>19670.095702999999</v>
      </c>
      <c r="E11294">
        <v>-0.34521800000000002</v>
      </c>
      <c r="F11294">
        <v>9.9660390000000003</v>
      </c>
      <c r="G11294">
        <v>-8.9064000000000004E-2</v>
      </c>
      <c r="H11294">
        <v>1.755E-2</v>
      </c>
      <c r="I11294">
        <v>6.607E-3</v>
      </c>
      <c r="J11294">
        <v>-1.0551E-2</v>
      </c>
      <c r="K11294">
        <v>1015.049988</v>
      </c>
      <c r="L11294">
        <v>42.420817999999997</v>
      </c>
      <c r="W11294">
        <f t="shared" si="176"/>
        <v>54882.495831273758</v>
      </c>
    </row>
    <row r="11295" spans="1:23" x14ac:dyDescent="0.3">
      <c r="A11295">
        <v>343.42874999999998</v>
      </c>
      <c r="B11295">
        <v>1721.3732910000001</v>
      </c>
      <c r="C11295">
        <v>-51202.339844000002</v>
      </c>
      <c r="D11295">
        <v>19640.390625</v>
      </c>
      <c r="E11295">
        <v>-0.34830100000000003</v>
      </c>
      <c r="F11295">
        <v>9.9643189999999997</v>
      </c>
      <c r="G11295">
        <v>-9.9707000000000004E-2</v>
      </c>
      <c r="H11295">
        <v>-8.3429999999999997E-3</v>
      </c>
      <c r="I11295">
        <v>3.421E-3</v>
      </c>
      <c r="J11295">
        <v>-6.4580000000000002E-3</v>
      </c>
      <c r="K11295">
        <v>1015.049988</v>
      </c>
      <c r="L11295">
        <v>42.420817999999997</v>
      </c>
      <c r="W11295">
        <f t="shared" si="176"/>
        <v>54866.9998761553</v>
      </c>
    </row>
    <row r="11296" spans="1:23" x14ac:dyDescent="0.3">
      <c r="A11296">
        <v>343.44</v>
      </c>
      <c r="B11296">
        <v>1750.8701169999999</v>
      </c>
      <c r="C11296">
        <v>-51207.246094000002</v>
      </c>
      <c r="D11296">
        <v>19768.599609000001</v>
      </c>
      <c r="E11296">
        <v>-0.35542600000000002</v>
      </c>
      <c r="F11296">
        <v>9.9554740000000006</v>
      </c>
      <c r="G11296">
        <v>-8.0953999999999998E-2</v>
      </c>
      <c r="H11296">
        <v>-2.3205E-2</v>
      </c>
      <c r="I11296">
        <v>1.1199999999999999E-3</v>
      </c>
      <c r="J11296">
        <v>-6.5600000000000001E-4</v>
      </c>
      <c r="K11296">
        <v>1015.049988</v>
      </c>
      <c r="L11296">
        <v>42.420817999999997</v>
      </c>
      <c r="W11296">
        <f t="shared" si="176"/>
        <v>54918.531746570181</v>
      </c>
    </row>
    <row r="11297" spans="1:23" x14ac:dyDescent="0.3">
      <c r="A11297">
        <v>343.45125000000002</v>
      </c>
      <c r="B11297">
        <v>1721.9907229999999</v>
      </c>
      <c r="C11297">
        <v>-51202.632812000003</v>
      </c>
      <c r="D11297">
        <v>19774.205077999999</v>
      </c>
      <c r="E11297">
        <v>-0.34676499999999999</v>
      </c>
      <c r="F11297">
        <v>9.9692240000000005</v>
      </c>
      <c r="G11297">
        <v>-8.7055999999999994E-2</v>
      </c>
      <c r="H11297">
        <v>-3.3092999999999997E-2</v>
      </c>
      <c r="I11297">
        <v>-4.0900000000000002E-4</v>
      </c>
      <c r="J11297">
        <v>1.689E-3</v>
      </c>
      <c r="K11297">
        <v>1015.049988</v>
      </c>
      <c r="L11297">
        <v>42.420817999999997</v>
      </c>
      <c r="W11297">
        <f t="shared" si="176"/>
        <v>54915.335247974203</v>
      </c>
    </row>
    <row r="11298" spans="1:23" x14ac:dyDescent="0.3">
      <c r="A11298">
        <v>343.46249999999998</v>
      </c>
      <c r="B11298">
        <v>1780.3436280000001</v>
      </c>
      <c r="C11298">
        <v>-51228.832030999998</v>
      </c>
      <c r="D11298">
        <v>19811.455077999999</v>
      </c>
      <c r="E11298">
        <v>-0.34370099999999998</v>
      </c>
      <c r="F11298">
        <v>9.9593980000000002</v>
      </c>
      <c r="G11298">
        <v>-8.7303000000000006E-2</v>
      </c>
      <c r="H11298">
        <v>-3.0211999999999999E-2</v>
      </c>
      <c r="I11298">
        <v>-5.44E-4</v>
      </c>
      <c r="J11298">
        <v>-2.4390770000000002E-5</v>
      </c>
      <c r="K11298">
        <v>1015.049988</v>
      </c>
      <c r="L11298">
        <v>42.420817999999997</v>
      </c>
      <c r="W11298">
        <f t="shared" si="176"/>
        <v>54955.041688654768</v>
      </c>
    </row>
    <row r="11299" spans="1:23" x14ac:dyDescent="0.3">
      <c r="A11299">
        <v>343.47375</v>
      </c>
      <c r="B11299">
        <v>1691.1942140000001</v>
      </c>
      <c r="C11299">
        <v>-51199.234375</v>
      </c>
      <c r="D11299">
        <v>19734.001952999999</v>
      </c>
      <c r="E11299">
        <v>-0.34437000000000001</v>
      </c>
      <c r="F11299">
        <v>9.9619870000000006</v>
      </c>
      <c r="G11299">
        <v>-8.7866E-2</v>
      </c>
      <c r="H11299">
        <v>-1.2262E-2</v>
      </c>
      <c r="I11299">
        <v>1.6800000000000001E-3</v>
      </c>
      <c r="J11299">
        <v>-5.4790000000000004E-3</v>
      </c>
      <c r="K11299">
        <v>1015.049988</v>
      </c>
      <c r="L11299">
        <v>42.420817999999997</v>
      </c>
      <c r="W11299">
        <f t="shared" si="176"/>
        <v>54896.744635148054</v>
      </c>
    </row>
    <row r="11300" spans="1:23" x14ac:dyDescent="0.3">
      <c r="A11300">
        <v>343.48500000000001</v>
      </c>
      <c r="B11300">
        <v>1800.511475</v>
      </c>
      <c r="C11300">
        <v>-51185.152344000002</v>
      </c>
      <c r="D11300">
        <v>19680.425781000002</v>
      </c>
      <c r="E11300">
        <v>-0.352549</v>
      </c>
      <c r="F11300">
        <v>9.9570000000000007</v>
      </c>
      <c r="G11300">
        <v>-8.6800000000000002E-2</v>
      </c>
      <c r="H11300">
        <v>1.3143E-2</v>
      </c>
      <c r="I11300">
        <v>5.8459999999999996E-3</v>
      </c>
      <c r="J11300">
        <v>-1.3641E-2</v>
      </c>
      <c r="K11300">
        <v>1015.049988</v>
      </c>
      <c r="L11300">
        <v>42.420817999999997</v>
      </c>
      <c r="W11300">
        <f t="shared" si="176"/>
        <v>54867.848700049697</v>
      </c>
    </row>
    <row r="11301" spans="1:23" x14ac:dyDescent="0.3">
      <c r="A11301">
        <v>343.49624999999997</v>
      </c>
      <c r="B11301">
        <v>1777.9514160000001</v>
      </c>
      <c r="C11301">
        <v>-51206.429687000003</v>
      </c>
      <c r="D11301">
        <v>19791.904297000001</v>
      </c>
      <c r="E11301">
        <v>-0.34696900000000003</v>
      </c>
      <c r="F11301">
        <v>9.9609989999999993</v>
      </c>
      <c r="G11301">
        <v>-9.0993000000000004E-2</v>
      </c>
      <c r="H11301">
        <v>4.3737999999999999E-2</v>
      </c>
      <c r="I11301">
        <v>9.6930000000000002E-3</v>
      </c>
      <c r="J11301">
        <v>-2.1812000000000002E-2</v>
      </c>
      <c r="K11301">
        <v>1015.049988</v>
      </c>
      <c r="L11301">
        <v>42.420817999999997</v>
      </c>
      <c r="W11301">
        <f t="shared" si="176"/>
        <v>54927.033674038314</v>
      </c>
    </row>
    <row r="11302" spans="1:23" x14ac:dyDescent="0.3">
      <c r="A11302">
        <v>343.50749999999999</v>
      </c>
      <c r="B11302">
        <v>1736.581177</v>
      </c>
      <c r="C11302">
        <v>-51239.921875</v>
      </c>
      <c r="D11302">
        <v>19771.652343999998</v>
      </c>
      <c r="E11302">
        <v>-0.347584</v>
      </c>
      <c r="F11302">
        <v>9.9562639999999991</v>
      </c>
      <c r="G11302">
        <v>-9.3096999999999999E-2</v>
      </c>
      <c r="H11302">
        <v>6.0463999999999997E-2</v>
      </c>
      <c r="I11302">
        <v>1.1545E-2</v>
      </c>
      <c r="J11302">
        <v>-2.6081E-2</v>
      </c>
      <c r="K11302">
        <v>1015.049988</v>
      </c>
      <c r="L11302">
        <v>42.423358999999998</v>
      </c>
      <c r="W11302">
        <f t="shared" si="176"/>
        <v>54949.645534365503</v>
      </c>
    </row>
    <row r="11303" spans="1:23" x14ac:dyDescent="0.3">
      <c r="A11303">
        <v>343.51875000000001</v>
      </c>
      <c r="B11303">
        <v>1789.9916989999999</v>
      </c>
      <c r="C11303">
        <v>-51238.105469000002</v>
      </c>
      <c r="D11303">
        <v>19695.525390999999</v>
      </c>
      <c r="E11303">
        <v>-0.345725</v>
      </c>
      <c r="F11303">
        <v>9.9483949999999997</v>
      </c>
      <c r="G11303">
        <v>-9.8679000000000003E-2</v>
      </c>
      <c r="H11303">
        <v>6.4840999999999996E-2</v>
      </c>
      <c r="I11303">
        <v>1.1743E-2</v>
      </c>
      <c r="J11303">
        <v>-2.4424999999999999E-2</v>
      </c>
      <c r="K11303">
        <v>1015.049988</v>
      </c>
      <c r="L11303">
        <v>42.423358999999998</v>
      </c>
      <c r="W11303">
        <f t="shared" si="176"/>
        <v>54922.320078110155</v>
      </c>
    </row>
    <row r="11304" spans="1:23" x14ac:dyDescent="0.3">
      <c r="A11304">
        <v>343.53</v>
      </c>
      <c r="B11304">
        <v>1727.1218260000001</v>
      </c>
      <c r="C11304">
        <v>-51238.472655999998</v>
      </c>
      <c r="D11304">
        <v>19783.34375</v>
      </c>
      <c r="E11304">
        <v>-0.35075400000000001</v>
      </c>
      <c r="F11304">
        <v>9.9586220000000001</v>
      </c>
      <c r="G11304">
        <v>-9.5626000000000003E-2</v>
      </c>
      <c r="H11304">
        <v>6.1813E-2</v>
      </c>
      <c r="I11304">
        <v>1.1403999999999999E-2</v>
      </c>
      <c r="J11304">
        <v>-2.0885000000000001E-2</v>
      </c>
      <c r="K11304">
        <v>1015.049988</v>
      </c>
      <c r="L11304">
        <v>42.423358999999998</v>
      </c>
      <c r="W11304">
        <f t="shared" si="176"/>
        <v>54952.203958095888</v>
      </c>
    </row>
    <row r="11305" spans="1:23" x14ac:dyDescent="0.3">
      <c r="A11305">
        <v>343.54124999999999</v>
      </c>
      <c r="B11305">
        <v>1767.341553</v>
      </c>
      <c r="C11305">
        <v>-51222.453125</v>
      </c>
      <c r="D11305">
        <v>19651.101562</v>
      </c>
      <c r="E11305">
        <v>-0.34681899999999999</v>
      </c>
      <c r="F11305">
        <v>9.9624450000000007</v>
      </c>
      <c r="G11305">
        <v>-9.0986999999999998E-2</v>
      </c>
      <c r="H11305">
        <v>4.5756999999999999E-2</v>
      </c>
      <c r="I11305">
        <v>1.0139E-2</v>
      </c>
      <c r="J11305">
        <v>-1.7055000000000001E-2</v>
      </c>
      <c r="K11305">
        <v>1015.049988</v>
      </c>
      <c r="L11305">
        <v>42.423358999999998</v>
      </c>
      <c r="W11305">
        <f t="shared" si="176"/>
        <v>54891.064782055575</v>
      </c>
    </row>
    <row r="11306" spans="1:23" x14ac:dyDescent="0.3">
      <c r="A11306">
        <v>343.55250000000001</v>
      </c>
      <c r="B11306">
        <v>1801.2847899999999</v>
      </c>
      <c r="C11306">
        <v>-51219.820312000003</v>
      </c>
      <c r="D11306">
        <v>19714.757812</v>
      </c>
      <c r="E11306">
        <v>-0.34128900000000001</v>
      </c>
      <c r="F11306">
        <v>9.9584720000000004</v>
      </c>
      <c r="G11306">
        <v>-9.3664999999999998E-2</v>
      </c>
      <c r="H11306">
        <v>1.7045999999999999E-2</v>
      </c>
      <c r="I11306">
        <v>5.5770000000000004E-3</v>
      </c>
      <c r="J11306">
        <v>-1.0224E-2</v>
      </c>
      <c r="K11306">
        <v>1015.049988</v>
      </c>
      <c r="L11306">
        <v>42.423358999999998</v>
      </c>
      <c r="W11306">
        <f t="shared" si="176"/>
        <v>54912.533134741367</v>
      </c>
    </row>
    <row r="11307" spans="1:23" x14ac:dyDescent="0.3">
      <c r="A11307">
        <v>343.56375000000003</v>
      </c>
      <c r="B11307">
        <v>1770.4313959999999</v>
      </c>
      <c r="C11307">
        <v>-51217.117187000003</v>
      </c>
      <c r="D11307">
        <v>19755.681640999999</v>
      </c>
      <c r="E11307">
        <v>-0.352935</v>
      </c>
      <c r="F11307">
        <v>9.9584689999999991</v>
      </c>
      <c r="G11307">
        <v>-8.3525000000000002E-2</v>
      </c>
      <c r="H11307">
        <v>-1.2753E-2</v>
      </c>
      <c r="I11307">
        <v>2.9090000000000001E-3</v>
      </c>
      <c r="J11307">
        <v>-4.3480000000000003E-3</v>
      </c>
      <c r="K11307">
        <v>1015.049988</v>
      </c>
      <c r="L11307">
        <v>42.423358999999998</v>
      </c>
      <c r="W11307">
        <f t="shared" si="176"/>
        <v>54923.71507259299</v>
      </c>
    </row>
    <row r="11308" spans="1:23" x14ac:dyDescent="0.3">
      <c r="A11308">
        <v>343.57499999999999</v>
      </c>
      <c r="B11308">
        <v>1724.3344729999999</v>
      </c>
      <c r="C11308">
        <v>-51248.367187000003</v>
      </c>
      <c r="D11308">
        <v>19730.566406000002</v>
      </c>
      <c r="E11308">
        <v>-0.35557100000000003</v>
      </c>
      <c r="F11308">
        <v>9.9511909999999997</v>
      </c>
      <c r="G11308">
        <v>-9.1813000000000006E-2</v>
      </c>
      <c r="H11308">
        <v>-3.2306000000000001E-2</v>
      </c>
      <c r="I11308">
        <v>-1.07E-4</v>
      </c>
      <c r="J11308">
        <v>6.2699999999999995E-4</v>
      </c>
      <c r="K11308">
        <v>1015.049988</v>
      </c>
      <c r="L11308">
        <v>42.423358999999998</v>
      </c>
      <c r="W11308">
        <f t="shared" si="176"/>
        <v>54942.367253422293</v>
      </c>
    </row>
    <row r="11309" spans="1:23" x14ac:dyDescent="0.3">
      <c r="A11309">
        <v>343.58625000000001</v>
      </c>
      <c r="B11309">
        <v>1658.846313</v>
      </c>
      <c r="C11309">
        <v>-51219.160155999998</v>
      </c>
      <c r="D11309">
        <v>19784.316406000002</v>
      </c>
      <c r="E11309">
        <v>-0.35110999999999998</v>
      </c>
      <c r="F11309">
        <v>9.9628709999999998</v>
      </c>
      <c r="G11309">
        <v>-8.1767000000000006E-2</v>
      </c>
      <c r="H11309">
        <v>-3.3071000000000003E-2</v>
      </c>
      <c r="I11309">
        <v>-8.3900000000000001E-4</v>
      </c>
      <c r="J11309">
        <v>1.4920000000000001E-3</v>
      </c>
      <c r="K11309">
        <v>1015.049988</v>
      </c>
      <c r="L11309">
        <v>42.423358999999998</v>
      </c>
      <c r="W11309">
        <f t="shared" si="176"/>
        <v>54932.443180955022</v>
      </c>
    </row>
    <row r="11310" spans="1:23" x14ac:dyDescent="0.3">
      <c r="A11310">
        <v>343.59750000000003</v>
      </c>
      <c r="B11310">
        <v>1781.987427</v>
      </c>
      <c r="C11310">
        <v>-51217.992187000003</v>
      </c>
      <c r="D11310">
        <v>19754.921875</v>
      </c>
      <c r="E11310">
        <v>-0.34376099999999998</v>
      </c>
      <c r="F11310">
        <v>9.9512619999999998</v>
      </c>
      <c r="G11310">
        <v>-9.0014999999999998E-2</v>
      </c>
      <c r="H11310">
        <v>-2.8073000000000001E-2</v>
      </c>
      <c r="I11310">
        <v>-3.9500000000000001E-4</v>
      </c>
      <c r="J11310">
        <v>-7.45E-4</v>
      </c>
      <c r="K11310">
        <v>1015.049988</v>
      </c>
      <c r="L11310">
        <v>42.423358999999998</v>
      </c>
      <c r="W11310">
        <f t="shared" si="176"/>
        <v>54924.631461166246</v>
      </c>
    </row>
    <row r="11311" spans="1:23" x14ac:dyDescent="0.3">
      <c r="A11311">
        <v>343.60874999999999</v>
      </c>
      <c r="B11311">
        <v>1688.7827150000001</v>
      </c>
      <c r="C11311">
        <v>-51225.480469000002</v>
      </c>
      <c r="D11311">
        <v>19794.15625</v>
      </c>
      <c r="E11311">
        <v>-0.35376299999999999</v>
      </c>
      <c r="F11311">
        <v>9.9645489999999999</v>
      </c>
      <c r="G11311">
        <v>-9.7253999999999993E-2</v>
      </c>
      <c r="H11311">
        <v>-7.6119999999999998E-3</v>
      </c>
      <c r="I11311">
        <v>1.9419999999999999E-3</v>
      </c>
      <c r="J11311">
        <v>-6.5259999999999997E-3</v>
      </c>
      <c r="K11311">
        <v>1015.049988</v>
      </c>
      <c r="L11311">
        <v>42.425700999999997</v>
      </c>
      <c r="W11311">
        <f t="shared" si="176"/>
        <v>54942.792593640501</v>
      </c>
    </row>
    <row r="11312" spans="1:23" x14ac:dyDescent="0.3">
      <c r="A11312">
        <v>343.62</v>
      </c>
      <c r="B11312">
        <v>1766.514404</v>
      </c>
      <c r="C11312">
        <v>-51218.269530999998</v>
      </c>
      <c r="D11312">
        <v>19666.916015999999</v>
      </c>
      <c r="E11312">
        <v>-0.34555599999999997</v>
      </c>
      <c r="F11312">
        <v>9.9525880000000004</v>
      </c>
      <c r="G11312">
        <v>-8.6085999999999996E-2</v>
      </c>
      <c r="H11312">
        <v>2.3997000000000001E-2</v>
      </c>
      <c r="I11312">
        <v>6.5360000000000001E-3</v>
      </c>
      <c r="J11312">
        <v>-1.7103E-2</v>
      </c>
      <c r="K11312">
        <v>1015.049988</v>
      </c>
      <c r="L11312">
        <v>42.425700999999997</v>
      </c>
      <c r="W11312">
        <f t="shared" si="176"/>
        <v>54892.798184006788</v>
      </c>
    </row>
    <row r="11313" spans="1:23" x14ac:dyDescent="0.3">
      <c r="A11313">
        <v>343.63125000000002</v>
      </c>
      <c r="B11313">
        <v>1805.357422</v>
      </c>
      <c r="C11313">
        <v>-51200.585937000003</v>
      </c>
      <c r="D11313">
        <v>19778.34375</v>
      </c>
      <c r="E11313">
        <v>-0.34799200000000002</v>
      </c>
      <c r="F11313">
        <v>9.9570690000000006</v>
      </c>
      <c r="G11313">
        <v>-8.3049999999999999E-2</v>
      </c>
      <c r="H11313">
        <v>4.9303E-2</v>
      </c>
      <c r="I11313">
        <v>1.0861000000000001E-2</v>
      </c>
      <c r="J11313">
        <v>-2.3002999999999999E-2</v>
      </c>
      <c r="K11313">
        <v>1015.049988</v>
      </c>
      <c r="L11313">
        <v>42.425700999999997</v>
      </c>
      <c r="W11313">
        <f t="shared" si="176"/>
        <v>54917.594605066755</v>
      </c>
    </row>
    <row r="11314" spans="1:23" x14ac:dyDescent="0.3">
      <c r="A11314">
        <v>343.64249999999998</v>
      </c>
      <c r="B11314">
        <v>1690.700439</v>
      </c>
      <c r="C11314">
        <v>-51162.628905999998</v>
      </c>
      <c r="D11314">
        <v>19784.726562</v>
      </c>
      <c r="E11314">
        <v>-0.34256399999999998</v>
      </c>
      <c r="F11314">
        <v>9.9690860000000008</v>
      </c>
      <c r="G11314">
        <v>-8.0063999999999996E-2</v>
      </c>
      <c r="H11314">
        <v>6.7070000000000005E-2</v>
      </c>
      <c r="I11314">
        <v>1.2834E-2</v>
      </c>
      <c r="J11314">
        <v>-2.5914E-2</v>
      </c>
      <c r="K11314">
        <v>1015.049988</v>
      </c>
      <c r="L11314">
        <v>42.425700999999997</v>
      </c>
      <c r="W11314">
        <f t="shared" si="176"/>
        <v>54880.857042147305</v>
      </c>
    </row>
    <row r="11315" spans="1:23" x14ac:dyDescent="0.3">
      <c r="A11315">
        <v>343.65375</v>
      </c>
      <c r="B11315">
        <v>1855.181763</v>
      </c>
      <c r="C11315">
        <v>-51226.011719000002</v>
      </c>
      <c r="D11315">
        <v>19741.710937</v>
      </c>
      <c r="E11315">
        <v>-0.34319499999999997</v>
      </c>
      <c r="F11315">
        <v>9.9573070000000001</v>
      </c>
      <c r="G11315">
        <v>-7.8173000000000006E-2</v>
      </c>
      <c r="H11315">
        <v>6.7256999999999997E-2</v>
      </c>
      <c r="I11315">
        <v>1.3023E-2</v>
      </c>
      <c r="J11315">
        <v>-2.3725E-2</v>
      </c>
      <c r="K11315">
        <v>1015.049988</v>
      </c>
      <c r="L11315">
        <v>42.425700999999997</v>
      </c>
      <c r="W11315">
        <f t="shared" si="176"/>
        <v>54929.783603514763</v>
      </c>
    </row>
    <row r="11316" spans="1:23" x14ac:dyDescent="0.3">
      <c r="A11316">
        <v>343.66500000000002</v>
      </c>
      <c r="B11316">
        <v>1765.0335689999999</v>
      </c>
      <c r="C11316">
        <v>-51212.246094000002</v>
      </c>
      <c r="D11316">
        <v>19819.638672000001</v>
      </c>
      <c r="E11316">
        <v>-0.34600399999999998</v>
      </c>
      <c r="F11316">
        <v>9.9636370000000003</v>
      </c>
      <c r="G11316">
        <v>-8.9371999999999993E-2</v>
      </c>
      <c r="H11316">
        <v>5.6264000000000002E-2</v>
      </c>
      <c r="I11316">
        <v>1.1481999999999999E-2</v>
      </c>
      <c r="J11316">
        <v>-1.8874999999999999E-2</v>
      </c>
      <c r="K11316">
        <v>1015.049988</v>
      </c>
      <c r="L11316">
        <v>42.425700999999997</v>
      </c>
      <c r="W11316">
        <f t="shared" si="176"/>
        <v>54942.038281999994</v>
      </c>
    </row>
    <row r="11317" spans="1:23" x14ac:dyDescent="0.3">
      <c r="A11317">
        <v>343.67624999999998</v>
      </c>
      <c r="B11317">
        <v>1831.7332759999999</v>
      </c>
      <c r="C11317">
        <v>-51186.90625</v>
      </c>
      <c r="D11317">
        <v>19863.568359000001</v>
      </c>
      <c r="E11317">
        <v>-0.34965400000000002</v>
      </c>
      <c r="F11317">
        <v>9.9540839999999999</v>
      </c>
      <c r="G11317">
        <v>-9.9589999999999998E-2</v>
      </c>
      <c r="H11317">
        <v>3.0639E-2</v>
      </c>
      <c r="I11317">
        <v>9.1909999999999995E-3</v>
      </c>
      <c r="J11317">
        <v>-1.2772E-2</v>
      </c>
      <c r="K11317">
        <v>1015.049988</v>
      </c>
      <c r="L11317">
        <v>42.425700999999997</v>
      </c>
      <c r="W11317">
        <f t="shared" si="176"/>
        <v>54936.472094532612</v>
      </c>
    </row>
    <row r="11318" spans="1:23" x14ac:dyDescent="0.3">
      <c r="A11318">
        <v>343.6875</v>
      </c>
      <c r="B11318">
        <v>1727.340942</v>
      </c>
      <c r="C11318">
        <v>-51203.960937000003</v>
      </c>
      <c r="D11318">
        <v>19795.738281000002</v>
      </c>
      <c r="E11318">
        <v>-0.36337599999999998</v>
      </c>
      <c r="F11318">
        <v>9.9621209999999998</v>
      </c>
      <c r="G11318">
        <v>-9.1843999999999995E-2</v>
      </c>
      <c r="H11318">
        <v>5.6090000000000003E-3</v>
      </c>
      <c r="I11318">
        <v>5.1009999999999996E-3</v>
      </c>
      <c r="J11318">
        <v>-8.0000000000000002E-3</v>
      </c>
      <c r="K11318">
        <v>1015.049988</v>
      </c>
      <c r="L11318">
        <v>42.425700999999997</v>
      </c>
      <c r="W11318">
        <f t="shared" si="176"/>
        <v>54924.498873067387</v>
      </c>
    </row>
    <row r="11319" spans="1:23" x14ac:dyDescent="0.3">
      <c r="A11319">
        <v>343.69875000000002</v>
      </c>
      <c r="B11319">
        <v>1714.931274</v>
      </c>
      <c r="C11319">
        <v>-51212.054687000003</v>
      </c>
      <c r="D11319">
        <v>19795.685547000001</v>
      </c>
      <c r="E11319">
        <v>-0.35710700000000001</v>
      </c>
      <c r="F11319">
        <v>9.9592829999999992</v>
      </c>
      <c r="G11319">
        <v>-8.9855000000000004E-2</v>
      </c>
      <c r="H11319">
        <v>-2.1852E-2</v>
      </c>
      <c r="I11319">
        <v>1.8209999999999999E-3</v>
      </c>
      <c r="J11319">
        <v>-1.2470000000000001E-3</v>
      </c>
      <c r="K11319">
        <v>1015.049988</v>
      </c>
      <c r="L11319">
        <v>42.425700999999997</v>
      </c>
      <c r="W11319">
        <f t="shared" si="176"/>
        <v>54931.636611469417</v>
      </c>
    </row>
    <row r="11320" spans="1:23" x14ac:dyDescent="0.3">
      <c r="A11320">
        <v>343.71</v>
      </c>
      <c r="B11320">
        <v>1822.0008539999999</v>
      </c>
      <c r="C11320">
        <v>-51223.101562000003</v>
      </c>
      <c r="D11320">
        <v>19893.042968999998</v>
      </c>
      <c r="E11320">
        <v>-0.358211</v>
      </c>
      <c r="F11320">
        <v>9.9583150000000007</v>
      </c>
      <c r="G11320">
        <v>-8.5469000000000003E-2</v>
      </c>
      <c r="H11320">
        <v>-3.3883000000000003E-2</v>
      </c>
      <c r="I11320">
        <v>-1.63E-4</v>
      </c>
      <c r="J11320">
        <v>4.9399999999999997E-4</v>
      </c>
      <c r="K11320">
        <v>1015.059998</v>
      </c>
      <c r="L11320">
        <v>42.428241999999997</v>
      </c>
      <c r="W11320">
        <f t="shared" si="176"/>
        <v>54980.532730316685</v>
      </c>
    </row>
    <row r="11321" spans="1:23" x14ac:dyDescent="0.3">
      <c r="A11321">
        <v>343.72125</v>
      </c>
      <c r="B11321">
        <v>2013.9361570000001</v>
      </c>
      <c r="C11321">
        <v>-51226.230469000002</v>
      </c>
      <c r="D11321">
        <v>19782.210937</v>
      </c>
      <c r="E11321">
        <v>-0.347775</v>
      </c>
      <c r="F11321">
        <v>9.9631570000000007</v>
      </c>
      <c r="G11321">
        <v>-8.7087999999999999E-2</v>
      </c>
      <c r="H11321">
        <v>-3.2827000000000002E-2</v>
      </c>
      <c r="I11321">
        <v>1.47E-4</v>
      </c>
      <c r="J11321">
        <v>9.0700000000000004E-4</v>
      </c>
      <c r="K11321">
        <v>1015.059998</v>
      </c>
      <c r="L11321">
        <v>42.428241999999997</v>
      </c>
      <c r="W11321">
        <f t="shared" si="176"/>
        <v>54950.145554525501</v>
      </c>
    </row>
    <row r="11322" spans="1:23" x14ac:dyDescent="0.3">
      <c r="A11322">
        <v>343.73250000000002</v>
      </c>
      <c r="B11322">
        <v>1830.8474120000001</v>
      </c>
      <c r="C11322">
        <v>-51194.207030999998</v>
      </c>
      <c r="D11322">
        <v>19752.953125</v>
      </c>
      <c r="E11322">
        <v>-0.33991300000000002</v>
      </c>
      <c r="F11322">
        <v>9.9484510000000004</v>
      </c>
      <c r="G11322">
        <v>-9.5380000000000006E-2</v>
      </c>
      <c r="H11322">
        <v>-1.8416999999999999E-2</v>
      </c>
      <c r="I11322">
        <v>1.7930000000000001E-3</v>
      </c>
      <c r="J11322">
        <v>-2.8540000000000002E-3</v>
      </c>
      <c r="K11322">
        <v>1015.059998</v>
      </c>
      <c r="L11322">
        <v>42.428241999999997</v>
      </c>
      <c r="W11322">
        <f t="shared" si="176"/>
        <v>54903.351381653963</v>
      </c>
    </row>
    <row r="11323" spans="1:23" x14ac:dyDescent="0.3">
      <c r="A11323">
        <v>343.74374999999998</v>
      </c>
      <c r="B11323">
        <v>1884.0478519999999</v>
      </c>
      <c r="C11323">
        <v>-51206.148437000003</v>
      </c>
      <c r="D11323">
        <v>19642.181640999999</v>
      </c>
      <c r="E11323">
        <v>-0.34602899999999998</v>
      </c>
      <c r="F11323">
        <v>9.9531480000000006</v>
      </c>
      <c r="G11323">
        <v>-9.1018000000000002E-2</v>
      </c>
      <c r="H11323">
        <v>7.1320000000000003E-3</v>
      </c>
      <c r="I11323">
        <v>5.2290000000000001E-3</v>
      </c>
      <c r="J11323">
        <v>-1.0085999999999999E-2</v>
      </c>
      <c r="K11323">
        <v>1015.059998</v>
      </c>
      <c r="L11323">
        <v>42.428241999999997</v>
      </c>
      <c r="W11323">
        <f t="shared" si="176"/>
        <v>54876.539374114516</v>
      </c>
    </row>
    <row r="11324" spans="1:23" x14ac:dyDescent="0.3">
      <c r="A11324">
        <v>343.755</v>
      </c>
      <c r="B11324">
        <v>1886.4765620000001</v>
      </c>
      <c r="C11324">
        <v>-51207.640625</v>
      </c>
      <c r="D11324">
        <v>19660.220702999999</v>
      </c>
      <c r="E11324">
        <v>-0.35271799999999998</v>
      </c>
      <c r="F11324">
        <v>9.9547550000000005</v>
      </c>
      <c r="G11324">
        <v>-8.9735999999999996E-2</v>
      </c>
      <c r="H11324">
        <v>3.6170000000000001E-2</v>
      </c>
      <c r="I11324">
        <v>8.0319999999999992E-3</v>
      </c>
      <c r="J11324">
        <v>-1.9630999999999999E-2</v>
      </c>
      <c r="K11324">
        <v>1015.059998</v>
      </c>
      <c r="L11324">
        <v>42.428241999999997</v>
      </c>
      <c r="W11324">
        <f t="shared" si="176"/>
        <v>54884.474401134568</v>
      </c>
    </row>
    <row r="11325" spans="1:23" x14ac:dyDescent="0.3">
      <c r="A11325">
        <v>343.76625000000001</v>
      </c>
      <c r="B11325">
        <v>1863.8857419999999</v>
      </c>
      <c r="C11325">
        <v>-51187.089844000002</v>
      </c>
      <c r="D11325">
        <v>19686.0625</v>
      </c>
      <c r="E11325">
        <v>-0.34599299999999999</v>
      </c>
      <c r="F11325">
        <v>9.9596149999999994</v>
      </c>
      <c r="G11325">
        <v>-8.6955000000000005E-2</v>
      </c>
      <c r="H11325">
        <v>6.0380000000000003E-2</v>
      </c>
      <c r="I11325">
        <v>1.227E-2</v>
      </c>
      <c r="J11325">
        <v>-2.5406000000000001E-2</v>
      </c>
      <c r="K11325">
        <v>1015.059998</v>
      </c>
      <c r="L11325">
        <v>42.428241999999997</v>
      </c>
      <c r="W11325">
        <f t="shared" si="176"/>
        <v>54873.794232865519</v>
      </c>
    </row>
    <row r="11326" spans="1:23" x14ac:dyDescent="0.3">
      <c r="A11326">
        <v>343.77749999999997</v>
      </c>
      <c r="B11326">
        <v>1773.5593260000001</v>
      </c>
      <c r="C11326">
        <v>-51244.703125</v>
      </c>
      <c r="D11326">
        <v>19742.927734000001</v>
      </c>
      <c r="E11326">
        <v>-0.34965400000000002</v>
      </c>
      <c r="F11326">
        <v>9.9554030000000004</v>
      </c>
      <c r="G11326">
        <v>-9.5042000000000001E-2</v>
      </c>
      <c r="H11326">
        <v>7.0509000000000002E-2</v>
      </c>
      <c r="I11326">
        <v>1.2903E-2</v>
      </c>
      <c r="J11326">
        <v>-2.6738000000000001E-2</v>
      </c>
      <c r="K11326">
        <v>1015.059998</v>
      </c>
      <c r="L11326">
        <v>42.428241999999997</v>
      </c>
      <c r="W11326">
        <f t="shared" si="176"/>
        <v>54944.957062156056</v>
      </c>
    </row>
    <row r="11327" spans="1:23" x14ac:dyDescent="0.3">
      <c r="A11327">
        <v>343.78874999999999</v>
      </c>
      <c r="B11327">
        <v>1775.3760990000001</v>
      </c>
      <c r="C11327">
        <v>-51233.878905999998</v>
      </c>
      <c r="D11327">
        <v>19825.580077999999</v>
      </c>
      <c r="E11327">
        <v>-0.36568299999999998</v>
      </c>
      <c r="F11327">
        <v>9.9562880000000007</v>
      </c>
      <c r="G11327">
        <v>-8.3686999999999998E-2</v>
      </c>
      <c r="H11327">
        <v>6.6429000000000002E-2</v>
      </c>
      <c r="I11327">
        <v>1.2728E-2</v>
      </c>
      <c r="J11327">
        <v>-2.2877999999999999E-2</v>
      </c>
      <c r="K11327">
        <v>1015.059998</v>
      </c>
      <c r="L11327">
        <v>42.428241999999997</v>
      </c>
      <c r="W11327">
        <f t="shared" si="176"/>
        <v>54964.678962737176</v>
      </c>
    </row>
    <row r="11328" spans="1:23" x14ac:dyDescent="0.3">
      <c r="A11328">
        <v>343.8</v>
      </c>
      <c r="B11328">
        <v>1739.3670649999999</v>
      </c>
      <c r="C11328">
        <v>-51211.796875</v>
      </c>
      <c r="D11328">
        <v>19796.091797000001</v>
      </c>
      <c r="E11328">
        <v>-0.34956799999999999</v>
      </c>
      <c r="F11328">
        <v>9.959085</v>
      </c>
      <c r="G11328">
        <v>-8.1825999999999996E-2</v>
      </c>
      <c r="H11328">
        <v>5.2470000000000003E-2</v>
      </c>
      <c r="I11328">
        <v>1.0495000000000001E-2</v>
      </c>
      <c r="J11328">
        <v>-1.7794000000000001E-2</v>
      </c>
      <c r="K11328">
        <v>1015.059998</v>
      </c>
      <c r="L11328">
        <v>42.430584000000003</v>
      </c>
      <c r="W11328">
        <f t="shared" si="176"/>
        <v>54932.310959837807</v>
      </c>
    </row>
    <row r="11329" spans="1:23" x14ac:dyDescent="0.3">
      <c r="A11329">
        <v>343.81124999999997</v>
      </c>
      <c r="B11329">
        <v>1640.6827390000001</v>
      </c>
      <c r="C11329">
        <v>-51201.636719000002</v>
      </c>
      <c r="D11329">
        <v>19769.787109000001</v>
      </c>
      <c r="E11329">
        <v>-0.347997</v>
      </c>
      <c r="F11329">
        <v>9.9573479999999996</v>
      </c>
      <c r="G11329">
        <v>-8.0117999999999995E-2</v>
      </c>
      <c r="H11329">
        <v>2.0105000000000001E-2</v>
      </c>
      <c r="I11329">
        <v>6.7549999999999997E-3</v>
      </c>
      <c r="J11329">
        <v>-1.0714E-2</v>
      </c>
      <c r="K11329">
        <v>1015.059998</v>
      </c>
      <c r="L11329">
        <v>42.430584000000003</v>
      </c>
      <c r="W11329">
        <f t="shared" si="176"/>
        <v>54910.326213652057</v>
      </c>
    </row>
    <row r="11330" spans="1:23" x14ac:dyDescent="0.3">
      <c r="A11330">
        <v>343.82249999999999</v>
      </c>
      <c r="B11330">
        <v>1799.115112</v>
      </c>
      <c r="C11330">
        <v>-51243.664062000003</v>
      </c>
      <c r="D11330">
        <v>19797.513672000001</v>
      </c>
      <c r="E11330">
        <v>-0.34919800000000001</v>
      </c>
      <c r="F11330">
        <v>9.9526369999999993</v>
      </c>
      <c r="G11330">
        <v>-9.1520000000000004E-2</v>
      </c>
      <c r="H11330">
        <v>-8.8940000000000009E-3</v>
      </c>
      <c r="I11330">
        <v>3.5230000000000001E-3</v>
      </c>
      <c r="J11330">
        <v>-5.4359999999999999E-3</v>
      </c>
      <c r="K11330">
        <v>1015.059998</v>
      </c>
      <c r="L11330">
        <v>42.430584000000003</v>
      </c>
      <c r="W11330">
        <f t="shared" ref="W11330:W11393" si="177">SQRT((B11330)^2+(C11330)^2+(D11330)^2)</f>
        <v>54964.456417564659</v>
      </c>
    </row>
    <row r="11331" spans="1:23" x14ac:dyDescent="0.3">
      <c r="A11331">
        <v>343.83375000000001</v>
      </c>
      <c r="B11331">
        <v>1706.631836</v>
      </c>
      <c r="C11331">
        <v>-51213.152344000002</v>
      </c>
      <c r="D11331">
        <v>19769.070312</v>
      </c>
      <c r="E11331">
        <v>-0.33762199999999998</v>
      </c>
      <c r="F11331">
        <v>9.9603129999999993</v>
      </c>
      <c r="G11331">
        <v>-9.3256000000000006E-2</v>
      </c>
      <c r="H11331">
        <v>-2.2520999999999999E-2</v>
      </c>
      <c r="I11331">
        <v>1.4109999999999999E-3</v>
      </c>
      <c r="J11331">
        <v>-2.4030000000000002E-3</v>
      </c>
      <c r="K11331">
        <v>1015.059998</v>
      </c>
      <c r="L11331">
        <v>42.430584000000003</v>
      </c>
      <c r="W11331">
        <f t="shared" si="177"/>
        <v>54922.815898624511</v>
      </c>
    </row>
    <row r="11332" spans="1:23" x14ac:dyDescent="0.3">
      <c r="A11332">
        <v>343.84500000000003</v>
      </c>
      <c r="B11332">
        <v>1671.3295900000001</v>
      </c>
      <c r="C11332">
        <v>-51219.121094000002</v>
      </c>
      <c r="D11332">
        <v>19752.787109000001</v>
      </c>
      <c r="E11332">
        <v>-0.35121599999999997</v>
      </c>
      <c r="F11332">
        <v>9.9600960000000001</v>
      </c>
      <c r="G11332">
        <v>-8.1199999999999994E-2</v>
      </c>
      <c r="H11332">
        <v>-3.4495999999999999E-2</v>
      </c>
      <c r="I11332">
        <v>3.2600000000000001E-4</v>
      </c>
      <c r="J11332">
        <v>1.407E-3</v>
      </c>
      <c r="K11332">
        <v>1015.059998</v>
      </c>
      <c r="L11332">
        <v>42.430584000000003</v>
      </c>
      <c r="W11332">
        <f t="shared" si="177"/>
        <v>54921.437588738721</v>
      </c>
    </row>
    <row r="11333" spans="1:23" x14ac:dyDescent="0.3">
      <c r="A11333">
        <v>343.85624999999999</v>
      </c>
      <c r="B11333">
        <v>1729.021362</v>
      </c>
      <c r="C11333">
        <v>-51216.605469000002</v>
      </c>
      <c r="D11333">
        <v>19797.820312</v>
      </c>
      <c r="E11333">
        <v>-0.34889300000000001</v>
      </c>
      <c r="F11333">
        <v>9.9612999999999996</v>
      </c>
      <c r="G11333">
        <v>-8.6805999999999994E-2</v>
      </c>
      <c r="H11333">
        <v>-3.1652E-2</v>
      </c>
      <c r="I11333">
        <v>1.2799999999999999E-4</v>
      </c>
      <c r="J11333">
        <v>2.13E-4</v>
      </c>
      <c r="K11333">
        <v>1015.059998</v>
      </c>
      <c r="L11333">
        <v>42.430584000000003</v>
      </c>
      <c r="W11333">
        <f t="shared" si="177"/>
        <v>54937.090200917017</v>
      </c>
    </row>
    <row r="11334" spans="1:23" x14ac:dyDescent="0.3">
      <c r="A11334">
        <v>343.86750000000001</v>
      </c>
      <c r="B11334">
        <v>1795.2677000000001</v>
      </c>
      <c r="C11334">
        <v>-51196.878905999998</v>
      </c>
      <c r="D11334">
        <v>19753.867187</v>
      </c>
      <c r="E11334">
        <v>-0.34409699999999999</v>
      </c>
      <c r="F11334">
        <v>9.965128</v>
      </c>
      <c r="G11334">
        <v>-8.7058999999999997E-2</v>
      </c>
      <c r="H11334">
        <v>-1.1599E-2</v>
      </c>
      <c r="I11334">
        <v>1.24E-3</v>
      </c>
      <c r="J11334">
        <v>-5.2919999999999998E-3</v>
      </c>
      <c r="K11334">
        <v>1015.059998</v>
      </c>
      <c r="L11334">
        <v>42.430584000000003</v>
      </c>
      <c r="W11334">
        <f t="shared" si="177"/>
        <v>54904.996718622308</v>
      </c>
    </row>
    <row r="11335" spans="1:23" x14ac:dyDescent="0.3">
      <c r="A11335">
        <v>343.87875000000003</v>
      </c>
      <c r="B11335">
        <v>1588.8179929999999</v>
      </c>
      <c r="C11335">
        <v>-51211.847655999998</v>
      </c>
      <c r="D11335">
        <v>19759.253906000002</v>
      </c>
      <c r="E11335">
        <v>-0.35627999999999999</v>
      </c>
      <c r="F11335">
        <v>9.9590029999999992</v>
      </c>
      <c r="G11335">
        <v>-8.8334999999999997E-2</v>
      </c>
      <c r="H11335">
        <v>1.7232000000000001E-2</v>
      </c>
      <c r="I11335">
        <v>6.0670000000000003E-3</v>
      </c>
      <c r="J11335">
        <v>-1.3396999999999999E-2</v>
      </c>
      <c r="K11335">
        <v>1015.059998</v>
      </c>
      <c r="L11335">
        <v>42.430584000000003</v>
      </c>
      <c r="W11335">
        <f t="shared" si="177"/>
        <v>54914.531755064701</v>
      </c>
    </row>
    <row r="11336" spans="1:23" x14ac:dyDescent="0.3">
      <c r="A11336">
        <v>343.89</v>
      </c>
      <c r="B11336">
        <v>1720.246216</v>
      </c>
      <c r="C11336">
        <v>-51201.246094000002</v>
      </c>
      <c r="D11336">
        <v>19821.068359000001</v>
      </c>
      <c r="E11336">
        <v>-0.33469199999999999</v>
      </c>
      <c r="F11336">
        <v>9.9585179999999998</v>
      </c>
      <c r="G11336">
        <v>-8.5079000000000002E-2</v>
      </c>
      <c r="H11336">
        <v>3.9912000000000003E-2</v>
      </c>
      <c r="I11336">
        <v>9.5130000000000006E-3</v>
      </c>
      <c r="J11336">
        <v>-2.1007000000000001E-2</v>
      </c>
      <c r="K11336">
        <v>1015.059998</v>
      </c>
      <c r="L11336">
        <v>42.430584000000003</v>
      </c>
      <c r="W11336">
        <f t="shared" si="177"/>
        <v>54930.880199703373</v>
      </c>
    </row>
    <row r="11337" spans="1:23" x14ac:dyDescent="0.3">
      <c r="A11337">
        <v>343.90125</v>
      </c>
      <c r="B11337">
        <v>1717.448486</v>
      </c>
      <c r="C11337">
        <v>-51186.558594000002</v>
      </c>
      <c r="D11337">
        <v>19768.341797000001</v>
      </c>
      <c r="E11337">
        <v>-0.34711399999999998</v>
      </c>
      <c r="F11337">
        <v>9.9553469999999997</v>
      </c>
      <c r="G11337">
        <v>-9.7249000000000002E-2</v>
      </c>
      <c r="H11337">
        <v>5.7001999999999997E-2</v>
      </c>
      <c r="I11337">
        <v>1.1521999999999999E-2</v>
      </c>
      <c r="J11337">
        <v>-2.4693E-2</v>
      </c>
      <c r="K11337">
        <v>1015.0299680000001</v>
      </c>
      <c r="L11337">
        <v>42.428241999999997</v>
      </c>
      <c r="W11337">
        <f t="shared" si="177"/>
        <v>54898.094205555768</v>
      </c>
    </row>
    <row r="11338" spans="1:23" x14ac:dyDescent="0.3">
      <c r="A11338">
        <v>343.91250000000002</v>
      </c>
      <c r="B11338">
        <v>1834.908936</v>
      </c>
      <c r="C11338">
        <v>-51200.8125</v>
      </c>
      <c r="D11338">
        <v>19651.173827999999</v>
      </c>
      <c r="E11338">
        <v>-0.34349800000000003</v>
      </c>
      <c r="F11338">
        <v>9.9581710000000001</v>
      </c>
      <c r="G11338">
        <v>-9.4756999999999994E-2</v>
      </c>
      <c r="H11338">
        <v>6.8412000000000001E-2</v>
      </c>
      <c r="I11338">
        <v>1.3088000000000001E-2</v>
      </c>
      <c r="J11338">
        <v>-2.6001E-2</v>
      </c>
      <c r="K11338">
        <v>1015.0299680000001</v>
      </c>
      <c r="L11338">
        <v>42.428241999999997</v>
      </c>
      <c r="W11338">
        <f t="shared" si="177"/>
        <v>54873.114767450927</v>
      </c>
    </row>
    <row r="11339" spans="1:23" x14ac:dyDescent="0.3">
      <c r="A11339">
        <v>343.92374999999998</v>
      </c>
      <c r="B11339">
        <v>1862.7883300000001</v>
      </c>
      <c r="C11339">
        <v>-51211.503905999998</v>
      </c>
      <c r="D11339">
        <v>19750.726562</v>
      </c>
      <c r="E11339">
        <v>-0.34962799999999999</v>
      </c>
      <c r="F11339">
        <v>9.9610380000000003</v>
      </c>
      <c r="G11339">
        <v>-9.5813999999999996E-2</v>
      </c>
      <c r="H11339">
        <v>5.6841000000000003E-2</v>
      </c>
      <c r="I11339">
        <v>1.1499000000000001E-2</v>
      </c>
      <c r="J11339">
        <v>-1.9945000000000001E-2</v>
      </c>
      <c r="K11339">
        <v>1015.0299680000001</v>
      </c>
      <c r="L11339">
        <v>42.428241999999997</v>
      </c>
      <c r="W11339">
        <f t="shared" si="177"/>
        <v>54919.753389864469</v>
      </c>
    </row>
    <row r="11340" spans="1:23" x14ac:dyDescent="0.3">
      <c r="A11340">
        <v>343.935</v>
      </c>
      <c r="B11340">
        <v>1908.888428</v>
      </c>
      <c r="C11340">
        <v>-51206.355469000002</v>
      </c>
      <c r="D11340">
        <v>19690.607422000001</v>
      </c>
      <c r="E11340">
        <v>-0.35810399999999998</v>
      </c>
      <c r="F11340">
        <v>9.9612210000000001</v>
      </c>
      <c r="G11340">
        <v>-8.6508000000000002E-2</v>
      </c>
      <c r="H11340">
        <v>4.0654999999999997E-2</v>
      </c>
      <c r="I11340">
        <v>9.5630000000000003E-3</v>
      </c>
      <c r="J11340">
        <v>-1.5198E-2</v>
      </c>
      <c r="K11340">
        <v>1015.0299680000001</v>
      </c>
      <c r="L11340">
        <v>42.428241999999997</v>
      </c>
      <c r="W11340">
        <f t="shared" si="177"/>
        <v>54894.942536589471</v>
      </c>
    </row>
    <row r="11341" spans="1:23" x14ac:dyDescent="0.3">
      <c r="A11341">
        <v>343.94625000000002</v>
      </c>
      <c r="B11341">
        <v>1756.524414</v>
      </c>
      <c r="C11341">
        <v>-51188.539062000003</v>
      </c>
      <c r="D11341">
        <v>19768.533202999999</v>
      </c>
      <c r="E11341">
        <v>-0.34706300000000001</v>
      </c>
      <c r="F11341">
        <v>9.9572240000000001</v>
      </c>
      <c r="G11341">
        <v>-7.9690999999999998E-2</v>
      </c>
      <c r="H11341">
        <v>1.0503E-2</v>
      </c>
      <c r="I11341">
        <v>6.2030000000000002E-3</v>
      </c>
      <c r="J11341">
        <v>-9.8169999999999993E-3</v>
      </c>
      <c r="K11341">
        <v>1015.0299680000001</v>
      </c>
      <c r="L11341">
        <v>42.428241999999997</v>
      </c>
      <c r="W11341">
        <f t="shared" si="177"/>
        <v>54901.246017890997</v>
      </c>
    </row>
    <row r="11342" spans="1:23" x14ac:dyDescent="0.3">
      <c r="A11342">
        <v>343.95749999999998</v>
      </c>
      <c r="B11342">
        <v>1782.4282229999999</v>
      </c>
      <c r="C11342">
        <v>-51219.714844000002</v>
      </c>
      <c r="D11342">
        <v>19736.349609000001</v>
      </c>
      <c r="E11342">
        <v>-0.34762500000000002</v>
      </c>
      <c r="F11342">
        <v>9.9597329999999999</v>
      </c>
      <c r="G11342">
        <v>-8.4044999999999995E-2</v>
      </c>
      <c r="H11342">
        <v>-1.3259999999999999E-2</v>
      </c>
      <c r="I11342">
        <v>3.5140000000000002E-3</v>
      </c>
      <c r="J11342">
        <v>-4.9589999999999999E-3</v>
      </c>
      <c r="K11342">
        <v>1015.0299680000001</v>
      </c>
      <c r="L11342">
        <v>42.428241999999997</v>
      </c>
      <c r="W11342">
        <f t="shared" si="177"/>
        <v>54919.57515275856</v>
      </c>
    </row>
    <row r="11343" spans="1:23" x14ac:dyDescent="0.3">
      <c r="A11343">
        <v>343.96875</v>
      </c>
      <c r="B11343">
        <v>1715.8325199999999</v>
      </c>
      <c r="C11343">
        <v>-51218.484375</v>
      </c>
      <c r="D11343">
        <v>19677.882812</v>
      </c>
      <c r="E11343">
        <v>-0.36356300000000003</v>
      </c>
      <c r="F11343">
        <v>9.9590219999999992</v>
      </c>
      <c r="G11343">
        <v>-7.6307E-2</v>
      </c>
      <c r="H11343">
        <v>-2.8680000000000001E-2</v>
      </c>
      <c r="I11343">
        <v>5.9800000000000001E-4</v>
      </c>
      <c r="J11343">
        <v>-6.5889790000000007E-5</v>
      </c>
      <c r="K11343">
        <v>1015.0299680000001</v>
      </c>
      <c r="L11343">
        <v>42.428241999999997</v>
      </c>
      <c r="W11343">
        <f t="shared" si="177"/>
        <v>54895.32124754908</v>
      </c>
    </row>
    <row r="11344" spans="1:23" x14ac:dyDescent="0.3">
      <c r="A11344">
        <v>343.98</v>
      </c>
      <c r="B11344">
        <v>1788.795654</v>
      </c>
      <c r="C11344">
        <v>-51213.21875</v>
      </c>
      <c r="D11344">
        <v>19750.515625</v>
      </c>
      <c r="E11344">
        <v>-0.35229300000000002</v>
      </c>
      <c r="F11344">
        <v>9.9629809999999992</v>
      </c>
      <c r="G11344">
        <v>-8.5242999999999999E-2</v>
      </c>
      <c r="H11344">
        <v>-3.1343999999999997E-2</v>
      </c>
      <c r="I11344">
        <v>1.0894720000000001E-5</v>
      </c>
      <c r="J11344">
        <v>4.9600000000000002E-4</v>
      </c>
      <c r="K11344">
        <v>1015.0299680000001</v>
      </c>
      <c r="L11344">
        <v>42.428241999999997</v>
      </c>
      <c r="W11344">
        <f t="shared" si="177"/>
        <v>54918.816739624774</v>
      </c>
    </row>
    <row r="11345" spans="1:23" x14ac:dyDescent="0.3">
      <c r="A11345">
        <v>343.99124999999998</v>
      </c>
      <c r="B11345">
        <v>1785.0371090000001</v>
      </c>
      <c r="C11345">
        <v>-51229.964844000002</v>
      </c>
      <c r="D11345">
        <v>19915.931640999999</v>
      </c>
      <c r="E11345">
        <v>-0.35001199999999999</v>
      </c>
      <c r="F11345">
        <v>9.9558520000000001</v>
      </c>
      <c r="G11345">
        <v>-8.9226E-2</v>
      </c>
      <c r="H11345">
        <v>-2.6440999999999999E-2</v>
      </c>
      <c r="I11345">
        <v>1.0200000000000001E-3</v>
      </c>
      <c r="J11345">
        <v>2.2699999999999999E-4</v>
      </c>
      <c r="K11345">
        <v>1015.0299680000001</v>
      </c>
      <c r="L11345">
        <v>42.428241999999997</v>
      </c>
      <c r="W11345">
        <f t="shared" si="177"/>
        <v>54993.999568379892</v>
      </c>
    </row>
    <row r="11346" spans="1:23" x14ac:dyDescent="0.3">
      <c r="A11346">
        <v>344.0025</v>
      </c>
      <c r="B11346">
        <v>1793.845581</v>
      </c>
      <c r="C11346">
        <v>-51221.191405999998</v>
      </c>
      <c r="D11346">
        <v>19862.835937</v>
      </c>
      <c r="E11346">
        <v>-0.34345300000000001</v>
      </c>
      <c r="F11346">
        <v>9.9592519999999993</v>
      </c>
      <c r="G11346">
        <v>-9.8785999999999999E-2</v>
      </c>
      <c r="H11346">
        <v>-2.5230000000000001E-3</v>
      </c>
      <c r="I11346">
        <v>3.248E-3</v>
      </c>
      <c r="J11346">
        <v>-7.4840000000000002E-3</v>
      </c>
      <c r="K11346">
        <v>1015.049988</v>
      </c>
      <c r="L11346">
        <v>42.428241999999997</v>
      </c>
      <c r="W11346">
        <f t="shared" si="177"/>
        <v>54966.904428744579</v>
      </c>
    </row>
    <row r="11347" spans="1:23" x14ac:dyDescent="0.3">
      <c r="A11347">
        <v>344.01375000000002</v>
      </c>
      <c r="B11347">
        <v>1950.2829589999999</v>
      </c>
      <c r="C11347">
        <v>-51240.144530999998</v>
      </c>
      <c r="D11347">
        <v>19867.210937</v>
      </c>
      <c r="E11347">
        <v>-0.33738099999999999</v>
      </c>
      <c r="F11347">
        <v>9.9628060000000005</v>
      </c>
      <c r="G11347">
        <v>-9.4298000000000007E-2</v>
      </c>
      <c r="H11347">
        <v>2.2693999999999999E-2</v>
      </c>
      <c r="I11347">
        <v>5.9040000000000004E-3</v>
      </c>
      <c r="J11347">
        <v>-1.6421000000000002E-2</v>
      </c>
      <c r="K11347">
        <v>1015.049988</v>
      </c>
      <c r="L11347">
        <v>42.428241999999997</v>
      </c>
      <c r="W11347">
        <f t="shared" si="177"/>
        <v>54991.472844370946</v>
      </c>
    </row>
    <row r="11348" spans="1:23" x14ac:dyDescent="0.3">
      <c r="A11348">
        <v>344.02499999999998</v>
      </c>
      <c r="B11348">
        <v>1744.431519</v>
      </c>
      <c r="C11348">
        <v>-51218.976562000003</v>
      </c>
      <c r="D11348">
        <v>19801.623047000001</v>
      </c>
      <c r="E11348">
        <v>-0.347939</v>
      </c>
      <c r="F11348">
        <v>9.9554840000000002</v>
      </c>
      <c r="G11348">
        <v>-8.4691000000000002E-2</v>
      </c>
      <c r="H11348">
        <v>4.8561E-2</v>
      </c>
      <c r="I11348">
        <v>9.1640000000000003E-3</v>
      </c>
      <c r="J11348">
        <v>-2.2800999999999998E-2</v>
      </c>
      <c r="K11348">
        <v>1015.049988</v>
      </c>
      <c r="L11348">
        <v>42.428241999999997</v>
      </c>
      <c r="W11348">
        <f t="shared" si="177"/>
        <v>54941.158312131243</v>
      </c>
    </row>
    <row r="11349" spans="1:23" x14ac:dyDescent="0.3">
      <c r="A11349">
        <v>344.03625</v>
      </c>
      <c r="B11349">
        <v>1672.2586670000001</v>
      </c>
      <c r="C11349">
        <v>-51236.289062000003</v>
      </c>
      <c r="D11349">
        <v>19682.298827999999</v>
      </c>
      <c r="E11349">
        <v>-0.35169699999999998</v>
      </c>
      <c r="F11349">
        <v>9.9697449999999996</v>
      </c>
      <c r="G11349">
        <v>-8.5519999999999999E-2</v>
      </c>
      <c r="H11349">
        <v>6.4158999999999994E-2</v>
      </c>
      <c r="I11349">
        <v>1.1951E-2</v>
      </c>
      <c r="J11349">
        <v>-2.5648000000000001E-2</v>
      </c>
      <c r="K11349">
        <v>1015.049988</v>
      </c>
      <c r="L11349">
        <v>42.428241999999997</v>
      </c>
      <c r="W11349">
        <f t="shared" si="177"/>
        <v>54912.172175655804</v>
      </c>
    </row>
    <row r="11350" spans="1:23" x14ac:dyDescent="0.3">
      <c r="A11350">
        <v>344.04750000000001</v>
      </c>
      <c r="B11350">
        <v>1779.817505</v>
      </c>
      <c r="C11350">
        <v>-51224.160155999998</v>
      </c>
      <c r="D11350">
        <v>19757.101562</v>
      </c>
      <c r="E11350">
        <v>-0.34473700000000002</v>
      </c>
      <c r="F11350">
        <v>9.9685620000000004</v>
      </c>
      <c r="G11350">
        <v>-8.7474999999999997E-2</v>
      </c>
      <c r="H11350">
        <v>6.6712999999999995E-2</v>
      </c>
      <c r="I11350">
        <v>1.3893000000000001E-2</v>
      </c>
      <c r="J11350">
        <v>-2.3163E-2</v>
      </c>
      <c r="K11350">
        <v>1015.049988</v>
      </c>
      <c r="L11350">
        <v>42.428241999999997</v>
      </c>
      <c r="W11350">
        <f t="shared" si="177"/>
        <v>54931.096804722773</v>
      </c>
    </row>
    <row r="11351" spans="1:23" x14ac:dyDescent="0.3">
      <c r="A11351">
        <v>344.05874999999997</v>
      </c>
      <c r="B11351">
        <v>1825.6694339999999</v>
      </c>
      <c r="C11351">
        <v>-51224.519530999998</v>
      </c>
      <c r="D11351">
        <v>19816.400390999999</v>
      </c>
      <c r="E11351">
        <v>-0.34596399999999999</v>
      </c>
      <c r="F11351">
        <v>9.9602930000000001</v>
      </c>
      <c r="G11351">
        <v>-7.9874000000000001E-2</v>
      </c>
      <c r="H11351">
        <v>5.4864999999999997E-2</v>
      </c>
      <c r="I11351">
        <v>1.1831E-2</v>
      </c>
      <c r="J11351">
        <v>-1.8869E-2</v>
      </c>
      <c r="K11351">
        <v>1015.049988</v>
      </c>
      <c r="L11351">
        <v>42.428241999999997</v>
      </c>
      <c r="W11351">
        <f t="shared" si="177"/>
        <v>54954.291866245228</v>
      </c>
    </row>
    <row r="11352" spans="1:23" x14ac:dyDescent="0.3">
      <c r="A11352">
        <v>344.07</v>
      </c>
      <c r="B11352">
        <v>1841.8863530000001</v>
      </c>
      <c r="C11352">
        <v>-51211.753905999998</v>
      </c>
      <c r="D11352">
        <v>19805.726562</v>
      </c>
      <c r="E11352">
        <v>-0.34625699999999998</v>
      </c>
      <c r="F11352">
        <v>9.9587869999999992</v>
      </c>
      <c r="G11352">
        <v>-8.344E-2</v>
      </c>
      <c r="H11352">
        <v>3.0155999999999999E-2</v>
      </c>
      <c r="I11352">
        <v>8.7290000000000006E-3</v>
      </c>
      <c r="J11352">
        <v>-1.332E-2</v>
      </c>
      <c r="K11352">
        <v>1015.049988</v>
      </c>
      <c r="L11352">
        <v>42.428241999999997</v>
      </c>
      <c r="W11352">
        <f t="shared" si="177"/>
        <v>54939.085250072974</v>
      </c>
    </row>
    <row r="11353" spans="1:23" x14ac:dyDescent="0.3">
      <c r="A11353">
        <v>344.08125000000001</v>
      </c>
      <c r="B11353">
        <v>1745.0120850000001</v>
      </c>
      <c r="C11353">
        <v>-51219.917969000002</v>
      </c>
      <c r="D11353">
        <v>19859.212890999999</v>
      </c>
      <c r="E11353">
        <v>-0.34867900000000002</v>
      </c>
      <c r="F11353">
        <v>9.9626169999999998</v>
      </c>
      <c r="G11353">
        <v>-7.5948000000000002E-2</v>
      </c>
      <c r="H11353">
        <v>3.3969999999999998E-3</v>
      </c>
      <c r="I11353">
        <v>4.3350000000000003E-3</v>
      </c>
      <c r="J11353">
        <v>-7.8259999999999996E-3</v>
      </c>
      <c r="K11353">
        <v>1015.049988</v>
      </c>
      <c r="L11353">
        <v>42.428241999999997</v>
      </c>
      <c r="W11353">
        <f t="shared" si="177"/>
        <v>54962.836540502038</v>
      </c>
    </row>
    <row r="11354" spans="1:23" x14ac:dyDescent="0.3">
      <c r="A11354">
        <v>344.09249999999997</v>
      </c>
      <c r="B11354">
        <v>1775.22937</v>
      </c>
      <c r="C11354">
        <v>-51217.382812000003</v>
      </c>
      <c r="D11354">
        <v>19841.501952999999</v>
      </c>
      <c r="E11354">
        <v>-0.35712300000000002</v>
      </c>
      <c r="F11354">
        <v>9.9587900000000005</v>
      </c>
      <c r="G11354">
        <v>-8.5965E-2</v>
      </c>
      <c r="H11354">
        <v>-1.9952000000000001E-2</v>
      </c>
      <c r="I11354">
        <v>1.9610000000000001E-3</v>
      </c>
      <c r="J11354">
        <v>-1.6689999999999999E-3</v>
      </c>
      <c r="K11354">
        <v>1015.049988</v>
      </c>
      <c r="L11354">
        <v>42.428241999999997</v>
      </c>
      <c r="W11354">
        <f t="shared" si="177"/>
        <v>54955.044729105321</v>
      </c>
    </row>
    <row r="11355" spans="1:23" x14ac:dyDescent="0.3">
      <c r="A11355">
        <v>344.10374999999999</v>
      </c>
      <c r="B11355">
        <v>1803.205322</v>
      </c>
      <c r="C11355">
        <v>-51189.070312000003</v>
      </c>
      <c r="D11355">
        <v>19789.78125</v>
      </c>
      <c r="E11355">
        <v>-0.34861399999999998</v>
      </c>
      <c r="F11355">
        <v>9.9697259999999996</v>
      </c>
      <c r="G11355">
        <v>-7.8454999999999997E-2</v>
      </c>
      <c r="H11355">
        <v>-3.0904000000000001E-2</v>
      </c>
      <c r="I11355">
        <v>1.4250000000000001E-3</v>
      </c>
      <c r="J11355">
        <v>1.15E-4</v>
      </c>
      <c r="K11355">
        <v>1015.0299680000001</v>
      </c>
      <c r="L11355">
        <v>42.430584000000003</v>
      </c>
      <c r="W11355">
        <f t="shared" si="177"/>
        <v>54910.908850273277</v>
      </c>
    </row>
    <row r="11356" spans="1:23" x14ac:dyDescent="0.3">
      <c r="A11356">
        <v>344.11500000000001</v>
      </c>
      <c r="B11356">
        <v>1741.3713379999999</v>
      </c>
      <c r="C11356">
        <v>-51205.003905999998</v>
      </c>
      <c r="D11356">
        <v>19791.375</v>
      </c>
      <c r="E11356">
        <v>-0.35291099999999997</v>
      </c>
      <c r="F11356">
        <v>9.9579409999999999</v>
      </c>
      <c r="G11356">
        <v>-9.0560000000000002E-2</v>
      </c>
      <c r="H11356">
        <v>-3.2419000000000003E-2</v>
      </c>
      <c r="I11356">
        <v>1.16E-4</v>
      </c>
      <c r="J11356">
        <v>-2.6800000000000001E-4</v>
      </c>
      <c r="K11356">
        <v>1015.0299680000001</v>
      </c>
      <c r="L11356">
        <v>42.430584000000003</v>
      </c>
      <c r="W11356">
        <f t="shared" si="177"/>
        <v>54924.341812541621</v>
      </c>
    </row>
    <row r="11357" spans="1:23" x14ac:dyDescent="0.3">
      <c r="A11357">
        <v>344.12625000000003</v>
      </c>
      <c r="B11357">
        <v>1697.1739500000001</v>
      </c>
      <c r="C11357">
        <v>-51212.78125</v>
      </c>
      <c r="D11357">
        <v>19679.070312</v>
      </c>
      <c r="E11357">
        <v>-0.34471600000000002</v>
      </c>
      <c r="F11357">
        <v>9.960134</v>
      </c>
      <c r="G11357">
        <v>-8.5939000000000002E-2</v>
      </c>
      <c r="H11357">
        <v>-2.2416999999999999E-2</v>
      </c>
      <c r="I11357">
        <v>1.5150000000000001E-3</v>
      </c>
      <c r="J11357">
        <v>-2.2390000000000001E-3</v>
      </c>
      <c r="K11357">
        <v>1015.0299680000001</v>
      </c>
      <c r="L11357">
        <v>42.430584000000003</v>
      </c>
      <c r="W11357">
        <f t="shared" si="177"/>
        <v>54889.845792473767</v>
      </c>
    </row>
    <row r="11358" spans="1:23" x14ac:dyDescent="0.3">
      <c r="A11358">
        <v>344.13749999999999</v>
      </c>
      <c r="B11358">
        <v>1791.981812</v>
      </c>
      <c r="C11358">
        <v>-51225.933594000002</v>
      </c>
      <c r="D11358">
        <v>19633.435547000001</v>
      </c>
      <c r="E11358">
        <v>-0.353381</v>
      </c>
      <c r="F11358">
        <v>9.9581979999999994</v>
      </c>
      <c r="G11358">
        <v>-9.0431999999999998E-2</v>
      </c>
      <c r="H11358">
        <v>4.5960000000000003E-3</v>
      </c>
      <c r="I11358">
        <v>4.9639999999999997E-3</v>
      </c>
      <c r="J11358">
        <v>-1.0203E-2</v>
      </c>
      <c r="K11358">
        <v>1015.0299680000001</v>
      </c>
      <c r="L11358">
        <v>42.430584000000003</v>
      </c>
      <c r="W11358">
        <f t="shared" si="177"/>
        <v>54888.789955414759</v>
      </c>
    </row>
    <row r="11359" spans="1:23" x14ac:dyDescent="0.3">
      <c r="A11359">
        <v>344.14875000000001</v>
      </c>
      <c r="B11359">
        <v>1840.990112</v>
      </c>
      <c r="C11359">
        <v>-51238.160155999998</v>
      </c>
      <c r="D11359">
        <v>19666.951172000001</v>
      </c>
      <c r="E11359">
        <v>-0.35098499999999999</v>
      </c>
      <c r="F11359">
        <v>9.9553829999999994</v>
      </c>
      <c r="G11359">
        <v>-0.107432</v>
      </c>
      <c r="H11359">
        <v>3.8806E-2</v>
      </c>
      <c r="I11359">
        <v>8.3289999999999996E-3</v>
      </c>
      <c r="J11359">
        <v>-2.0888E-2</v>
      </c>
      <c r="K11359">
        <v>1015.0299680000001</v>
      </c>
      <c r="L11359">
        <v>42.430584000000003</v>
      </c>
      <c r="W11359">
        <f t="shared" si="177"/>
        <v>54913.816741929521</v>
      </c>
    </row>
    <row r="11360" spans="1:23" x14ac:dyDescent="0.3">
      <c r="A11360">
        <v>344.16</v>
      </c>
      <c r="B11360">
        <v>1854.0561520000001</v>
      </c>
      <c r="C11360">
        <v>-51224.203125</v>
      </c>
      <c r="D11360">
        <v>19669.652343999998</v>
      </c>
      <c r="E11360">
        <v>-0.35009699999999999</v>
      </c>
      <c r="F11360">
        <v>9.9666789999999992</v>
      </c>
      <c r="G11360">
        <v>-8.6897000000000002E-2</v>
      </c>
      <c r="H11360">
        <v>5.7822999999999999E-2</v>
      </c>
      <c r="I11360">
        <v>1.1546000000000001E-2</v>
      </c>
      <c r="J11360">
        <v>-2.5864999999999999E-2</v>
      </c>
      <c r="K11360">
        <v>1015.0299680000001</v>
      </c>
      <c r="L11360">
        <v>42.430584000000003</v>
      </c>
      <c r="W11360">
        <f t="shared" si="177"/>
        <v>54902.201534545529</v>
      </c>
    </row>
    <row r="11361" spans="1:23" x14ac:dyDescent="0.3">
      <c r="A11361">
        <v>344.17124999999999</v>
      </c>
      <c r="B11361">
        <v>1787.5550539999999</v>
      </c>
      <c r="C11361">
        <v>-51213.707030999998</v>
      </c>
      <c r="D11361">
        <v>19767.369140999999</v>
      </c>
      <c r="E11361">
        <v>-0.35097200000000001</v>
      </c>
      <c r="F11361">
        <v>9.9692769999999999</v>
      </c>
      <c r="G11361">
        <v>-9.0826000000000004E-2</v>
      </c>
      <c r="H11361">
        <v>6.6132999999999997E-2</v>
      </c>
      <c r="I11361">
        <v>1.3254E-2</v>
      </c>
      <c r="J11361">
        <v>-2.4910000000000002E-2</v>
      </c>
      <c r="K11361">
        <v>1015.0299680000001</v>
      </c>
      <c r="L11361">
        <v>42.430584000000003</v>
      </c>
      <c r="W11361">
        <f t="shared" si="177"/>
        <v>54925.294934890779</v>
      </c>
    </row>
    <row r="11362" spans="1:23" x14ac:dyDescent="0.3">
      <c r="A11362">
        <v>344.1825</v>
      </c>
      <c r="B11362">
        <v>1849.8248289999999</v>
      </c>
      <c r="C11362">
        <v>-51214.855469000002</v>
      </c>
      <c r="D11362">
        <v>19715.337890999999</v>
      </c>
      <c r="E11362">
        <v>-0.34853200000000001</v>
      </c>
      <c r="F11362">
        <v>9.9607250000000001</v>
      </c>
      <c r="G11362">
        <v>-8.5237999999999994E-2</v>
      </c>
      <c r="H11362">
        <v>6.5092999999999998E-2</v>
      </c>
      <c r="I11362">
        <v>1.2501999999999999E-2</v>
      </c>
      <c r="J11362">
        <v>-2.1978000000000001E-2</v>
      </c>
      <c r="K11362">
        <v>1015.0299680000001</v>
      </c>
      <c r="L11362">
        <v>42.430584000000003</v>
      </c>
      <c r="W11362">
        <f t="shared" si="177"/>
        <v>54909.724282360454</v>
      </c>
    </row>
    <row r="11363" spans="1:23" x14ac:dyDescent="0.3">
      <c r="A11363">
        <v>344.19375000000002</v>
      </c>
      <c r="B11363">
        <v>1808.4460449999999</v>
      </c>
      <c r="C11363">
        <v>-51234.890625</v>
      </c>
      <c r="D11363">
        <v>19760.695312</v>
      </c>
      <c r="E11363">
        <v>-0.35240300000000002</v>
      </c>
      <c r="F11363">
        <v>9.9604700000000008</v>
      </c>
      <c r="G11363">
        <v>-7.0583999999999994E-2</v>
      </c>
      <c r="H11363">
        <v>4.7636999999999999E-2</v>
      </c>
      <c r="I11363">
        <v>1.0799E-2</v>
      </c>
      <c r="J11363">
        <v>-1.6795000000000001E-2</v>
      </c>
      <c r="K11363">
        <v>1015.0299680000001</v>
      </c>
      <c r="L11363">
        <v>42.430584000000003</v>
      </c>
      <c r="W11363">
        <f t="shared" si="177"/>
        <v>54943.330565839271</v>
      </c>
    </row>
    <row r="11364" spans="1:23" x14ac:dyDescent="0.3">
      <c r="A11364">
        <v>344.20499999999998</v>
      </c>
      <c r="B11364">
        <v>1857.538086</v>
      </c>
      <c r="C11364">
        <v>-51241.824219000002</v>
      </c>
      <c r="D11364">
        <v>19746.060547000001</v>
      </c>
      <c r="E11364">
        <v>-0.350076</v>
      </c>
      <c r="F11364">
        <v>9.9602269999999997</v>
      </c>
      <c r="G11364">
        <v>-8.3792000000000005E-2</v>
      </c>
      <c r="H11364">
        <v>2.2856999999999999E-2</v>
      </c>
      <c r="I11364">
        <v>7.1139999999999997E-3</v>
      </c>
      <c r="J11364">
        <v>-1.0947E-2</v>
      </c>
      <c r="K11364">
        <v>1015.039978</v>
      </c>
      <c r="L11364">
        <v>42.430584000000003</v>
      </c>
      <c r="W11364">
        <f t="shared" si="177"/>
        <v>54946.172788990734</v>
      </c>
    </row>
    <row r="11365" spans="1:23" x14ac:dyDescent="0.3">
      <c r="A11365">
        <v>344.21625</v>
      </c>
      <c r="B11365">
        <v>1688.2729489999999</v>
      </c>
      <c r="C11365">
        <v>-51242.0625</v>
      </c>
      <c r="D11365">
        <v>19769.953125</v>
      </c>
      <c r="E11365">
        <v>-0.35127000000000003</v>
      </c>
      <c r="F11365">
        <v>9.9699410000000004</v>
      </c>
      <c r="G11365">
        <v>-9.1331999999999997E-2</v>
      </c>
      <c r="H11365">
        <v>-9.8619999999999992E-3</v>
      </c>
      <c r="I11365">
        <v>3.4069999999999999E-3</v>
      </c>
      <c r="J11365">
        <v>-3.9649999999999998E-3</v>
      </c>
      <c r="K11365">
        <v>1015.039978</v>
      </c>
      <c r="L11365">
        <v>42.430584000000003</v>
      </c>
      <c r="W11365">
        <f t="shared" si="177"/>
        <v>54949.52485116617</v>
      </c>
    </row>
    <row r="11366" spans="1:23" x14ac:dyDescent="0.3">
      <c r="A11366">
        <v>344.22750000000002</v>
      </c>
      <c r="B11366">
        <v>1734.437134</v>
      </c>
      <c r="C11366">
        <v>-51220.671875</v>
      </c>
      <c r="D11366">
        <v>19764.121093999998</v>
      </c>
      <c r="E11366">
        <v>-0.35280800000000001</v>
      </c>
      <c r="F11366">
        <v>9.9586020000000008</v>
      </c>
      <c r="G11366">
        <v>-8.6388999999999994E-2</v>
      </c>
      <c r="H11366">
        <v>-2.8875000000000001E-2</v>
      </c>
      <c r="I11366">
        <v>4.7699999999999999E-4</v>
      </c>
      <c r="J11366">
        <v>-6.6600000000000003E-4</v>
      </c>
      <c r="K11366">
        <v>1015.039978</v>
      </c>
      <c r="L11366">
        <v>42.430584000000003</v>
      </c>
      <c r="W11366">
        <f t="shared" si="177"/>
        <v>54928.917540003553</v>
      </c>
    </row>
    <row r="11367" spans="1:23" x14ac:dyDescent="0.3">
      <c r="A11367">
        <v>344.23874999999998</v>
      </c>
      <c r="B11367">
        <v>1810.5008539999999</v>
      </c>
      <c r="C11367">
        <v>-51215.375</v>
      </c>
      <c r="D11367">
        <v>19712.787109000001</v>
      </c>
      <c r="E11367">
        <v>-0.33544400000000002</v>
      </c>
      <c r="F11367">
        <v>9.9522980000000008</v>
      </c>
      <c r="G11367">
        <v>-8.8945999999999997E-2</v>
      </c>
      <c r="H11367">
        <v>-3.1026999999999999E-2</v>
      </c>
      <c r="I11367">
        <v>-8.0253760000000005E-5</v>
      </c>
      <c r="J11367">
        <v>-4.8099999999999998E-4</v>
      </c>
      <c r="K11367">
        <v>1015.039978</v>
      </c>
      <c r="L11367">
        <v>42.430584000000003</v>
      </c>
      <c r="W11367">
        <f t="shared" si="177"/>
        <v>54907.982346264704</v>
      </c>
    </row>
    <row r="11368" spans="1:23" x14ac:dyDescent="0.3">
      <c r="A11368">
        <v>344.25</v>
      </c>
      <c r="B11368">
        <v>1922.625732</v>
      </c>
      <c r="C11368">
        <v>-51229.003905999998</v>
      </c>
      <c r="D11368">
        <v>19731.908202999999</v>
      </c>
      <c r="E11368">
        <v>-0.33111099999999999</v>
      </c>
      <c r="F11368">
        <v>9.9630559999999999</v>
      </c>
      <c r="G11368">
        <v>-9.3155000000000002E-2</v>
      </c>
      <c r="H11368">
        <v>-2.8570999999999999E-2</v>
      </c>
      <c r="I11368">
        <v>6.217122E-5</v>
      </c>
      <c r="J11368">
        <v>-3.5500000000000001E-4</v>
      </c>
      <c r="K11368">
        <v>1015.039978</v>
      </c>
      <c r="L11368">
        <v>42.430584000000003</v>
      </c>
      <c r="W11368">
        <f t="shared" si="177"/>
        <v>54931.37111194231</v>
      </c>
    </row>
    <row r="11369" spans="1:23" x14ac:dyDescent="0.3">
      <c r="A11369">
        <v>344.26125000000002</v>
      </c>
      <c r="B11369">
        <v>1907.320557</v>
      </c>
      <c r="C11369">
        <v>-51211.730469000002</v>
      </c>
      <c r="D11369">
        <v>19783.806640999999</v>
      </c>
      <c r="E11369">
        <v>-0.34185399999999999</v>
      </c>
      <c r="F11369">
        <v>9.9691200000000002</v>
      </c>
      <c r="G11369">
        <v>-9.1447000000000001E-2</v>
      </c>
      <c r="H11369">
        <v>-9.698E-3</v>
      </c>
      <c r="I11369">
        <v>2.5200000000000001E-3</v>
      </c>
      <c r="J11369">
        <v>-6.8500000000000002E-3</v>
      </c>
      <c r="K11369">
        <v>1015.039978</v>
      </c>
      <c r="L11369">
        <v>42.430584000000003</v>
      </c>
      <c r="W11369">
        <f t="shared" si="177"/>
        <v>54933.397988337965</v>
      </c>
    </row>
    <row r="11370" spans="1:23" x14ac:dyDescent="0.3">
      <c r="A11370">
        <v>344.27249999999998</v>
      </c>
      <c r="B11370">
        <v>1787.752197</v>
      </c>
      <c r="C11370">
        <v>-51203.074219000002</v>
      </c>
      <c r="D11370">
        <v>19651.923827999999</v>
      </c>
      <c r="E11370">
        <v>-0.355132</v>
      </c>
      <c r="F11370">
        <v>9.9606619999999992</v>
      </c>
      <c r="G11370">
        <v>-8.3416000000000004E-2</v>
      </c>
      <c r="H11370">
        <v>1.5876999999999999E-2</v>
      </c>
      <c r="I11370">
        <v>5.666E-3</v>
      </c>
      <c r="J11370">
        <v>-1.3960999999999999E-2</v>
      </c>
      <c r="K11370">
        <v>1015.039978</v>
      </c>
      <c r="L11370">
        <v>42.430584000000003</v>
      </c>
      <c r="W11370">
        <f t="shared" si="177"/>
        <v>54873.937142652845</v>
      </c>
    </row>
    <row r="11371" spans="1:23" x14ac:dyDescent="0.3">
      <c r="A11371">
        <v>344.28375</v>
      </c>
      <c r="B11371">
        <v>1769.982788</v>
      </c>
      <c r="C11371">
        <v>-51186.710937000003</v>
      </c>
      <c r="D11371">
        <v>19801.083984000001</v>
      </c>
      <c r="E11371">
        <v>-0.355267</v>
      </c>
      <c r="F11371">
        <v>9.9663550000000001</v>
      </c>
      <c r="G11371">
        <v>-8.4297999999999998E-2</v>
      </c>
      <c r="H11371">
        <v>4.5678000000000003E-2</v>
      </c>
      <c r="I11371">
        <v>1.0185E-2</v>
      </c>
      <c r="J11371">
        <v>-2.1382000000000002E-2</v>
      </c>
      <c r="K11371">
        <v>1015.039978</v>
      </c>
      <c r="L11371">
        <v>42.430584000000003</v>
      </c>
      <c r="W11371">
        <f t="shared" si="177"/>
        <v>54911.703147500652</v>
      </c>
    </row>
    <row r="11372" spans="1:23" x14ac:dyDescent="0.3">
      <c r="A11372">
        <v>344.29500000000002</v>
      </c>
      <c r="B11372">
        <v>1896.0229489999999</v>
      </c>
      <c r="C11372">
        <v>-51276.933594000002</v>
      </c>
      <c r="D11372">
        <v>19778.734375</v>
      </c>
      <c r="E11372">
        <v>-0.351661</v>
      </c>
      <c r="F11372">
        <v>9.9617939999999994</v>
      </c>
      <c r="G11372">
        <v>-8.0133999999999997E-2</v>
      </c>
      <c r="H11372">
        <v>6.2506000000000006E-2</v>
      </c>
      <c r="I11372">
        <v>1.2773E-2</v>
      </c>
      <c r="J11372">
        <v>-2.5284999999999998E-2</v>
      </c>
      <c r="K11372">
        <v>1015.039978</v>
      </c>
      <c r="L11372">
        <v>42.430584000000003</v>
      </c>
      <c r="W11372">
        <f t="shared" si="177"/>
        <v>54991.973553450756</v>
      </c>
    </row>
    <row r="11373" spans="1:23" x14ac:dyDescent="0.3">
      <c r="A11373">
        <v>344.30624999999998</v>
      </c>
      <c r="B11373">
        <v>1860.842529</v>
      </c>
      <c r="C11373">
        <v>-51229.300780999998</v>
      </c>
      <c r="D11373">
        <v>19684.505859000001</v>
      </c>
      <c r="E11373">
        <v>-0.34740199999999999</v>
      </c>
      <c r="F11373">
        <v>9.9579749999999994</v>
      </c>
      <c r="G11373">
        <v>-9.0120000000000006E-2</v>
      </c>
      <c r="H11373">
        <v>6.6292000000000004E-2</v>
      </c>
      <c r="I11373">
        <v>1.3013E-2</v>
      </c>
      <c r="J11373">
        <v>-2.4375999999999998E-2</v>
      </c>
      <c r="K11373">
        <v>1015.059998</v>
      </c>
      <c r="L11373">
        <v>42.433124999999997</v>
      </c>
      <c r="W11373">
        <f t="shared" si="177"/>
        <v>54912.510089604424</v>
      </c>
    </row>
    <row r="11374" spans="1:23" x14ac:dyDescent="0.3">
      <c r="A11374">
        <v>344.3175</v>
      </c>
      <c r="B11374">
        <v>1794.0407709999999</v>
      </c>
      <c r="C11374">
        <v>-51211.648437000003</v>
      </c>
      <c r="D11374">
        <v>19785.617187</v>
      </c>
      <c r="E11374">
        <v>-0.35643399999999997</v>
      </c>
      <c r="F11374">
        <v>9.9663839999999997</v>
      </c>
      <c r="G11374">
        <v>-9.0465000000000004E-2</v>
      </c>
      <c r="H11374">
        <v>5.8847999999999998E-2</v>
      </c>
      <c r="I11374">
        <v>1.0475999999999999E-2</v>
      </c>
      <c r="J11374">
        <v>-2.0912E-2</v>
      </c>
      <c r="K11374">
        <v>1015.059998</v>
      </c>
      <c r="L11374">
        <v>42.433124999999997</v>
      </c>
      <c r="W11374">
        <f t="shared" si="177"/>
        <v>54930.157157916496</v>
      </c>
    </row>
    <row r="11375" spans="1:23" x14ac:dyDescent="0.3">
      <c r="A11375">
        <v>344.32875000000001</v>
      </c>
      <c r="B11375">
        <v>1856.740356</v>
      </c>
      <c r="C11375">
        <v>-51191.207030999998</v>
      </c>
      <c r="D11375">
        <v>19773.513672000001</v>
      </c>
      <c r="E11375">
        <v>-0.35094399999999998</v>
      </c>
      <c r="F11375">
        <v>9.9513850000000001</v>
      </c>
      <c r="G11375">
        <v>-7.1228E-2</v>
      </c>
      <c r="H11375">
        <v>4.2472000000000003E-2</v>
      </c>
      <c r="I11375">
        <v>1.0085999999999999E-2</v>
      </c>
      <c r="J11375">
        <v>-1.6087000000000001E-2</v>
      </c>
      <c r="K11375">
        <v>1015.059998</v>
      </c>
      <c r="L11375">
        <v>42.433124999999997</v>
      </c>
      <c r="W11375">
        <f t="shared" si="177"/>
        <v>54908.824472730004</v>
      </c>
    </row>
    <row r="11376" spans="1:23" x14ac:dyDescent="0.3">
      <c r="A11376">
        <v>344.34</v>
      </c>
      <c r="B11376">
        <v>1798.9094239999999</v>
      </c>
      <c r="C11376">
        <v>-51210.195312000003</v>
      </c>
      <c r="D11376">
        <v>19870.503906000002</v>
      </c>
      <c r="E11376">
        <v>-0.33857700000000002</v>
      </c>
      <c r="F11376">
        <v>9.9585260000000009</v>
      </c>
      <c r="G11376">
        <v>-7.5883999999999993E-2</v>
      </c>
      <c r="H11376">
        <v>1.6138E-2</v>
      </c>
      <c r="I11376">
        <v>7.4070000000000004E-3</v>
      </c>
      <c r="J11376">
        <v>-1.0756999999999999E-2</v>
      </c>
      <c r="K11376">
        <v>1015.059998</v>
      </c>
      <c r="L11376">
        <v>42.433124999999997</v>
      </c>
      <c r="W11376">
        <f t="shared" si="177"/>
        <v>54959.595199449061</v>
      </c>
    </row>
    <row r="11377" spans="1:23" x14ac:dyDescent="0.3">
      <c r="A11377">
        <v>344.35124999999999</v>
      </c>
      <c r="B11377">
        <v>1818.4212649999999</v>
      </c>
      <c r="C11377">
        <v>-51182.667969000002</v>
      </c>
      <c r="D11377">
        <v>19803.802734000001</v>
      </c>
      <c r="E11377">
        <v>-0.34470200000000001</v>
      </c>
      <c r="F11377">
        <v>9.9622759999999992</v>
      </c>
      <c r="G11377">
        <v>-7.6492000000000004E-2</v>
      </c>
      <c r="H11377">
        <v>-1.4796E-2</v>
      </c>
      <c r="I11377">
        <v>2.2850000000000001E-3</v>
      </c>
      <c r="J11377">
        <v>-1.8940000000000001E-3</v>
      </c>
      <c r="K11377">
        <v>1015.059998</v>
      </c>
      <c r="L11377">
        <v>42.433124999999997</v>
      </c>
      <c r="W11377">
        <f t="shared" si="177"/>
        <v>54910.497712633136</v>
      </c>
    </row>
    <row r="11378" spans="1:23" x14ac:dyDescent="0.3">
      <c r="A11378">
        <v>344.36250000000001</v>
      </c>
      <c r="B11378">
        <v>1754.8793949999999</v>
      </c>
      <c r="C11378">
        <v>-51215.941405999998</v>
      </c>
      <c r="D11378">
        <v>19820.996093999998</v>
      </c>
      <c r="E11378">
        <v>-0.33755600000000002</v>
      </c>
      <c r="F11378">
        <v>9.9611850000000004</v>
      </c>
      <c r="G11378">
        <v>-9.6452999999999997E-2</v>
      </c>
      <c r="H11378">
        <v>-3.0245000000000001E-2</v>
      </c>
      <c r="I11378">
        <v>5.9100000000000005E-4</v>
      </c>
      <c r="J11378">
        <v>-4.26E-4</v>
      </c>
      <c r="K11378">
        <v>1015.059998</v>
      </c>
      <c r="L11378">
        <v>42.433124999999997</v>
      </c>
      <c r="W11378">
        <f t="shared" si="177"/>
        <v>54945.647161100795</v>
      </c>
    </row>
    <row r="11379" spans="1:23" x14ac:dyDescent="0.3">
      <c r="A11379">
        <v>344.37374999999997</v>
      </c>
      <c r="B11379">
        <v>1858.496948</v>
      </c>
      <c r="C11379">
        <v>-51196.164062000003</v>
      </c>
      <c r="D11379">
        <v>19885.658202999999</v>
      </c>
      <c r="E11379">
        <v>-0.351549</v>
      </c>
      <c r="F11379">
        <v>9.9577489999999997</v>
      </c>
      <c r="G11379">
        <v>-9.2882000000000006E-2</v>
      </c>
      <c r="H11379">
        <v>-3.1470999999999999E-2</v>
      </c>
      <c r="I11379">
        <v>-2.5599999999999999E-4</v>
      </c>
      <c r="J11379">
        <v>1.018E-3</v>
      </c>
      <c r="K11379">
        <v>1015.059998</v>
      </c>
      <c r="L11379">
        <v>42.433124999999997</v>
      </c>
      <c r="W11379">
        <f t="shared" si="177"/>
        <v>54953.986458995743</v>
      </c>
    </row>
    <row r="11380" spans="1:23" x14ac:dyDescent="0.3">
      <c r="A11380">
        <v>344.38499999999999</v>
      </c>
      <c r="B11380">
        <v>1890.036987</v>
      </c>
      <c r="C11380">
        <v>-51230.902344000002</v>
      </c>
      <c r="D11380">
        <v>19770.324218999998</v>
      </c>
      <c r="E11380">
        <v>-0.33942600000000001</v>
      </c>
      <c r="F11380">
        <v>9.9633430000000001</v>
      </c>
      <c r="G11380">
        <v>-9.1630000000000003E-2</v>
      </c>
      <c r="H11380">
        <v>-2.4747999999999999E-2</v>
      </c>
      <c r="I11380">
        <v>7.8600000000000002E-4</v>
      </c>
      <c r="J11380">
        <v>-7.8899999999999999E-4</v>
      </c>
      <c r="K11380">
        <v>1015.059998</v>
      </c>
      <c r="L11380">
        <v>42.433124999999997</v>
      </c>
      <c r="W11380">
        <f t="shared" si="177"/>
        <v>54945.821629283797</v>
      </c>
    </row>
    <row r="11381" spans="1:23" x14ac:dyDescent="0.3">
      <c r="A11381">
        <v>344.39625000000001</v>
      </c>
      <c r="B11381">
        <v>1693.290649</v>
      </c>
      <c r="C11381">
        <v>-51244.820312000003</v>
      </c>
      <c r="D11381">
        <v>19692.0625</v>
      </c>
      <c r="E11381">
        <v>-0.34148600000000001</v>
      </c>
      <c r="F11381">
        <v>9.9551379999999998</v>
      </c>
      <c r="G11381">
        <v>-7.9760999999999999E-2</v>
      </c>
      <c r="H11381">
        <v>3.1319999999999998E-3</v>
      </c>
      <c r="I11381">
        <v>3.8419999999999999E-3</v>
      </c>
      <c r="J11381">
        <v>-8.3580000000000008E-3</v>
      </c>
      <c r="K11381">
        <v>1015.059998</v>
      </c>
      <c r="L11381">
        <v>42.433124999999997</v>
      </c>
      <c r="W11381">
        <f t="shared" si="177"/>
        <v>54924.276668291823</v>
      </c>
    </row>
    <row r="11382" spans="1:23" x14ac:dyDescent="0.3">
      <c r="A11382">
        <v>344.40750000000003</v>
      </c>
      <c r="B11382">
        <v>1781.004639</v>
      </c>
      <c r="C11382">
        <v>-51199.273437000003</v>
      </c>
      <c r="D11382">
        <v>19718.494140999999</v>
      </c>
      <c r="E11382">
        <v>-0.34984599999999999</v>
      </c>
      <c r="F11382">
        <v>9.9622810000000008</v>
      </c>
      <c r="G11382">
        <v>-8.6739999999999998E-2</v>
      </c>
      <c r="H11382">
        <v>2.6638999999999999E-2</v>
      </c>
      <c r="I11382">
        <v>7.8960000000000002E-3</v>
      </c>
      <c r="J11382">
        <v>-1.6154000000000002E-2</v>
      </c>
      <c r="K11382">
        <v>1015.0299680000001</v>
      </c>
      <c r="L11382">
        <v>42.430584000000003</v>
      </c>
      <c r="W11382">
        <f t="shared" si="177"/>
        <v>54894.048759309822</v>
      </c>
    </row>
    <row r="11383" spans="1:23" x14ac:dyDescent="0.3">
      <c r="A11383">
        <v>344.41874999999999</v>
      </c>
      <c r="B11383">
        <v>1772.470947</v>
      </c>
      <c r="C11383">
        <v>-51214.089844000002</v>
      </c>
      <c r="D11383">
        <v>19713.685547000001</v>
      </c>
      <c r="E11383">
        <v>-0.350051</v>
      </c>
      <c r="F11383">
        <v>9.9627960000000009</v>
      </c>
      <c r="G11383">
        <v>-8.3753999999999995E-2</v>
      </c>
      <c r="H11383">
        <v>5.1293999999999999E-2</v>
      </c>
      <c r="I11383">
        <v>1.0182999999999999E-2</v>
      </c>
      <c r="J11383">
        <v>-2.3421000000000001E-2</v>
      </c>
      <c r="K11383">
        <v>1015.0299680000001</v>
      </c>
      <c r="L11383">
        <v>42.430584000000003</v>
      </c>
      <c r="W11383">
        <f t="shared" si="177"/>
        <v>54905.865348369291</v>
      </c>
    </row>
    <row r="11384" spans="1:23" x14ac:dyDescent="0.3">
      <c r="A11384">
        <v>344.43</v>
      </c>
      <c r="B11384">
        <v>1727.7910159999999</v>
      </c>
      <c r="C11384">
        <v>-51237.820312000003</v>
      </c>
      <c r="D11384">
        <v>19751.679687</v>
      </c>
      <c r="E11384">
        <v>-0.34318500000000002</v>
      </c>
      <c r="F11384">
        <v>9.9589239999999997</v>
      </c>
      <c r="G11384">
        <v>-8.9540999999999996E-2</v>
      </c>
      <c r="H11384">
        <v>6.4519999999999994E-2</v>
      </c>
      <c r="I11384">
        <v>1.3088000000000001E-2</v>
      </c>
      <c r="J11384">
        <v>-2.5849E-2</v>
      </c>
      <c r="K11384">
        <v>1015.0299680000001</v>
      </c>
      <c r="L11384">
        <v>42.430584000000003</v>
      </c>
      <c r="W11384">
        <f t="shared" si="177"/>
        <v>54940.225177711269</v>
      </c>
    </row>
    <row r="11385" spans="1:23" x14ac:dyDescent="0.3">
      <c r="A11385">
        <v>344.44125000000003</v>
      </c>
      <c r="B11385">
        <v>1888.21875</v>
      </c>
      <c r="C11385">
        <v>-51239.753905999998</v>
      </c>
      <c r="D11385">
        <v>19789.646484000001</v>
      </c>
      <c r="E11385">
        <v>-0.353686</v>
      </c>
      <c r="F11385">
        <v>9.9615010000000002</v>
      </c>
      <c r="G11385">
        <v>-7.7799999999999994E-2</v>
      </c>
      <c r="H11385">
        <v>6.4937999999999996E-2</v>
      </c>
      <c r="I11385">
        <v>1.2075000000000001E-2</v>
      </c>
      <c r="J11385">
        <v>-2.2636E-2</v>
      </c>
      <c r="K11385">
        <v>1015.0299680000001</v>
      </c>
      <c r="L11385">
        <v>42.430584000000003</v>
      </c>
      <c r="W11385">
        <f t="shared" si="177"/>
        <v>54960.966679608064</v>
      </c>
    </row>
    <row r="11386" spans="1:23" x14ac:dyDescent="0.3">
      <c r="A11386">
        <v>344.45249999999999</v>
      </c>
      <c r="B11386">
        <v>1796.335693</v>
      </c>
      <c r="C11386">
        <v>-51221.664062000003</v>
      </c>
      <c r="D11386">
        <v>19832.244140999999</v>
      </c>
      <c r="E11386">
        <v>-0.34278399999999998</v>
      </c>
      <c r="F11386">
        <v>9.9555950000000006</v>
      </c>
      <c r="G11386">
        <v>-8.3228999999999997E-2</v>
      </c>
      <c r="H11386">
        <v>5.4498999999999999E-2</v>
      </c>
      <c r="I11386">
        <v>1.0580000000000001E-2</v>
      </c>
      <c r="J11386">
        <v>-1.8072000000000001E-2</v>
      </c>
      <c r="K11386">
        <v>1015.0299680000001</v>
      </c>
      <c r="L11386">
        <v>42.430584000000003</v>
      </c>
      <c r="W11386">
        <f t="shared" si="177"/>
        <v>54956.379055306737</v>
      </c>
    </row>
    <row r="11387" spans="1:23" x14ac:dyDescent="0.3">
      <c r="A11387">
        <v>344.46375</v>
      </c>
      <c r="B11387">
        <v>1868.8323969999999</v>
      </c>
      <c r="C11387">
        <v>-51230.546875</v>
      </c>
      <c r="D11387">
        <v>19854.695312</v>
      </c>
      <c r="E11387">
        <v>-0.34817300000000001</v>
      </c>
      <c r="F11387">
        <v>9.9609710000000007</v>
      </c>
      <c r="G11387">
        <v>-8.0510999999999999E-2</v>
      </c>
      <c r="H11387">
        <v>2.8403999999999999E-2</v>
      </c>
      <c r="I11387">
        <v>7.5950000000000002E-3</v>
      </c>
      <c r="J11387">
        <v>-1.2194999999999999E-2</v>
      </c>
      <c r="K11387">
        <v>1015.0299680000001</v>
      </c>
      <c r="L11387">
        <v>42.430584000000003</v>
      </c>
      <c r="W11387">
        <f t="shared" si="177"/>
        <v>54975.179795722397</v>
      </c>
    </row>
    <row r="11388" spans="1:23" x14ac:dyDescent="0.3">
      <c r="A11388">
        <v>344.47500000000002</v>
      </c>
      <c r="B11388">
        <v>1837.5970460000001</v>
      </c>
      <c r="C11388">
        <v>-51213.84375</v>
      </c>
      <c r="D11388">
        <v>19728.986327999999</v>
      </c>
      <c r="E11388">
        <v>-0.34048299999999998</v>
      </c>
      <c r="F11388">
        <v>9.9545429999999993</v>
      </c>
      <c r="G11388">
        <v>-7.9788999999999999E-2</v>
      </c>
      <c r="H11388">
        <v>2.173E-3</v>
      </c>
      <c r="I11388">
        <v>4.6569999999999997E-3</v>
      </c>
      <c r="J11388">
        <v>-7.4530000000000004E-3</v>
      </c>
      <c r="K11388">
        <v>1015.0299680000001</v>
      </c>
      <c r="L11388">
        <v>42.430584000000003</v>
      </c>
      <c r="W11388">
        <f t="shared" si="177"/>
        <v>54913.272130545025</v>
      </c>
    </row>
    <row r="11389" spans="1:23" x14ac:dyDescent="0.3">
      <c r="A11389">
        <v>344.48624999999998</v>
      </c>
      <c r="B11389">
        <v>1805.891846</v>
      </c>
      <c r="C11389">
        <v>-51209.570312000003</v>
      </c>
      <c r="D11389">
        <v>19720.828125</v>
      </c>
      <c r="E11389">
        <v>-0.33300000000000002</v>
      </c>
      <c r="F11389">
        <v>9.9583840000000006</v>
      </c>
      <c r="G11389">
        <v>-8.8438000000000003E-2</v>
      </c>
      <c r="H11389">
        <v>-1.7176E-2</v>
      </c>
      <c r="I11389">
        <v>1.797E-3</v>
      </c>
      <c r="J11389">
        <v>-4.4910000000000002E-3</v>
      </c>
      <c r="K11389">
        <v>1015.0299680000001</v>
      </c>
      <c r="L11389">
        <v>42.430584000000003</v>
      </c>
      <c r="W11389">
        <f t="shared" si="177"/>
        <v>54905.303922616731</v>
      </c>
    </row>
    <row r="11390" spans="1:23" x14ac:dyDescent="0.3">
      <c r="A11390">
        <v>344.4975</v>
      </c>
      <c r="B11390">
        <v>1937.184082</v>
      </c>
      <c r="C11390">
        <v>-51226.5625</v>
      </c>
      <c r="D11390">
        <v>19742.517577999999</v>
      </c>
      <c r="E11390">
        <v>-0.34054499999999999</v>
      </c>
      <c r="F11390">
        <v>9.9697999999999993</v>
      </c>
      <c r="G11390">
        <v>-8.8919999999999999E-2</v>
      </c>
      <c r="H11390">
        <v>-3.2382000000000001E-2</v>
      </c>
      <c r="I11390">
        <v>-3.1E-4</v>
      </c>
      <c r="J11390">
        <v>5.44E-4</v>
      </c>
      <c r="K11390">
        <v>1015.0299680000001</v>
      </c>
      <c r="L11390">
        <v>42.430584000000003</v>
      </c>
      <c r="W11390">
        <f t="shared" si="177"/>
        <v>54933.417771440356</v>
      </c>
    </row>
    <row r="11391" spans="1:23" x14ac:dyDescent="0.3">
      <c r="A11391">
        <v>344.50875000000002</v>
      </c>
      <c r="B11391">
        <v>1755.7695309999999</v>
      </c>
      <c r="C11391">
        <v>-51219.398437000003</v>
      </c>
      <c r="D11391">
        <v>19675.542968999998</v>
      </c>
      <c r="E11391">
        <v>-0.341387</v>
      </c>
      <c r="F11391">
        <v>9.9603889999999993</v>
      </c>
      <c r="G11391">
        <v>-9.8088999999999996E-2</v>
      </c>
      <c r="H11391">
        <v>-3.3550999999999997E-2</v>
      </c>
      <c r="I11391">
        <v>6.1200680000000004E-5</v>
      </c>
      <c r="J11391">
        <v>1.6180000000000001E-3</v>
      </c>
      <c r="K11391">
        <v>1015.059998</v>
      </c>
      <c r="L11391">
        <v>42.430584000000003</v>
      </c>
      <c r="W11391">
        <f t="shared" si="177"/>
        <v>54896.598200791203</v>
      </c>
    </row>
    <row r="11392" spans="1:23" x14ac:dyDescent="0.3">
      <c r="A11392">
        <v>344.52</v>
      </c>
      <c r="B11392">
        <v>1864.524048</v>
      </c>
      <c r="C11392">
        <v>-51225.511719000002</v>
      </c>
      <c r="D11392">
        <v>19800.0625</v>
      </c>
      <c r="E11392">
        <v>-0.35783199999999998</v>
      </c>
      <c r="F11392">
        <v>9.9618190000000002</v>
      </c>
      <c r="G11392">
        <v>-9.0251999999999999E-2</v>
      </c>
      <c r="H11392">
        <v>-1.8332999999999999E-2</v>
      </c>
      <c r="I11392">
        <v>1.224E-3</v>
      </c>
      <c r="J11392">
        <v>-3.31E-3</v>
      </c>
      <c r="K11392">
        <v>1015.059998</v>
      </c>
      <c r="L11392">
        <v>42.430584000000003</v>
      </c>
      <c r="W11392">
        <f t="shared" si="177"/>
        <v>54950.632169274293</v>
      </c>
    </row>
    <row r="11393" spans="1:23" x14ac:dyDescent="0.3">
      <c r="A11393">
        <v>344.53125</v>
      </c>
      <c r="B11393">
        <v>1848.25</v>
      </c>
      <c r="C11393">
        <v>-51240.820312000003</v>
      </c>
      <c r="D11393">
        <v>19792.001952999999</v>
      </c>
      <c r="E11393">
        <v>-0.35369600000000001</v>
      </c>
      <c r="F11393">
        <v>9.9561309999999992</v>
      </c>
      <c r="G11393">
        <v>-9.8694000000000004E-2</v>
      </c>
      <c r="H11393">
        <v>7.2319999999999997E-3</v>
      </c>
      <c r="I11393">
        <v>4.6550000000000003E-3</v>
      </c>
      <c r="J11393">
        <v>-1.1310000000000001E-2</v>
      </c>
      <c r="K11393">
        <v>1015.059998</v>
      </c>
      <c r="L11393">
        <v>42.430584000000003</v>
      </c>
      <c r="W11393">
        <f t="shared" si="177"/>
        <v>54961.45045044506</v>
      </c>
    </row>
    <row r="11394" spans="1:23" x14ac:dyDescent="0.3">
      <c r="A11394">
        <v>344.54250000000002</v>
      </c>
      <c r="B11394">
        <v>1725.119751</v>
      </c>
      <c r="C11394">
        <v>-51224.929687000003</v>
      </c>
      <c r="D11394">
        <v>19626.767577999999</v>
      </c>
      <c r="E11394">
        <v>-0.34757900000000003</v>
      </c>
      <c r="F11394">
        <v>9.9671160000000008</v>
      </c>
      <c r="G11394">
        <v>-9.7396999999999997E-2</v>
      </c>
      <c r="H11394">
        <v>3.6606E-2</v>
      </c>
      <c r="I11394">
        <v>8.4320000000000003E-3</v>
      </c>
      <c r="J11394">
        <v>-2.0739E-2</v>
      </c>
      <c r="K11394">
        <v>1015.059998</v>
      </c>
      <c r="L11394">
        <v>42.430584000000003</v>
      </c>
      <c r="W11394">
        <f t="shared" ref="W11394:W11457" si="178">SQRT((B11394)^2+(C11394)^2+(D11394)^2)</f>
        <v>54883.325930142171</v>
      </c>
    </row>
    <row r="11395" spans="1:23" x14ac:dyDescent="0.3">
      <c r="A11395">
        <v>344.55374999999998</v>
      </c>
      <c r="B11395">
        <v>1704.685913</v>
      </c>
      <c r="C11395">
        <v>-51229.90625</v>
      </c>
      <c r="D11395">
        <v>19787.632812</v>
      </c>
      <c r="E11395">
        <v>-0.35220400000000002</v>
      </c>
      <c r="F11395">
        <v>9.9475350000000002</v>
      </c>
      <c r="G11395">
        <v>-9.1028999999999999E-2</v>
      </c>
      <c r="H11395">
        <v>5.8806999999999998E-2</v>
      </c>
      <c r="I11395">
        <v>1.1691E-2</v>
      </c>
      <c r="J11395">
        <v>-2.4767999999999998E-2</v>
      </c>
      <c r="K11395">
        <v>1015.059998</v>
      </c>
      <c r="L11395">
        <v>42.430584000000003</v>
      </c>
      <c r="W11395">
        <f t="shared" si="178"/>
        <v>54945.060385336808</v>
      </c>
    </row>
    <row r="11396" spans="1:23" x14ac:dyDescent="0.3">
      <c r="A11396">
        <v>344.565</v>
      </c>
      <c r="B11396">
        <v>1771.3603519999999</v>
      </c>
      <c r="C11396">
        <v>-51242.265625</v>
      </c>
      <c r="D11396">
        <v>19755.041015999999</v>
      </c>
      <c r="E11396">
        <v>-0.34227999999999997</v>
      </c>
      <c r="F11396">
        <v>9.9612210000000001</v>
      </c>
      <c r="G11396">
        <v>-8.9528999999999997E-2</v>
      </c>
      <c r="H11396">
        <v>6.5404000000000004E-2</v>
      </c>
      <c r="I11396">
        <v>1.2122000000000001E-2</v>
      </c>
      <c r="J11396">
        <v>-2.4906000000000001E-2</v>
      </c>
      <c r="K11396">
        <v>1015.059998</v>
      </c>
      <c r="L11396">
        <v>42.430584000000003</v>
      </c>
      <c r="W11396">
        <f t="shared" si="178"/>
        <v>54946.966699022945</v>
      </c>
    </row>
    <row r="11397" spans="1:23" x14ac:dyDescent="0.3">
      <c r="A11397">
        <v>344.57625000000002</v>
      </c>
      <c r="B11397">
        <v>1752.158813</v>
      </c>
      <c r="C11397">
        <v>-51186.671875</v>
      </c>
      <c r="D11397">
        <v>19824.939452999999</v>
      </c>
      <c r="E11397">
        <v>-0.349883</v>
      </c>
      <c r="F11397">
        <v>9.9517699999999998</v>
      </c>
      <c r="G11397">
        <v>-8.1934000000000007E-2</v>
      </c>
      <c r="H11397">
        <v>6.2363000000000002E-2</v>
      </c>
      <c r="I11397">
        <v>1.2181000000000001E-2</v>
      </c>
      <c r="J11397">
        <v>-2.1628999999999999E-2</v>
      </c>
      <c r="K11397">
        <v>1015.059998</v>
      </c>
      <c r="L11397">
        <v>42.430584000000003</v>
      </c>
      <c r="W11397">
        <f t="shared" si="178"/>
        <v>54919.70195166763</v>
      </c>
    </row>
    <row r="11398" spans="1:23" x14ac:dyDescent="0.3">
      <c r="A11398">
        <v>344.58749999999998</v>
      </c>
      <c r="B11398">
        <v>1735.2463379999999</v>
      </c>
      <c r="C11398">
        <v>-51221.128905999998</v>
      </c>
      <c r="D11398">
        <v>19706.384765999999</v>
      </c>
      <c r="E11398">
        <v>-0.36944900000000003</v>
      </c>
      <c r="F11398">
        <v>9.9565140000000003</v>
      </c>
      <c r="G11398">
        <v>-8.9576000000000003E-2</v>
      </c>
      <c r="H11398">
        <v>4.6844999999999998E-2</v>
      </c>
      <c r="I11398">
        <v>1.0551E-2</v>
      </c>
      <c r="J11398">
        <v>-1.6281E-2</v>
      </c>
      <c r="K11398">
        <v>1015.059998</v>
      </c>
      <c r="L11398">
        <v>42.430584000000003</v>
      </c>
      <c r="W11398">
        <f t="shared" si="178"/>
        <v>54908.621607214358</v>
      </c>
    </row>
    <row r="11399" spans="1:23" x14ac:dyDescent="0.3">
      <c r="A11399">
        <v>344.59875</v>
      </c>
      <c r="B11399">
        <v>1791.080322</v>
      </c>
      <c r="C11399">
        <v>-51225.984375</v>
      </c>
      <c r="D11399">
        <v>19660.242187</v>
      </c>
      <c r="E11399">
        <v>-0.352825</v>
      </c>
      <c r="F11399">
        <v>9.9624579999999998</v>
      </c>
      <c r="G11399">
        <v>-8.2982E-2</v>
      </c>
      <c r="H11399">
        <v>2.3127000000000002E-2</v>
      </c>
      <c r="I11399">
        <v>7.5719999999999997E-3</v>
      </c>
      <c r="J11399">
        <v>-1.1354E-2</v>
      </c>
      <c r="K11399">
        <v>1015.059998</v>
      </c>
      <c r="L11399">
        <v>42.430584000000003</v>
      </c>
      <c r="W11399">
        <f t="shared" si="178"/>
        <v>54898.402224100239</v>
      </c>
    </row>
    <row r="11400" spans="1:23" x14ac:dyDescent="0.3">
      <c r="A11400">
        <v>344.61</v>
      </c>
      <c r="B11400">
        <v>1931.1484370000001</v>
      </c>
      <c r="C11400">
        <v>-51222.84375</v>
      </c>
      <c r="D11400">
        <v>19687.429687</v>
      </c>
      <c r="E11400">
        <v>-0.34880899999999998</v>
      </c>
      <c r="F11400">
        <v>9.9673470000000002</v>
      </c>
      <c r="G11400">
        <v>-9.5283000000000007E-2</v>
      </c>
      <c r="H11400">
        <v>-2.0049999999999998E-3</v>
      </c>
      <c r="I11400">
        <v>4.8149999999999998E-3</v>
      </c>
      <c r="J11400">
        <v>-6.8209999999999998E-3</v>
      </c>
      <c r="K11400">
        <v>1015.059998</v>
      </c>
      <c r="L11400">
        <v>42.435467000000003</v>
      </c>
      <c r="W11400">
        <f t="shared" si="178"/>
        <v>54909.962154450717</v>
      </c>
    </row>
    <row r="11401" spans="1:23" x14ac:dyDescent="0.3">
      <c r="A11401">
        <v>344.62124999999997</v>
      </c>
      <c r="B11401">
        <v>1882.090332</v>
      </c>
      <c r="C11401">
        <v>-51236.144530999998</v>
      </c>
      <c r="D11401">
        <v>19768.841797000001</v>
      </c>
      <c r="E11401">
        <v>-0.35826799999999998</v>
      </c>
      <c r="F11401">
        <v>9.9598759999999995</v>
      </c>
      <c r="G11401">
        <v>-9.0832999999999997E-2</v>
      </c>
      <c r="H11401">
        <v>-3.1164000000000001E-2</v>
      </c>
      <c r="I11401">
        <v>9.2398980000000006E-6</v>
      </c>
      <c r="J11401">
        <v>2.5700000000000001E-4</v>
      </c>
      <c r="K11401">
        <v>1015.059998</v>
      </c>
      <c r="L11401">
        <v>42.435467000000003</v>
      </c>
      <c r="W11401">
        <f t="shared" si="178"/>
        <v>54949.903333983617</v>
      </c>
    </row>
    <row r="11402" spans="1:23" x14ac:dyDescent="0.3">
      <c r="A11402">
        <v>344.63249999999999</v>
      </c>
      <c r="B11402">
        <v>1821.2048339999999</v>
      </c>
      <c r="C11402">
        <v>-51235.726562000003</v>
      </c>
      <c r="D11402">
        <v>19717.21875</v>
      </c>
      <c r="E11402">
        <v>-0.355848</v>
      </c>
      <c r="F11402">
        <v>9.960445</v>
      </c>
      <c r="G11402">
        <v>-9.2109999999999997E-2</v>
      </c>
      <c r="H11402">
        <v>-3.4139999999999997E-2</v>
      </c>
      <c r="I11402">
        <v>-5.6899999999999995E-4</v>
      </c>
      <c r="J11402">
        <v>9.8700000000000003E-4</v>
      </c>
      <c r="K11402">
        <v>1015.059998</v>
      </c>
      <c r="L11402">
        <v>42.435467000000003</v>
      </c>
      <c r="W11402">
        <f t="shared" si="178"/>
        <v>54928.910226025502</v>
      </c>
    </row>
    <row r="11403" spans="1:23" x14ac:dyDescent="0.3">
      <c r="A11403">
        <v>344.64375000000001</v>
      </c>
      <c r="B11403">
        <v>1774.4451899999999</v>
      </c>
      <c r="C11403">
        <v>-51234.71875</v>
      </c>
      <c r="D11403">
        <v>19776.982422000001</v>
      </c>
      <c r="E11403">
        <v>-0.34608299999999997</v>
      </c>
      <c r="F11403">
        <v>9.9621729999999999</v>
      </c>
      <c r="G11403">
        <v>-7.8256000000000006E-2</v>
      </c>
      <c r="H11403">
        <v>-2.6610999999999999E-2</v>
      </c>
      <c r="I11403">
        <v>1.312E-3</v>
      </c>
      <c r="J11403">
        <v>-2.3000000000000001E-4</v>
      </c>
      <c r="K11403">
        <v>1015.059998</v>
      </c>
      <c r="L11403">
        <v>42.435467000000003</v>
      </c>
      <c r="W11403">
        <f t="shared" si="178"/>
        <v>54947.921660823646</v>
      </c>
    </row>
    <row r="11404" spans="1:23" x14ac:dyDescent="0.3">
      <c r="A11404">
        <v>344.65499999999997</v>
      </c>
      <c r="B11404">
        <v>1721.047607</v>
      </c>
      <c r="C11404">
        <v>-51217.082030999998</v>
      </c>
      <c r="D11404">
        <v>19769.066406000002</v>
      </c>
      <c r="E11404">
        <v>-0.354458</v>
      </c>
      <c r="F11404">
        <v>9.9667069999999995</v>
      </c>
      <c r="G11404">
        <v>-9.0098999999999999E-2</v>
      </c>
      <c r="H11404">
        <v>-7.548E-3</v>
      </c>
      <c r="I11404">
        <v>2.7599999999999999E-3</v>
      </c>
      <c r="J11404">
        <v>-4.7710000000000001E-3</v>
      </c>
      <c r="K11404">
        <v>1015.059998</v>
      </c>
      <c r="L11404">
        <v>42.435467000000003</v>
      </c>
      <c r="W11404">
        <f t="shared" si="178"/>
        <v>54926.928579710169</v>
      </c>
    </row>
    <row r="11405" spans="1:23" x14ac:dyDescent="0.3">
      <c r="A11405">
        <v>344.66624999999999</v>
      </c>
      <c r="B11405">
        <v>1873.5283199999999</v>
      </c>
      <c r="C11405">
        <v>-51226.640625</v>
      </c>
      <c r="D11405">
        <v>19741.154297000001</v>
      </c>
      <c r="E11405">
        <v>-0.33446799999999999</v>
      </c>
      <c r="F11405">
        <v>9.9590969999999999</v>
      </c>
      <c r="G11405">
        <v>-8.4199999999999997E-2</v>
      </c>
      <c r="H11405">
        <v>9.9570000000000006E-3</v>
      </c>
      <c r="I11405">
        <v>4.836E-3</v>
      </c>
      <c r="J11405">
        <v>-1.1991E-2</v>
      </c>
      <c r="K11405">
        <v>1015.059998</v>
      </c>
      <c r="L11405">
        <v>42.435467000000003</v>
      </c>
      <c r="W11405">
        <f t="shared" si="178"/>
        <v>54930.792740199046</v>
      </c>
    </row>
    <row r="11406" spans="1:23" x14ac:dyDescent="0.3">
      <c r="A11406">
        <v>344.67750000000001</v>
      </c>
      <c r="B11406">
        <v>1699.144775</v>
      </c>
      <c r="C11406">
        <v>-51201.734375</v>
      </c>
      <c r="D11406">
        <v>19712.509765999999</v>
      </c>
      <c r="E11406">
        <v>-0.33582800000000002</v>
      </c>
      <c r="F11406">
        <v>9.9589149999999993</v>
      </c>
      <c r="G11406">
        <v>-7.5491000000000003E-2</v>
      </c>
      <c r="H11406">
        <v>4.3834999999999999E-2</v>
      </c>
      <c r="I11406">
        <v>9.8809999999999992E-3</v>
      </c>
      <c r="J11406">
        <v>-2.1576999999999999E-2</v>
      </c>
      <c r="K11406">
        <v>1015.059998</v>
      </c>
      <c r="L11406">
        <v>42.435467000000003</v>
      </c>
      <c r="W11406">
        <f t="shared" si="178"/>
        <v>54891.599878752961</v>
      </c>
    </row>
    <row r="11407" spans="1:23" x14ac:dyDescent="0.3">
      <c r="A11407">
        <v>344.68875000000003</v>
      </c>
      <c r="B11407">
        <v>1817.221558</v>
      </c>
      <c r="C11407">
        <v>-51237.542969000002</v>
      </c>
      <c r="D11407">
        <v>19826.466797000001</v>
      </c>
      <c r="E11407">
        <v>-0.34693600000000002</v>
      </c>
      <c r="F11407">
        <v>9.9613980000000009</v>
      </c>
      <c r="G11407">
        <v>-7.5802999999999995E-2</v>
      </c>
      <c r="H11407">
        <v>6.0539000000000003E-2</v>
      </c>
      <c r="I11407">
        <v>1.1712999999999999E-2</v>
      </c>
      <c r="J11407">
        <v>-2.4198000000000001E-2</v>
      </c>
      <c r="K11407">
        <v>1015.059998</v>
      </c>
      <c r="L11407">
        <v>42.435467000000003</v>
      </c>
      <c r="W11407">
        <f t="shared" si="178"/>
        <v>54969.781601744835</v>
      </c>
    </row>
    <row r="11408" spans="1:23" x14ac:dyDescent="0.3">
      <c r="A11408">
        <v>344.7</v>
      </c>
      <c r="B11408">
        <v>1754.6766359999999</v>
      </c>
      <c r="C11408">
        <v>-51205.613280999998</v>
      </c>
      <c r="D11408">
        <v>19815.865234000001</v>
      </c>
      <c r="E11408">
        <v>-0.35186600000000001</v>
      </c>
      <c r="F11408">
        <v>9.9594290000000001</v>
      </c>
      <c r="G11408">
        <v>-8.7484999999999993E-2</v>
      </c>
      <c r="H11408">
        <v>6.9148000000000001E-2</v>
      </c>
      <c r="I11408">
        <v>1.315E-2</v>
      </c>
      <c r="J11408">
        <v>-2.4303000000000002E-2</v>
      </c>
      <c r="K11408">
        <v>1015.049988</v>
      </c>
      <c r="L11408">
        <v>42.435467000000003</v>
      </c>
      <c r="W11408">
        <f t="shared" si="178"/>
        <v>54934.162745529284</v>
      </c>
    </row>
    <row r="11409" spans="1:23" x14ac:dyDescent="0.3">
      <c r="A11409">
        <v>344.71125000000001</v>
      </c>
      <c r="B11409">
        <v>1738.8542480000001</v>
      </c>
      <c r="C11409">
        <v>-51218.738280999998</v>
      </c>
      <c r="D11409">
        <v>19663.574218999998</v>
      </c>
      <c r="E11409">
        <v>-0.34837400000000002</v>
      </c>
      <c r="F11409">
        <v>9.9571199999999997</v>
      </c>
      <c r="G11409">
        <v>-8.6432999999999996E-2</v>
      </c>
      <c r="H11409">
        <v>5.8446999999999999E-2</v>
      </c>
      <c r="I11409">
        <v>1.1785E-2</v>
      </c>
      <c r="J11409">
        <v>-2.0400000000000001E-2</v>
      </c>
      <c r="K11409">
        <v>1015.049988</v>
      </c>
      <c r="L11409">
        <v>42.435467000000003</v>
      </c>
      <c r="W11409">
        <f t="shared" si="178"/>
        <v>54891.155173301682</v>
      </c>
    </row>
    <row r="11410" spans="1:23" x14ac:dyDescent="0.3">
      <c r="A11410">
        <v>344.72250000000003</v>
      </c>
      <c r="B11410">
        <v>1808.9338379999999</v>
      </c>
      <c r="C11410">
        <v>-51221.203125</v>
      </c>
      <c r="D11410">
        <v>19764.914062</v>
      </c>
      <c r="E11410">
        <v>-0.33749600000000002</v>
      </c>
      <c r="F11410">
        <v>9.9506689999999995</v>
      </c>
      <c r="G11410">
        <v>-9.5356999999999997E-2</v>
      </c>
      <c r="H11410">
        <v>3.5486999999999998E-2</v>
      </c>
      <c r="I11410">
        <v>8.5909999999999997E-3</v>
      </c>
      <c r="J11410">
        <v>-1.397E-2</v>
      </c>
      <c r="K11410">
        <v>1015.049988</v>
      </c>
      <c r="L11410">
        <v>42.435467000000003</v>
      </c>
      <c r="W11410">
        <f t="shared" si="178"/>
        <v>54932.100989139464</v>
      </c>
    </row>
    <row r="11411" spans="1:23" x14ac:dyDescent="0.3">
      <c r="A11411">
        <v>344.73374999999999</v>
      </c>
      <c r="B11411">
        <v>1877.1374510000001</v>
      </c>
      <c r="C11411">
        <v>-51214.480469000002</v>
      </c>
      <c r="D11411">
        <v>19813.986327999999</v>
      </c>
      <c r="E11411">
        <v>-0.33779700000000001</v>
      </c>
      <c r="F11411">
        <v>9.9503489999999992</v>
      </c>
      <c r="G11411">
        <v>-7.7526999999999999E-2</v>
      </c>
      <c r="H11411">
        <v>9.7900000000000001E-3</v>
      </c>
      <c r="I11411">
        <v>4.7829999999999999E-3</v>
      </c>
      <c r="J11411">
        <v>-9.6729999999999993E-3</v>
      </c>
      <c r="K11411">
        <v>1015.049988</v>
      </c>
      <c r="L11411">
        <v>42.435467000000003</v>
      </c>
      <c r="W11411">
        <f t="shared" si="178"/>
        <v>54945.797918728058</v>
      </c>
    </row>
    <row r="11412" spans="1:23" x14ac:dyDescent="0.3">
      <c r="A11412">
        <v>344.745</v>
      </c>
      <c r="B11412">
        <v>1851.7380370000001</v>
      </c>
      <c r="C11412">
        <v>-51222.867187000003</v>
      </c>
      <c r="D11412">
        <v>19705.902343999998</v>
      </c>
      <c r="E11412">
        <v>-0.34162999999999999</v>
      </c>
      <c r="F11412">
        <v>9.9547720000000002</v>
      </c>
      <c r="G11412">
        <v>-9.1357999999999995E-2</v>
      </c>
      <c r="H11412">
        <v>-1.8894000000000001E-2</v>
      </c>
      <c r="I11412">
        <v>2.7490000000000001E-3</v>
      </c>
      <c r="J11412">
        <v>-1.2290000000000001E-3</v>
      </c>
      <c r="K11412">
        <v>1015.049988</v>
      </c>
      <c r="L11412">
        <v>42.435467000000003</v>
      </c>
      <c r="W11412">
        <f t="shared" si="178"/>
        <v>54913.874784119718</v>
      </c>
    </row>
    <row r="11413" spans="1:23" x14ac:dyDescent="0.3">
      <c r="A11413">
        <v>344.75625000000002</v>
      </c>
      <c r="B11413">
        <v>1743.9979249999999</v>
      </c>
      <c r="C11413">
        <v>-51210.707030999998</v>
      </c>
      <c r="D11413">
        <v>19859.267577999999</v>
      </c>
      <c r="E11413">
        <v>-0.35864600000000002</v>
      </c>
      <c r="F11413">
        <v>9.9599820000000001</v>
      </c>
      <c r="G11413">
        <v>-8.8925000000000004E-2</v>
      </c>
      <c r="H11413">
        <v>-3.0460000000000001E-2</v>
      </c>
      <c r="I11413">
        <v>3.3500000000000001E-4</v>
      </c>
      <c r="J11413">
        <v>5.7799999999999995E-4</v>
      </c>
      <c r="K11413">
        <v>1015.049988</v>
      </c>
      <c r="L11413">
        <v>42.435467000000003</v>
      </c>
      <c r="W11413">
        <f t="shared" si="178"/>
        <v>54954.240528933879</v>
      </c>
    </row>
    <row r="11414" spans="1:23" x14ac:dyDescent="0.3">
      <c r="A11414">
        <v>344.76749999999998</v>
      </c>
      <c r="B11414">
        <v>1761.3414310000001</v>
      </c>
      <c r="C11414">
        <v>-51247.320312000003</v>
      </c>
      <c r="D11414">
        <v>19710.300781000002</v>
      </c>
      <c r="E11414">
        <v>-0.35248800000000002</v>
      </c>
      <c r="F11414">
        <v>9.9547030000000003</v>
      </c>
      <c r="G11414">
        <v>-8.8911000000000004E-2</v>
      </c>
      <c r="H11414">
        <v>-3.4322999999999999E-2</v>
      </c>
      <c r="I11414">
        <v>-1.93E-4</v>
      </c>
      <c r="J11414">
        <v>1.433E-3</v>
      </c>
      <c r="K11414">
        <v>1015.049988</v>
      </c>
      <c r="L11414">
        <v>42.435467000000003</v>
      </c>
      <c r="W11414">
        <f t="shared" si="178"/>
        <v>54935.290293897364</v>
      </c>
    </row>
    <row r="11415" spans="1:23" x14ac:dyDescent="0.3">
      <c r="A11415">
        <v>344.77875</v>
      </c>
      <c r="B11415">
        <v>1774.522095</v>
      </c>
      <c r="C11415">
        <v>-51223.640625</v>
      </c>
      <c r="D11415">
        <v>19729.150390999999</v>
      </c>
      <c r="E11415">
        <v>-0.34296399999999999</v>
      </c>
      <c r="F11415">
        <v>9.9608450000000008</v>
      </c>
      <c r="G11415">
        <v>-8.5185999999999998E-2</v>
      </c>
      <c r="H11415">
        <v>-2.2641999999999999E-2</v>
      </c>
      <c r="I11415">
        <v>1.238E-3</v>
      </c>
      <c r="J11415">
        <v>-2.0089999999999999E-3</v>
      </c>
      <c r="K11415">
        <v>1015.049988</v>
      </c>
      <c r="L11415">
        <v>42.435467000000003</v>
      </c>
      <c r="W11415">
        <f t="shared" si="178"/>
        <v>54920.393868721381</v>
      </c>
    </row>
    <row r="11416" spans="1:23" x14ac:dyDescent="0.3">
      <c r="A11416">
        <v>344.79</v>
      </c>
      <c r="B11416">
        <v>1882.4111330000001</v>
      </c>
      <c r="C11416">
        <v>-51185.328125</v>
      </c>
      <c r="D11416">
        <v>19776.236327999999</v>
      </c>
      <c r="E11416">
        <v>-0.34185399999999999</v>
      </c>
      <c r="F11416">
        <v>9.9577310000000008</v>
      </c>
      <c r="G11416">
        <v>-8.2714999999999997E-2</v>
      </c>
      <c r="H11416">
        <v>3.65E-3</v>
      </c>
      <c r="I11416">
        <v>5.1830000000000001E-3</v>
      </c>
      <c r="J11416">
        <v>-8.3230000000000005E-3</v>
      </c>
      <c r="K11416">
        <v>1015.049988</v>
      </c>
      <c r="L11416">
        <v>42.435467000000003</v>
      </c>
      <c r="W11416">
        <f t="shared" si="178"/>
        <v>54905.198389938138</v>
      </c>
    </row>
    <row r="11417" spans="1:23" x14ac:dyDescent="0.3">
      <c r="A11417">
        <v>344.80124999999998</v>
      </c>
      <c r="B11417">
        <v>1870.205078</v>
      </c>
      <c r="C11417">
        <v>-51211.117187000003</v>
      </c>
      <c r="D11417">
        <v>19742.955077999999</v>
      </c>
      <c r="E11417">
        <v>-0.34774699999999997</v>
      </c>
      <c r="F11417">
        <v>9.9569069999999993</v>
      </c>
      <c r="G11417">
        <v>-8.8725999999999999E-2</v>
      </c>
      <c r="H11417">
        <v>2.5385999999999999E-2</v>
      </c>
      <c r="I11417">
        <v>7.7029999999999998E-3</v>
      </c>
      <c r="J11417">
        <v>-1.5827999999999998E-2</v>
      </c>
      <c r="K11417">
        <v>1015.059998</v>
      </c>
      <c r="L11417">
        <v>42.438006999999999</v>
      </c>
      <c r="W11417">
        <f t="shared" si="178"/>
        <v>54916.850472203427</v>
      </c>
    </row>
    <row r="11418" spans="1:23" x14ac:dyDescent="0.3">
      <c r="A11418">
        <v>344.8125</v>
      </c>
      <c r="B11418">
        <v>1727.9616699999999</v>
      </c>
      <c r="C11418">
        <v>-51236.277344000002</v>
      </c>
      <c r="D11418">
        <v>19544.9375</v>
      </c>
      <c r="E11418">
        <v>-0.34614</v>
      </c>
      <c r="F11418">
        <v>9.9503199999999996</v>
      </c>
      <c r="G11418">
        <v>-7.9721E-2</v>
      </c>
      <c r="H11418">
        <v>5.7721000000000001E-2</v>
      </c>
      <c r="I11418">
        <v>1.1682E-2</v>
      </c>
      <c r="J11418">
        <v>-2.5329000000000001E-2</v>
      </c>
      <c r="K11418">
        <v>1015.059998</v>
      </c>
      <c r="L11418">
        <v>42.438006999999999</v>
      </c>
      <c r="W11418">
        <f t="shared" si="178"/>
        <v>54864.802464632856</v>
      </c>
    </row>
    <row r="11419" spans="1:23" x14ac:dyDescent="0.3">
      <c r="A11419">
        <v>344.82375000000002</v>
      </c>
      <c r="B11419">
        <v>1814.3416749999999</v>
      </c>
      <c r="C11419">
        <v>-51208.441405999998</v>
      </c>
      <c r="D11419">
        <v>19615.691406000002</v>
      </c>
      <c r="E11419">
        <v>-0.34118700000000002</v>
      </c>
      <c r="F11419">
        <v>9.9566389999999991</v>
      </c>
      <c r="G11419">
        <v>-9.2761999999999997E-2</v>
      </c>
      <c r="H11419">
        <v>6.3474000000000003E-2</v>
      </c>
      <c r="I11419">
        <v>1.2512000000000001E-2</v>
      </c>
      <c r="J11419">
        <v>-2.5742000000000001E-2</v>
      </c>
      <c r="K11419">
        <v>1015.059998</v>
      </c>
      <c r="L11419">
        <v>42.438006999999999</v>
      </c>
      <c r="W11419">
        <f t="shared" si="178"/>
        <v>54866.853894503547</v>
      </c>
    </row>
    <row r="11420" spans="1:23" x14ac:dyDescent="0.3">
      <c r="A11420">
        <v>344.83499999999998</v>
      </c>
      <c r="B11420">
        <v>1731.315918</v>
      </c>
      <c r="C11420">
        <v>-51200.289062000003</v>
      </c>
      <c r="D11420">
        <v>19719.507812</v>
      </c>
      <c r="E11420">
        <v>-0.34384900000000002</v>
      </c>
      <c r="F11420">
        <v>9.9636519999999997</v>
      </c>
      <c r="G11420">
        <v>-8.5883000000000001E-2</v>
      </c>
      <c r="H11420">
        <v>6.6935999999999996E-2</v>
      </c>
      <c r="I11420">
        <v>1.2886E-2</v>
      </c>
      <c r="J11420">
        <v>-2.3414000000000001E-2</v>
      </c>
      <c r="K11420">
        <v>1015.059998</v>
      </c>
      <c r="L11420">
        <v>42.438006999999999</v>
      </c>
      <c r="W11420">
        <f t="shared" si="178"/>
        <v>54893.770531707931</v>
      </c>
    </row>
    <row r="11421" spans="1:23" x14ac:dyDescent="0.3">
      <c r="A11421">
        <v>344.84625</v>
      </c>
      <c r="B11421">
        <v>1780.1501459999999</v>
      </c>
      <c r="C11421">
        <v>-51229.980469000002</v>
      </c>
      <c r="D11421">
        <v>19761.230468999998</v>
      </c>
      <c r="E11421">
        <v>-0.34298299999999998</v>
      </c>
      <c r="F11421">
        <v>9.9531589999999994</v>
      </c>
      <c r="G11421">
        <v>-8.3308999999999994E-2</v>
      </c>
      <c r="H11421">
        <v>5.4171999999999998E-2</v>
      </c>
      <c r="I11421">
        <v>1.1035E-2</v>
      </c>
      <c r="J11421">
        <v>-1.9369000000000001E-2</v>
      </c>
      <c r="K11421">
        <v>1015.059998</v>
      </c>
      <c r="L11421">
        <v>42.438006999999999</v>
      </c>
      <c r="W11421">
        <f t="shared" si="178"/>
        <v>54938.020195902216</v>
      </c>
    </row>
    <row r="11422" spans="1:23" x14ac:dyDescent="0.3">
      <c r="A11422">
        <v>344.85750000000002</v>
      </c>
      <c r="B11422">
        <v>1874.385986</v>
      </c>
      <c r="C11422">
        <v>-51224.332030999998</v>
      </c>
      <c r="D11422">
        <v>19593.259765999999</v>
      </c>
      <c r="E11422">
        <v>-0.34722700000000001</v>
      </c>
      <c r="F11422">
        <v>9.9561430000000009</v>
      </c>
      <c r="G11422">
        <v>-9.9024000000000001E-2</v>
      </c>
      <c r="H11422">
        <v>3.1477999999999999E-2</v>
      </c>
      <c r="I11422">
        <v>9.5250000000000005E-3</v>
      </c>
      <c r="J11422">
        <v>-1.3043000000000001E-2</v>
      </c>
      <c r="K11422">
        <v>1015.059998</v>
      </c>
      <c r="L11422">
        <v>42.438006999999999</v>
      </c>
      <c r="W11422">
        <f t="shared" si="178"/>
        <v>54875.6899100558</v>
      </c>
    </row>
    <row r="11423" spans="1:23" x14ac:dyDescent="0.3">
      <c r="A11423">
        <v>344.86874999999998</v>
      </c>
      <c r="B11423">
        <v>1891.278198</v>
      </c>
      <c r="C11423">
        <v>-51206.457030999998</v>
      </c>
      <c r="D11423">
        <v>19771.121093999998</v>
      </c>
      <c r="E11423">
        <v>-0.34968700000000003</v>
      </c>
      <c r="F11423">
        <v>9.9626090000000005</v>
      </c>
      <c r="G11423">
        <v>-8.9469000000000007E-2</v>
      </c>
      <c r="H11423">
        <v>3.3449999999999999E-3</v>
      </c>
      <c r="I11423">
        <v>5.2090000000000001E-3</v>
      </c>
      <c r="J11423">
        <v>-8.0420000000000005E-3</v>
      </c>
      <c r="K11423">
        <v>1015.059998</v>
      </c>
      <c r="L11423">
        <v>42.438006999999999</v>
      </c>
      <c r="W11423">
        <f t="shared" si="178"/>
        <v>54923.35936742663</v>
      </c>
    </row>
    <row r="11424" spans="1:23" x14ac:dyDescent="0.3">
      <c r="A11424">
        <v>344.88</v>
      </c>
      <c r="B11424">
        <v>1835.0627440000001</v>
      </c>
      <c r="C11424">
        <v>-51207</v>
      </c>
      <c r="D11424">
        <v>19785.515625</v>
      </c>
      <c r="E11424">
        <v>-0.34558</v>
      </c>
      <c r="F11424">
        <v>9.9598849999999999</v>
      </c>
      <c r="G11424">
        <v>-8.5813E-2</v>
      </c>
      <c r="H11424">
        <v>-2.1148E-2</v>
      </c>
      <c r="I11424">
        <v>1.4040000000000001E-3</v>
      </c>
      <c r="J11424">
        <v>-1.7290000000000001E-3</v>
      </c>
      <c r="K11424">
        <v>1015.059998</v>
      </c>
      <c r="L11424">
        <v>42.438006999999999</v>
      </c>
      <c r="W11424">
        <f t="shared" si="178"/>
        <v>54927.142041267136</v>
      </c>
    </row>
    <row r="11425" spans="1:23" x14ac:dyDescent="0.3">
      <c r="A11425">
        <v>344.89125000000001</v>
      </c>
      <c r="B11425">
        <v>1769.8438719999999</v>
      </c>
      <c r="C11425">
        <v>-51201.835937000003</v>
      </c>
      <c r="D11425">
        <v>19726.597656000002</v>
      </c>
      <c r="E11425">
        <v>-0.35430899999999999</v>
      </c>
      <c r="F11425">
        <v>9.9567689999999995</v>
      </c>
      <c r="G11425">
        <v>-7.6275999999999997E-2</v>
      </c>
      <c r="H11425">
        <v>-3.2516999999999997E-2</v>
      </c>
      <c r="I11425">
        <v>-1.16E-4</v>
      </c>
      <c r="J11425">
        <v>3.3700000000000001E-4</v>
      </c>
      <c r="K11425">
        <v>1015.059998</v>
      </c>
      <c r="L11425">
        <v>42.438006999999999</v>
      </c>
      <c r="W11425">
        <f t="shared" si="178"/>
        <v>54898.9891139393</v>
      </c>
    </row>
    <row r="11426" spans="1:23" x14ac:dyDescent="0.3">
      <c r="A11426">
        <v>344.90249999999997</v>
      </c>
      <c r="B11426">
        <v>1719.216064</v>
      </c>
      <c r="C11426">
        <v>-51209.367187000003</v>
      </c>
      <c r="D11426">
        <v>19694.798827999999</v>
      </c>
      <c r="E11426">
        <v>-0.34422599999999998</v>
      </c>
      <c r="F11426">
        <v>9.9592270000000003</v>
      </c>
      <c r="G11426">
        <v>-7.0914000000000005E-2</v>
      </c>
      <c r="H11426">
        <v>-3.1364999999999997E-2</v>
      </c>
      <c r="I11426">
        <v>-2.7399999999999999E-4</v>
      </c>
      <c r="J11426">
        <v>5.3575259999999999E-5</v>
      </c>
      <c r="K11426">
        <v>1015.070007</v>
      </c>
      <c r="L11426">
        <v>42.438006999999999</v>
      </c>
      <c r="W11426">
        <f t="shared" si="178"/>
        <v>54892.987643624379</v>
      </c>
    </row>
    <row r="11427" spans="1:23" x14ac:dyDescent="0.3">
      <c r="A11427">
        <v>344.91374999999999</v>
      </c>
      <c r="B11427">
        <v>1862.8553469999999</v>
      </c>
      <c r="C11427">
        <v>-51210.957030999998</v>
      </c>
      <c r="D11427">
        <v>19747.009765999999</v>
      </c>
      <c r="E11427">
        <v>-0.35478599999999999</v>
      </c>
      <c r="F11427">
        <v>9.9606770000000004</v>
      </c>
      <c r="G11427">
        <v>-8.906E-2</v>
      </c>
      <c r="H11427">
        <v>-1.9223000000000001E-2</v>
      </c>
      <c r="I11427">
        <v>1.0989999999999999E-3</v>
      </c>
      <c r="J11427">
        <v>-4.0949999999999997E-3</v>
      </c>
      <c r="K11427">
        <v>1015.070007</v>
      </c>
      <c r="L11427">
        <v>42.438006999999999</v>
      </c>
      <c r="W11427">
        <f t="shared" si="178"/>
        <v>54917.909144224293</v>
      </c>
    </row>
    <row r="11428" spans="1:23" x14ac:dyDescent="0.3">
      <c r="A11428">
        <v>344.92500000000001</v>
      </c>
      <c r="B11428">
        <v>1809.7570800000001</v>
      </c>
      <c r="C11428">
        <v>-51214.296875</v>
      </c>
      <c r="D11428">
        <v>19807.484375</v>
      </c>
      <c r="E11428">
        <v>-0.35278199999999998</v>
      </c>
      <c r="F11428">
        <v>9.9565769999999993</v>
      </c>
      <c r="G11428">
        <v>-8.0201999999999996E-2</v>
      </c>
      <c r="H11428">
        <v>5.3829999999999998E-3</v>
      </c>
      <c r="I11428">
        <v>4.8459999999999996E-3</v>
      </c>
      <c r="J11428">
        <v>-1.1880999999999999E-2</v>
      </c>
      <c r="K11428">
        <v>1015.070007</v>
      </c>
      <c r="L11428">
        <v>42.438006999999999</v>
      </c>
      <c r="W11428">
        <f t="shared" si="178"/>
        <v>54941.021671926654</v>
      </c>
    </row>
    <row r="11429" spans="1:23" x14ac:dyDescent="0.3">
      <c r="A11429">
        <v>344.93624999999997</v>
      </c>
      <c r="B11429">
        <v>1788.752686</v>
      </c>
      <c r="C11429">
        <v>-51199.203125</v>
      </c>
      <c r="D11429">
        <v>19677.826172000001</v>
      </c>
      <c r="E11429">
        <v>-0.35737200000000002</v>
      </c>
      <c r="F11429">
        <v>9.9666029999999992</v>
      </c>
      <c r="G11429">
        <v>-7.8589000000000006E-2</v>
      </c>
      <c r="H11429">
        <v>3.6482000000000001E-2</v>
      </c>
      <c r="I11429">
        <v>7.7910000000000002E-3</v>
      </c>
      <c r="J11429">
        <v>-1.9675000000000002E-2</v>
      </c>
      <c r="K11429">
        <v>1015.070007</v>
      </c>
      <c r="L11429">
        <v>42.438006999999999</v>
      </c>
      <c r="W11429">
        <f t="shared" si="178"/>
        <v>54879.639937431537</v>
      </c>
    </row>
    <row r="11430" spans="1:23" x14ac:dyDescent="0.3">
      <c r="A11430">
        <v>344.94749999999999</v>
      </c>
      <c r="B11430">
        <v>1853.739014</v>
      </c>
      <c r="C11430">
        <v>-51211.34375</v>
      </c>
      <c r="D11430">
        <v>19734.591797000001</v>
      </c>
      <c r="E11430">
        <v>-0.35605100000000001</v>
      </c>
      <c r="F11430">
        <v>9.9708419999999993</v>
      </c>
      <c r="G11430">
        <v>-6.6687999999999997E-2</v>
      </c>
      <c r="H11430">
        <v>6.1308000000000001E-2</v>
      </c>
      <c r="I11430">
        <v>1.0851E-2</v>
      </c>
      <c r="J11430">
        <v>-2.5072000000000001E-2</v>
      </c>
      <c r="K11430">
        <v>1015.070007</v>
      </c>
      <c r="L11430">
        <v>42.438006999999999</v>
      </c>
      <c r="W11430">
        <f t="shared" si="178"/>
        <v>54913.497342701725</v>
      </c>
    </row>
    <row r="11431" spans="1:23" x14ac:dyDescent="0.3">
      <c r="A11431">
        <v>344.95875000000001</v>
      </c>
      <c r="B11431">
        <v>1712.337158</v>
      </c>
      <c r="C11431">
        <v>-51206.042969000002</v>
      </c>
      <c r="D11431">
        <v>19708.027343999998</v>
      </c>
      <c r="E11431">
        <v>-0.34167700000000001</v>
      </c>
      <c r="F11431">
        <v>9.9603629999999992</v>
      </c>
      <c r="G11431">
        <v>-6.6656999999999994E-2</v>
      </c>
      <c r="H11431">
        <v>6.7451999999999998E-2</v>
      </c>
      <c r="I11431">
        <v>1.2636E-2</v>
      </c>
      <c r="J11431">
        <v>-2.5263000000000001E-2</v>
      </c>
      <c r="K11431">
        <v>1015.070007</v>
      </c>
      <c r="L11431">
        <v>42.438006999999999</v>
      </c>
      <c r="W11431">
        <f t="shared" si="178"/>
        <v>54894.419360055115</v>
      </c>
    </row>
    <row r="11432" spans="1:23" x14ac:dyDescent="0.3">
      <c r="A11432">
        <v>344.97</v>
      </c>
      <c r="B11432">
        <v>1776.5045170000001</v>
      </c>
      <c r="C11432">
        <v>-51203.984375</v>
      </c>
      <c r="D11432">
        <v>19732.632812</v>
      </c>
      <c r="E11432">
        <v>-0.35161599999999998</v>
      </c>
      <c r="F11432">
        <v>9.9637460000000004</v>
      </c>
      <c r="G11432">
        <v>-9.9099000000000007E-2</v>
      </c>
      <c r="H11432">
        <v>6.7364999999999994E-2</v>
      </c>
      <c r="I11432">
        <v>1.3369000000000001E-2</v>
      </c>
      <c r="J11432">
        <v>-2.2232999999999999E-2</v>
      </c>
      <c r="K11432">
        <v>1015.070007</v>
      </c>
      <c r="L11432">
        <v>42.438006999999999</v>
      </c>
      <c r="W11432">
        <f t="shared" si="178"/>
        <v>54903.37678018889</v>
      </c>
    </row>
    <row r="11433" spans="1:23" x14ac:dyDescent="0.3">
      <c r="A11433">
        <v>344.98124999999999</v>
      </c>
      <c r="B11433">
        <v>1841.624634</v>
      </c>
      <c r="C11433">
        <v>-51220.964844000002</v>
      </c>
      <c r="D11433">
        <v>19830.761718999998</v>
      </c>
      <c r="E11433">
        <v>-0.34727400000000003</v>
      </c>
      <c r="F11433">
        <v>9.9676279999999995</v>
      </c>
      <c r="G11433">
        <v>-9.4383999999999996E-2</v>
      </c>
      <c r="H11433">
        <v>4.3587000000000001E-2</v>
      </c>
      <c r="I11433">
        <v>9.2309999999999996E-3</v>
      </c>
      <c r="J11433">
        <v>-1.4138E-2</v>
      </c>
      <c r="K11433">
        <v>1015.070007</v>
      </c>
      <c r="L11433">
        <v>42.438006999999999</v>
      </c>
      <c r="W11433">
        <f t="shared" si="178"/>
        <v>54956.691414227214</v>
      </c>
    </row>
    <row r="11434" spans="1:23" x14ac:dyDescent="0.3">
      <c r="A11434">
        <v>344.99250000000001</v>
      </c>
      <c r="B11434">
        <v>1870.479126</v>
      </c>
      <c r="C11434">
        <v>-51184.722655999998</v>
      </c>
      <c r="D11434">
        <v>19827.009765999999</v>
      </c>
      <c r="E11434">
        <v>-0.34648299999999999</v>
      </c>
      <c r="F11434">
        <v>9.9595920000000007</v>
      </c>
      <c r="G11434">
        <v>-8.6213999999999999E-2</v>
      </c>
      <c r="H11434">
        <v>1.8689000000000001E-2</v>
      </c>
      <c r="I11434">
        <v>7.1079999999999997E-3</v>
      </c>
      <c r="J11434">
        <v>-8.7069999999999995E-3</v>
      </c>
      <c r="K11434">
        <v>1015.070007</v>
      </c>
      <c r="L11434">
        <v>42.438006999999999</v>
      </c>
      <c r="W11434">
        <f t="shared" si="178"/>
        <v>54922.534917768506</v>
      </c>
    </row>
    <row r="11435" spans="1:23" x14ac:dyDescent="0.3">
      <c r="A11435">
        <v>345.00375000000003</v>
      </c>
      <c r="B11435">
        <v>1829.408447</v>
      </c>
      <c r="C11435">
        <v>-51183.523437000003</v>
      </c>
      <c r="D11435">
        <v>19759.941406000002</v>
      </c>
      <c r="E11435">
        <v>-0.35227999999999998</v>
      </c>
      <c r="F11435">
        <v>9.9593439999999998</v>
      </c>
      <c r="G11435">
        <v>-9.0899999999999995E-2</v>
      </c>
      <c r="H11435">
        <v>-5.5019999999999999E-3</v>
      </c>
      <c r="I11435">
        <v>3.7799999999999999E-3</v>
      </c>
      <c r="J11435">
        <v>-4.9750000000000003E-3</v>
      </c>
      <c r="K11435">
        <v>1015.079956</v>
      </c>
      <c r="L11435">
        <v>42.438006999999999</v>
      </c>
      <c r="W11435">
        <f t="shared" si="178"/>
        <v>54895.856774992018</v>
      </c>
    </row>
    <row r="11436" spans="1:23" x14ac:dyDescent="0.3">
      <c r="A11436">
        <v>345.01499999999999</v>
      </c>
      <c r="B11436">
        <v>1820.2017820000001</v>
      </c>
      <c r="C11436">
        <v>-51228.902344000002</v>
      </c>
      <c r="D11436">
        <v>19695.541015999999</v>
      </c>
      <c r="E11436">
        <v>-0.35133799999999998</v>
      </c>
      <c r="F11436">
        <v>9.9578819999999997</v>
      </c>
      <c r="G11436">
        <v>-8.0176999999999998E-2</v>
      </c>
      <c r="H11436">
        <v>-2.5624999999999998E-2</v>
      </c>
      <c r="I11436">
        <v>1.7290000000000001E-3</v>
      </c>
      <c r="J11436">
        <v>-1.2600000000000001E-3</v>
      </c>
      <c r="K11436">
        <v>1015.079956</v>
      </c>
      <c r="L11436">
        <v>42.438006999999999</v>
      </c>
      <c r="W11436">
        <f t="shared" si="178"/>
        <v>54914.733048711285</v>
      </c>
    </row>
    <row r="11437" spans="1:23" x14ac:dyDescent="0.3">
      <c r="A11437">
        <v>345.02625</v>
      </c>
      <c r="B11437">
        <v>1777.197754</v>
      </c>
      <c r="C11437">
        <v>-51202.507812000003</v>
      </c>
      <c r="D11437">
        <v>19770.347656000002</v>
      </c>
      <c r="E11437">
        <v>-0.34714600000000001</v>
      </c>
      <c r="F11437">
        <v>9.9573210000000003</v>
      </c>
      <c r="G11437">
        <v>-6.7154000000000005E-2</v>
      </c>
      <c r="H11437">
        <v>-3.8067999999999998E-2</v>
      </c>
      <c r="I11437">
        <v>8.0788739999999997E-5</v>
      </c>
      <c r="J11437">
        <v>2.7160000000000001E-3</v>
      </c>
      <c r="K11437">
        <v>1015.079956</v>
      </c>
      <c r="L11437">
        <v>42.438006999999999</v>
      </c>
      <c r="W11437">
        <f t="shared" si="178"/>
        <v>54915.588720634216</v>
      </c>
    </row>
    <row r="11438" spans="1:23" x14ac:dyDescent="0.3">
      <c r="A11438">
        <v>345.03750000000002</v>
      </c>
      <c r="B11438">
        <v>1783.9476320000001</v>
      </c>
      <c r="C11438">
        <v>-51175.652344000002</v>
      </c>
      <c r="D11438">
        <v>19806.388672000001</v>
      </c>
      <c r="E11438">
        <v>-0.34712799999999999</v>
      </c>
      <c r="F11438">
        <v>9.9597800000000003</v>
      </c>
      <c r="G11438">
        <v>-7.0538000000000003E-2</v>
      </c>
      <c r="H11438">
        <v>-2.869E-2</v>
      </c>
      <c r="I11438">
        <v>2.574153E-6</v>
      </c>
      <c r="J11438">
        <v>-4.17E-4</v>
      </c>
      <c r="K11438">
        <v>1015.079956</v>
      </c>
      <c r="L11438">
        <v>42.438006999999999</v>
      </c>
      <c r="W11438">
        <f t="shared" si="178"/>
        <v>54903.760292114792</v>
      </c>
    </row>
    <row r="11439" spans="1:23" x14ac:dyDescent="0.3">
      <c r="A11439">
        <v>345.04874999999998</v>
      </c>
      <c r="B11439">
        <v>1749.09375</v>
      </c>
      <c r="C11439">
        <v>-51228.292969000002</v>
      </c>
      <c r="D11439">
        <v>19845.351562</v>
      </c>
      <c r="E11439">
        <v>-0.34000399999999997</v>
      </c>
      <c r="F11439">
        <v>9.9651350000000001</v>
      </c>
      <c r="G11439">
        <v>-8.6501999999999996E-2</v>
      </c>
      <c r="H11439">
        <v>-8.685E-3</v>
      </c>
      <c r="I11439">
        <v>3.336E-3</v>
      </c>
      <c r="J11439">
        <v>-5.548E-3</v>
      </c>
      <c r="K11439">
        <v>1015.079956</v>
      </c>
      <c r="L11439">
        <v>42.438006999999999</v>
      </c>
      <c r="W11439">
        <f t="shared" si="178"/>
        <v>54965.764873085864</v>
      </c>
    </row>
    <row r="11440" spans="1:23" x14ac:dyDescent="0.3">
      <c r="A11440">
        <v>345.06</v>
      </c>
      <c r="B11440">
        <v>1797.2818600000001</v>
      </c>
      <c r="C11440">
        <v>-51223.007812000003</v>
      </c>
      <c r="D11440">
        <v>19772.171875</v>
      </c>
      <c r="E11440">
        <v>-0.34546199999999999</v>
      </c>
      <c r="F11440">
        <v>9.9573070000000001</v>
      </c>
      <c r="G11440">
        <v>-9.1583999999999999E-2</v>
      </c>
      <c r="H11440">
        <v>1.8995999999999999E-2</v>
      </c>
      <c r="I11440">
        <v>7.1770000000000002E-3</v>
      </c>
      <c r="J11440">
        <v>-1.4296E-2</v>
      </c>
      <c r="K11440">
        <v>1015.079956</v>
      </c>
      <c r="L11440">
        <v>42.438006999999999</v>
      </c>
      <c r="W11440">
        <f t="shared" si="178"/>
        <v>54936.013070180474</v>
      </c>
    </row>
    <row r="11441" spans="1:23" x14ac:dyDescent="0.3">
      <c r="A11441">
        <v>345.07125000000002</v>
      </c>
      <c r="B11441">
        <v>1648.830688</v>
      </c>
      <c r="C11441">
        <v>-51222.144530999998</v>
      </c>
      <c r="D11441">
        <v>19716.314452999999</v>
      </c>
      <c r="E11441">
        <v>-0.352439</v>
      </c>
      <c r="F11441">
        <v>9.9681280000000001</v>
      </c>
      <c r="G11441">
        <v>-9.6181000000000003E-2</v>
      </c>
      <c r="H11441">
        <v>4.3087E-2</v>
      </c>
      <c r="I11441">
        <v>9.5519999999999997E-3</v>
      </c>
      <c r="J11441">
        <v>-2.0542999999999999E-2</v>
      </c>
      <c r="K11441">
        <v>1015.079956</v>
      </c>
      <c r="L11441">
        <v>42.438006999999999</v>
      </c>
      <c r="W11441">
        <f t="shared" si="178"/>
        <v>54910.470664545574</v>
      </c>
    </row>
    <row r="11442" spans="1:23" x14ac:dyDescent="0.3">
      <c r="A11442">
        <v>345.08249999999998</v>
      </c>
      <c r="B11442">
        <v>1759.0485839999999</v>
      </c>
      <c r="C11442">
        <v>-51232.710937000003</v>
      </c>
      <c r="D11442">
        <v>19730.876952999999</v>
      </c>
      <c r="E11442">
        <v>-0.34490199999999999</v>
      </c>
      <c r="F11442">
        <v>9.9631629999999998</v>
      </c>
      <c r="G11442">
        <v>-8.8291999999999995E-2</v>
      </c>
      <c r="H11442">
        <v>6.1983000000000003E-2</v>
      </c>
      <c r="I11442">
        <v>1.2126E-2</v>
      </c>
      <c r="J11442">
        <v>-2.5260999999999999E-2</v>
      </c>
      <c r="K11442">
        <v>1015.079956</v>
      </c>
      <c r="L11442">
        <v>42.438006999999999</v>
      </c>
      <c r="W11442">
        <f t="shared" si="178"/>
        <v>54928.976207549131</v>
      </c>
    </row>
    <row r="11443" spans="1:23" x14ac:dyDescent="0.3">
      <c r="A11443">
        <v>345.09375</v>
      </c>
      <c r="B11443">
        <v>1786.4388429999999</v>
      </c>
      <c r="C11443">
        <v>-51200.859375</v>
      </c>
      <c r="D11443">
        <v>19763.28125</v>
      </c>
      <c r="E11443">
        <v>-0.34876000000000001</v>
      </c>
      <c r="F11443">
        <v>9.9609249999999996</v>
      </c>
      <c r="G11443">
        <v>-8.4752999999999995E-2</v>
      </c>
      <c r="H11443">
        <v>6.7973000000000006E-2</v>
      </c>
      <c r="I11443">
        <v>1.3722E-2</v>
      </c>
      <c r="J11443">
        <v>-2.4455999999999999E-2</v>
      </c>
      <c r="K11443">
        <v>1015.079956</v>
      </c>
      <c r="L11443">
        <v>42.438006999999999</v>
      </c>
      <c r="W11443">
        <f t="shared" si="178"/>
        <v>54911.807930944196</v>
      </c>
    </row>
    <row r="11444" spans="1:23" x14ac:dyDescent="0.3">
      <c r="A11444">
        <v>345.10500000000002</v>
      </c>
      <c r="B11444">
        <v>1770.7360839999999</v>
      </c>
      <c r="C11444">
        <v>-51219.113280999998</v>
      </c>
      <c r="D11444">
        <v>19816.765625</v>
      </c>
      <c r="E11444">
        <v>-0.336007</v>
      </c>
      <c r="F11444">
        <v>9.9477010000000003</v>
      </c>
      <c r="G11444">
        <v>-8.0120999999999998E-2</v>
      </c>
      <c r="H11444">
        <v>6.2737000000000001E-2</v>
      </c>
      <c r="I11444">
        <v>1.2295E-2</v>
      </c>
      <c r="J11444">
        <v>-2.1235E-2</v>
      </c>
      <c r="K11444">
        <v>1015.059998</v>
      </c>
      <c r="L11444">
        <v>42.440350000000002</v>
      </c>
      <c r="W11444">
        <f t="shared" si="178"/>
        <v>54947.586584009958</v>
      </c>
    </row>
    <row r="11445" spans="1:23" x14ac:dyDescent="0.3">
      <c r="A11445">
        <v>345.11624999999998</v>
      </c>
      <c r="B11445">
        <v>1786.334961</v>
      </c>
      <c r="C11445">
        <v>-51231.847655999998</v>
      </c>
      <c r="D11445">
        <v>19832.382812</v>
      </c>
      <c r="E11445">
        <v>-0.35011300000000001</v>
      </c>
      <c r="F11445">
        <v>9.9551370000000006</v>
      </c>
      <c r="G11445">
        <v>-0.106111</v>
      </c>
      <c r="H11445">
        <v>3.8774999999999997E-2</v>
      </c>
      <c r="I11445">
        <v>8.7869999999999997E-3</v>
      </c>
      <c r="J11445">
        <v>-1.3868999999999999E-2</v>
      </c>
      <c r="K11445">
        <v>1015.059998</v>
      </c>
      <c r="L11445">
        <v>42.440350000000002</v>
      </c>
      <c r="W11445">
        <f t="shared" si="178"/>
        <v>54965.594828421505</v>
      </c>
    </row>
    <row r="11446" spans="1:23" x14ac:dyDescent="0.3">
      <c r="A11446">
        <v>345.1275</v>
      </c>
      <c r="B11446">
        <v>1830.3114009999999</v>
      </c>
      <c r="C11446">
        <v>-51232.511719000002</v>
      </c>
      <c r="D11446">
        <v>19837.697265999999</v>
      </c>
      <c r="E11446">
        <v>-0.35732199999999997</v>
      </c>
      <c r="F11446">
        <v>9.9611630000000009</v>
      </c>
      <c r="G11446">
        <v>-8.5406999999999997E-2</v>
      </c>
      <c r="H11446">
        <v>1.0081E-2</v>
      </c>
      <c r="I11446">
        <v>5.8500000000000002E-3</v>
      </c>
      <c r="J11446">
        <v>-9.9500000000000005E-3</v>
      </c>
      <c r="K11446">
        <v>1015.059998</v>
      </c>
      <c r="L11446">
        <v>42.440350000000002</v>
      </c>
      <c r="W11446">
        <f t="shared" si="178"/>
        <v>54969.578219953328</v>
      </c>
    </row>
    <row r="11447" spans="1:23" x14ac:dyDescent="0.3">
      <c r="A11447">
        <v>345.13875000000002</v>
      </c>
      <c r="B11447">
        <v>1847.8422849999999</v>
      </c>
      <c r="C11447">
        <v>-51197.515625</v>
      </c>
      <c r="D11447">
        <v>19842.720702999999</v>
      </c>
      <c r="E11447">
        <v>-0.35735699999999998</v>
      </c>
      <c r="F11447">
        <v>9.9639790000000001</v>
      </c>
      <c r="G11447">
        <v>-8.0523999999999998E-2</v>
      </c>
      <c r="H11447">
        <v>-1.2128999999999999E-2</v>
      </c>
      <c r="I11447">
        <v>2.47E-3</v>
      </c>
      <c r="J11447">
        <v>-4.7070000000000002E-3</v>
      </c>
      <c r="K11447">
        <v>1015.059998</v>
      </c>
      <c r="L11447">
        <v>42.440350000000002</v>
      </c>
      <c r="W11447">
        <f t="shared" si="178"/>
        <v>54939.363776618469</v>
      </c>
    </row>
    <row r="11448" spans="1:23" x14ac:dyDescent="0.3">
      <c r="A11448">
        <v>345.15</v>
      </c>
      <c r="B11448">
        <v>1840.4285890000001</v>
      </c>
      <c r="C11448">
        <v>-51209.34375</v>
      </c>
      <c r="D11448">
        <v>19764.068359000001</v>
      </c>
      <c r="E11448">
        <v>-0.35009400000000002</v>
      </c>
      <c r="F11448">
        <v>9.9600600000000004</v>
      </c>
      <c r="G11448">
        <v>-8.5170999999999997E-2</v>
      </c>
      <c r="H11448">
        <v>-3.2396000000000001E-2</v>
      </c>
      <c r="I11448">
        <v>-1.54E-4</v>
      </c>
      <c r="J11448">
        <v>3.3599999999999998E-4</v>
      </c>
      <c r="K11448">
        <v>1015.059998</v>
      </c>
      <c r="L11448">
        <v>42.440350000000002</v>
      </c>
      <c r="W11448">
        <f t="shared" si="178"/>
        <v>54921.78495639137</v>
      </c>
    </row>
    <row r="11449" spans="1:23" x14ac:dyDescent="0.3">
      <c r="A11449">
        <v>345.16125</v>
      </c>
      <c r="B11449">
        <v>1717.918457</v>
      </c>
      <c r="C11449">
        <v>-51214.257812000003</v>
      </c>
      <c r="D11449">
        <v>19822.589843999998</v>
      </c>
      <c r="E11449">
        <v>-0.35135300000000003</v>
      </c>
      <c r="F11449">
        <v>9.9620289999999994</v>
      </c>
      <c r="G11449">
        <v>-9.1942999999999997E-2</v>
      </c>
      <c r="H11449">
        <v>-3.3355999999999997E-2</v>
      </c>
      <c r="I11449">
        <v>6.8930550000000004E-5</v>
      </c>
      <c r="J11449">
        <v>7.9000000000000001E-4</v>
      </c>
      <c r="K11449">
        <v>1015.059998</v>
      </c>
      <c r="L11449">
        <v>42.440350000000002</v>
      </c>
      <c r="W11449">
        <f t="shared" si="178"/>
        <v>54943.484738250416</v>
      </c>
    </row>
    <row r="11450" spans="1:23" x14ac:dyDescent="0.3">
      <c r="A11450">
        <v>345.17250000000001</v>
      </c>
      <c r="B11450">
        <v>1845.0493160000001</v>
      </c>
      <c r="C11450">
        <v>-51206.355469000002</v>
      </c>
      <c r="D11450">
        <v>19790.933593999998</v>
      </c>
      <c r="E11450">
        <v>-0.350439</v>
      </c>
      <c r="F11450">
        <v>9.9502369999999996</v>
      </c>
      <c r="G11450">
        <v>-8.5653999999999994E-2</v>
      </c>
      <c r="H11450">
        <v>-2.3733000000000001E-2</v>
      </c>
      <c r="I11450">
        <v>8.0400000000000003E-4</v>
      </c>
      <c r="J11450">
        <v>-2.7209999999999999E-3</v>
      </c>
      <c r="K11450">
        <v>1015.059998</v>
      </c>
      <c r="L11450">
        <v>42.440350000000002</v>
      </c>
      <c r="W11450">
        <f t="shared" si="178"/>
        <v>54928.827585505373</v>
      </c>
    </row>
    <row r="11451" spans="1:23" x14ac:dyDescent="0.3">
      <c r="A11451">
        <v>345.18374999999997</v>
      </c>
      <c r="B11451">
        <v>1785.0672609999999</v>
      </c>
      <c r="C11451">
        <v>-51220.285155999998</v>
      </c>
      <c r="D11451">
        <v>19782.863281000002</v>
      </c>
      <c r="E11451">
        <v>-0.345939</v>
      </c>
      <c r="F11451">
        <v>9.9573409999999996</v>
      </c>
      <c r="G11451">
        <v>-8.2543000000000005E-2</v>
      </c>
      <c r="H11451">
        <v>3.9519999999999998E-3</v>
      </c>
      <c r="I11451">
        <v>4.0489999999999996E-3</v>
      </c>
      <c r="J11451">
        <v>-1.0625000000000001E-2</v>
      </c>
      <c r="K11451">
        <v>1015.059998</v>
      </c>
      <c r="L11451">
        <v>42.440350000000002</v>
      </c>
      <c r="W11451">
        <f t="shared" si="178"/>
        <v>54936.925252356319</v>
      </c>
    </row>
    <row r="11452" spans="1:23" x14ac:dyDescent="0.3">
      <c r="A11452">
        <v>345.19499999999999</v>
      </c>
      <c r="B11452">
        <v>1823.380981</v>
      </c>
      <c r="C11452">
        <v>-51218.609375</v>
      </c>
      <c r="D11452">
        <v>19715.835937</v>
      </c>
      <c r="E11452">
        <v>-0.35959999999999998</v>
      </c>
      <c r="F11452">
        <v>9.9592799999999997</v>
      </c>
      <c r="G11452">
        <v>-8.4889000000000006E-2</v>
      </c>
      <c r="H11452">
        <v>2.8514999999999999E-2</v>
      </c>
      <c r="I11452">
        <v>7.5209999999999999E-3</v>
      </c>
      <c r="J11452">
        <v>-1.7305000000000001E-2</v>
      </c>
      <c r="K11452">
        <v>1015.059998</v>
      </c>
      <c r="L11452">
        <v>42.440350000000002</v>
      </c>
      <c r="W11452">
        <f t="shared" si="178"/>
        <v>54912.519985932267</v>
      </c>
    </row>
    <row r="11453" spans="1:23" x14ac:dyDescent="0.3">
      <c r="A11453">
        <v>345.20625000000001</v>
      </c>
      <c r="B11453">
        <v>1835.8485109999999</v>
      </c>
      <c r="C11453">
        <v>-51239.902344000002</v>
      </c>
      <c r="D11453">
        <v>19755.714843999998</v>
      </c>
      <c r="E11453">
        <v>-0.36161799999999999</v>
      </c>
      <c r="F11453">
        <v>9.9501969999999993</v>
      </c>
      <c r="G11453">
        <v>-8.2447999999999994E-2</v>
      </c>
      <c r="H11453">
        <v>5.6119000000000002E-2</v>
      </c>
      <c r="I11453">
        <v>1.1479E-2</v>
      </c>
      <c r="J11453">
        <v>-2.4223000000000001E-2</v>
      </c>
      <c r="K11453">
        <v>1015.079956</v>
      </c>
      <c r="L11453">
        <v>42.440350000000002</v>
      </c>
      <c r="W11453">
        <f t="shared" si="178"/>
        <v>54947.121862527427</v>
      </c>
    </row>
    <row r="11454" spans="1:23" x14ac:dyDescent="0.3">
      <c r="A11454">
        <v>345.21749999999997</v>
      </c>
      <c r="B11454">
        <v>1733.214966</v>
      </c>
      <c r="C11454">
        <v>-51232.261719000002</v>
      </c>
      <c r="D11454">
        <v>19858.808593999998</v>
      </c>
      <c r="E11454">
        <v>-0.34985699999999997</v>
      </c>
      <c r="F11454">
        <v>9.9524109999999997</v>
      </c>
      <c r="G11454">
        <v>-8.7179000000000006E-2</v>
      </c>
      <c r="H11454">
        <v>6.8401000000000003E-2</v>
      </c>
      <c r="I11454">
        <v>1.2945E-2</v>
      </c>
      <c r="J11454">
        <v>-2.6587E-2</v>
      </c>
      <c r="K11454">
        <v>1015.079956</v>
      </c>
      <c r="L11454">
        <v>42.440350000000002</v>
      </c>
      <c r="W11454">
        <f t="shared" si="178"/>
        <v>54973.820621597763</v>
      </c>
    </row>
    <row r="11455" spans="1:23" x14ac:dyDescent="0.3">
      <c r="A11455">
        <v>345.22874999999999</v>
      </c>
      <c r="B11455">
        <v>1834.541626</v>
      </c>
      <c r="C11455">
        <v>-51220.4375</v>
      </c>
      <c r="D11455">
        <v>19812.365234000001</v>
      </c>
      <c r="E11455">
        <v>-0.34336100000000003</v>
      </c>
      <c r="F11455">
        <v>9.9526620000000001</v>
      </c>
      <c r="G11455">
        <v>-9.2299000000000006E-2</v>
      </c>
      <c r="H11455">
        <v>6.3198000000000004E-2</v>
      </c>
      <c r="I11455">
        <v>1.2836E-2</v>
      </c>
      <c r="J11455">
        <v>-2.3370999999999999E-2</v>
      </c>
      <c r="K11455">
        <v>1015.079956</v>
      </c>
      <c r="L11455">
        <v>42.440350000000002</v>
      </c>
      <c r="W11455">
        <f t="shared" si="178"/>
        <v>54949.327355613234</v>
      </c>
    </row>
    <row r="11456" spans="1:23" x14ac:dyDescent="0.3">
      <c r="A11456">
        <v>345.24</v>
      </c>
      <c r="B11456">
        <v>1792.3135990000001</v>
      </c>
      <c r="C11456">
        <v>-51216.988280999998</v>
      </c>
      <c r="D11456">
        <v>19867.279297000001</v>
      </c>
      <c r="E11456">
        <v>-0.33122800000000002</v>
      </c>
      <c r="F11456">
        <v>9.9603920000000006</v>
      </c>
      <c r="G11456">
        <v>-8.0202999999999997E-2</v>
      </c>
      <c r="H11456">
        <v>5.7449E-2</v>
      </c>
      <c r="I11456">
        <v>1.218E-2</v>
      </c>
      <c r="J11456">
        <v>-1.9636000000000001E-2</v>
      </c>
      <c r="K11456">
        <v>1015.079956</v>
      </c>
      <c r="L11456">
        <v>42.440350000000002</v>
      </c>
      <c r="W11456">
        <f t="shared" si="178"/>
        <v>54964.543692077139</v>
      </c>
    </row>
    <row r="11457" spans="1:23" x14ac:dyDescent="0.3">
      <c r="A11457">
        <v>345.25125000000003</v>
      </c>
      <c r="B11457">
        <v>1797.536865</v>
      </c>
      <c r="C11457">
        <v>-51204.203125</v>
      </c>
      <c r="D11457">
        <v>19719.490234000001</v>
      </c>
      <c r="E11457">
        <v>-0.33625300000000002</v>
      </c>
      <c r="F11457">
        <v>9.9487629999999996</v>
      </c>
      <c r="G11457">
        <v>-8.3457000000000003E-2</v>
      </c>
      <c r="H11457">
        <v>2.793E-2</v>
      </c>
      <c r="I11457">
        <v>7.7590000000000003E-3</v>
      </c>
      <c r="J11457">
        <v>-1.2245000000000001E-2</v>
      </c>
      <c r="K11457">
        <v>1015.079956</v>
      </c>
      <c r="L11457">
        <v>42.440350000000002</v>
      </c>
      <c r="W11457">
        <f t="shared" si="178"/>
        <v>54899.543272563889</v>
      </c>
    </row>
    <row r="11458" spans="1:23" x14ac:dyDescent="0.3">
      <c r="A11458">
        <v>345.26249999999999</v>
      </c>
      <c r="B11458">
        <v>1915.9884030000001</v>
      </c>
      <c r="C11458">
        <v>-51243.011719000002</v>
      </c>
      <c r="D11458">
        <v>19770.476562</v>
      </c>
      <c r="E11458">
        <v>-0.34116800000000003</v>
      </c>
      <c r="F11458">
        <v>9.9595570000000002</v>
      </c>
      <c r="G11458">
        <v>-7.7412999999999996E-2</v>
      </c>
      <c r="H11458">
        <v>1.8240000000000001E-3</v>
      </c>
      <c r="I11458">
        <v>4.261E-3</v>
      </c>
      <c r="J11458">
        <v>-8.6420000000000004E-3</v>
      </c>
      <c r="K11458">
        <v>1015.079956</v>
      </c>
      <c r="L11458">
        <v>42.440350000000002</v>
      </c>
      <c r="W11458">
        <f t="shared" ref="W11458:W11521" si="179">SQRT((B11458)^2+(C11458)^2+(D11458)^2)</f>
        <v>54958.065878291178</v>
      </c>
    </row>
    <row r="11459" spans="1:23" x14ac:dyDescent="0.3">
      <c r="A11459">
        <v>345.27375000000001</v>
      </c>
      <c r="B11459">
        <v>1826.608154</v>
      </c>
      <c r="C11459">
        <v>-51208.871094000002</v>
      </c>
      <c r="D11459">
        <v>19784.113281000002</v>
      </c>
      <c r="E11459">
        <v>-0.344497</v>
      </c>
      <c r="F11459">
        <v>9.9642339999999994</v>
      </c>
      <c r="G11459">
        <v>-8.5838999999999999E-2</v>
      </c>
      <c r="H11459">
        <v>-1.9775999999999998E-2</v>
      </c>
      <c r="I11459">
        <v>1.6800000000000001E-3</v>
      </c>
      <c r="J11459">
        <v>-3.6800000000000001E-3</v>
      </c>
      <c r="K11459">
        <v>1015.079956</v>
      </c>
      <c r="L11459">
        <v>42.440350000000002</v>
      </c>
      <c r="W11459">
        <f t="shared" si="179"/>
        <v>54928.099497302916</v>
      </c>
    </row>
    <row r="11460" spans="1:23" x14ac:dyDescent="0.3">
      <c r="A11460">
        <v>345.28500000000003</v>
      </c>
      <c r="B11460">
        <v>1947.455688</v>
      </c>
      <c r="C11460">
        <v>-51192.511719000002</v>
      </c>
      <c r="D11460">
        <v>19696.601562</v>
      </c>
      <c r="E11460">
        <v>-0.33921299999999999</v>
      </c>
      <c r="F11460">
        <v>9.9617590000000007</v>
      </c>
      <c r="G11460">
        <v>-8.1445000000000004E-2</v>
      </c>
      <c r="H11460">
        <v>-3.3452000000000003E-2</v>
      </c>
      <c r="I11460">
        <v>-4.2499999999999998E-4</v>
      </c>
      <c r="J11460">
        <v>5.3799999999999996E-4</v>
      </c>
      <c r="K11460">
        <v>1015.079956</v>
      </c>
      <c r="L11460">
        <v>42.440350000000002</v>
      </c>
      <c r="W11460">
        <f t="shared" si="179"/>
        <v>54885.535005580998</v>
      </c>
    </row>
    <row r="11461" spans="1:23" x14ac:dyDescent="0.3">
      <c r="A11461">
        <v>345.29624999999999</v>
      </c>
      <c r="B11461">
        <v>1769.741211</v>
      </c>
      <c r="C11461">
        <v>-51212.589844000002</v>
      </c>
      <c r="D11461">
        <v>19886.8125</v>
      </c>
      <c r="E11461">
        <v>-0.35416599999999998</v>
      </c>
      <c r="F11461">
        <v>9.9640210000000007</v>
      </c>
      <c r="G11461">
        <v>-6.9669999999999996E-2</v>
      </c>
      <c r="H11461">
        <v>-2.9384E-2</v>
      </c>
      <c r="I11461">
        <v>1E-4</v>
      </c>
      <c r="J11461">
        <v>8.8999999999999995E-4</v>
      </c>
      <c r="K11461">
        <v>1015.079956</v>
      </c>
      <c r="L11461">
        <v>42.440350000000002</v>
      </c>
      <c r="W11461">
        <f t="shared" si="179"/>
        <v>54966.777728859459</v>
      </c>
    </row>
    <row r="11462" spans="1:23" x14ac:dyDescent="0.3">
      <c r="A11462">
        <v>345.3075</v>
      </c>
      <c r="B11462">
        <v>1663.415405</v>
      </c>
      <c r="C11462">
        <v>-51213.980469000002</v>
      </c>
      <c r="D11462">
        <v>19793.921875</v>
      </c>
      <c r="E11462">
        <v>-0.35251100000000002</v>
      </c>
      <c r="F11462">
        <v>9.9608109999999996</v>
      </c>
      <c r="G11462">
        <v>-8.9372999999999994E-2</v>
      </c>
      <c r="H11462">
        <v>-1.5391999999999999E-2</v>
      </c>
      <c r="I11462">
        <v>2.0379999999999999E-3</v>
      </c>
      <c r="J11462">
        <v>-2.7590000000000002E-3</v>
      </c>
      <c r="K11462">
        <v>1015.070007</v>
      </c>
      <c r="L11462">
        <v>42.442889999999998</v>
      </c>
      <c r="W11462">
        <f t="shared" si="179"/>
        <v>54931.212343096056</v>
      </c>
    </row>
    <row r="11463" spans="1:23" x14ac:dyDescent="0.3">
      <c r="A11463">
        <v>345.31875000000002</v>
      </c>
      <c r="B11463">
        <v>1750.758423</v>
      </c>
      <c r="C11463">
        <v>-51205.957030999998</v>
      </c>
      <c r="D11463">
        <v>19904.927734000001</v>
      </c>
      <c r="E11463">
        <v>-0.33652500000000002</v>
      </c>
      <c r="F11463">
        <v>9.9670459999999999</v>
      </c>
      <c r="G11463">
        <v>-8.9237999999999998E-2</v>
      </c>
      <c r="H11463">
        <v>1.3605000000000001E-2</v>
      </c>
      <c r="I11463">
        <v>5.8599999999999998E-3</v>
      </c>
      <c r="J11463">
        <v>-1.325E-2</v>
      </c>
      <c r="K11463">
        <v>1015.070007</v>
      </c>
      <c r="L11463">
        <v>42.442889999999998</v>
      </c>
      <c r="W11463">
        <f t="shared" si="179"/>
        <v>54966.547450354621</v>
      </c>
    </row>
    <row r="11464" spans="1:23" x14ac:dyDescent="0.3">
      <c r="A11464">
        <v>345.33</v>
      </c>
      <c r="B11464">
        <v>1776.7089840000001</v>
      </c>
      <c r="C11464">
        <v>-51198.738280999998</v>
      </c>
      <c r="D11464">
        <v>19798.414062</v>
      </c>
      <c r="E11464">
        <v>-0.34543299999999999</v>
      </c>
      <c r="F11464">
        <v>9.9525310000000005</v>
      </c>
      <c r="G11464">
        <v>-9.5436999999999994E-2</v>
      </c>
      <c r="H11464">
        <v>3.6269000000000003E-2</v>
      </c>
      <c r="I11464">
        <v>8.4880000000000008E-3</v>
      </c>
      <c r="J11464">
        <v>-1.9172000000000002E-2</v>
      </c>
      <c r="K11464">
        <v>1015.070007</v>
      </c>
      <c r="L11464">
        <v>42.442889999999998</v>
      </c>
      <c r="W11464">
        <f t="shared" si="179"/>
        <v>54922.169437764933</v>
      </c>
    </row>
    <row r="11465" spans="1:23" x14ac:dyDescent="0.3">
      <c r="A11465">
        <v>345.34125</v>
      </c>
      <c r="B11465">
        <v>1749.9377440000001</v>
      </c>
      <c r="C11465">
        <v>-51215.921875</v>
      </c>
      <c r="D11465">
        <v>19779.25</v>
      </c>
      <c r="E11465">
        <v>-0.35247600000000001</v>
      </c>
      <c r="F11465">
        <v>9.9526719999999997</v>
      </c>
      <c r="G11465">
        <v>-0.10272100000000001</v>
      </c>
      <c r="H11465">
        <v>5.5163999999999998E-2</v>
      </c>
      <c r="I11465">
        <v>1.1427E-2</v>
      </c>
      <c r="J11465">
        <v>-2.4251999999999999E-2</v>
      </c>
      <c r="K11465">
        <v>1015.070007</v>
      </c>
      <c r="L11465">
        <v>42.442889999999998</v>
      </c>
      <c r="W11465">
        <f t="shared" si="179"/>
        <v>54930.425687195246</v>
      </c>
    </row>
    <row r="11466" spans="1:23" x14ac:dyDescent="0.3">
      <c r="A11466">
        <v>345.35250000000002</v>
      </c>
      <c r="B11466">
        <v>1754.4807129999999</v>
      </c>
      <c r="C11466">
        <v>-51214.640625</v>
      </c>
      <c r="D11466">
        <v>19762.591797000001</v>
      </c>
      <c r="E11466">
        <v>-0.34914600000000001</v>
      </c>
      <c r="F11466">
        <v>9.9530589999999997</v>
      </c>
      <c r="G11466">
        <v>-9.8486000000000004E-2</v>
      </c>
      <c r="H11466">
        <v>6.6122E-2</v>
      </c>
      <c r="I11466">
        <v>1.3428000000000001E-2</v>
      </c>
      <c r="J11466">
        <v>-2.4211E-2</v>
      </c>
      <c r="K11466">
        <v>1015.070007</v>
      </c>
      <c r="L11466">
        <v>42.442889999999998</v>
      </c>
      <c r="W11466">
        <f t="shared" si="179"/>
        <v>54923.379825489988</v>
      </c>
    </row>
    <row r="11467" spans="1:23" x14ac:dyDescent="0.3">
      <c r="A11467">
        <v>345.36374999999998</v>
      </c>
      <c r="B11467">
        <v>1819.215942</v>
      </c>
      <c r="C11467">
        <v>-51199.179687000003</v>
      </c>
      <c r="D11467">
        <v>19770.802734000001</v>
      </c>
      <c r="E11467">
        <v>-0.347302</v>
      </c>
      <c r="F11467">
        <v>9.9553399999999996</v>
      </c>
      <c r="G11467">
        <v>-9.0963000000000002E-2</v>
      </c>
      <c r="H11467">
        <v>6.2585000000000002E-2</v>
      </c>
      <c r="I11467">
        <v>1.2507000000000001E-2</v>
      </c>
      <c r="J11467">
        <v>-2.2221000000000001E-2</v>
      </c>
      <c r="K11467">
        <v>1015.070007</v>
      </c>
      <c r="L11467">
        <v>42.442889999999998</v>
      </c>
      <c r="W11467">
        <f t="shared" si="179"/>
        <v>54914.025421672399</v>
      </c>
    </row>
    <row r="11468" spans="1:23" x14ac:dyDescent="0.3">
      <c r="A11468">
        <v>345.375</v>
      </c>
      <c r="B11468">
        <v>1846.1354980000001</v>
      </c>
      <c r="C11468">
        <v>-51222.707030999998</v>
      </c>
      <c r="D11468">
        <v>19804.613281000002</v>
      </c>
      <c r="E11468">
        <v>-0.34695700000000002</v>
      </c>
      <c r="F11468">
        <v>9.9538139999999995</v>
      </c>
      <c r="G11468">
        <v>-8.7837999999999999E-2</v>
      </c>
      <c r="H11468">
        <v>4.3756000000000003E-2</v>
      </c>
      <c r="I11468">
        <v>9.783E-3</v>
      </c>
      <c r="J11468">
        <v>-1.6513E-2</v>
      </c>
      <c r="K11468">
        <v>1015.070007</v>
      </c>
      <c r="L11468">
        <v>42.442889999999998</v>
      </c>
      <c r="W11468">
        <f t="shared" si="179"/>
        <v>54949.036743791912</v>
      </c>
    </row>
    <row r="11469" spans="1:23" x14ac:dyDescent="0.3">
      <c r="A11469">
        <v>345.38625000000002</v>
      </c>
      <c r="B11469">
        <v>1764.6087649999999</v>
      </c>
      <c r="C11469">
        <v>-51202.078125</v>
      </c>
      <c r="D11469">
        <v>19802.044922000001</v>
      </c>
      <c r="E11469">
        <v>-0.34738200000000002</v>
      </c>
      <c r="F11469">
        <v>9.964207</v>
      </c>
      <c r="G11469">
        <v>-7.1528999999999995E-2</v>
      </c>
      <c r="H11469">
        <v>1.4309000000000001E-2</v>
      </c>
      <c r="I11469">
        <v>6.9769999999999997E-3</v>
      </c>
      <c r="J11469">
        <v>-1.1226E-2</v>
      </c>
      <c r="K11469">
        <v>1015.070007</v>
      </c>
      <c r="L11469">
        <v>42.442889999999998</v>
      </c>
      <c r="W11469">
        <f t="shared" si="179"/>
        <v>54926.20168466981</v>
      </c>
    </row>
    <row r="11470" spans="1:23" x14ac:dyDescent="0.3">
      <c r="A11470">
        <v>345.39749999999998</v>
      </c>
      <c r="B11470">
        <v>1839.8118899999999</v>
      </c>
      <c r="C11470">
        <v>-51209.042969000002</v>
      </c>
      <c r="D11470">
        <v>19886.210937</v>
      </c>
      <c r="E11470">
        <v>-0.33566499999999999</v>
      </c>
      <c r="F11470">
        <v>9.9619970000000002</v>
      </c>
      <c r="G11470">
        <v>-7.0246000000000003E-2</v>
      </c>
      <c r="H11470">
        <v>-9.3559999999999997E-3</v>
      </c>
      <c r="I11470">
        <v>4.6100000000000004E-3</v>
      </c>
      <c r="J11470">
        <v>-4.0470000000000002E-3</v>
      </c>
      <c r="K11470">
        <v>1015.070007</v>
      </c>
      <c r="L11470">
        <v>42.442889999999998</v>
      </c>
      <c r="W11470">
        <f t="shared" si="179"/>
        <v>54965.556260464902</v>
      </c>
    </row>
    <row r="11471" spans="1:23" x14ac:dyDescent="0.3">
      <c r="A11471">
        <v>345.40875</v>
      </c>
      <c r="B11471">
        <v>1881.584595</v>
      </c>
      <c r="C11471">
        <v>-51201.488280999998</v>
      </c>
      <c r="D11471">
        <v>19793.230468999998</v>
      </c>
      <c r="E11471">
        <v>-0.33435399999999998</v>
      </c>
      <c r="F11471">
        <v>9.9573499999999999</v>
      </c>
      <c r="G11471">
        <v>-7.6388999999999999E-2</v>
      </c>
      <c r="H11471">
        <v>-2.4664999999999999E-2</v>
      </c>
      <c r="I11471">
        <v>1.9699999999999999E-4</v>
      </c>
      <c r="J11471">
        <v>-1.1969999999999999E-3</v>
      </c>
      <c r="K11471">
        <v>1015.059998</v>
      </c>
      <c r="L11471">
        <v>42.442889999999998</v>
      </c>
      <c r="W11471">
        <f t="shared" si="179"/>
        <v>54926.357381283458</v>
      </c>
    </row>
    <row r="11472" spans="1:23" x14ac:dyDescent="0.3">
      <c r="A11472">
        <v>345.42</v>
      </c>
      <c r="B11472">
        <v>1639.634399</v>
      </c>
      <c r="C11472">
        <v>-51210.792969000002</v>
      </c>
      <c r="D11472">
        <v>19717.820312</v>
      </c>
      <c r="E11472">
        <v>-0.35267900000000002</v>
      </c>
      <c r="F11472">
        <v>9.9583290000000009</v>
      </c>
      <c r="G11472">
        <v>-9.0725E-2</v>
      </c>
      <c r="H11472">
        <v>-3.4431999999999997E-2</v>
      </c>
      <c r="I11472">
        <v>-1.237E-3</v>
      </c>
      <c r="J11472">
        <v>1.201E-3</v>
      </c>
      <c r="K11472">
        <v>1015.059998</v>
      </c>
      <c r="L11472">
        <v>42.442889999999998</v>
      </c>
      <c r="W11472">
        <f t="shared" si="179"/>
        <v>54900.147133978469</v>
      </c>
    </row>
    <row r="11473" spans="1:23" x14ac:dyDescent="0.3">
      <c r="A11473">
        <v>345.43124999999998</v>
      </c>
      <c r="B11473">
        <v>1653.9488530000001</v>
      </c>
      <c r="C11473">
        <v>-51209.597655999998</v>
      </c>
      <c r="D11473">
        <v>19750.748047000001</v>
      </c>
      <c r="E11473">
        <v>-0.3468</v>
      </c>
      <c r="F11473">
        <v>9.9625979999999998</v>
      </c>
      <c r="G11473">
        <v>-9.4034000000000006E-2</v>
      </c>
      <c r="H11473">
        <v>-2.6082000000000001E-2</v>
      </c>
      <c r="I11473">
        <v>7.8600000000000002E-4</v>
      </c>
      <c r="J11473">
        <v>-1.255E-3</v>
      </c>
      <c r="K11473">
        <v>1015.059998</v>
      </c>
      <c r="L11473">
        <v>42.442889999999998</v>
      </c>
      <c r="W11473">
        <f t="shared" si="179"/>
        <v>54911.296536448805</v>
      </c>
    </row>
    <row r="11474" spans="1:23" x14ac:dyDescent="0.3">
      <c r="A11474">
        <v>345.4425</v>
      </c>
      <c r="B11474">
        <v>1755.9060059999999</v>
      </c>
      <c r="C11474">
        <v>-51188.441405999998</v>
      </c>
      <c r="D11474">
        <v>19790.714843999998</v>
      </c>
      <c r="E11474">
        <v>-0.35411999999999999</v>
      </c>
      <c r="F11474">
        <v>9.9604020000000002</v>
      </c>
      <c r="G11474">
        <v>-8.3599000000000007E-2</v>
      </c>
      <c r="H11474">
        <v>-7.6030000000000004E-3</v>
      </c>
      <c r="I11474">
        <v>3.3500000000000001E-3</v>
      </c>
      <c r="J11474">
        <v>-5.9109999999999996E-3</v>
      </c>
      <c r="K11474">
        <v>1015.059998</v>
      </c>
      <c r="L11474">
        <v>42.442889999999998</v>
      </c>
      <c r="W11474">
        <f t="shared" si="179"/>
        <v>54909.126140505316</v>
      </c>
    </row>
    <row r="11475" spans="1:23" x14ac:dyDescent="0.3">
      <c r="A11475">
        <v>345.45375000000001</v>
      </c>
      <c r="B11475">
        <v>1815.053101</v>
      </c>
      <c r="C11475">
        <v>-51198.152344000002</v>
      </c>
      <c r="D11475">
        <v>19829.240234000001</v>
      </c>
      <c r="E11475">
        <v>-0.34574700000000003</v>
      </c>
      <c r="F11475">
        <v>9.9586790000000001</v>
      </c>
      <c r="G11475">
        <v>-8.7835999999999997E-2</v>
      </c>
      <c r="H11475">
        <v>2.0447E-2</v>
      </c>
      <c r="I11475">
        <v>6.8009999999999998E-3</v>
      </c>
      <c r="J11475">
        <v>-1.5779000000000001E-2</v>
      </c>
      <c r="K11475">
        <v>1015.059998</v>
      </c>
      <c r="L11475">
        <v>42.442889999999998</v>
      </c>
      <c r="W11475">
        <f t="shared" si="179"/>
        <v>54933.996663783408</v>
      </c>
    </row>
    <row r="11476" spans="1:23" x14ac:dyDescent="0.3">
      <c r="A11476">
        <v>345.46499999999997</v>
      </c>
      <c r="B11476">
        <v>1881.4552000000001</v>
      </c>
      <c r="C11476">
        <v>-51223.589844000002</v>
      </c>
      <c r="D11476">
        <v>19734.265625</v>
      </c>
      <c r="E11476">
        <v>-0.33914800000000001</v>
      </c>
      <c r="F11476">
        <v>9.9551960000000008</v>
      </c>
      <c r="G11476">
        <v>-9.2410999999999993E-2</v>
      </c>
      <c r="H11476">
        <v>4.9063000000000002E-2</v>
      </c>
      <c r="I11476">
        <v>1.1077E-2</v>
      </c>
      <c r="J11476">
        <v>-2.3535E-2</v>
      </c>
      <c r="K11476">
        <v>1015.059998</v>
      </c>
      <c r="L11476">
        <v>42.442889999999998</v>
      </c>
      <c r="W11476">
        <f t="shared" si="179"/>
        <v>54925.743235153437</v>
      </c>
    </row>
    <row r="11477" spans="1:23" x14ac:dyDescent="0.3">
      <c r="A11477">
        <v>345.47624999999999</v>
      </c>
      <c r="B11477">
        <v>1816.9676509999999</v>
      </c>
      <c r="C11477">
        <v>-51219.65625</v>
      </c>
      <c r="D11477">
        <v>19673.244140999999</v>
      </c>
      <c r="E11477">
        <v>-0.34225</v>
      </c>
      <c r="F11477">
        <v>9.9541059999999995</v>
      </c>
      <c r="G11477">
        <v>-0.100121</v>
      </c>
      <c r="H11477">
        <v>5.9948000000000001E-2</v>
      </c>
      <c r="I11477">
        <v>1.1844E-2</v>
      </c>
      <c r="J11477">
        <v>-2.4759E-2</v>
      </c>
      <c r="K11477">
        <v>1015.059998</v>
      </c>
      <c r="L11477">
        <v>42.442889999999998</v>
      </c>
      <c r="W11477">
        <f t="shared" si="179"/>
        <v>54898.006273856023</v>
      </c>
    </row>
    <row r="11478" spans="1:23" x14ac:dyDescent="0.3">
      <c r="A11478">
        <v>345.48750000000001</v>
      </c>
      <c r="B11478">
        <v>1749.190186</v>
      </c>
      <c r="C11478">
        <v>-51214.511719000002</v>
      </c>
      <c r="D11478">
        <v>19676.03125</v>
      </c>
      <c r="E11478">
        <v>-0.334119</v>
      </c>
      <c r="F11478">
        <v>9.9570709999999991</v>
      </c>
      <c r="G11478">
        <v>-8.6045999999999997E-2</v>
      </c>
      <c r="H11478">
        <v>6.8787000000000001E-2</v>
      </c>
      <c r="I11478">
        <v>1.3858000000000001E-2</v>
      </c>
      <c r="J11478">
        <v>-2.4045E-2</v>
      </c>
      <c r="K11478">
        <v>1015.059998</v>
      </c>
      <c r="L11478">
        <v>42.442889999999998</v>
      </c>
      <c r="W11478">
        <f t="shared" si="179"/>
        <v>54892.003813609903</v>
      </c>
    </row>
    <row r="11479" spans="1:23" x14ac:dyDescent="0.3">
      <c r="A11479">
        <v>345.49874999999997</v>
      </c>
      <c r="B11479">
        <v>1750.0023189999999</v>
      </c>
      <c r="C11479">
        <v>-51215.132812000003</v>
      </c>
      <c r="D11479">
        <v>19747.455077999999</v>
      </c>
      <c r="E11479">
        <v>-0.34719</v>
      </c>
      <c r="F11479">
        <v>9.9531729999999996</v>
      </c>
      <c r="G11479">
        <v>-9.0015999999999999E-2</v>
      </c>
      <c r="H11479">
        <v>5.8839000000000002E-2</v>
      </c>
      <c r="I11479">
        <v>1.1927E-2</v>
      </c>
      <c r="J11479">
        <v>-2.0108000000000001E-2</v>
      </c>
      <c r="K11479">
        <v>1015.059998</v>
      </c>
      <c r="L11479">
        <v>42.442889999999998</v>
      </c>
      <c r="W11479">
        <f t="shared" si="179"/>
        <v>54918.251238772456</v>
      </c>
    </row>
    <row r="11480" spans="1:23" x14ac:dyDescent="0.3">
      <c r="A11480">
        <v>345.51</v>
      </c>
      <c r="B11480">
        <v>1838.5155030000001</v>
      </c>
      <c r="C11480">
        <v>-51209.773437000003</v>
      </c>
      <c r="D11480">
        <v>19779.240234000001</v>
      </c>
      <c r="E11480">
        <v>-0.34751900000000002</v>
      </c>
      <c r="F11480">
        <v>9.9700410000000002</v>
      </c>
      <c r="G11480">
        <v>-8.6224999999999996E-2</v>
      </c>
      <c r="H11480">
        <v>3.5680000000000003E-2</v>
      </c>
      <c r="I11480">
        <v>8.9040000000000005E-3</v>
      </c>
      <c r="J11480">
        <v>-1.3884000000000001E-2</v>
      </c>
      <c r="K11480">
        <v>1015.059998</v>
      </c>
      <c r="L11480">
        <v>42.440350000000002</v>
      </c>
      <c r="W11480">
        <f t="shared" si="179"/>
        <v>54927.583043111656</v>
      </c>
    </row>
    <row r="11481" spans="1:23" x14ac:dyDescent="0.3">
      <c r="A11481">
        <v>345.52125000000001</v>
      </c>
      <c r="B11481">
        <v>1889.29126</v>
      </c>
      <c r="C11481">
        <v>-51215.632812000003</v>
      </c>
      <c r="D11481">
        <v>19769.732422000001</v>
      </c>
      <c r="E11481">
        <v>-0.34634300000000001</v>
      </c>
      <c r="F11481">
        <v>9.9553709999999995</v>
      </c>
      <c r="G11481">
        <v>-8.8416999999999996E-2</v>
      </c>
      <c r="H11481">
        <v>5.3790000000000001E-3</v>
      </c>
      <c r="I11481">
        <v>5.2610000000000001E-3</v>
      </c>
      <c r="J11481">
        <v>-7.6810000000000003E-3</v>
      </c>
      <c r="K11481">
        <v>1015.059998</v>
      </c>
      <c r="L11481">
        <v>42.440350000000002</v>
      </c>
      <c r="W11481">
        <f t="shared" si="179"/>
        <v>54931.346113455125</v>
      </c>
    </row>
    <row r="11482" spans="1:23" x14ac:dyDescent="0.3">
      <c r="A11482">
        <v>345.53250000000003</v>
      </c>
      <c r="B11482">
        <v>1805.9250489999999</v>
      </c>
      <c r="C11482">
        <v>-51225.480469000002</v>
      </c>
      <c r="D11482">
        <v>19812.775390999999</v>
      </c>
      <c r="E11482">
        <v>-0.35632900000000001</v>
      </c>
      <c r="F11482">
        <v>9.9622130000000002</v>
      </c>
      <c r="G11482">
        <v>-8.4445999999999993E-2</v>
      </c>
      <c r="H11482">
        <v>-1.7156999999999999E-2</v>
      </c>
      <c r="I11482">
        <v>1.7149999999999999E-3</v>
      </c>
      <c r="J11482">
        <v>-2.859E-3</v>
      </c>
      <c r="K11482">
        <v>1015.059998</v>
      </c>
      <c r="L11482">
        <v>42.440350000000002</v>
      </c>
      <c r="W11482">
        <f t="shared" si="179"/>
        <v>54953.228142273147</v>
      </c>
    </row>
    <row r="11483" spans="1:23" x14ac:dyDescent="0.3">
      <c r="A11483">
        <v>345.54374999999999</v>
      </c>
      <c r="B11483">
        <v>1874.9492190000001</v>
      </c>
      <c r="C11483">
        <v>-51218.488280999998</v>
      </c>
      <c r="D11483">
        <v>19823.095702999999</v>
      </c>
      <c r="E11483">
        <v>-0.35671399999999998</v>
      </c>
      <c r="F11483">
        <v>9.9559750000000005</v>
      </c>
      <c r="G11483">
        <v>-7.5319999999999998E-2</v>
      </c>
      <c r="H11483">
        <v>-3.0972E-2</v>
      </c>
      <c r="I11483">
        <v>-2.0925840000000002E-5</v>
      </c>
      <c r="J11483">
        <v>-4.2200000000000001E-4</v>
      </c>
      <c r="K11483">
        <v>1015.059998</v>
      </c>
      <c r="L11483">
        <v>42.440350000000002</v>
      </c>
      <c r="W11483">
        <f t="shared" si="179"/>
        <v>54952.744240984546</v>
      </c>
    </row>
    <row r="11484" spans="1:23" x14ac:dyDescent="0.3">
      <c r="A11484">
        <v>345.55500000000001</v>
      </c>
      <c r="B11484">
        <v>1756.9125979999999</v>
      </c>
      <c r="C11484">
        <v>-51209.367187000003</v>
      </c>
      <c r="D11484">
        <v>19873.070312</v>
      </c>
      <c r="E11484">
        <v>-0.34603</v>
      </c>
      <c r="F11484">
        <v>9.9599510000000002</v>
      </c>
      <c r="G11484">
        <v>-8.4861000000000006E-2</v>
      </c>
      <c r="H11484">
        <v>-3.5380000000000002E-2</v>
      </c>
      <c r="I11484">
        <v>-6.5586190000000005E-5</v>
      </c>
      <c r="J11484">
        <v>1.258E-3</v>
      </c>
      <c r="K11484">
        <v>1015.059998</v>
      </c>
      <c r="L11484">
        <v>42.440350000000002</v>
      </c>
      <c r="W11484">
        <f t="shared" si="179"/>
        <v>54958.392927702131</v>
      </c>
    </row>
    <row r="11485" spans="1:23" x14ac:dyDescent="0.3">
      <c r="A11485">
        <v>345.56625000000003</v>
      </c>
      <c r="B11485">
        <v>1798.048706</v>
      </c>
      <c r="C11485">
        <v>-51213.765625</v>
      </c>
      <c r="D11485">
        <v>19750.509765999999</v>
      </c>
      <c r="E11485">
        <v>-0.34980800000000001</v>
      </c>
      <c r="F11485">
        <v>9.9620660000000001</v>
      </c>
      <c r="G11485">
        <v>-8.7953000000000003E-2</v>
      </c>
      <c r="H11485">
        <v>-2.3177E-2</v>
      </c>
      <c r="I11485">
        <v>1.186E-3</v>
      </c>
      <c r="J11485">
        <v>-2.725E-3</v>
      </c>
      <c r="K11485">
        <v>1015.059998</v>
      </c>
      <c r="L11485">
        <v>42.440350000000002</v>
      </c>
      <c r="W11485">
        <f t="shared" si="179"/>
        <v>54919.626770931733</v>
      </c>
    </row>
    <row r="11486" spans="1:23" x14ac:dyDescent="0.3">
      <c r="A11486">
        <v>345.57749999999999</v>
      </c>
      <c r="B11486">
        <v>1856.6915280000001</v>
      </c>
      <c r="C11486">
        <v>-51206.148437000003</v>
      </c>
      <c r="D11486">
        <v>19787.826172000001</v>
      </c>
      <c r="E11486">
        <v>-0.34298000000000001</v>
      </c>
      <c r="F11486">
        <v>9.9653130000000001</v>
      </c>
      <c r="G11486">
        <v>-8.9030999999999999E-2</v>
      </c>
      <c r="H11486">
        <v>3.1050000000000001E-3</v>
      </c>
      <c r="I11486">
        <v>3.075E-3</v>
      </c>
      <c r="J11486">
        <v>-1.0454E-2</v>
      </c>
      <c r="K11486">
        <v>1015.059998</v>
      </c>
      <c r="L11486">
        <v>42.440350000000002</v>
      </c>
      <c r="W11486">
        <f t="shared" si="179"/>
        <v>54927.907349502348</v>
      </c>
    </row>
    <row r="11487" spans="1:23" x14ac:dyDescent="0.3">
      <c r="A11487">
        <v>345.58875</v>
      </c>
      <c r="B11487">
        <v>1858.302612</v>
      </c>
      <c r="C11487">
        <v>-51222.980469000002</v>
      </c>
      <c r="D11487">
        <v>19878.535156000002</v>
      </c>
      <c r="E11487">
        <v>-0.35359099999999999</v>
      </c>
      <c r="F11487">
        <v>9.9583329999999997</v>
      </c>
      <c r="G11487">
        <v>-9.3118999999999993E-2</v>
      </c>
      <c r="H11487">
        <v>2.7713999999999999E-2</v>
      </c>
      <c r="I11487">
        <v>7.1980000000000004E-3</v>
      </c>
      <c r="J11487">
        <v>-1.9039E-2</v>
      </c>
      <c r="K11487">
        <v>1015.059998</v>
      </c>
      <c r="L11487">
        <v>42.440350000000002</v>
      </c>
      <c r="W11487">
        <f t="shared" si="179"/>
        <v>54976.387446554269</v>
      </c>
    </row>
    <row r="11488" spans="1:23" x14ac:dyDescent="0.3">
      <c r="A11488">
        <v>345.6</v>
      </c>
      <c r="B11488">
        <v>1698.622192</v>
      </c>
      <c r="C11488">
        <v>-51212.15625</v>
      </c>
      <c r="D11488">
        <v>19802.052734000001</v>
      </c>
      <c r="E11488">
        <v>-0.35025699999999999</v>
      </c>
      <c r="F11488">
        <v>9.9629989999999999</v>
      </c>
      <c r="G11488">
        <v>-8.1542000000000003E-2</v>
      </c>
      <c r="H11488">
        <v>5.5423E-2</v>
      </c>
      <c r="I11488">
        <v>1.1159000000000001E-2</v>
      </c>
      <c r="J11488">
        <v>-2.5912999999999999E-2</v>
      </c>
      <c r="K11488">
        <v>1015.059998</v>
      </c>
      <c r="L11488">
        <v>42.440350000000002</v>
      </c>
      <c r="W11488">
        <f t="shared" si="179"/>
        <v>54933.519435820657</v>
      </c>
    </row>
    <row r="11489" spans="1:23" x14ac:dyDescent="0.3">
      <c r="A11489">
        <v>345.61124999999998</v>
      </c>
      <c r="B11489">
        <v>1860.580078</v>
      </c>
      <c r="C11489">
        <v>-51212.808594000002</v>
      </c>
      <c r="D11489">
        <v>19783.035156000002</v>
      </c>
      <c r="E11489">
        <v>-0.36257800000000001</v>
      </c>
      <c r="F11489">
        <v>9.9645600000000005</v>
      </c>
      <c r="G11489">
        <v>-9.4192999999999999E-2</v>
      </c>
      <c r="H11489">
        <v>6.6356999999999999E-2</v>
      </c>
      <c r="I11489">
        <v>1.2154E-2</v>
      </c>
      <c r="J11489">
        <v>-2.6859000000000001E-2</v>
      </c>
      <c r="K11489">
        <v>1015.059998</v>
      </c>
      <c r="L11489">
        <v>42.440350000000002</v>
      </c>
      <c r="W11489">
        <f t="shared" si="179"/>
        <v>54932.522264100189</v>
      </c>
    </row>
    <row r="11490" spans="1:23" x14ac:dyDescent="0.3">
      <c r="A11490">
        <v>345.6225</v>
      </c>
      <c r="B11490">
        <v>1809.094971</v>
      </c>
      <c r="C11490">
        <v>-51221.109375</v>
      </c>
      <c r="D11490">
        <v>19817.917968999998</v>
      </c>
      <c r="E11490">
        <v>-0.35034100000000001</v>
      </c>
      <c r="F11490">
        <v>9.9539139999999993</v>
      </c>
      <c r="G11490">
        <v>-9.5409999999999995E-2</v>
      </c>
      <c r="H11490">
        <v>6.5141000000000004E-2</v>
      </c>
      <c r="I11490">
        <v>1.2338999999999999E-2</v>
      </c>
      <c r="J11490">
        <v>-2.2619E-2</v>
      </c>
      <c r="K11490">
        <v>1015.059998</v>
      </c>
      <c r="L11490">
        <v>42.440350000000002</v>
      </c>
      <c r="W11490">
        <f t="shared" si="179"/>
        <v>54951.112298531531</v>
      </c>
    </row>
    <row r="11491" spans="1:23" x14ac:dyDescent="0.3">
      <c r="A11491">
        <v>345.63375000000002</v>
      </c>
      <c r="B11491">
        <v>1820.6251219999999</v>
      </c>
      <c r="C11491">
        <v>-51216.246094000002</v>
      </c>
      <c r="D11491">
        <v>19889.412109000001</v>
      </c>
      <c r="E11491">
        <v>-0.34906199999999998</v>
      </c>
      <c r="F11491">
        <v>9.9591290000000008</v>
      </c>
      <c r="G11491">
        <v>-8.7855000000000003E-2</v>
      </c>
      <c r="H11491">
        <v>4.9685E-2</v>
      </c>
      <c r="I11491">
        <v>9.9120000000000007E-3</v>
      </c>
      <c r="J11491">
        <v>-1.7486000000000002E-2</v>
      </c>
      <c r="K11491">
        <v>1015.059998</v>
      </c>
      <c r="L11491">
        <v>42.440350000000002</v>
      </c>
      <c r="W11491">
        <f t="shared" si="179"/>
        <v>54972.786484202021</v>
      </c>
    </row>
    <row r="11492" spans="1:23" x14ac:dyDescent="0.3">
      <c r="A11492">
        <v>345.64499999999998</v>
      </c>
      <c r="B11492">
        <v>1805.539673</v>
      </c>
      <c r="C11492">
        <v>-51209.992187000003</v>
      </c>
      <c r="D11492">
        <v>19752.630859000001</v>
      </c>
      <c r="E11492">
        <v>-0.35474800000000001</v>
      </c>
      <c r="F11492">
        <v>9.9610350000000007</v>
      </c>
      <c r="G11492">
        <v>-7.7877000000000002E-2</v>
      </c>
      <c r="H11492">
        <v>2.9305000000000001E-2</v>
      </c>
      <c r="I11492">
        <v>8.2260000000000007E-3</v>
      </c>
      <c r="J11492">
        <v>-1.2773E-2</v>
      </c>
      <c r="K11492">
        <v>1015.059998</v>
      </c>
      <c r="L11492">
        <v>42.440350000000002</v>
      </c>
      <c r="W11492">
        <f t="shared" si="179"/>
        <v>54917.116631841644</v>
      </c>
    </row>
    <row r="11493" spans="1:23" x14ac:dyDescent="0.3">
      <c r="A11493">
        <v>345.65625</v>
      </c>
      <c r="B11493">
        <v>1714.155518</v>
      </c>
      <c r="C11493">
        <v>-51221.523437000003</v>
      </c>
      <c r="D11493">
        <v>19822.443359000001</v>
      </c>
      <c r="E11493">
        <v>-0.344586</v>
      </c>
      <c r="F11493">
        <v>9.9555009999999999</v>
      </c>
      <c r="G11493">
        <v>-7.8506999999999993E-2</v>
      </c>
      <c r="H11493">
        <v>8.1599999999999999E-4</v>
      </c>
      <c r="I11493">
        <v>4.6550000000000003E-3</v>
      </c>
      <c r="J11493">
        <v>-6.8180000000000003E-3</v>
      </c>
      <c r="K11493">
        <v>1015.059998</v>
      </c>
      <c r="L11493">
        <v>42.440350000000002</v>
      </c>
      <c r="W11493">
        <f t="shared" si="179"/>
        <v>54950.086925024909</v>
      </c>
    </row>
    <row r="11494" spans="1:23" x14ac:dyDescent="0.3">
      <c r="A11494">
        <v>345.66750000000002</v>
      </c>
      <c r="B11494">
        <v>1802.6163329999999</v>
      </c>
      <c r="C11494">
        <v>-51220.445312000003</v>
      </c>
      <c r="D11494">
        <v>19705.021484000001</v>
      </c>
      <c r="E11494">
        <v>-0.34296399999999999</v>
      </c>
      <c r="F11494">
        <v>9.9629799999999999</v>
      </c>
      <c r="G11494">
        <v>-7.5930999999999998E-2</v>
      </c>
      <c r="H11494">
        <v>-2.1876E-2</v>
      </c>
      <c r="I11494">
        <v>1.6130000000000001E-3</v>
      </c>
      <c r="J11494">
        <v>-1.8749999999999999E-3</v>
      </c>
      <c r="K11494">
        <v>1015.059998</v>
      </c>
      <c r="L11494">
        <v>42.440350000000002</v>
      </c>
      <c r="W11494">
        <f t="shared" si="179"/>
        <v>54909.665044402551</v>
      </c>
    </row>
    <row r="11495" spans="1:23" x14ac:dyDescent="0.3">
      <c r="A11495">
        <v>345.67874999999998</v>
      </c>
      <c r="B11495">
        <v>1716.904663</v>
      </c>
      <c r="C11495">
        <v>-51193.804687000003</v>
      </c>
      <c r="D11495">
        <v>19682.458984000001</v>
      </c>
      <c r="E11495">
        <v>-0.34551700000000002</v>
      </c>
      <c r="F11495">
        <v>9.9464799999999993</v>
      </c>
      <c r="G11495">
        <v>-8.9820999999999998E-2</v>
      </c>
      <c r="H11495">
        <v>-3.4759999999999999E-2</v>
      </c>
      <c r="I11495">
        <v>-8.9800000000000004E-4</v>
      </c>
      <c r="J11495">
        <v>1.5900000000000001E-3</v>
      </c>
      <c r="K11495">
        <v>1015.059998</v>
      </c>
      <c r="L11495">
        <v>42.440350000000002</v>
      </c>
      <c r="W11495">
        <f t="shared" si="179"/>
        <v>54873.970073336015</v>
      </c>
    </row>
    <row r="11496" spans="1:23" x14ac:dyDescent="0.3">
      <c r="A11496">
        <v>345.69</v>
      </c>
      <c r="B11496">
        <v>1866.224731</v>
      </c>
      <c r="C11496">
        <v>-51204.324219000002</v>
      </c>
      <c r="D11496">
        <v>19722.333984000001</v>
      </c>
      <c r="E11496">
        <v>-0.343468</v>
      </c>
      <c r="F11496">
        <v>9.9559139999999999</v>
      </c>
      <c r="G11496">
        <v>-8.3967E-2</v>
      </c>
      <c r="H11496">
        <v>-3.4479999999999997E-2</v>
      </c>
      <c r="I11496">
        <v>-1.1150000000000001E-3</v>
      </c>
      <c r="J11496">
        <v>8.7399999999999999E-4</v>
      </c>
      <c r="K11496">
        <v>1015.059998</v>
      </c>
      <c r="L11496">
        <v>42.440350000000002</v>
      </c>
      <c r="W11496">
        <f t="shared" si="179"/>
        <v>54902.969603178179</v>
      </c>
    </row>
    <row r="11497" spans="1:23" x14ac:dyDescent="0.3">
      <c r="A11497">
        <v>345.70125000000002</v>
      </c>
      <c r="B11497">
        <v>1863.3516850000001</v>
      </c>
      <c r="C11497">
        <v>-51199.589844000002</v>
      </c>
      <c r="D11497">
        <v>19667.441406000002</v>
      </c>
      <c r="E11497">
        <v>-0.35497400000000001</v>
      </c>
      <c r="F11497">
        <v>9.9575379999999996</v>
      </c>
      <c r="G11497">
        <v>-8.9024000000000006E-2</v>
      </c>
      <c r="H11497">
        <v>-1.2062E-2</v>
      </c>
      <c r="I11497">
        <v>2.4069999999999999E-3</v>
      </c>
      <c r="J11497">
        <v>-4.0470000000000002E-3</v>
      </c>
      <c r="K11497">
        <v>1015.070007</v>
      </c>
      <c r="L11497">
        <v>42.440350000000002</v>
      </c>
      <c r="W11497">
        <f t="shared" si="179"/>
        <v>54878.760291703598</v>
      </c>
    </row>
    <row r="11498" spans="1:23" x14ac:dyDescent="0.3">
      <c r="A11498">
        <v>345.71249999999998</v>
      </c>
      <c r="B11498">
        <v>1755.349731</v>
      </c>
      <c r="C11498">
        <v>-51169.019530999998</v>
      </c>
      <c r="D11498">
        <v>19656.267577999999</v>
      </c>
      <c r="E11498">
        <v>-0.35557100000000003</v>
      </c>
      <c r="F11498">
        <v>9.9484879999999993</v>
      </c>
      <c r="G11498">
        <v>-8.4552000000000002E-2</v>
      </c>
      <c r="H11498">
        <v>1.5997999999999998E-2</v>
      </c>
      <c r="I11498">
        <v>5.9870000000000001E-3</v>
      </c>
      <c r="J11498">
        <v>-1.2456999999999999E-2</v>
      </c>
      <c r="K11498">
        <v>1015.070007</v>
      </c>
      <c r="L11498">
        <v>42.440350000000002</v>
      </c>
      <c r="W11498">
        <f t="shared" si="179"/>
        <v>54842.67195842955</v>
      </c>
    </row>
    <row r="11499" spans="1:23" x14ac:dyDescent="0.3">
      <c r="A11499">
        <v>345.72375</v>
      </c>
      <c r="B11499">
        <v>1735.3546140000001</v>
      </c>
      <c r="C11499">
        <v>-51213.820312000003</v>
      </c>
      <c r="D11499">
        <v>19791.345702999999</v>
      </c>
      <c r="E11499">
        <v>-0.34308899999999998</v>
      </c>
      <c r="F11499">
        <v>9.9619359999999997</v>
      </c>
      <c r="G11499">
        <v>-9.2742000000000005E-2</v>
      </c>
      <c r="H11499">
        <v>4.0936E-2</v>
      </c>
      <c r="I11499">
        <v>9.691E-3</v>
      </c>
      <c r="J11499">
        <v>-2.0385E-2</v>
      </c>
      <c r="K11499">
        <v>1015.070007</v>
      </c>
      <c r="L11499">
        <v>42.440350000000002</v>
      </c>
      <c r="W11499">
        <f t="shared" si="179"/>
        <v>54932.360329061157</v>
      </c>
    </row>
    <row r="11500" spans="1:23" x14ac:dyDescent="0.3">
      <c r="A11500">
        <v>345.73500000000001</v>
      </c>
      <c r="B11500">
        <v>1794.056763</v>
      </c>
      <c r="C11500">
        <v>-51209.441405999998</v>
      </c>
      <c r="D11500">
        <v>19819.019531000002</v>
      </c>
      <c r="E11500">
        <v>-0.34632600000000002</v>
      </c>
      <c r="F11500">
        <v>9.9594260000000006</v>
      </c>
      <c r="G11500">
        <v>-8.9115E-2</v>
      </c>
      <c r="H11500">
        <v>5.9130000000000002E-2</v>
      </c>
      <c r="I11500">
        <v>1.1845E-2</v>
      </c>
      <c r="J11500">
        <v>-2.5336000000000001E-2</v>
      </c>
      <c r="K11500">
        <v>1015.070007</v>
      </c>
      <c r="L11500">
        <v>42.440350000000002</v>
      </c>
      <c r="W11500">
        <f t="shared" si="179"/>
        <v>54940.140734744869</v>
      </c>
    </row>
    <row r="11501" spans="1:23" x14ac:dyDescent="0.3">
      <c r="A11501">
        <v>345.74624999999997</v>
      </c>
      <c r="B11501">
        <v>1897.9857179999999</v>
      </c>
      <c r="C11501">
        <v>-51221.917969000002</v>
      </c>
      <c r="D11501">
        <v>19750.535156000002</v>
      </c>
      <c r="E11501">
        <v>-0.35047600000000001</v>
      </c>
      <c r="F11501">
        <v>9.9520569999999999</v>
      </c>
      <c r="G11501">
        <v>-8.9760999999999994E-2</v>
      </c>
      <c r="H11501">
        <v>6.6897999999999999E-2</v>
      </c>
      <c r="I11501">
        <v>1.2959E-2</v>
      </c>
      <c r="J11501">
        <v>-2.4885000000000001E-2</v>
      </c>
      <c r="K11501">
        <v>1015.070007</v>
      </c>
      <c r="L11501">
        <v>42.440350000000002</v>
      </c>
      <c r="W11501">
        <f t="shared" si="179"/>
        <v>54930.600480579938</v>
      </c>
    </row>
    <row r="11502" spans="1:23" x14ac:dyDescent="0.3">
      <c r="A11502">
        <v>345.75749999999999</v>
      </c>
      <c r="B11502">
        <v>1837.6805420000001</v>
      </c>
      <c r="C11502">
        <v>-51180.566405999998</v>
      </c>
      <c r="D11502">
        <v>19682.453125</v>
      </c>
      <c r="E11502">
        <v>-0.346499</v>
      </c>
      <c r="F11502">
        <v>9.9532179999999997</v>
      </c>
      <c r="G11502">
        <v>-8.4057000000000007E-2</v>
      </c>
      <c r="H11502">
        <v>6.3306000000000001E-2</v>
      </c>
      <c r="I11502">
        <v>1.2383999999999999E-2</v>
      </c>
      <c r="J11502">
        <v>-2.1096E-2</v>
      </c>
      <c r="K11502">
        <v>1015.070007</v>
      </c>
      <c r="L11502">
        <v>42.440350000000002</v>
      </c>
      <c r="W11502">
        <f t="shared" si="179"/>
        <v>54865.530239224368</v>
      </c>
    </row>
    <row r="11503" spans="1:23" x14ac:dyDescent="0.3">
      <c r="A11503">
        <v>345.76875000000001</v>
      </c>
      <c r="B11503">
        <v>1827.255005</v>
      </c>
      <c r="C11503">
        <v>-51217.804687000003</v>
      </c>
      <c r="D11503">
        <v>19633.765625</v>
      </c>
      <c r="E11503">
        <v>-0.34891800000000001</v>
      </c>
      <c r="F11503">
        <v>9.9497599999999995</v>
      </c>
      <c r="G11503">
        <v>-7.9577999999999996E-2</v>
      </c>
      <c r="H11503">
        <v>4.8478E-2</v>
      </c>
      <c r="I11503">
        <v>1.0984000000000001E-2</v>
      </c>
      <c r="J11503">
        <v>-1.7108000000000002E-2</v>
      </c>
      <c r="K11503">
        <v>1015.070007</v>
      </c>
      <c r="L11503">
        <v>42.440350000000002</v>
      </c>
      <c r="W11503">
        <f t="shared" si="179"/>
        <v>54882.484732621291</v>
      </c>
    </row>
    <row r="11504" spans="1:23" x14ac:dyDescent="0.3">
      <c r="A11504">
        <v>345.78</v>
      </c>
      <c r="B11504">
        <v>1871.4017329999999</v>
      </c>
      <c r="C11504">
        <v>-51206.59375</v>
      </c>
      <c r="D11504">
        <v>19776.732422000001</v>
      </c>
      <c r="E11504">
        <v>-0.34926299999999999</v>
      </c>
      <c r="F11504">
        <v>9.9560650000000006</v>
      </c>
      <c r="G11504">
        <v>-7.5373999999999997E-2</v>
      </c>
      <c r="H11504">
        <v>1.6268000000000001E-2</v>
      </c>
      <c r="I11504">
        <v>5.836E-3</v>
      </c>
      <c r="J11504">
        <v>-1.0179000000000001E-2</v>
      </c>
      <c r="K11504">
        <v>1015.070007</v>
      </c>
      <c r="L11504">
        <v>42.440350000000002</v>
      </c>
      <c r="W11504">
        <f t="shared" si="179"/>
        <v>54924.826201046832</v>
      </c>
    </row>
    <row r="11505" spans="1:23" x14ac:dyDescent="0.3">
      <c r="A11505">
        <v>345.79124999999999</v>
      </c>
      <c r="B11505">
        <v>1911.0726320000001</v>
      </c>
      <c r="C11505">
        <v>-51164.996094000002</v>
      </c>
      <c r="D11505">
        <v>19800.826172000001</v>
      </c>
      <c r="E11505">
        <v>-0.35284100000000002</v>
      </c>
      <c r="F11505">
        <v>9.9663950000000003</v>
      </c>
      <c r="G11505">
        <v>-9.2228000000000004E-2</v>
      </c>
      <c r="H11505">
        <v>-9.6019999999999994E-3</v>
      </c>
      <c r="I11505">
        <v>3.1099999999999999E-3</v>
      </c>
      <c r="J11505">
        <v>-5.3210000000000002E-3</v>
      </c>
      <c r="K11505">
        <v>1015.070007</v>
      </c>
      <c r="L11505">
        <v>42.440350000000002</v>
      </c>
      <c r="W11505">
        <f t="shared" si="179"/>
        <v>54896.099506226987</v>
      </c>
    </row>
    <row r="11506" spans="1:23" x14ac:dyDescent="0.3">
      <c r="A11506">
        <v>345.80250000000001</v>
      </c>
      <c r="B11506">
        <v>1796.2398679999999</v>
      </c>
      <c r="C11506">
        <v>-51202.980469000002</v>
      </c>
      <c r="D11506">
        <v>19747.300781000002</v>
      </c>
      <c r="E11506">
        <v>-0.35582599999999998</v>
      </c>
      <c r="F11506">
        <v>9.9568019999999997</v>
      </c>
      <c r="G11506">
        <v>-8.4806000000000006E-2</v>
      </c>
      <c r="H11506">
        <v>-2.6268E-2</v>
      </c>
      <c r="I11506">
        <v>3.9800000000000002E-4</v>
      </c>
      <c r="J11506">
        <v>-6.4899999999999995E-4</v>
      </c>
      <c r="K11506">
        <v>1015.059998</v>
      </c>
      <c r="L11506">
        <v>42.442889999999998</v>
      </c>
      <c r="W11506">
        <f t="shared" si="179"/>
        <v>54908.356146468926</v>
      </c>
    </row>
    <row r="11507" spans="1:23" x14ac:dyDescent="0.3">
      <c r="A11507">
        <v>345.81375000000003</v>
      </c>
      <c r="B11507">
        <v>1956.270874</v>
      </c>
      <c r="C11507">
        <v>-51214.128905999998</v>
      </c>
      <c r="D11507">
        <v>19875.009765999999</v>
      </c>
      <c r="E11507">
        <v>-0.35270000000000001</v>
      </c>
      <c r="F11507">
        <v>9.9508790000000005</v>
      </c>
      <c r="G11507">
        <v>-9.2882999999999993E-2</v>
      </c>
      <c r="H11507">
        <v>-3.3782E-2</v>
      </c>
      <c r="I11507">
        <v>-2.7500000000000002E-4</v>
      </c>
      <c r="J11507">
        <v>1.6930000000000001E-3</v>
      </c>
      <c r="K11507">
        <v>1015.059998</v>
      </c>
      <c r="L11507">
        <v>42.442889999999998</v>
      </c>
      <c r="W11507">
        <f t="shared" si="179"/>
        <v>54970.264766794062</v>
      </c>
    </row>
    <row r="11508" spans="1:23" x14ac:dyDescent="0.3">
      <c r="A11508">
        <v>345.82499999999999</v>
      </c>
      <c r="B11508">
        <v>1881.5770259999999</v>
      </c>
      <c r="C11508">
        <v>-51223.707030999998</v>
      </c>
      <c r="D11508">
        <v>19755.34375</v>
      </c>
      <c r="E11508">
        <v>-0.34655399999999997</v>
      </c>
      <c r="F11508">
        <v>9.955546</v>
      </c>
      <c r="G11508">
        <v>-8.8414000000000006E-2</v>
      </c>
      <c r="H11508">
        <v>-2.9201999999999999E-2</v>
      </c>
      <c r="I11508">
        <v>4.0000000000000002E-4</v>
      </c>
      <c r="J11508">
        <v>-8.7600000000000004E-4</v>
      </c>
      <c r="K11508">
        <v>1015.059998</v>
      </c>
      <c r="L11508">
        <v>42.442889999999998</v>
      </c>
      <c r="W11508">
        <f t="shared" si="179"/>
        <v>54933.433360597024</v>
      </c>
    </row>
    <row r="11509" spans="1:23" x14ac:dyDescent="0.3">
      <c r="A11509">
        <v>345.83625000000001</v>
      </c>
      <c r="B11509">
        <v>1706.3530270000001</v>
      </c>
      <c r="C11509">
        <v>-51229.59375</v>
      </c>
      <c r="D11509">
        <v>19815.207031000002</v>
      </c>
      <c r="E11509">
        <v>-0.345607</v>
      </c>
      <c r="F11509">
        <v>9.9570340000000002</v>
      </c>
      <c r="G11509">
        <v>-8.4198999999999996E-2</v>
      </c>
      <c r="H11509">
        <v>-5.3870000000000003E-3</v>
      </c>
      <c r="I11509">
        <v>2.2529999999999998E-3</v>
      </c>
      <c r="J11509">
        <v>-6.8929999999999998E-3</v>
      </c>
      <c r="K11509">
        <v>1015.059998</v>
      </c>
      <c r="L11509">
        <v>42.442889999999998</v>
      </c>
      <c r="W11509">
        <f t="shared" si="179"/>
        <v>54954.75726562881</v>
      </c>
    </row>
    <row r="11510" spans="1:23" x14ac:dyDescent="0.3">
      <c r="A11510">
        <v>345.84750000000003</v>
      </c>
      <c r="B11510">
        <v>1814.755981</v>
      </c>
      <c r="C11510">
        <v>-51208.480469000002</v>
      </c>
      <c r="D11510">
        <v>19729.708984000001</v>
      </c>
      <c r="E11510">
        <v>-0.34456999999999999</v>
      </c>
      <c r="F11510">
        <v>9.9531960000000002</v>
      </c>
      <c r="G11510">
        <v>-8.0338000000000007E-2</v>
      </c>
      <c r="H11510">
        <v>1.7318E-2</v>
      </c>
      <c r="I11510">
        <v>6.2310000000000004E-3</v>
      </c>
      <c r="J11510">
        <v>-1.3927999999999999E-2</v>
      </c>
      <c r="K11510">
        <v>1015.059998</v>
      </c>
      <c r="L11510">
        <v>42.442889999999998</v>
      </c>
      <c r="W11510">
        <f t="shared" si="179"/>
        <v>54907.770195190591</v>
      </c>
    </row>
    <row r="11511" spans="1:23" x14ac:dyDescent="0.3">
      <c r="A11511">
        <v>345.85874999999999</v>
      </c>
      <c r="B11511">
        <v>1986.80835</v>
      </c>
      <c r="C11511">
        <v>-51214.832030999998</v>
      </c>
      <c r="D11511">
        <v>19712.083984000001</v>
      </c>
      <c r="E11511">
        <v>-0.35019600000000001</v>
      </c>
      <c r="F11511">
        <v>9.9579920000000008</v>
      </c>
      <c r="G11511">
        <v>-8.5105E-2</v>
      </c>
      <c r="H11511">
        <v>4.8205999999999999E-2</v>
      </c>
      <c r="I11511">
        <v>1.0028E-2</v>
      </c>
      <c r="J11511">
        <v>-2.3125E-2</v>
      </c>
      <c r="K11511">
        <v>1015.059998</v>
      </c>
      <c r="L11511">
        <v>42.442889999999998</v>
      </c>
      <c r="W11511">
        <f t="shared" si="179"/>
        <v>54913.319717309409</v>
      </c>
    </row>
    <row r="11512" spans="1:23" x14ac:dyDescent="0.3">
      <c r="A11512">
        <v>345.87</v>
      </c>
      <c r="B11512">
        <v>2011.0766599999999</v>
      </c>
      <c r="C11512">
        <v>-51224.851562000003</v>
      </c>
      <c r="D11512">
        <v>19716.958984000001</v>
      </c>
      <c r="E11512">
        <v>-0.35790300000000003</v>
      </c>
      <c r="F11512">
        <v>9.9517720000000001</v>
      </c>
      <c r="G11512">
        <v>-9.6786999999999998E-2</v>
      </c>
      <c r="H11512">
        <v>6.4194000000000001E-2</v>
      </c>
      <c r="I11512">
        <v>1.2777E-2</v>
      </c>
      <c r="J11512">
        <v>-2.7348999999999998E-2</v>
      </c>
      <c r="K11512">
        <v>1015.059998</v>
      </c>
      <c r="L11512">
        <v>42.442889999999998</v>
      </c>
      <c r="W11512">
        <f t="shared" si="179"/>
        <v>54925.297618293058</v>
      </c>
    </row>
    <row r="11513" spans="1:23" x14ac:dyDescent="0.3">
      <c r="A11513">
        <v>345.88125000000002</v>
      </c>
      <c r="B11513">
        <v>1865.1148679999999</v>
      </c>
      <c r="C11513">
        <v>-51203.3125</v>
      </c>
      <c r="D11513">
        <v>19658.398437</v>
      </c>
      <c r="E11513">
        <v>-0.34958600000000001</v>
      </c>
      <c r="F11513">
        <v>9.9501449999999991</v>
      </c>
      <c r="G11513">
        <v>-7.2963E-2</v>
      </c>
      <c r="H11513">
        <v>6.8680000000000005E-2</v>
      </c>
      <c r="I11513">
        <v>1.3176E-2</v>
      </c>
      <c r="J11513">
        <v>-2.4568E-2</v>
      </c>
      <c r="K11513">
        <v>1015.059998</v>
      </c>
      <c r="L11513">
        <v>42.442889999999998</v>
      </c>
      <c r="W11513">
        <f t="shared" si="179"/>
        <v>54879.053322295338</v>
      </c>
    </row>
    <row r="11514" spans="1:23" x14ac:dyDescent="0.3">
      <c r="A11514">
        <v>345.89249999999998</v>
      </c>
      <c r="B11514">
        <v>1852.0078120000001</v>
      </c>
      <c r="C11514">
        <v>-51213.640625</v>
      </c>
      <c r="D11514">
        <v>19833.998047000001</v>
      </c>
      <c r="E11514">
        <v>-0.34476899999999999</v>
      </c>
      <c r="F11514">
        <v>9.9569939999999999</v>
      </c>
      <c r="G11514">
        <v>-7.9795000000000005E-2</v>
      </c>
      <c r="H11514">
        <v>5.9315E-2</v>
      </c>
      <c r="I11514">
        <v>1.2108000000000001E-2</v>
      </c>
      <c r="J11514">
        <v>-2.0074999999999999E-2</v>
      </c>
      <c r="K11514">
        <v>1015.059998</v>
      </c>
      <c r="L11514">
        <v>42.442889999999998</v>
      </c>
      <c r="W11514">
        <f t="shared" si="179"/>
        <v>54951.382125755117</v>
      </c>
    </row>
    <row r="11515" spans="1:23" x14ac:dyDescent="0.3">
      <c r="A11515">
        <v>345.90375</v>
      </c>
      <c r="B11515">
        <v>1913.435547</v>
      </c>
      <c r="C11515">
        <v>-51199.242187000003</v>
      </c>
      <c r="D11515">
        <v>19760.751952999999</v>
      </c>
      <c r="E11515">
        <v>-0.34820299999999998</v>
      </c>
      <c r="F11515">
        <v>9.9677799999999994</v>
      </c>
      <c r="G11515">
        <v>-7.0469000000000004E-2</v>
      </c>
      <c r="H11515">
        <v>3.3258999999999997E-2</v>
      </c>
      <c r="I11515">
        <v>8.8570000000000003E-3</v>
      </c>
      <c r="J11515">
        <v>-1.3016E-2</v>
      </c>
      <c r="K11515">
        <v>1015.039978</v>
      </c>
      <c r="L11515">
        <v>42.447578</v>
      </c>
      <c r="W11515">
        <f t="shared" si="179"/>
        <v>54913.668188016702</v>
      </c>
    </row>
    <row r="11516" spans="1:23" x14ac:dyDescent="0.3">
      <c r="A11516">
        <v>345.91500000000002</v>
      </c>
      <c r="B11516">
        <v>1850.0383300000001</v>
      </c>
      <c r="C11516">
        <v>-51221.476562000003</v>
      </c>
      <c r="D11516">
        <v>19560.724609000001</v>
      </c>
      <c r="E11516">
        <v>-0.34937099999999999</v>
      </c>
      <c r="F11516">
        <v>9.9630229999999997</v>
      </c>
      <c r="G11516">
        <v>-8.7030999999999997E-2</v>
      </c>
      <c r="H11516">
        <v>7.6930000000000002E-3</v>
      </c>
      <c r="I11516">
        <v>5.8339999999999998E-3</v>
      </c>
      <c r="J11516">
        <v>-7.1089999999999999E-3</v>
      </c>
      <c r="K11516">
        <v>1015.039978</v>
      </c>
      <c r="L11516">
        <v>42.447578</v>
      </c>
      <c r="W11516">
        <f t="shared" si="179"/>
        <v>54860.589226175136</v>
      </c>
    </row>
    <row r="11517" spans="1:23" x14ac:dyDescent="0.3">
      <c r="A11517">
        <v>345.92624999999998</v>
      </c>
      <c r="B11517">
        <v>1741.2200929999999</v>
      </c>
      <c r="C11517">
        <v>-51228.148437000003</v>
      </c>
      <c r="D11517">
        <v>19689.835937</v>
      </c>
      <c r="E11517">
        <v>-0.34510299999999999</v>
      </c>
      <c r="F11517">
        <v>9.9570939999999997</v>
      </c>
      <c r="G11517">
        <v>-8.2698999999999995E-2</v>
      </c>
      <c r="H11517">
        <v>-1.7878999999999999E-2</v>
      </c>
      <c r="I11517">
        <v>1.575E-3</v>
      </c>
      <c r="J11517">
        <v>-1.9610000000000001E-3</v>
      </c>
      <c r="K11517">
        <v>1015.039978</v>
      </c>
      <c r="L11517">
        <v>42.447578</v>
      </c>
      <c r="W11517">
        <f t="shared" si="179"/>
        <v>54909.422496704057</v>
      </c>
    </row>
    <row r="11518" spans="1:23" x14ac:dyDescent="0.3">
      <c r="A11518">
        <v>345.9375</v>
      </c>
      <c r="B11518">
        <v>1726.380615</v>
      </c>
      <c r="C11518">
        <v>-51208.019530999998</v>
      </c>
      <c r="D11518">
        <v>19607.550781000002</v>
      </c>
      <c r="E11518">
        <v>-0.35940499999999997</v>
      </c>
      <c r="F11518">
        <v>9.9659080000000007</v>
      </c>
      <c r="G11518">
        <v>-8.5306000000000007E-2</v>
      </c>
      <c r="H11518">
        <v>-3.3808999999999999E-2</v>
      </c>
      <c r="I11518">
        <v>-4.7699999999999999E-4</v>
      </c>
      <c r="J11518">
        <v>1.3179999999999999E-3</v>
      </c>
      <c r="K11518">
        <v>1015.039978</v>
      </c>
      <c r="L11518">
        <v>42.447578</v>
      </c>
      <c r="W11518">
        <f t="shared" si="179"/>
        <v>54860.711824990191</v>
      </c>
    </row>
    <row r="11519" spans="1:23" x14ac:dyDescent="0.3">
      <c r="A11519">
        <v>345.94875000000002</v>
      </c>
      <c r="B11519">
        <v>1748.913452</v>
      </c>
      <c r="C11519">
        <v>-51233</v>
      </c>
      <c r="D11519">
        <v>19706.648437</v>
      </c>
      <c r="E11519">
        <v>-0.34269300000000003</v>
      </c>
      <c r="F11519">
        <v>9.9634400000000003</v>
      </c>
      <c r="G11519">
        <v>-8.9297000000000001E-2</v>
      </c>
      <c r="H11519">
        <v>-3.4289E-2</v>
      </c>
      <c r="I11519">
        <v>2.34E-4</v>
      </c>
      <c r="J11519">
        <v>1.482E-3</v>
      </c>
      <c r="K11519">
        <v>1015.039978</v>
      </c>
      <c r="L11519">
        <v>42.447578</v>
      </c>
      <c r="W11519">
        <f t="shared" si="179"/>
        <v>54920.223778514424</v>
      </c>
    </row>
    <row r="11520" spans="1:23" x14ac:dyDescent="0.3">
      <c r="A11520">
        <v>345.96</v>
      </c>
      <c r="B11520">
        <v>1809.3249510000001</v>
      </c>
      <c r="C11520">
        <v>-51214.960937000003</v>
      </c>
      <c r="D11520">
        <v>19762.169922000001</v>
      </c>
      <c r="E11520">
        <v>-0.34459099999999998</v>
      </c>
      <c r="F11520">
        <v>9.9704759999999997</v>
      </c>
      <c r="G11520">
        <v>-8.2364999999999994E-2</v>
      </c>
      <c r="H11520">
        <v>-1.8589000000000001E-2</v>
      </c>
      <c r="I11520">
        <v>2.4689999999999998E-3</v>
      </c>
      <c r="J11520">
        <v>-1.897E-3</v>
      </c>
      <c r="K11520">
        <v>1015.039978</v>
      </c>
      <c r="L11520">
        <v>42.447578</v>
      </c>
      <c r="W11520">
        <f t="shared" si="179"/>
        <v>54925.306012645473</v>
      </c>
    </row>
    <row r="11521" spans="1:23" x14ac:dyDescent="0.3">
      <c r="A11521">
        <v>345.97125</v>
      </c>
      <c r="B11521">
        <v>1745.419922</v>
      </c>
      <c r="C11521">
        <v>-51243.71875</v>
      </c>
      <c r="D11521">
        <v>19742.609375</v>
      </c>
      <c r="E11521">
        <v>-0.35213699999999998</v>
      </c>
      <c r="F11521">
        <v>9.9571439999999996</v>
      </c>
      <c r="G11521">
        <v>-7.4049000000000004E-2</v>
      </c>
      <c r="H11521">
        <v>3.8779999999999999E-3</v>
      </c>
      <c r="I11521">
        <v>3.7810000000000001E-3</v>
      </c>
      <c r="J11521">
        <v>-1.0390999999999999E-2</v>
      </c>
      <c r="K11521">
        <v>1015.039978</v>
      </c>
      <c r="L11521">
        <v>42.447578</v>
      </c>
      <c r="W11521">
        <f t="shared" si="179"/>
        <v>54943.023460372598</v>
      </c>
    </row>
    <row r="11522" spans="1:23" x14ac:dyDescent="0.3">
      <c r="A11522">
        <v>345.98250000000002</v>
      </c>
      <c r="B11522">
        <v>1778.0695800000001</v>
      </c>
      <c r="C11522">
        <v>-51201.585937000003</v>
      </c>
      <c r="D11522">
        <v>19609.101562</v>
      </c>
      <c r="E11522">
        <v>-0.33847500000000003</v>
      </c>
      <c r="F11522">
        <v>9.9621209999999998</v>
      </c>
      <c r="G11522">
        <v>-8.6528999999999995E-2</v>
      </c>
      <c r="H11522">
        <v>2.9125000000000002E-2</v>
      </c>
      <c r="I11522">
        <v>7.7340000000000004E-3</v>
      </c>
      <c r="J11522">
        <v>-1.77E-2</v>
      </c>
      <c r="K11522">
        <v>1015.039978</v>
      </c>
      <c r="L11522">
        <v>42.447578</v>
      </c>
      <c r="W11522">
        <f t="shared" ref="W11522:W11585" si="180">SQRT((B11522)^2+(C11522)^2+(D11522)^2)</f>
        <v>54856.912034529872</v>
      </c>
    </row>
    <row r="11523" spans="1:23" x14ac:dyDescent="0.3">
      <c r="A11523">
        <v>345.99374999999998</v>
      </c>
      <c r="B11523">
        <v>1794.9094239999999</v>
      </c>
      <c r="C11523">
        <v>-51199.226562000003</v>
      </c>
      <c r="D11523">
        <v>19747.001952999999</v>
      </c>
      <c r="E11523">
        <v>-0.34474700000000003</v>
      </c>
      <c r="F11523">
        <v>9.9688719999999993</v>
      </c>
      <c r="G11523">
        <v>-8.4262000000000004E-2</v>
      </c>
      <c r="H11523">
        <v>5.2940000000000001E-2</v>
      </c>
      <c r="I11523">
        <v>1.0841999999999999E-2</v>
      </c>
      <c r="J11523">
        <v>-2.3560999999999999E-2</v>
      </c>
      <c r="K11523">
        <v>1015.039978</v>
      </c>
      <c r="L11523">
        <v>42.447578</v>
      </c>
      <c r="W11523">
        <f t="shared" si="180"/>
        <v>54904.704593679002</v>
      </c>
    </row>
    <row r="11524" spans="1:23" x14ac:dyDescent="0.3">
      <c r="A11524">
        <v>346.005</v>
      </c>
      <c r="B11524">
        <v>1697.3870850000001</v>
      </c>
      <c r="C11524">
        <v>-51212.242187000003</v>
      </c>
      <c r="D11524">
        <v>19635.986327999999</v>
      </c>
      <c r="E11524">
        <v>-0.34441899999999998</v>
      </c>
      <c r="F11524">
        <v>9.9569340000000004</v>
      </c>
      <c r="G11524">
        <v>-8.8658000000000001E-2</v>
      </c>
      <c r="H11524">
        <v>6.7192000000000002E-2</v>
      </c>
      <c r="I11524">
        <v>1.2413E-2</v>
      </c>
      <c r="J11524">
        <v>-2.5745000000000001E-2</v>
      </c>
      <c r="K11524">
        <v>1015.059998</v>
      </c>
      <c r="L11524">
        <v>42.447578</v>
      </c>
      <c r="W11524">
        <f t="shared" si="180"/>
        <v>54873.917591235186</v>
      </c>
    </row>
    <row r="11525" spans="1:23" x14ac:dyDescent="0.3">
      <c r="A11525">
        <v>346.01625000000001</v>
      </c>
      <c r="B11525">
        <v>1756.789307</v>
      </c>
      <c r="C11525">
        <v>-51214.578125</v>
      </c>
      <c r="D11525">
        <v>19781.933593999998</v>
      </c>
      <c r="E11525">
        <v>-0.34772999999999998</v>
      </c>
      <c r="F11525">
        <v>9.9685799999999993</v>
      </c>
      <c r="G11525">
        <v>-8.5282999999999998E-2</v>
      </c>
      <c r="H11525">
        <v>6.2967999999999996E-2</v>
      </c>
      <c r="I11525">
        <v>1.217E-2</v>
      </c>
      <c r="J11525">
        <v>-2.1582E-2</v>
      </c>
      <c r="K11525">
        <v>1015.059998</v>
      </c>
      <c r="L11525">
        <v>42.447578</v>
      </c>
      <c r="W11525">
        <f t="shared" si="180"/>
        <v>54930.357889862178</v>
      </c>
    </row>
    <row r="11526" spans="1:23" x14ac:dyDescent="0.3">
      <c r="A11526">
        <v>346.02749999999997</v>
      </c>
      <c r="B11526">
        <v>1754.6435550000001</v>
      </c>
      <c r="C11526">
        <v>-51228.410155999998</v>
      </c>
      <c r="D11526">
        <v>19695.835937</v>
      </c>
      <c r="E11526">
        <v>-0.34520800000000001</v>
      </c>
      <c r="F11526">
        <v>9.9634180000000008</v>
      </c>
      <c r="G11526">
        <v>-7.5497999999999996E-2</v>
      </c>
      <c r="H11526">
        <v>4.7633000000000002E-2</v>
      </c>
      <c r="I11526">
        <v>1.0185E-2</v>
      </c>
      <c r="J11526">
        <v>-1.6351999999999998E-2</v>
      </c>
      <c r="K11526">
        <v>1015.059998</v>
      </c>
      <c r="L11526">
        <v>42.447578</v>
      </c>
      <c r="W11526">
        <f t="shared" si="180"/>
        <v>54912.245759699974</v>
      </c>
    </row>
    <row r="11527" spans="1:23" x14ac:dyDescent="0.3">
      <c r="A11527">
        <v>346.03874999999999</v>
      </c>
      <c r="B11527">
        <v>1861.6563719999999</v>
      </c>
      <c r="C11527">
        <v>-51210.089844000002</v>
      </c>
      <c r="D11527">
        <v>19697.898437</v>
      </c>
      <c r="E11527">
        <v>-0.34573300000000001</v>
      </c>
      <c r="F11527">
        <v>9.9613589999999999</v>
      </c>
      <c r="G11527">
        <v>-7.4979000000000004E-2</v>
      </c>
      <c r="H11527">
        <v>2.0677999999999998E-2</v>
      </c>
      <c r="I11527">
        <v>7.0419999999999996E-3</v>
      </c>
      <c r="J11527">
        <v>-1.0159E-2</v>
      </c>
      <c r="K11527">
        <v>1015.059998</v>
      </c>
      <c r="L11527">
        <v>42.447578</v>
      </c>
      <c r="W11527">
        <f t="shared" si="180"/>
        <v>54899.419569903723</v>
      </c>
    </row>
    <row r="11528" spans="1:23" x14ac:dyDescent="0.3">
      <c r="A11528">
        <v>346.05</v>
      </c>
      <c r="B11528">
        <v>1778.2144780000001</v>
      </c>
      <c r="C11528">
        <v>-51203.074219000002</v>
      </c>
      <c r="D11528">
        <v>19776.400390999999</v>
      </c>
      <c r="E11528">
        <v>-0.35551700000000003</v>
      </c>
      <c r="F11528">
        <v>9.9599539999999998</v>
      </c>
      <c r="G11528">
        <v>-8.0128000000000005E-2</v>
      </c>
      <c r="H11528">
        <v>-1.333E-3</v>
      </c>
      <c r="I11528">
        <v>5.5510000000000004E-3</v>
      </c>
      <c r="J11528">
        <v>-5.3819999999999996E-3</v>
      </c>
      <c r="K11528">
        <v>1015.059998</v>
      </c>
      <c r="L11528">
        <v>42.447578</v>
      </c>
      <c r="W11528">
        <f t="shared" si="180"/>
        <v>54918.329077197319</v>
      </c>
    </row>
    <row r="11529" spans="1:23" x14ac:dyDescent="0.3">
      <c r="A11529">
        <v>346.06124999999997</v>
      </c>
      <c r="B11529">
        <v>1790.2387699999999</v>
      </c>
      <c r="C11529">
        <v>-51238.609375</v>
      </c>
      <c r="D11529">
        <v>19776.708984000001</v>
      </c>
      <c r="E11529">
        <v>-0.35435299999999997</v>
      </c>
      <c r="F11529">
        <v>9.9617559999999994</v>
      </c>
      <c r="G11529">
        <v>-9.7781999999999994E-2</v>
      </c>
      <c r="H11529">
        <v>-2.3786000000000002E-2</v>
      </c>
      <c r="I11529">
        <v>1.9849999999999998E-3</v>
      </c>
      <c r="J11529">
        <v>-1.39E-3</v>
      </c>
      <c r="K11529">
        <v>1015.059998</v>
      </c>
      <c r="L11529">
        <v>42.447578</v>
      </c>
      <c r="W11529">
        <f t="shared" si="180"/>
        <v>54951.963238589349</v>
      </c>
    </row>
    <row r="11530" spans="1:23" x14ac:dyDescent="0.3">
      <c r="A11530">
        <v>346.07249999999999</v>
      </c>
      <c r="B11530">
        <v>1668.1866460000001</v>
      </c>
      <c r="C11530">
        <v>-51204.160155999998</v>
      </c>
      <c r="D11530">
        <v>19764.433593999998</v>
      </c>
      <c r="E11530">
        <v>-0.34810600000000003</v>
      </c>
      <c r="F11530">
        <v>9.9573350000000005</v>
      </c>
      <c r="G11530">
        <v>-9.3150999999999998E-2</v>
      </c>
      <c r="H11530">
        <v>-3.4756000000000002E-2</v>
      </c>
      <c r="I11530">
        <v>5.8399999999999999E-4</v>
      </c>
      <c r="J11530">
        <v>7.3499999999999998E-4</v>
      </c>
      <c r="K11530">
        <v>1015.059998</v>
      </c>
      <c r="L11530">
        <v>42.447578</v>
      </c>
      <c r="W11530">
        <f t="shared" si="180"/>
        <v>54911.580739028315</v>
      </c>
    </row>
    <row r="11531" spans="1:23" x14ac:dyDescent="0.3">
      <c r="A11531">
        <v>346.08375000000001</v>
      </c>
      <c r="B11531">
        <v>1821.4710689999999</v>
      </c>
      <c r="C11531">
        <v>-51245.660155999998</v>
      </c>
      <c r="D11531">
        <v>19853.240234000001</v>
      </c>
      <c r="E11531">
        <v>-0.34758600000000001</v>
      </c>
      <c r="F11531">
        <v>9.9629639999999995</v>
      </c>
      <c r="G11531">
        <v>-9.2509999999999995E-2</v>
      </c>
      <c r="H11531">
        <v>-3.1247E-2</v>
      </c>
      <c r="I11531">
        <v>-3.59E-4</v>
      </c>
      <c r="J11531">
        <v>7.0299999999999996E-4</v>
      </c>
      <c r="K11531">
        <v>1015.059998</v>
      </c>
      <c r="L11531">
        <v>42.447578</v>
      </c>
      <c r="W11531">
        <f t="shared" si="180"/>
        <v>54987.14931207442</v>
      </c>
    </row>
    <row r="11532" spans="1:23" x14ac:dyDescent="0.3">
      <c r="A11532">
        <v>346.09500000000003</v>
      </c>
      <c r="B11532">
        <v>1859.4141850000001</v>
      </c>
      <c r="C11532">
        <v>-51211.089844000002</v>
      </c>
      <c r="D11532">
        <v>19716.542968999998</v>
      </c>
      <c r="E11532">
        <v>-0.34412300000000001</v>
      </c>
      <c r="F11532">
        <v>9.9465909999999997</v>
      </c>
      <c r="G11532">
        <v>-8.5063E-2</v>
      </c>
      <c r="H11532">
        <v>-1.3494000000000001E-2</v>
      </c>
      <c r="I11532">
        <v>2.647E-3</v>
      </c>
      <c r="J11532">
        <v>-5.4289999999999998E-3</v>
      </c>
      <c r="K11532">
        <v>1015.059998</v>
      </c>
      <c r="L11532">
        <v>42.447578</v>
      </c>
      <c r="W11532">
        <f t="shared" si="180"/>
        <v>54906.968690413443</v>
      </c>
    </row>
    <row r="11533" spans="1:23" x14ac:dyDescent="0.3">
      <c r="A11533">
        <v>346.10624999999999</v>
      </c>
      <c r="B11533">
        <v>1853.544067</v>
      </c>
      <c r="C11533">
        <v>-51212.652344000002</v>
      </c>
      <c r="D11533">
        <v>19659.787109000001</v>
      </c>
      <c r="E11533">
        <v>-0.34754200000000002</v>
      </c>
      <c r="F11533">
        <v>9.9541679999999992</v>
      </c>
      <c r="G11533">
        <v>-8.6523000000000003E-2</v>
      </c>
      <c r="H11533">
        <v>1.4615E-2</v>
      </c>
      <c r="I11533">
        <v>5.9979999999999999E-3</v>
      </c>
      <c r="J11533">
        <v>-1.3847E-2</v>
      </c>
      <c r="K11533">
        <v>1015.049988</v>
      </c>
      <c r="L11533">
        <v>42.447578</v>
      </c>
      <c r="W11533">
        <f t="shared" si="180"/>
        <v>54887.873113165195</v>
      </c>
    </row>
    <row r="11534" spans="1:23" x14ac:dyDescent="0.3">
      <c r="A11534">
        <v>346.11750000000001</v>
      </c>
      <c r="B11534">
        <v>1716.966187</v>
      </c>
      <c r="C11534">
        <v>-51215.070312000003</v>
      </c>
      <c r="D11534">
        <v>19718.367187</v>
      </c>
      <c r="E11534">
        <v>-0.346495</v>
      </c>
      <c r="F11534">
        <v>9.9635859999999994</v>
      </c>
      <c r="G11534">
        <v>-9.6393999999999994E-2</v>
      </c>
      <c r="H11534">
        <v>4.7243E-2</v>
      </c>
      <c r="I11534">
        <v>1.013E-2</v>
      </c>
      <c r="J11534">
        <v>-2.2609000000000001E-2</v>
      </c>
      <c r="K11534">
        <v>1015.049988</v>
      </c>
      <c r="L11534">
        <v>42.447578</v>
      </c>
      <c r="W11534">
        <f t="shared" si="180"/>
        <v>54906.697264284288</v>
      </c>
    </row>
    <row r="11535" spans="1:23" x14ac:dyDescent="0.3">
      <c r="A11535">
        <v>346.12875000000003</v>
      </c>
      <c r="B11535">
        <v>1813.0164789999999</v>
      </c>
      <c r="C11535">
        <v>-51208.125</v>
      </c>
      <c r="D11535">
        <v>19672.603515999999</v>
      </c>
      <c r="E11535">
        <v>-0.33609</v>
      </c>
      <c r="F11535">
        <v>9.9522790000000008</v>
      </c>
      <c r="G11535">
        <v>-7.8087000000000004E-2</v>
      </c>
      <c r="H11535">
        <v>6.1082999999999998E-2</v>
      </c>
      <c r="I11535">
        <v>1.1379999999999999E-2</v>
      </c>
      <c r="J11535">
        <v>-2.6231999999999998E-2</v>
      </c>
      <c r="K11535">
        <v>1015.049988</v>
      </c>
      <c r="L11535">
        <v>42.447578</v>
      </c>
      <c r="W11535">
        <f t="shared" si="180"/>
        <v>54886.887540345066</v>
      </c>
    </row>
    <row r="11536" spans="1:23" x14ac:dyDescent="0.3">
      <c r="A11536">
        <v>346.14</v>
      </c>
      <c r="B11536">
        <v>1897.145996</v>
      </c>
      <c r="C11536">
        <v>-51215.417969000002</v>
      </c>
      <c r="D11536">
        <v>19688.134765999999</v>
      </c>
      <c r="E11536">
        <v>-0.34775800000000001</v>
      </c>
      <c r="F11536">
        <v>9.9566780000000001</v>
      </c>
      <c r="G11536">
        <v>-8.5783999999999999E-2</v>
      </c>
      <c r="H11536">
        <v>6.7581000000000002E-2</v>
      </c>
      <c r="I11536">
        <v>1.3618E-2</v>
      </c>
      <c r="J11536">
        <v>-2.5701000000000002E-2</v>
      </c>
      <c r="K11536">
        <v>1015.049988</v>
      </c>
      <c r="L11536">
        <v>42.447578</v>
      </c>
      <c r="W11536">
        <f t="shared" si="180"/>
        <v>54902.102429995204</v>
      </c>
    </row>
    <row r="11537" spans="1:23" x14ac:dyDescent="0.3">
      <c r="A11537">
        <v>346.15125</v>
      </c>
      <c r="B11537">
        <v>1853.985107</v>
      </c>
      <c r="C11537">
        <v>-51219.9375</v>
      </c>
      <c r="D11537">
        <v>19732.173827999999</v>
      </c>
      <c r="E11537">
        <v>-0.35092699999999999</v>
      </c>
      <c r="F11537">
        <v>9.9570570000000007</v>
      </c>
      <c r="G11537">
        <v>-8.6511000000000005E-2</v>
      </c>
      <c r="H11537">
        <v>5.9826999999999998E-2</v>
      </c>
      <c r="I11537">
        <v>1.1989E-2</v>
      </c>
      <c r="J11537">
        <v>-2.0712999999999999E-2</v>
      </c>
      <c r="K11537">
        <v>1015.049988</v>
      </c>
      <c r="L11537">
        <v>42.447578</v>
      </c>
      <c r="W11537">
        <f t="shared" si="180"/>
        <v>54920.651327704523</v>
      </c>
    </row>
    <row r="11538" spans="1:23" x14ac:dyDescent="0.3">
      <c r="A11538">
        <v>346.16250000000002</v>
      </c>
      <c r="B11538">
        <v>1763.5627440000001</v>
      </c>
      <c r="C11538">
        <v>-51213.648437000003</v>
      </c>
      <c r="D11538">
        <v>19631.853515999999</v>
      </c>
      <c r="E11538">
        <v>-0.35036</v>
      </c>
      <c r="F11538">
        <v>9.9571000000000005</v>
      </c>
      <c r="G11538">
        <v>-8.4648000000000001E-2</v>
      </c>
      <c r="H11538">
        <v>4.5752000000000001E-2</v>
      </c>
      <c r="I11538">
        <v>1.0175E-2</v>
      </c>
      <c r="J11538">
        <v>-1.6337000000000001E-2</v>
      </c>
      <c r="K11538">
        <v>1015.049988</v>
      </c>
      <c r="L11538">
        <v>42.447578</v>
      </c>
      <c r="W11538">
        <f t="shared" si="180"/>
        <v>54875.838146258313</v>
      </c>
    </row>
    <row r="11539" spans="1:23" x14ac:dyDescent="0.3">
      <c r="A11539">
        <v>346.17374999999998</v>
      </c>
      <c r="B11539">
        <v>1861.913818</v>
      </c>
      <c r="C11539">
        <v>-51195.046875</v>
      </c>
      <c r="D11539">
        <v>19789.777343999998</v>
      </c>
      <c r="E11539">
        <v>-0.34607199999999999</v>
      </c>
      <c r="F11539">
        <v>9.9525849999999991</v>
      </c>
      <c r="G11539">
        <v>-8.9456999999999995E-2</v>
      </c>
      <c r="H11539">
        <v>1.5108E-2</v>
      </c>
      <c r="I11539">
        <v>6.6119999999999998E-3</v>
      </c>
      <c r="J11539">
        <v>-1.031E-2</v>
      </c>
      <c r="K11539">
        <v>1015.049988</v>
      </c>
      <c r="L11539">
        <v>42.447578</v>
      </c>
      <c r="W11539">
        <f t="shared" si="180"/>
        <v>54918.438023346971</v>
      </c>
    </row>
    <row r="11540" spans="1:23" x14ac:dyDescent="0.3">
      <c r="A11540">
        <v>346.185</v>
      </c>
      <c r="B11540">
        <v>1736.9921870000001</v>
      </c>
      <c r="C11540">
        <v>-51181.910155999998</v>
      </c>
      <c r="D11540">
        <v>19545.474609000001</v>
      </c>
      <c r="E11540">
        <v>-0.34696900000000003</v>
      </c>
      <c r="F11540">
        <v>9.9496210000000005</v>
      </c>
      <c r="G11540">
        <v>-9.8750000000000004E-2</v>
      </c>
      <c r="H11540">
        <v>-9.0170000000000007E-3</v>
      </c>
      <c r="I11540">
        <v>2.9489999999999998E-3</v>
      </c>
      <c r="J11540">
        <v>-4.8310000000000002E-3</v>
      </c>
      <c r="K11540">
        <v>1015.049988</v>
      </c>
      <c r="L11540">
        <v>42.447578</v>
      </c>
      <c r="W11540">
        <f t="shared" si="180"/>
        <v>54814.511279091217</v>
      </c>
    </row>
    <row r="11541" spans="1:23" x14ac:dyDescent="0.3">
      <c r="A11541">
        <v>346.19625000000002</v>
      </c>
      <c r="B11541">
        <v>1830.623169</v>
      </c>
      <c r="C11541">
        <v>-51176.453125</v>
      </c>
      <c r="D11541">
        <v>19780.892577999999</v>
      </c>
      <c r="E11541">
        <v>-0.35860199999999998</v>
      </c>
      <c r="F11541">
        <v>9.9457590000000007</v>
      </c>
      <c r="G11541">
        <v>-9.3247999999999998E-2</v>
      </c>
      <c r="H11541">
        <v>-2.8225E-2</v>
      </c>
      <c r="I11541">
        <v>5.7300000000000005E-4</v>
      </c>
      <c r="J11541">
        <v>-1.15E-3</v>
      </c>
      <c r="K11541">
        <v>1015.049988</v>
      </c>
      <c r="L11541">
        <v>42.447578</v>
      </c>
      <c r="W11541">
        <f t="shared" si="180"/>
        <v>54896.850973663117</v>
      </c>
    </row>
    <row r="11542" spans="1:23" x14ac:dyDescent="0.3">
      <c r="A11542">
        <v>346.20749999999998</v>
      </c>
      <c r="B11542">
        <v>1918.750366</v>
      </c>
      <c r="C11542">
        <v>-51208.886719000002</v>
      </c>
      <c r="D11542">
        <v>19745.84375</v>
      </c>
      <c r="E11542">
        <v>-0.34913100000000002</v>
      </c>
      <c r="F11542">
        <v>9.9524830000000009</v>
      </c>
      <c r="G11542">
        <v>-8.9829999999999993E-2</v>
      </c>
      <c r="H11542">
        <v>-3.3711999999999999E-2</v>
      </c>
      <c r="I11542">
        <v>-5.9599999999999996E-4</v>
      </c>
      <c r="J11542">
        <v>2.611E-3</v>
      </c>
      <c r="K11542">
        <v>1015.049988</v>
      </c>
      <c r="L11542">
        <v>42.452461</v>
      </c>
      <c r="W11542">
        <f t="shared" si="180"/>
        <v>54917.483804029245</v>
      </c>
    </row>
    <row r="11543" spans="1:23" x14ac:dyDescent="0.3">
      <c r="A11543">
        <v>346.21875</v>
      </c>
      <c r="B11543">
        <v>1863.2554929999999</v>
      </c>
      <c r="C11543">
        <v>-51207.476562000003</v>
      </c>
      <c r="D11543">
        <v>19750.011718999998</v>
      </c>
      <c r="E11543">
        <v>-0.35386200000000001</v>
      </c>
      <c r="F11543">
        <v>9.9644279999999998</v>
      </c>
      <c r="G11543">
        <v>-9.0556999999999999E-2</v>
      </c>
      <c r="H11543">
        <v>-2.4094000000000001E-2</v>
      </c>
      <c r="I11543">
        <v>3.0899999999999998E-4</v>
      </c>
      <c r="J11543">
        <v>-1.5219999999999999E-3</v>
      </c>
      <c r="K11543">
        <v>1015.049988</v>
      </c>
      <c r="L11543">
        <v>42.452461</v>
      </c>
      <c r="W11543">
        <f t="shared" si="180"/>
        <v>54915.756753236237</v>
      </c>
    </row>
    <row r="11544" spans="1:23" x14ac:dyDescent="0.3">
      <c r="A11544">
        <v>346.23</v>
      </c>
      <c r="B11544">
        <v>1853.7086179999999</v>
      </c>
      <c r="C11544">
        <v>-51224.894530999998</v>
      </c>
      <c r="D11544">
        <v>19792.162109000001</v>
      </c>
      <c r="E11544">
        <v>-0.352682</v>
      </c>
      <c r="F11544">
        <v>9.9627490000000005</v>
      </c>
      <c r="G11544">
        <v>-8.8049000000000002E-2</v>
      </c>
      <c r="H11544">
        <v>-6.2839999999999997E-3</v>
      </c>
      <c r="I11544">
        <v>3.3470000000000001E-3</v>
      </c>
      <c r="J11544">
        <v>-8.2640000000000005E-3</v>
      </c>
      <c r="K11544">
        <v>1015.049988</v>
      </c>
      <c r="L11544">
        <v>42.452461</v>
      </c>
      <c r="W11544">
        <f t="shared" si="180"/>
        <v>54946.844643723234</v>
      </c>
    </row>
    <row r="11545" spans="1:23" x14ac:dyDescent="0.3">
      <c r="A11545">
        <v>346.24124999999998</v>
      </c>
      <c r="B11545">
        <v>1730.0245359999999</v>
      </c>
      <c r="C11545">
        <v>-51213.257812000003</v>
      </c>
      <c r="D11545">
        <v>19801.451172000001</v>
      </c>
      <c r="E11545">
        <v>-0.35292899999999999</v>
      </c>
      <c r="F11545">
        <v>9.9703649999999993</v>
      </c>
      <c r="G11545">
        <v>-7.5408000000000003E-2</v>
      </c>
      <c r="H11545">
        <v>2.1069000000000001E-2</v>
      </c>
      <c r="I11545">
        <v>6.6210000000000001E-3</v>
      </c>
      <c r="J11545">
        <v>-1.6164999999999999E-2</v>
      </c>
      <c r="K11545">
        <v>1015.049988</v>
      </c>
      <c r="L11545">
        <v>42.452461</v>
      </c>
      <c r="W11545">
        <f t="shared" si="180"/>
        <v>54935.309493354471</v>
      </c>
    </row>
    <row r="11546" spans="1:23" x14ac:dyDescent="0.3">
      <c r="A11546">
        <v>346.2525</v>
      </c>
      <c r="B11546">
        <v>1820.3236079999999</v>
      </c>
      <c r="C11546">
        <v>-51211.921875</v>
      </c>
      <c r="D11546">
        <v>19797.919922000001</v>
      </c>
      <c r="E11546">
        <v>-0.34189199999999997</v>
      </c>
      <c r="F11546">
        <v>9.9615980000000004</v>
      </c>
      <c r="G11546">
        <v>-7.9975000000000004E-2</v>
      </c>
      <c r="H11546">
        <v>4.6594999999999998E-2</v>
      </c>
      <c r="I11546">
        <v>9.5700000000000004E-3</v>
      </c>
      <c r="J11546">
        <v>-2.1876E-2</v>
      </c>
      <c r="K11546">
        <v>1015.049988</v>
      </c>
      <c r="L11546">
        <v>42.452461</v>
      </c>
      <c r="W11546">
        <f t="shared" si="180"/>
        <v>54935.709273721681</v>
      </c>
    </row>
    <row r="11547" spans="1:23" x14ac:dyDescent="0.3">
      <c r="A11547">
        <v>346.26375000000002</v>
      </c>
      <c r="B11547">
        <v>1781.599121</v>
      </c>
      <c r="C11547">
        <v>-51204.703125</v>
      </c>
      <c r="D11547">
        <v>19694.953125</v>
      </c>
      <c r="E11547">
        <v>-0.34422399999999997</v>
      </c>
      <c r="F11547">
        <v>9.9535920000000004</v>
      </c>
      <c r="G11547">
        <v>-7.1023000000000003E-2</v>
      </c>
      <c r="H11547">
        <v>6.4592999999999998E-2</v>
      </c>
      <c r="I11547">
        <v>1.2114E-2</v>
      </c>
      <c r="J11547">
        <v>-2.5413999999999999E-2</v>
      </c>
      <c r="K11547">
        <v>1015.049988</v>
      </c>
      <c r="L11547">
        <v>42.452461</v>
      </c>
      <c r="W11547">
        <f t="shared" si="180"/>
        <v>54890.681323365628</v>
      </c>
    </row>
    <row r="11548" spans="1:23" x14ac:dyDescent="0.3">
      <c r="A11548">
        <v>346.27499999999998</v>
      </c>
      <c r="B11548">
        <v>1794.6414789999999</v>
      </c>
      <c r="C11548">
        <v>-51212.894530999998</v>
      </c>
      <c r="D11548">
        <v>19758.84375</v>
      </c>
      <c r="E11548">
        <v>-0.34979500000000002</v>
      </c>
      <c r="F11548">
        <v>9.9635309999999997</v>
      </c>
      <c r="G11548">
        <v>-8.8195999999999997E-2</v>
      </c>
      <c r="H11548">
        <v>6.6654000000000005E-2</v>
      </c>
      <c r="I11548">
        <v>1.2869E-2</v>
      </c>
      <c r="J11548">
        <v>-2.383E-2</v>
      </c>
      <c r="K11548">
        <v>1015.049988</v>
      </c>
      <c r="L11548">
        <v>42.452461</v>
      </c>
      <c r="W11548">
        <f t="shared" si="180"/>
        <v>54921.700725836876</v>
      </c>
    </row>
    <row r="11549" spans="1:23" x14ac:dyDescent="0.3">
      <c r="A11549">
        <v>346.28625</v>
      </c>
      <c r="B11549">
        <v>1737.732178</v>
      </c>
      <c r="C11549">
        <v>-51220.621094000002</v>
      </c>
      <c r="D11549">
        <v>19680.662109000001</v>
      </c>
      <c r="E11549">
        <v>-0.33269599999999999</v>
      </c>
      <c r="F11549">
        <v>9.9629259999999995</v>
      </c>
      <c r="G11549">
        <v>-8.6152999999999993E-2</v>
      </c>
      <c r="H11549">
        <v>5.5647000000000002E-2</v>
      </c>
      <c r="I11549">
        <v>1.1395000000000001E-2</v>
      </c>
      <c r="J11549">
        <v>-1.8686999999999999E-2</v>
      </c>
      <c r="K11549">
        <v>1015.049988</v>
      </c>
      <c r="L11549">
        <v>42.452461</v>
      </c>
      <c r="W11549">
        <f t="shared" si="180"/>
        <v>54898.999985666429</v>
      </c>
    </row>
    <row r="11550" spans="1:23" x14ac:dyDescent="0.3">
      <c r="A11550">
        <v>346.29750000000001</v>
      </c>
      <c r="B11550">
        <v>1691.1861570000001</v>
      </c>
      <c r="C11550">
        <v>-51231.46875</v>
      </c>
      <c r="D11550">
        <v>19628.001952999999</v>
      </c>
      <c r="E11550">
        <v>-0.34556199999999998</v>
      </c>
      <c r="F11550">
        <v>9.9576840000000004</v>
      </c>
      <c r="G11550">
        <v>-9.3706999999999999E-2</v>
      </c>
      <c r="H11550">
        <v>3.4779999999999998E-2</v>
      </c>
      <c r="I11550">
        <v>8.7639999999999992E-3</v>
      </c>
      <c r="J11550">
        <v>-1.3303000000000001E-2</v>
      </c>
      <c r="K11550">
        <v>1015.049988</v>
      </c>
      <c r="L11550">
        <v>42.452461</v>
      </c>
      <c r="W11550">
        <f t="shared" si="180"/>
        <v>54888.814539638464</v>
      </c>
    </row>
    <row r="11551" spans="1:23" x14ac:dyDescent="0.3">
      <c r="A11551">
        <v>346.30874999999997</v>
      </c>
      <c r="B11551">
        <v>1799.182129</v>
      </c>
      <c r="C11551">
        <v>-51220.289062000003</v>
      </c>
      <c r="D11551">
        <v>19725.28125</v>
      </c>
      <c r="E11551">
        <v>-0.34771999999999997</v>
      </c>
      <c r="F11551">
        <v>9.9639380000000006</v>
      </c>
      <c r="G11551">
        <v>-8.9597999999999997E-2</v>
      </c>
      <c r="H11551">
        <v>1.5299999999999999E-3</v>
      </c>
      <c r="I11551">
        <v>4.9740000000000001E-3</v>
      </c>
      <c r="J11551">
        <v>-5.7920000000000003E-3</v>
      </c>
      <c r="K11551">
        <v>1015.039978</v>
      </c>
      <c r="L11551">
        <v>42.450114999999997</v>
      </c>
      <c r="W11551">
        <f t="shared" si="180"/>
        <v>54916.680419702643</v>
      </c>
    </row>
    <row r="11552" spans="1:23" x14ac:dyDescent="0.3">
      <c r="A11552">
        <v>346.32</v>
      </c>
      <c r="B11552">
        <v>1734.7229</v>
      </c>
      <c r="C11552">
        <v>-51242.789062000003</v>
      </c>
      <c r="D11552">
        <v>19802.583984000001</v>
      </c>
      <c r="E11552">
        <v>-0.35750199999999999</v>
      </c>
      <c r="F11552">
        <v>9.9683720000000005</v>
      </c>
      <c r="G11552">
        <v>-9.4470999999999999E-2</v>
      </c>
      <c r="H11552">
        <v>-1.6712000000000001E-2</v>
      </c>
      <c r="I11552">
        <v>2.1779999999999998E-3</v>
      </c>
      <c r="J11552">
        <v>-3.6310000000000001E-3</v>
      </c>
      <c r="K11552">
        <v>1015.039978</v>
      </c>
      <c r="L11552">
        <v>42.450114999999997</v>
      </c>
      <c r="W11552">
        <f t="shared" si="180"/>
        <v>54963.397155159408</v>
      </c>
    </row>
    <row r="11553" spans="1:23" x14ac:dyDescent="0.3">
      <c r="A11553">
        <v>346.33125000000001</v>
      </c>
      <c r="B11553">
        <v>1710.168091</v>
      </c>
      <c r="C11553">
        <v>-51225.433594000002</v>
      </c>
      <c r="D11553">
        <v>19787.351562</v>
      </c>
      <c r="E11553">
        <v>-0.34140799999999999</v>
      </c>
      <c r="F11553">
        <v>9.9620809999999995</v>
      </c>
      <c r="G11553">
        <v>-7.8761999999999999E-2</v>
      </c>
      <c r="H11553">
        <v>-3.3399999999999999E-2</v>
      </c>
      <c r="I11553">
        <v>1.2799999999999999E-4</v>
      </c>
      <c r="J11553">
        <v>6.0099999999999997E-4</v>
      </c>
      <c r="K11553">
        <v>1015.039978</v>
      </c>
      <c r="L11553">
        <v>42.450114999999997</v>
      </c>
      <c r="W11553">
        <f t="shared" si="180"/>
        <v>54940.959252919514</v>
      </c>
    </row>
    <row r="11554" spans="1:23" x14ac:dyDescent="0.3">
      <c r="A11554">
        <v>346.34249999999997</v>
      </c>
      <c r="B11554">
        <v>1728.3813479999999</v>
      </c>
      <c r="C11554">
        <v>-51236.910155999998</v>
      </c>
      <c r="D11554">
        <v>19785.970702999999</v>
      </c>
      <c r="E11554">
        <v>-0.34533900000000001</v>
      </c>
      <c r="F11554">
        <v>9.9420870000000008</v>
      </c>
      <c r="G11554">
        <v>-8.8338E-2</v>
      </c>
      <c r="H11554">
        <v>-3.5045E-2</v>
      </c>
      <c r="I11554">
        <v>-2.9999999999999997E-4</v>
      </c>
      <c r="J11554">
        <v>1.0120000000000001E-3</v>
      </c>
      <c r="K11554">
        <v>1015.039978</v>
      </c>
      <c r="L11554">
        <v>42.450114999999997</v>
      </c>
      <c r="W11554">
        <f t="shared" si="180"/>
        <v>54951.732466575646</v>
      </c>
    </row>
    <row r="11555" spans="1:23" x14ac:dyDescent="0.3">
      <c r="A11555">
        <v>346.35374999999999</v>
      </c>
      <c r="B11555">
        <v>1752.4099120000001</v>
      </c>
      <c r="C11555">
        <v>-51185.84375</v>
      </c>
      <c r="D11555">
        <v>19709.275390999999</v>
      </c>
      <c r="E11555">
        <v>-0.34861700000000001</v>
      </c>
      <c r="F11555">
        <v>9.9550599999999996</v>
      </c>
      <c r="G11555">
        <v>-8.5164000000000004E-2</v>
      </c>
      <c r="H11555">
        <v>-1.5990000000000001E-2</v>
      </c>
      <c r="I11555">
        <v>2.1189999999999998E-3</v>
      </c>
      <c r="J11555">
        <v>-3.1440000000000001E-3</v>
      </c>
      <c r="K11555">
        <v>1015.039978</v>
      </c>
      <c r="L11555">
        <v>42.450114999999997</v>
      </c>
      <c r="W11555">
        <f t="shared" si="180"/>
        <v>54877.291089642611</v>
      </c>
    </row>
    <row r="11556" spans="1:23" x14ac:dyDescent="0.3">
      <c r="A11556">
        <v>346.36500000000001</v>
      </c>
      <c r="B11556">
        <v>1857.3969729999999</v>
      </c>
      <c r="C11556">
        <v>-51231.171875</v>
      </c>
      <c r="D11556">
        <v>19774.675781000002</v>
      </c>
      <c r="E11556">
        <v>-0.36238399999999998</v>
      </c>
      <c r="F11556">
        <v>9.9508519999999994</v>
      </c>
      <c r="G11556">
        <v>-7.8392000000000003E-2</v>
      </c>
      <c r="H11556">
        <v>1.0874999999999999E-2</v>
      </c>
      <c r="I11556">
        <v>5.6150000000000002E-3</v>
      </c>
      <c r="J11556">
        <v>-1.1786E-2</v>
      </c>
      <c r="K11556">
        <v>1015.039978</v>
      </c>
      <c r="L11556">
        <v>42.450114999999997</v>
      </c>
      <c r="W11556">
        <f t="shared" si="180"/>
        <v>54946.525799587806</v>
      </c>
    </row>
    <row r="11557" spans="1:23" x14ac:dyDescent="0.3">
      <c r="A11557">
        <v>346.37625000000003</v>
      </c>
      <c r="B11557">
        <v>1852.825073</v>
      </c>
      <c r="C11557">
        <v>-51209.242187000003</v>
      </c>
      <c r="D11557">
        <v>19808.564452999999</v>
      </c>
      <c r="E11557">
        <v>-0.34910200000000002</v>
      </c>
      <c r="F11557">
        <v>9.9587280000000007</v>
      </c>
      <c r="G11557">
        <v>-8.5779999999999995E-2</v>
      </c>
      <c r="H11557">
        <v>3.2141000000000003E-2</v>
      </c>
      <c r="I11557">
        <v>8.6060000000000008E-3</v>
      </c>
      <c r="J11557">
        <v>-1.8075000000000001E-2</v>
      </c>
      <c r="K11557">
        <v>1015.039978</v>
      </c>
      <c r="L11557">
        <v>42.450114999999997</v>
      </c>
      <c r="W11557">
        <f t="shared" si="180"/>
        <v>54938.13495020206</v>
      </c>
    </row>
    <row r="11558" spans="1:23" x14ac:dyDescent="0.3">
      <c r="A11558">
        <v>346.38749999999999</v>
      </c>
      <c r="B11558">
        <v>1913.8206789999999</v>
      </c>
      <c r="C11558">
        <v>-51236.082030999998</v>
      </c>
      <c r="D11558">
        <v>19832.611327999999</v>
      </c>
      <c r="E11558">
        <v>-0.33682000000000001</v>
      </c>
      <c r="F11558">
        <v>9.9520970000000002</v>
      </c>
      <c r="G11558">
        <v>-9.0615000000000001E-2</v>
      </c>
      <c r="H11558">
        <v>5.8295E-2</v>
      </c>
      <c r="I11558">
        <v>1.1812E-2</v>
      </c>
      <c r="J11558">
        <v>-2.5669000000000001E-2</v>
      </c>
      <c r="K11558">
        <v>1015.039978</v>
      </c>
      <c r="L11558">
        <v>42.450114999999997</v>
      </c>
      <c r="W11558">
        <f t="shared" si="180"/>
        <v>54973.914573788934</v>
      </c>
    </row>
    <row r="11559" spans="1:23" x14ac:dyDescent="0.3">
      <c r="A11559">
        <v>346.39875000000001</v>
      </c>
      <c r="B11559">
        <v>1888.0095209999999</v>
      </c>
      <c r="C11559">
        <v>-51226.695312000003</v>
      </c>
      <c r="D11559">
        <v>19740.875</v>
      </c>
      <c r="E11559">
        <v>-0.33827600000000002</v>
      </c>
      <c r="F11559">
        <v>9.9589610000000004</v>
      </c>
      <c r="G11559">
        <v>-7.8886999999999999E-2</v>
      </c>
      <c r="H11559">
        <v>6.9030999999999995E-2</v>
      </c>
      <c r="I11559">
        <v>1.3036000000000001E-2</v>
      </c>
      <c r="J11559">
        <v>-2.5661E-2</v>
      </c>
      <c r="K11559">
        <v>1015.039978</v>
      </c>
      <c r="L11559">
        <v>42.450114999999997</v>
      </c>
      <c r="W11559">
        <f t="shared" si="180"/>
        <v>54931.239184142702</v>
      </c>
    </row>
    <row r="11560" spans="1:23" x14ac:dyDescent="0.3">
      <c r="A11560">
        <v>346.41</v>
      </c>
      <c r="B11560">
        <v>1756.8983149999999</v>
      </c>
      <c r="C11560">
        <v>-51219.253905999998</v>
      </c>
      <c r="D11560">
        <v>19652.736327999999</v>
      </c>
      <c r="E11560">
        <v>-0.34723300000000001</v>
      </c>
      <c r="F11560">
        <v>9.9694330000000004</v>
      </c>
      <c r="G11560">
        <v>-8.8505E-2</v>
      </c>
      <c r="H11560">
        <v>6.6169000000000006E-2</v>
      </c>
      <c r="I11560">
        <v>1.2075000000000001E-2</v>
      </c>
      <c r="J11560">
        <v>-2.1857999999999999E-2</v>
      </c>
      <c r="K11560">
        <v>1015.059998</v>
      </c>
      <c r="L11560">
        <v>42.450114999999997</v>
      </c>
      <c r="W11560">
        <f t="shared" si="180"/>
        <v>54888.329429437334</v>
      </c>
    </row>
    <row r="11561" spans="1:23" x14ac:dyDescent="0.3">
      <c r="A11561">
        <v>346.42124999999999</v>
      </c>
      <c r="B11561">
        <v>1777.244751</v>
      </c>
      <c r="C11561">
        <v>-51186.277344000002</v>
      </c>
      <c r="D11561">
        <v>19755.392577999999</v>
      </c>
      <c r="E11561">
        <v>-0.339532</v>
      </c>
      <c r="F11561">
        <v>9.9649629999999991</v>
      </c>
      <c r="G11561">
        <v>-8.1059000000000006E-2</v>
      </c>
      <c r="H11561">
        <v>4.5282000000000003E-2</v>
      </c>
      <c r="I11561">
        <v>1.0043E-2</v>
      </c>
      <c r="J11561">
        <v>-1.5699000000000001E-2</v>
      </c>
      <c r="K11561">
        <v>1015.059998</v>
      </c>
      <c r="L11561">
        <v>42.450114999999997</v>
      </c>
      <c r="W11561">
        <f t="shared" si="180"/>
        <v>54895.073760336105</v>
      </c>
    </row>
    <row r="11562" spans="1:23" x14ac:dyDescent="0.3">
      <c r="A11562">
        <v>346.4325</v>
      </c>
      <c r="B11562">
        <v>1808.643188</v>
      </c>
      <c r="C11562">
        <v>-51189.253905999998</v>
      </c>
      <c r="D11562">
        <v>19983.332031000002</v>
      </c>
      <c r="E11562">
        <v>-0.34868900000000003</v>
      </c>
      <c r="F11562">
        <v>9.9418220000000002</v>
      </c>
      <c r="G11562">
        <v>-8.9800000000000005E-2</v>
      </c>
      <c r="H11562">
        <v>2.4523E-2</v>
      </c>
      <c r="I11562">
        <v>6.6449999999999999E-3</v>
      </c>
      <c r="J11562">
        <v>-1.1217E-2</v>
      </c>
      <c r="K11562">
        <v>1015.059998</v>
      </c>
      <c r="L11562">
        <v>42.450114999999997</v>
      </c>
      <c r="W11562">
        <f t="shared" si="180"/>
        <v>54981.310139861394</v>
      </c>
    </row>
    <row r="11563" spans="1:23" x14ac:dyDescent="0.3">
      <c r="A11563">
        <v>346.44375000000002</v>
      </c>
      <c r="B11563">
        <v>1890.9370120000001</v>
      </c>
      <c r="C11563">
        <v>-51213.859375</v>
      </c>
      <c r="D11563">
        <v>19878.337890999999</v>
      </c>
      <c r="E11563">
        <v>-0.34776200000000002</v>
      </c>
      <c r="F11563">
        <v>9.9573119999999999</v>
      </c>
      <c r="G11563">
        <v>-9.2501E-2</v>
      </c>
      <c r="H11563">
        <v>-1.7229999999999999E-3</v>
      </c>
      <c r="I11563">
        <v>4.5170000000000002E-3</v>
      </c>
      <c r="J11563">
        <v>-7.162E-3</v>
      </c>
      <c r="K11563">
        <v>1015.059998</v>
      </c>
      <c r="L11563">
        <v>42.450114999999997</v>
      </c>
      <c r="W11563">
        <f t="shared" si="180"/>
        <v>54968.930789805192</v>
      </c>
    </row>
    <row r="11564" spans="1:23" x14ac:dyDescent="0.3">
      <c r="A11564">
        <v>346.45499999999998</v>
      </c>
      <c r="B11564">
        <v>1878.8192140000001</v>
      </c>
      <c r="C11564">
        <v>-51227.8125</v>
      </c>
      <c r="D11564">
        <v>19702.566406000002</v>
      </c>
      <c r="E11564">
        <v>-0.35436200000000001</v>
      </c>
      <c r="F11564">
        <v>9.9591320000000003</v>
      </c>
      <c r="G11564">
        <v>-8.8618000000000002E-2</v>
      </c>
      <c r="H11564">
        <v>-2.7012000000000001E-2</v>
      </c>
      <c r="I11564">
        <v>9.1600000000000004E-4</v>
      </c>
      <c r="J11564">
        <v>-1.874E-3</v>
      </c>
      <c r="K11564">
        <v>1015.059998</v>
      </c>
      <c r="L11564">
        <v>42.450114999999997</v>
      </c>
      <c r="W11564">
        <f t="shared" si="180"/>
        <v>54918.210624135339</v>
      </c>
    </row>
    <row r="11565" spans="1:23" x14ac:dyDescent="0.3">
      <c r="A11565">
        <v>346.46625</v>
      </c>
      <c r="B11565">
        <v>1840.065918</v>
      </c>
      <c r="C11565">
        <v>-51215.886719000002</v>
      </c>
      <c r="D11565">
        <v>19771.974609000001</v>
      </c>
      <c r="E11565">
        <v>-0.34533000000000003</v>
      </c>
      <c r="F11565">
        <v>9.9500200000000003</v>
      </c>
      <c r="G11565">
        <v>-8.7446999999999997E-2</v>
      </c>
      <c r="H11565">
        <v>-3.2906999999999999E-2</v>
      </c>
      <c r="I11565">
        <v>-3.0600000000000001E-4</v>
      </c>
      <c r="J11565">
        <v>1.209E-3</v>
      </c>
      <c r="K11565">
        <v>1015.059998</v>
      </c>
      <c r="L11565">
        <v>42.450114999999997</v>
      </c>
      <c r="W11565">
        <f t="shared" si="180"/>
        <v>54930.718864174414</v>
      </c>
    </row>
    <row r="11566" spans="1:23" x14ac:dyDescent="0.3">
      <c r="A11566">
        <v>346.47750000000002</v>
      </c>
      <c r="B11566">
        <v>1738.1240230000001</v>
      </c>
      <c r="C11566">
        <v>-51193.976562000003</v>
      </c>
      <c r="D11566">
        <v>19915.324218999998</v>
      </c>
      <c r="E11566">
        <v>-0.34220899999999999</v>
      </c>
      <c r="F11566">
        <v>9.9512370000000008</v>
      </c>
      <c r="G11566">
        <v>-8.7829000000000004E-2</v>
      </c>
      <c r="H11566">
        <v>-3.1269999999999999E-2</v>
      </c>
      <c r="I11566">
        <v>1.6215079999999999E-5</v>
      </c>
      <c r="J11566">
        <v>1.2849999999999999E-3</v>
      </c>
      <c r="K11566">
        <v>1015.059998</v>
      </c>
      <c r="L11566">
        <v>42.450114999999997</v>
      </c>
      <c r="W11566">
        <f t="shared" si="180"/>
        <v>54958.752261107817</v>
      </c>
    </row>
    <row r="11567" spans="1:23" x14ac:dyDescent="0.3">
      <c r="A11567">
        <v>346.48874999999998</v>
      </c>
      <c r="B11567">
        <v>1731.2342530000001</v>
      </c>
      <c r="C11567">
        <v>-51199.878905999998</v>
      </c>
      <c r="D11567">
        <v>19891.244140999999</v>
      </c>
      <c r="E11567">
        <v>-0.34496399999999999</v>
      </c>
      <c r="F11567">
        <v>9.9647430000000004</v>
      </c>
      <c r="G11567">
        <v>-7.9050999999999996E-2</v>
      </c>
      <c r="H11567">
        <v>-7.2989999999999999E-3</v>
      </c>
      <c r="I11567">
        <v>2.545E-3</v>
      </c>
      <c r="J11567">
        <v>-6.3550000000000004E-3</v>
      </c>
      <c r="K11567">
        <v>1015.059998</v>
      </c>
      <c r="L11567">
        <v>42.450114999999997</v>
      </c>
      <c r="W11567">
        <f t="shared" si="180"/>
        <v>54955.312441152506</v>
      </c>
    </row>
    <row r="11568" spans="1:23" x14ac:dyDescent="0.3">
      <c r="A11568">
        <v>346.5</v>
      </c>
      <c r="B11568">
        <v>1783.442749</v>
      </c>
      <c r="C11568">
        <v>-51233.726562000003</v>
      </c>
      <c r="D11568">
        <v>19738.498047000001</v>
      </c>
      <c r="E11568">
        <v>-0.34374399999999999</v>
      </c>
      <c r="F11568">
        <v>9.9518839999999997</v>
      </c>
      <c r="G11568">
        <v>-8.0575999999999995E-2</v>
      </c>
      <c r="H11568">
        <v>1.7281999999999999E-2</v>
      </c>
      <c r="I11568">
        <v>6.0899999999999999E-3</v>
      </c>
      <c r="J11568">
        <v>-1.4567999999999999E-2</v>
      </c>
      <c r="K11568">
        <v>1015.079956</v>
      </c>
      <c r="L11568">
        <v>42.452461</v>
      </c>
      <c r="W11568">
        <f t="shared" si="180"/>
        <v>54933.448013211113</v>
      </c>
    </row>
    <row r="11569" spans="1:23" x14ac:dyDescent="0.3">
      <c r="A11569">
        <v>346.51125000000002</v>
      </c>
      <c r="B11569">
        <v>1836.503784</v>
      </c>
      <c r="C11569">
        <v>-51216.902344000002</v>
      </c>
      <c r="D11569">
        <v>19862.246093999998</v>
      </c>
      <c r="E11569">
        <v>-0.35368300000000003</v>
      </c>
      <c r="F11569">
        <v>9.9602520000000005</v>
      </c>
      <c r="G11569">
        <v>-8.8760000000000006E-2</v>
      </c>
      <c r="H11569">
        <v>4.7356000000000002E-2</v>
      </c>
      <c r="I11569">
        <v>9.9590000000000008E-3</v>
      </c>
      <c r="J11569">
        <v>-2.2797999999999999E-2</v>
      </c>
      <c r="K11569">
        <v>1015.079956</v>
      </c>
      <c r="L11569">
        <v>42.452461</v>
      </c>
      <c r="W11569">
        <f t="shared" si="180"/>
        <v>54964.103301719544</v>
      </c>
    </row>
    <row r="11570" spans="1:23" x14ac:dyDescent="0.3">
      <c r="A11570">
        <v>346.52249999999998</v>
      </c>
      <c r="B11570">
        <v>1791.6336670000001</v>
      </c>
      <c r="C11570">
        <v>-51192.453125</v>
      </c>
      <c r="D11570">
        <v>19691.632812</v>
      </c>
      <c r="E11570">
        <v>-0.36139500000000002</v>
      </c>
      <c r="F11570">
        <v>9.9486559999999997</v>
      </c>
      <c r="G11570">
        <v>-8.8190000000000004E-2</v>
      </c>
      <c r="H11570">
        <v>6.0713999999999997E-2</v>
      </c>
      <c r="I11570">
        <v>1.2496999999999999E-2</v>
      </c>
      <c r="J11570">
        <v>-2.6211999999999999E-2</v>
      </c>
      <c r="K11570">
        <v>1015.079956</v>
      </c>
      <c r="L11570">
        <v>42.452461</v>
      </c>
      <c r="W11570">
        <f t="shared" si="180"/>
        <v>54878.389288996863</v>
      </c>
    </row>
    <row r="11571" spans="1:23" x14ac:dyDescent="0.3">
      <c r="A11571">
        <v>346.53375</v>
      </c>
      <c r="B11571">
        <v>1829.6401370000001</v>
      </c>
      <c r="C11571">
        <v>-51213.167969000002</v>
      </c>
      <c r="D11571">
        <v>19835.623047000001</v>
      </c>
      <c r="E11571">
        <v>-0.33657100000000001</v>
      </c>
      <c r="F11571">
        <v>9.9592559999999999</v>
      </c>
      <c r="G11571">
        <v>-8.5182999999999995E-2</v>
      </c>
      <c r="H11571">
        <v>6.4959000000000003E-2</v>
      </c>
      <c r="I11571">
        <v>1.2267E-2</v>
      </c>
      <c r="J11571">
        <v>-2.4379000000000001E-2</v>
      </c>
      <c r="K11571">
        <v>1015.079956</v>
      </c>
      <c r="L11571">
        <v>42.452461</v>
      </c>
      <c r="W11571">
        <f t="shared" si="180"/>
        <v>54950.778867224501</v>
      </c>
    </row>
    <row r="11572" spans="1:23" x14ac:dyDescent="0.3">
      <c r="A11572">
        <v>346.54500000000002</v>
      </c>
      <c r="B11572">
        <v>1869.0329589999999</v>
      </c>
      <c r="C11572">
        <v>-51222.210937000003</v>
      </c>
      <c r="D11572">
        <v>19718.613281000002</v>
      </c>
      <c r="E11572">
        <v>-0.34958400000000001</v>
      </c>
      <c r="F11572">
        <v>9.9607740000000007</v>
      </c>
      <c r="G11572">
        <v>-8.1762000000000001E-2</v>
      </c>
      <c r="H11572">
        <v>5.9839999999999997E-2</v>
      </c>
      <c r="I11572">
        <v>1.2862E-2</v>
      </c>
      <c r="J11572">
        <v>-2.1153000000000002E-2</v>
      </c>
      <c r="K11572">
        <v>1015.079956</v>
      </c>
      <c r="L11572">
        <v>42.452461</v>
      </c>
      <c r="W11572">
        <f t="shared" si="180"/>
        <v>54918.411186067475</v>
      </c>
    </row>
    <row r="11573" spans="1:23" x14ac:dyDescent="0.3">
      <c r="A11573">
        <v>346.55624999999998</v>
      </c>
      <c r="B11573">
        <v>1849.399658</v>
      </c>
      <c r="C11573">
        <v>-51200.332030999998</v>
      </c>
      <c r="D11573">
        <v>19752.011718999998</v>
      </c>
      <c r="E11573">
        <v>-0.34929500000000002</v>
      </c>
      <c r="F11573">
        <v>9.9623989999999996</v>
      </c>
      <c r="G11573">
        <v>-9.0966000000000005E-2</v>
      </c>
      <c r="H11573">
        <v>4.0143999999999999E-2</v>
      </c>
      <c r="I11573">
        <v>9.7590000000000003E-3</v>
      </c>
      <c r="J11573">
        <v>-1.5283E-2</v>
      </c>
      <c r="K11573">
        <v>1015.079956</v>
      </c>
      <c r="L11573">
        <v>42.452461</v>
      </c>
      <c r="W11573">
        <f t="shared" si="180"/>
        <v>54909.345708423512</v>
      </c>
    </row>
    <row r="11574" spans="1:23" x14ac:dyDescent="0.3">
      <c r="A11574">
        <v>346.5675</v>
      </c>
      <c r="B11574">
        <v>1771.087769</v>
      </c>
      <c r="C11574">
        <v>-51236.722655999998</v>
      </c>
      <c r="D11574">
        <v>19754.033202999999</v>
      </c>
      <c r="E11574">
        <v>-0.35414099999999998</v>
      </c>
      <c r="F11574">
        <v>9.9591720000000006</v>
      </c>
      <c r="G11574">
        <v>-8.5390999999999995E-2</v>
      </c>
      <c r="H11574">
        <v>1.0704E-2</v>
      </c>
      <c r="I11574">
        <v>5.3940000000000004E-3</v>
      </c>
      <c r="J11574">
        <v>-9.4640000000000002E-3</v>
      </c>
      <c r="K11574">
        <v>1015.079956</v>
      </c>
      <c r="L11574">
        <v>42.452461</v>
      </c>
      <c r="W11574">
        <f t="shared" si="180"/>
        <v>54941.42633931696</v>
      </c>
    </row>
    <row r="11575" spans="1:23" x14ac:dyDescent="0.3">
      <c r="A11575">
        <v>346.57875000000001</v>
      </c>
      <c r="B11575">
        <v>1728.086548</v>
      </c>
      <c r="C11575">
        <v>-51231.421875</v>
      </c>
      <c r="D11575">
        <v>19699.425781000002</v>
      </c>
      <c r="E11575">
        <v>-0.3458</v>
      </c>
      <c r="F11575">
        <v>9.9579830000000005</v>
      </c>
      <c r="G11575">
        <v>-8.8580000000000006E-2</v>
      </c>
      <c r="H11575">
        <v>-1.2187999999999999E-2</v>
      </c>
      <c r="I11575">
        <v>2.97E-3</v>
      </c>
      <c r="J11575">
        <v>-4.4999999999999997E-3</v>
      </c>
      <c r="K11575">
        <v>1015.079956</v>
      </c>
      <c r="L11575">
        <v>42.452461</v>
      </c>
      <c r="W11575">
        <f t="shared" si="180"/>
        <v>54915.500967875501</v>
      </c>
    </row>
    <row r="11576" spans="1:23" x14ac:dyDescent="0.3">
      <c r="A11576">
        <v>346.59</v>
      </c>
      <c r="B11576">
        <v>1716.6448969999999</v>
      </c>
      <c r="C11576">
        <v>-51212.226562000003</v>
      </c>
      <c r="D11576">
        <v>19827.820312</v>
      </c>
      <c r="E11576">
        <v>-0.344356</v>
      </c>
      <c r="F11576">
        <v>9.9514340000000008</v>
      </c>
      <c r="G11576">
        <v>-0.10126400000000001</v>
      </c>
      <c r="H11576">
        <v>-2.7895E-2</v>
      </c>
      <c r="I11576">
        <v>4.2999999999999999E-4</v>
      </c>
      <c r="J11576">
        <v>-1.16E-3</v>
      </c>
      <c r="K11576">
        <v>1015.079956</v>
      </c>
      <c r="L11576">
        <v>42.452461</v>
      </c>
      <c r="W11576">
        <f t="shared" si="180"/>
        <v>54943.438893692983</v>
      </c>
    </row>
    <row r="11577" spans="1:23" x14ac:dyDescent="0.3">
      <c r="A11577">
        <v>346.60124999999999</v>
      </c>
      <c r="B11577">
        <v>1782.4250489999999</v>
      </c>
      <c r="C11577">
        <v>-51215.011719000002</v>
      </c>
      <c r="D11577">
        <v>19537.513672000001</v>
      </c>
      <c r="E11577">
        <v>-0.33451399999999998</v>
      </c>
      <c r="F11577">
        <v>9.9510120000000004</v>
      </c>
      <c r="G11577">
        <v>-9.0322E-2</v>
      </c>
      <c r="H11577">
        <v>-3.1775999999999999E-2</v>
      </c>
      <c r="I11577">
        <v>3.1300000000000002E-4</v>
      </c>
      <c r="J11577">
        <v>1.2400000000000001E-4</v>
      </c>
      <c r="K11577">
        <v>1015.059998</v>
      </c>
      <c r="L11577">
        <v>42.452461</v>
      </c>
      <c r="W11577">
        <f t="shared" si="180"/>
        <v>54844.041653731147</v>
      </c>
    </row>
    <row r="11578" spans="1:23" x14ac:dyDescent="0.3">
      <c r="A11578">
        <v>346.61250000000001</v>
      </c>
      <c r="B11578">
        <v>1764.025635</v>
      </c>
      <c r="C11578">
        <v>-51223.796875</v>
      </c>
      <c r="D11578">
        <v>19788.136718999998</v>
      </c>
      <c r="E11578">
        <v>-0.34434399999999998</v>
      </c>
      <c r="F11578">
        <v>9.9617730000000009</v>
      </c>
      <c r="G11578">
        <v>-8.2006999999999997E-2</v>
      </c>
      <c r="H11578">
        <v>-2.1007000000000001E-2</v>
      </c>
      <c r="I11578">
        <v>1.3439999999999999E-3</v>
      </c>
      <c r="J11578">
        <v>-1.444E-3</v>
      </c>
      <c r="K11578">
        <v>1015.059998</v>
      </c>
      <c r="L11578">
        <v>42.452461</v>
      </c>
      <c r="W11578">
        <f t="shared" si="180"/>
        <v>54941.418870848545</v>
      </c>
    </row>
    <row r="11579" spans="1:23" x14ac:dyDescent="0.3">
      <c r="A11579">
        <v>346.62374999999997</v>
      </c>
      <c r="B11579">
        <v>1741.9873050000001</v>
      </c>
      <c r="C11579">
        <v>-51213.894530999998</v>
      </c>
      <c r="D11579">
        <v>19808.689452999999</v>
      </c>
      <c r="E11579">
        <v>-0.349329</v>
      </c>
      <c r="F11579">
        <v>9.9630189999999992</v>
      </c>
      <c r="G11579">
        <v>-8.4699999999999998E-2</v>
      </c>
      <c r="H11579">
        <v>-3.2299999999999999E-4</v>
      </c>
      <c r="I11579">
        <v>4.1110000000000001E-3</v>
      </c>
      <c r="J11579">
        <v>-9.7389999999999994E-3</v>
      </c>
      <c r="K11579">
        <v>1015.059998</v>
      </c>
      <c r="L11579">
        <v>42.452461</v>
      </c>
      <c r="W11579">
        <f t="shared" si="180"/>
        <v>54938.890511627244</v>
      </c>
    </row>
    <row r="11580" spans="1:23" x14ac:dyDescent="0.3">
      <c r="A11580">
        <v>346.63499999999999</v>
      </c>
      <c r="B11580">
        <v>1835.5253909999999</v>
      </c>
      <c r="C11580">
        <v>-51209.878905999998</v>
      </c>
      <c r="D11580">
        <v>19780.802734000001</v>
      </c>
      <c r="E11580">
        <v>-0.34946199999999999</v>
      </c>
      <c r="F11580">
        <v>9.9541389999999996</v>
      </c>
      <c r="G11580">
        <v>-9.5585000000000003E-2</v>
      </c>
      <c r="H11580">
        <v>2.6054999999999998E-2</v>
      </c>
      <c r="I11580">
        <v>6.4520000000000003E-3</v>
      </c>
      <c r="J11580">
        <v>-1.7812999999999999E-2</v>
      </c>
      <c r="K11580">
        <v>1015.059998</v>
      </c>
      <c r="L11580">
        <v>42.452461</v>
      </c>
      <c r="W11580">
        <f t="shared" si="180"/>
        <v>54928.144041371095</v>
      </c>
    </row>
    <row r="11581" spans="1:23" x14ac:dyDescent="0.3">
      <c r="A11581">
        <v>346.64625000000001</v>
      </c>
      <c r="B11581">
        <v>1776.2076420000001</v>
      </c>
      <c r="C11581">
        <v>-51230.292969000002</v>
      </c>
      <c r="D11581">
        <v>19786.099609000001</v>
      </c>
      <c r="E11581">
        <v>-0.35863600000000001</v>
      </c>
      <c r="F11581">
        <v>9.9623460000000001</v>
      </c>
      <c r="G11581">
        <v>-7.1340000000000001E-2</v>
      </c>
      <c r="H11581">
        <v>5.1278999999999998E-2</v>
      </c>
      <c r="I11581">
        <v>1.1495999999999999E-2</v>
      </c>
      <c r="J11581">
        <v>-2.1933000000000001E-2</v>
      </c>
      <c r="K11581">
        <v>1015.059998</v>
      </c>
      <c r="L11581">
        <v>42.452461</v>
      </c>
      <c r="W11581">
        <f t="shared" si="180"/>
        <v>54947.134311211717</v>
      </c>
    </row>
    <row r="11582" spans="1:23" x14ac:dyDescent="0.3">
      <c r="A11582">
        <v>346.65750000000003</v>
      </c>
      <c r="B11582">
        <v>1841.1088870000001</v>
      </c>
      <c r="C11582">
        <v>-51218.425780999998</v>
      </c>
      <c r="D11582">
        <v>19746.619140999999</v>
      </c>
      <c r="E11582">
        <v>-0.350943</v>
      </c>
      <c r="F11582">
        <v>9.9608609999999995</v>
      </c>
      <c r="G11582">
        <v>-8.1377000000000005E-2</v>
      </c>
      <c r="H11582">
        <v>6.7186999999999997E-2</v>
      </c>
      <c r="I11582">
        <v>1.2888999999999999E-2</v>
      </c>
      <c r="J11582">
        <v>-2.5957999999999998E-2</v>
      </c>
      <c r="K11582">
        <v>1015.059998</v>
      </c>
      <c r="L11582">
        <v>42.452461</v>
      </c>
      <c r="W11582">
        <f t="shared" si="180"/>
        <v>54924.000117592521</v>
      </c>
    </row>
    <row r="11583" spans="1:23" x14ac:dyDescent="0.3">
      <c r="A11583">
        <v>346.66874999999999</v>
      </c>
      <c r="B11583">
        <v>1708.951904</v>
      </c>
      <c r="C11583">
        <v>-51193.199219000002</v>
      </c>
      <c r="D11583">
        <v>19795.179687</v>
      </c>
      <c r="E11583">
        <v>-0.36114099999999999</v>
      </c>
      <c r="F11583">
        <v>9.9526859999999999</v>
      </c>
      <c r="G11583">
        <v>-9.4219999999999998E-2</v>
      </c>
      <c r="H11583">
        <v>6.5118999999999996E-2</v>
      </c>
      <c r="I11583">
        <v>1.2057999999999999E-2</v>
      </c>
      <c r="J11583">
        <v>-2.3153E-2</v>
      </c>
      <c r="K11583">
        <v>1015.059998</v>
      </c>
      <c r="L11583">
        <v>42.452461</v>
      </c>
      <c r="W11583">
        <f t="shared" si="180"/>
        <v>54913.689565781548</v>
      </c>
    </row>
    <row r="11584" spans="1:23" x14ac:dyDescent="0.3">
      <c r="A11584">
        <v>346.68</v>
      </c>
      <c r="B11584">
        <v>1871.161987</v>
      </c>
      <c r="C11584">
        <v>-51184.277344000002</v>
      </c>
      <c r="D11584">
        <v>19586.738281000002</v>
      </c>
      <c r="E11584">
        <v>-0.352161</v>
      </c>
      <c r="F11584">
        <v>9.9498890000000006</v>
      </c>
      <c r="G11584">
        <v>-8.8923000000000002E-2</v>
      </c>
      <c r="H11584">
        <v>4.8189999999999997E-2</v>
      </c>
      <c r="I11584">
        <v>1.0907E-2</v>
      </c>
      <c r="J11584">
        <v>-1.8093000000000001E-2</v>
      </c>
      <c r="K11584">
        <v>1015.059998</v>
      </c>
      <c r="L11584">
        <v>42.452461</v>
      </c>
      <c r="W11584">
        <f t="shared" si="180"/>
        <v>54835.86245239056</v>
      </c>
    </row>
    <row r="11585" spans="1:23" x14ac:dyDescent="0.3">
      <c r="A11585">
        <v>346.69125000000003</v>
      </c>
      <c r="B11585">
        <v>1886.1392820000001</v>
      </c>
      <c r="C11585">
        <v>-51210.960937000003</v>
      </c>
      <c r="D11585">
        <v>19574.414062</v>
      </c>
      <c r="E11585">
        <v>-0.34935300000000002</v>
      </c>
      <c r="F11585">
        <v>9.9593760000000007</v>
      </c>
      <c r="G11585">
        <v>-9.8264000000000004E-2</v>
      </c>
      <c r="H11585">
        <v>2.197E-2</v>
      </c>
      <c r="I11585">
        <v>6.8440000000000003E-3</v>
      </c>
      <c r="J11585">
        <v>-1.0406E-2</v>
      </c>
      <c r="K11585">
        <v>1015.059998</v>
      </c>
      <c r="L11585">
        <v>42.452461</v>
      </c>
      <c r="W11585">
        <f t="shared" si="180"/>
        <v>54856.884047060739</v>
      </c>
    </row>
    <row r="11586" spans="1:23" x14ac:dyDescent="0.3">
      <c r="A11586">
        <v>346.70249999999999</v>
      </c>
      <c r="B11586">
        <v>1792.4552000000001</v>
      </c>
      <c r="C11586">
        <v>-51207.988280999998</v>
      </c>
      <c r="D11586">
        <v>19774.935547000001</v>
      </c>
      <c r="E11586">
        <v>-0.344086</v>
      </c>
      <c r="F11586">
        <v>9.9561250000000001</v>
      </c>
      <c r="G11586">
        <v>-9.0942999999999996E-2</v>
      </c>
      <c r="H11586">
        <v>-3.166E-3</v>
      </c>
      <c r="I11586">
        <v>5.3990000000000002E-3</v>
      </c>
      <c r="J11586">
        <v>-5.0530000000000002E-3</v>
      </c>
      <c r="K11586">
        <v>1015.070007</v>
      </c>
      <c r="L11586">
        <v>42.454998000000003</v>
      </c>
      <c r="W11586">
        <f t="shared" ref="W11586:W11649" si="181">SQRT((B11586)^2+(C11586)^2+(D11586)^2)</f>
        <v>54922.846205554975</v>
      </c>
    </row>
    <row r="11587" spans="1:23" x14ac:dyDescent="0.3">
      <c r="A11587">
        <v>346.71375</v>
      </c>
      <c r="B11587">
        <v>1681.6733400000001</v>
      </c>
      <c r="C11587">
        <v>-51234.820312000003</v>
      </c>
      <c r="D11587">
        <v>19742.890625</v>
      </c>
      <c r="E11587">
        <v>-0.34803699999999999</v>
      </c>
      <c r="F11587">
        <v>9.964067</v>
      </c>
      <c r="G11587">
        <v>-8.4040000000000004E-2</v>
      </c>
      <c r="H11587">
        <v>-2.0903999999999999E-2</v>
      </c>
      <c r="I11587">
        <v>2.1879999999999998E-3</v>
      </c>
      <c r="J11587">
        <v>-1.39E-3</v>
      </c>
      <c r="K11587">
        <v>1015.070007</v>
      </c>
      <c r="L11587">
        <v>42.454998000000003</v>
      </c>
      <c r="W11587">
        <f t="shared" si="181"/>
        <v>54932.836881560266</v>
      </c>
    </row>
    <row r="11588" spans="1:23" x14ac:dyDescent="0.3">
      <c r="A11588">
        <v>346.72500000000002</v>
      </c>
      <c r="B11588">
        <v>1770.899414</v>
      </c>
      <c r="C11588">
        <v>-51220.261719000002</v>
      </c>
      <c r="D11588">
        <v>19682.691406000002</v>
      </c>
      <c r="E11588">
        <v>-0.34209499999999998</v>
      </c>
      <c r="F11588">
        <v>9.9505520000000001</v>
      </c>
      <c r="G11588">
        <v>-8.4044999999999995E-2</v>
      </c>
      <c r="H11588">
        <v>-3.2104000000000001E-2</v>
      </c>
      <c r="I11588">
        <v>1.8799999999999999E-4</v>
      </c>
      <c r="J11588">
        <v>1.7903340000000001E-5</v>
      </c>
      <c r="K11588">
        <v>1015.070007</v>
      </c>
      <c r="L11588">
        <v>42.454998000000003</v>
      </c>
      <c r="W11588">
        <f t="shared" si="181"/>
        <v>54900.452058987539</v>
      </c>
    </row>
    <row r="11589" spans="1:23" x14ac:dyDescent="0.3">
      <c r="A11589">
        <v>346.73624999999998</v>
      </c>
      <c r="B11589">
        <v>1870.9664310000001</v>
      </c>
      <c r="C11589">
        <v>-51219.167969000002</v>
      </c>
      <c r="D11589">
        <v>19610.210937</v>
      </c>
      <c r="E11589">
        <v>-0.34982200000000002</v>
      </c>
      <c r="F11589">
        <v>9.9604219999999994</v>
      </c>
      <c r="G11589">
        <v>-8.0380999999999994E-2</v>
      </c>
      <c r="H11589">
        <v>-3.1343000000000003E-2</v>
      </c>
      <c r="I11589">
        <v>8.7985770000000005E-5</v>
      </c>
      <c r="J11589">
        <v>1.1800000000000001E-3</v>
      </c>
      <c r="K11589">
        <v>1015.070007</v>
      </c>
      <c r="L11589">
        <v>42.454998000000003</v>
      </c>
      <c r="W11589">
        <f t="shared" si="181"/>
        <v>54876.807995875628</v>
      </c>
    </row>
    <row r="11590" spans="1:23" x14ac:dyDescent="0.3">
      <c r="A11590">
        <v>346.7475</v>
      </c>
      <c r="B11590">
        <v>1806.3016359999999</v>
      </c>
      <c r="C11590">
        <v>-51193.71875</v>
      </c>
      <c r="D11590">
        <v>19797.974609000001</v>
      </c>
      <c r="E11590">
        <v>-0.36311700000000002</v>
      </c>
      <c r="F11590">
        <v>9.9535049999999998</v>
      </c>
      <c r="G11590">
        <v>-7.9923999999999995E-2</v>
      </c>
      <c r="H11590">
        <v>-2.0034E-2</v>
      </c>
      <c r="I11590">
        <v>1.83E-3</v>
      </c>
      <c r="J11590">
        <v>-3.4550000000000002E-3</v>
      </c>
      <c r="K11590">
        <v>1015.070007</v>
      </c>
      <c r="L11590">
        <v>42.454998000000003</v>
      </c>
      <c r="W11590">
        <f t="shared" si="181"/>
        <v>54918.297166544842</v>
      </c>
    </row>
    <row r="11591" spans="1:23" x14ac:dyDescent="0.3">
      <c r="A11591">
        <v>346.75875000000002</v>
      </c>
      <c r="B11591">
        <v>1776.4101559999999</v>
      </c>
      <c r="C11591">
        <v>-51201.746094000002</v>
      </c>
      <c r="D11591">
        <v>19818.148437</v>
      </c>
      <c r="E11591">
        <v>-0.34183200000000002</v>
      </c>
      <c r="F11591">
        <v>9.9518109999999993</v>
      </c>
      <c r="G11591">
        <v>-7.8431000000000001E-2</v>
      </c>
      <c r="H11591">
        <v>1.1068E-2</v>
      </c>
      <c r="I11591">
        <v>5.4900000000000001E-3</v>
      </c>
      <c r="J11591">
        <v>-1.1757999999999999E-2</v>
      </c>
      <c r="K11591">
        <v>1015.070007</v>
      </c>
      <c r="L11591">
        <v>42.454998000000003</v>
      </c>
      <c r="W11591">
        <f t="shared" si="181"/>
        <v>54932.080277263754</v>
      </c>
    </row>
    <row r="11592" spans="1:23" x14ac:dyDescent="0.3">
      <c r="A11592">
        <v>346.77</v>
      </c>
      <c r="B11592">
        <v>1760.2086179999999</v>
      </c>
      <c r="C11592">
        <v>-51203.039062000003</v>
      </c>
      <c r="D11592">
        <v>19696.490234000001</v>
      </c>
      <c r="E11592">
        <v>-0.34520200000000001</v>
      </c>
      <c r="F11592">
        <v>9.9500360000000008</v>
      </c>
      <c r="G11592">
        <v>-8.9959999999999998E-2</v>
      </c>
      <c r="H11592">
        <v>3.7664999999999997E-2</v>
      </c>
      <c r="I11592">
        <v>9.7610000000000006E-3</v>
      </c>
      <c r="J11592">
        <v>-2.0763E-2</v>
      </c>
      <c r="K11592">
        <v>1015.070007</v>
      </c>
      <c r="L11592">
        <v>42.454998000000003</v>
      </c>
      <c r="W11592">
        <f t="shared" si="181"/>
        <v>54888.990436167041</v>
      </c>
    </row>
    <row r="11593" spans="1:23" x14ac:dyDescent="0.3">
      <c r="A11593">
        <v>346.78125</v>
      </c>
      <c r="B11593">
        <v>1747.4868160000001</v>
      </c>
      <c r="C11593">
        <v>-51180.339844000002</v>
      </c>
      <c r="D11593">
        <v>19777.314452999999</v>
      </c>
      <c r="E11593">
        <v>-0.36315399999999998</v>
      </c>
      <c r="F11593">
        <v>9.9611680000000007</v>
      </c>
      <c r="G11593">
        <v>-9.5207E-2</v>
      </c>
      <c r="H11593">
        <v>5.9931999999999999E-2</v>
      </c>
      <c r="I11593">
        <v>1.2248999999999999E-2</v>
      </c>
      <c r="J11593">
        <v>-2.5860000000000001E-2</v>
      </c>
      <c r="K11593">
        <v>1015.070007</v>
      </c>
      <c r="L11593">
        <v>42.454998000000003</v>
      </c>
      <c r="W11593">
        <f t="shared" si="181"/>
        <v>54896.475876801698</v>
      </c>
    </row>
    <row r="11594" spans="1:23" x14ac:dyDescent="0.3">
      <c r="A11594">
        <v>346.79250000000002</v>
      </c>
      <c r="B11594">
        <v>1699.3120120000001</v>
      </c>
      <c r="C11594">
        <v>-51213.707030999998</v>
      </c>
      <c r="D11594">
        <v>19825</v>
      </c>
      <c r="E11594">
        <v>-0.34580300000000003</v>
      </c>
      <c r="F11594">
        <v>9.9800939999999994</v>
      </c>
      <c r="G11594">
        <v>-8.7000999999999995E-2</v>
      </c>
      <c r="H11594">
        <v>6.8802000000000002E-2</v>
      </c>
      <c r="I11594">
        <v>1.3127E-2</v>
      </c>
      <c r="J11594">
        <v>-2.5437000000000001E-2</v>
      </c>
      <c r="K11594">
        <v>1015.070007</v>
      </c>
      <c r="L11594">
        <v>42.454998000000003</v>
      </c>
      <c r="W11594">
        <f t="shared" si="181"/>
        <v>54943.262318242683</v>
      </c>
    </row>
    <row r="11595" spans="1:23" x14ac:dyDescent="0.3">
      <c r="A11595">
        <v>346.80374999999998</v>
      </c>
      <c r="B11595">
        <v>1746.150269</v>
      </c>
      <c r="C11595">
        <v>-51218.589844000002</v>
      </c>
      <c r="D11595">
        <v>19861.373047000001</v>
      </c>
      <c r="E11595">
        <v>-0.35101599999999999</v>
      </c>
      <c r="F11595">
        <v>9.9421020000000002</v>
      </c>
      <c r="G11595">
        <v>-9.2088000000000003E-2</v>
      </c>
      <c r="H11595">
        <v>6.1779000000000001E-2</v>
      </c>
      <c r="I11595">
        <v>1.2381E-2</v>
      </c>
      <c r="J11595">
        <v>-2.1070999999999999E-2</v>
      </c>
      <c r="K11595">
        <v>1015.070007</v>
      </c>
      <c r="L11595">
        <v>42.452461</v>
      </c>
      <c r="W11595">
        <f t="shared" si="181"/>
        <v>54962.415573571059</v>
      </c>
    </row>
    <row r="11596" spans="1:23" x14ac:dyDescent="0.3">
      <c r="A11596">
        <v>346.815</v>
      </c>
      <c r="B11596">
        <v>1794.6865230000001</v>
      </c>
      <c r="C11596">
        <v>-51213.261719000002</v>
      </c>
      <c r="D11596">
        <v>19723.171875</v>
      </c>
      <c r="E11596">
        <v>-0.33863799999999999</v>
      </c>
      <c r="F11596">
        <v>9.9394629999999999</v>
      </c>
      <c r="G11596">
        <v>-8.6513000000000007E-2</v>
      </c>
      <c r="H11596">
        <v>4.7615999999999999E-2</v>
      </c>
      <c r="I11596">
        <v>1.0683E-2</v>
      </c>
      <c r="J11596">
        <v>-1.7978999999999998E-2</v>
      </c>
      <c r="K11596">
        <v>1015.070007</v>
      </c>
      <c r="L11596">
        <v>42.452461</v>
      </c>
      <c r="W11596">
        <f t="shared" si="181"/>
        <v>54909.221305946601</v>
      </c>
    </row>
    <row r="11597" spans="1:23" x14ac:dyDescent="0.3">
      <c r="A11597">
        <v>346.82625000000002</v>
      </c>
      <c r="B11597">
        <v>1752.301025</v>
      </c>
      <c r="C11597">
        <v>-51226.121094000002</v>
      </c>
      <c r="D11597">
        <v>19773.25</v>
      </c>
      <c r="E11597">
        <v>-0.36319800000000002</v>
      </c>
      <c r="F11597">
        <v>9.9666149999999991</v>
      </c>
      <c r="G11597">
        <v>-9.2968999999999996E-2</v>
      </c>
      <c r="H11597">
        <v>1.7628000000000001E-2</v>
      </c>
      <c r="I11597">
        <v>7.4549999999999998E-3</v>
      </c>
      <c r="J11597">
        <v>-1.1682E-2</v>
      </c>
      <c r="K11597">
        <v>1015.070007</v>
      </c>
      <c r="L11597">
        <v>42.452461</v>
      </c>
      <c r="W11597">
        <f t="shared" si="181"/>
        <v>54937.850856962614</v>
      </c>
    </row>
    <row r="11598" spans="1:23" x14ac:dyDescent="0.3">
      <c r="A11598">
        <v>346.83749999999998</v>
      </c>
      <c r="B11598">
        <v>1810.202393</v>
      </c>
      <c r="C11598">
        <v>-51211.304687000003</v>
      </c>
      <c r="D11598">
        <v>19774.283202999999</v>
      </c>
      <c r="E11598">
        <v>-0.36507600000000001</v>
      </c>
      <c r="F11598">
        <v>9.9721360000000008</v>
      </c>
      <c r="G11598">
        <v>-7.6968999999999996E-2</v>
      </c>
      <c r="H11598">
        <v>-1.1122E-2</v>
      </c>
      <c r="I11598">
        <v>2.591E-3</v>
      </c>
      <c r="J11598">
        <v>-4.2300000000000003E-3</v>
      </c>
      <c r="K11598">
        <v>1015.070007</v>
      </c>
      <c r="L11598">
        <v>42.452461</v>
      </c>
      <c r="W11598">
        <f t="shared" si="181"/>
        <v>54926.285480094317</v>
      </c>
    </row>
    <row r="11599" spans="1:23" x14ac:dyDescent="0.3">
      <c r="A11599">
        <v>346.84875</v>
      </c>
      <c r="B11599">
        <v>1697.858154</v>
      </c>
      <c r="C11599">
        <v>-51212.382812000003</v>
      </c>
      <c r="D11599">
        <v>19740.060547000001</v>
      </c>
      <c r="E11599">
        <v>-0.34350399999999998</v>
      </c>
      <c r="F11599">
        <v>9.9501550000000005</v>
      </c>
      <c r="G11599">
        <v>-7.7084E-2</v>
      </c>
      <c r="H11599">
        <v>-2.6651999999999999E-2</v>
      </c>
      <c r="I11599">
        <v>5.5199999999999997E-4</v>
      </c>
      <c r="J11599">
        <v>-5.9900000000000003E-4</v>
      </c>
      <c r="K11599">
        <v>1015.070007</v>
      </c>
      <c r="L11599">
        <v>42.452461</v>
      </c>
      <c r="W11599">
        <f t="shared" si="181"/>
        <v>54911.391040413138</v>
      </c>
    </row>
    <row r="11600" spans="1:23" x14ac:dyDescent="0.3">
      <c r="A11600">
        <v>346.86</v>
      </c>
      <c r="B11600">
        <v>1804.659302</v>
      </c>
      <c r="C11600">
        <v>-51196.332030999998</v>
      </c>
      <c r="D11600">
        <v>19761.390625</v>
      </c>
      <c r="E11600">
        <v>-0.343665</v>
      </c>
      <c r="F11600">
        <v>9.9602520000000005</v>
      </c>
      <c r="G11600">
        <v>-8.2533999999999996E-2</v>
      </c>
      <c r="H11600">
        <v>-3.7795000000000002E-2</v>
      </c>
      <c r="I11600">
        <v>-6.9800000000000005E-4</v>
      </c>
      <c r="J11600">
        <v>1.4630000000000001E-3</v>
      </c>
      <c r="K11600">
        <v>1015.070007</v>
      </c>
      <c r="L11600">
        <v>42.452461</v>
      </c>
      <c r="W11600">
        <f t="shared" si="181"/>
        <v>54907.501928775899</v>
      </c>
    </row>
    <row r="11601" spans="1:23" x14ac:dyDescent="0.3">
      <c r="A11601">
        <v>346.87124999999997</v>
      </c>
      <c r="B11601">
        <v>1868.9814449999999</v>
      </c>
      <c r="C11601">
        <v>-51180.238280999998</v>
      </c>
      <c r="D11601">
        <v>19706.863281000002</v>
      </c>
      <c r="E11601">
        <v>-0.34922700000000001</v>
      </c>
      <c r="F11601">
        <v>9.9605789999999992</v>
      </c>
      <c r="G11601">
        <v>-9.1003000000000001E-2</v>
      </c>
      <c r="H11601">
        <v>-2.7619000000000001E-2</v>
      </c>
      <c r="I11601">
        <v>7.7121860000000002E-5</v>
      </c>
      <c r="J11601">
        <v>-1.9710000000000001E-3</v>
      </c>
      <c r="K11601">
        <v>1015.070007</v>
      </c>
      <c r="L11601">
        <v>42.452461</v>
      </c>
      <c r="W11601">
        <f t="shared" si="181"/>
        <v>54875.042984199274</v>
      </c>
    </row>
    <row r="11602" spans="1:23" x14ac:dyDescent="0.3">
      <c r="A11602">
        <v>346.88249999999999</v>
      </c>
      <c r="B11602">
        <v>1877.1560059999999</v>
      </c>
      <c r="C11602">
        <v>-51191.976562000003</v>
      </c>
      <c r="D11602">
        <v>19800.748047000001</v>
      </c>
      <c r="E11602">
        <v>-0.34879900000000003</v>
      </c>
      <c r="F11602">
        <v>9.9681960000000007</v>
      </c>
      <c r="G11602">
        <v>-7.6321E-2</v>
      </c>
      <c r="H11602">
        <v>-7.3480000000000004E-3</v>
      </c>
      <c r="I11602">
        <v>1.702E-3</v>
      </c>
      <c r="J11602">
        <v>-6.7080000000000004E-3</v>
      </c>
      <c r="K11602">
        <v>1015.070007</v>
      </c>
      <c r="L11602">
        <v>42.452461</v>
      </c>
      <c r="W11602">
        <f t="shared" si="181"/>
        <v>54920.04918257078</v>
      </c>
    </row>
    <row r="11603" spans="1:23" x14ac:dyDescent="0.3">
      <c r="A11603">
        <v>346.89375000000001</v>
      </c>
      <c r="B11603">
        <v>1784.9963379999999</v>
      </c>
      <c r="C11603">
        <v>-51187.019530999998</v>
      </c>
      <c r="D11603">
        <v>19783.802734000001</v>
      </c>
      <c r="E11603">
        <v>-0.35174699999999998</v>
      </c>
      <c r="F11603">
        <v>9.9503160000000008</v>
      </c>
      <c r="G11603">
        <v>-9.2035000000000006E-2</v>
      </c>
      <c r="H11603">
        <v>2.1405E-2</v>
      </c>
      <c r="I11603">
        <v>6.6369999999999997E-3</v>
      </c>
      <c r="J11603">
        <v>-1.4690999999999999E-2</v>
      </c>
      <c r="K11603">
        <v>1015.070007</v>
      </c>
      <c r="L11603">
        <v>42.452461</v>
      </c>
      <c r="W11603">
        <f t="shared" si="181"/>
        <v>54906.247650075988</v>
      </c>
    </row>
    <row r="11604" spans="1:23" x14ac:dyDescent="0.3">
      <c r="A11604">
        <v>346.90499999999997</v>
      </c>
      <c r="B11604">
        <v>1727.112793</v>
      </c>
      <c r="C11604">
        <v>-51211.296875</v>
      </c>
      <c r="D11604">
        <v>19761.25</v>
      </c>
      <c r="E11604">
        <v>-0.34925899999999999</v>
      </c>
      <c r="F11604">
        <v>9.9444959999999991</v>
      </c>
      <c r="G11604">
        <v>-9.1537999999999994E-2</v>
      </c>
      <c r="H11604">
        <v>4.5518000000000003E-2</v>
      </c>
      <c r="I11604">
        <v>1.0196999999999999E-2</v>
      </c>
      <c r="J11604">
        <v>-2.1902000000000001E-2</v>
      </c>
      <c r="K11604">
        <v>1015.079956</v>
      </c>
      <c r="L11604">
        <v>42.452461</v>
      </c>
      <c r="W11604">
        <f t="shared" si="181"/>
        <v>54918.911567707066</v>
      </c>
    </row>
    <row r="11605" spans="1:23" x14ac:dyDescent="0.3">
      <c r="A11605">
        <v>346.91624999999999</v>
      </c>
      <c r="B11605">
        <v>1866.224976</v>
      </c>
      <c r="C11605">
        <v>-51202.179687000003</v>
      </c>
      <c r="D11605">
        <v>19662.287109000001</v>
      </c>
      <c r="E11605">
        <v>-0.34742699999999999</v>
      </c>
      <c r="F11605">
        <v>9.9655450000000005</v>
      </c>
      <c r="G11605">
        <v>-9.5082E-2</v>
      </c>
      <c r="H11605">
        <v>6.2190000000000002E-2</v>
      </c>
      <c r="I11605">
        <v>1.2068000000000001E-2</v>
      </c>
      <c r="J11605">
        <v>-2.6138000000000002E-2</v>
      </c>
      <c r="K11605">
        <v>1015.079956</v>
      </c>
      <c r="L11605">
        <v>42.452461</v>
      </c>
      <c r="W11605">
        <f t="shared" si="181"/>
        <v>54879.427244803031</v>
      </c>
    </row>
    <row r="11606" spans="1:23" x14ac:dyDescent="0.3">
      <c r="A11606">
        <v>346.92750000000001</v>
      </c>
      <c r="B11606">
        <v>1841.541626</v>
      </c>
      <c r="C11606">
        <v>-51222.519530999998</v>
      </c>
      <c r="D11606">
        <v>19663.533202999999</v>
      </c>
      <c r="E11606">
        <v>-0.35027999999999998</v>
      </c>
      <c r="F11606">
        <v>9.957141</v>
      </c>
      <c r="G11606">
        <v>-9.0949000000000002E-2</v>
      </c>
      <c r="H11606">
        <v>6.6905999999999993E-2</v>
      </c>
      <c r="I11606">
        <v>1.2683E-2</v>
      </c>
      <c r="J11606">
        <v>-2.3695999999999998E-2</v>
      </c>
      <c r="K11606">
        <v>1015.079956</v>
      </c>
      <c r="L11606">
        <v>42.452461</v>
      </c>
      <c r="W11606">
        <f t="shared" si="181"/>
        <v>54898.017456821253</v>
      </c>
    </row>
    <row r="11607" spans="1:23" x14ac:dyDescent="0.3">
      <c r="A11607">
        <v>346.93875000000003</v>
      </c>
      <c r="B11607">
        <v>1826.2210689999999</v>
      </c>
      <c r="C11607">
        <v>-51243.597655999998</v>
      </c>
      <c r="D11607">
        <v>19729.515625</v>
      </c>
      <c r="E11607">
        <v>-0.34810600000000003</v>
      </c>
      <c r="F11607">
        <v>9.9548089999999991</v>
      </c>
      <c r="G11607">
        <v>-9.6697000000000005E-2</v>
      </c>
      <c r="H11607">
        <v>5.6370000000000003E-2</v>
      </c>
      <c r="I11607">
        <v>1.1188999999999999E-2</v>
      </c>
      <c r="J11607">
        <v>-1.8672999999999999E-2</v>
      </c>
      <c r="K11607">
        <v>1015.079956</v>
      </c>
      <c r="L11607">
        <v>42.452461</v>
      </c>
      <c r="W11607">
        <f t="shared" si="181"/>
        <v>54940.833365721592</v>
      </c>
    </row>
    <row r="11608" spans="1:23" x14ac:dyDescent="0.3">
      <c r="A11608">
        <v>346.95</v>
      </c>
      <c r="B11608">
        <v>1799.9105219999999</v>
      </c>
      <c r="C11608">
        <v>-51221.695312000003</v>
      </c>
      <c r="D11608">
        <v>19715.271484000001</v>
      </c>
      <c r="E11608">
        <v>-0.34117599999999998</v>
      </c>
      <c r="F11608">
        <v>9.9524860000000004</v>
      </c>
      <c r="G11608">
        <v>-9.8494999999999999E-2</v>
      </c>
      <c r="H11608">
        <v>3.3778000000000002E-2</v>
      </c>
      <c r="I11608">
        <v>8.6789999999999992E-3</v>
      </c>
      <c r="J11608">
        <v>-1.3382E-2</v>
      </c>
      <c r="K11608">
        <v>1015.079956</v>
      </c>
      <c r="L11608">
        <v>42.452461</v>
      </c>
      <c r="W11608">
        <f t="shared" si="181"/>
        <v>54914.421404676505</v>
      </c>
    </row>
    <row r="11609" spans="1:23" x14ac:dyDescent="0.3">
      <c r="A11609">
        <v>346.96125000000001</v>
      </c>
      <c r="B11609">
        <v>1686.7294919999999</v>
      </c>
      <c r="C11609">
        <v>-51234.410155999998</v>
      </c>
      <c r="D11609">
        <v>19782.46875</v>
      </c>
      <c r="E11609">
        <v>-0.33679300000000001</v>
      </c>
      <c r="F11609">
        <v>9.9605979999999992</v>
      </c>
      <c r="G11609">
        <v>-8.9122999999999994E-2</v>
      </c>
      <c r="H11609">
        <v>8.6049999999999998E-3</v>
      </c>
      <c r="I11609">
        <v>6.0460000000000002E-3</v>
      </c>
      <c r="J11609">
        <v>-7.8340000000000007E-3</v>
      </c>
      <c r="K11609">
        <v>1015.079956</v>
      </c>
      <c r="L11609">
        <v>42.452461</v>
      </c>
      <c r="W11609">
        <f t="shared" si="181"/>
        <v>54946.846226668415</v>
      </c>
    </row>
    <row r="11610" spans="1:23" x14ac:dyDescent="0.3">
      <c r="A11610">
        <v>346.97250000000003</v>
      </c>
      <c r="B11610">
        <v>1787.8828120000001</v>
      </c>
      <c r="C11610">
        <v>-51221.457030999998</v>
      </c>
      <c r="D11610">
        <v>19674.609375</v>
      </c>
      <c r="E11610">
        <v>-0.36230499999999999</v>
      </c>
      <c r="F11610">
        <v>9.9660299999999999</v>
      </c>
      <c r="G11610">
        <v>-9.0021000000000004E-2</v>
      </c>
      <c r="H11610">
        <v>-1.7918E-2</v>
      </c>
      <c r="I11610">
        <v>2.248E-3</v>
      </c>
      <c r="J11610">
        <v>-2.4550000000000002E-3</v>
      </c>
      <c r="K11610">
        <v>1015.079956</v>
      </c>
      <c r="L11610">
        <v>42.452461</v>
      </c>
      <c r="W11610">
        <f t="shared" si="181"/>
        <v>54899.220753912916</v>
      </c>
    </row>
    <row r="11611" spans="1:23" x14ac:dyDescent="0.3">
      <c r="A11611">
        <v>346.98374999999999</v>
      </c>
      <c r="B11611">
        <v>1787.981812</v>
      </c>
      <c r="C11611">
        <v>-51216.527344000002</v>
      </c>
      <c r="D11611">
        <v>19812.804687</v>
      </c>
      <c r="E11611">
        <v>-0.34877799999999998</v>
      </c>
      <c r="F11611">
        <v>9.9589789999999994</v>
      </c>
      <c r="G11611">
        <v>-9.2892000000000002E-2</v>
      </c>
      <c r="H11611">
        <v>-3.2101999999999999E-2</v>
      </c>
      <c r="I11611">
        <v>2.4699999999999999E-4</v>
      </c>
      <c r="J11611">
        <v>4.6962129999999998E-5</v>
      </c>
      <c r="K11611">
        <v>1015.079956</v>
      </c>
      <c r="L11611">
        <v>42.452461</v>
      </c>
      <c r="W11611">
        <f t="shared" si="181"/>
        <v>54944.30618093154</v>
      </c>
    </row>
    <row r="11612" spans="1:23" x14ac:dyDescent="0.3">
      <c r="A11612">
        <v>346.995</v>
      </c>
      <c r="B11612">
        <v>1709.584106</v>
      </c>
      <c r="C11612">
        <v>-51216.621094000002</v>
      </c>
      <c r="D11612">
        <v>19791.257812</v>
      </c>
      <c r="E11612">
        <v>-0.34110600000000002</v>
      </c>
      <c r="F11612">
        <v>9.9664940000000009</v>
      </c>
      <c r="G11612">
        <v>-7.5324000000000002E-2</v>
      </c>
      <c r="H11612">
        <v>-3.1482000000000003E-2</v>
      </c>
      <c r="I11612">
        <v>-1.6699999999999999E-4</v>
      </c>
      <c r="J11612">
        <v>1.186E-3</v>
      </c>
      <c r="K11612">
        <v>1015.079956</v>
      </c>
      <c r="L11612">
        <v>42.452461</v>
      </c>
      <c r="W11612">
        <f t="shared" si="181"/>
        <v>54934.131829700418</v>
      </c>
    </row>
    <row r="11613" spans="1:23" x14ac:dyDescent="0.3">
      <c r="A11613">
        <v>347.00625000000002</v>
      </c>
      <c r="B11613">
        <v>1632.5356449999999</v>
      </c>
      <c r="C11613">
        <v>-51217.933594000002</v>
      </c>
      <c r="D11613">
        <v>19804.904297000001</v>
      </c>
      <c r="E11613">
        <v>-0.35328199999999998</v>
      </c>
      <c r="F11613">
        <v>9.9607119999999991</v>
      </c>
      <c r="G11613">
        <v>-8.1767999999999993E-2</v>
      </c>
      <c r="H11613">
        <v>-1.9251999999999998E-2</v>
      </c>
      <c r="I11613">
        <v>1.348E-3</v>
      </c>
      <c r="J11613">
        <v>-1.903E-3</v>
      </c>
      <c r="K11613">
        <v>1015.070007</v>
      </c>
      <c r="L11613">
        <v>42.457343999999999</v>
      </c>
      <c r="W11613">
        <f t="shared" si="181"/>
        <v>54937.929779751605</v>
      </c>
    </row>
    <row r="11614" spans="1:23" x14ac:dyDescent="0.3">
      <c r="A11614">
        <v>347.01749999999998</v>
      </c>
      <c r="B11614">
        <v>1694.8266599999999</v>
      </c>
      <c r="C11614">
        <v>-51210.058594000002</v>
      </c>
      <c r="D11614">
        <v>19760.738281000002</v>
      </c>
      <c r="E11614">
        <v>-0.35178900000000002</v>
      </c>
      <c r="F11614">
        <v>9.9585080000000001</v>
      </c>
      <c r="G11614">
        <v>-8.7459999999999996E-2</v>
      </c>
      <c r="H11614">
        <v>3.4480000000000001E-3</v>
      </c>
      <c r="I11614">
        <v>3.986E-3</v>
      </c>
      <c r="J11614">
        <v>-8.1019999999999998E-3</v>
      </c>
      <c r="K11614">
        <v>1015.070007</v>
      </c>
      <c r="L11614">
        <v>42.457343999999999</v>
      </c>
      <c r="W11614">
        <f t="shared" si="181"/>
        <v>54916.566863001724</v>
      </c>
    </row>
    <row r="11615" spans="1:23" x14ac:dyDescent="0.3">
      <c r="A11615">
        <v>347.02875</v>
      </c>
      <c r="B11615">
        <v>1789.0688479999999</v>
      </c>
      <c r="C11615">
        <v>-51218.007812000003</v>
      </c>
      <c r="D11615">
        <v>19851.716797000001</v>
      </c>
      <c r="E11615">
        <v>-0.34031699999999998</v>
      </c>
      <c r="F11615">
        <v>9.9576890000000002</v>
      </c>
      <c r="G11615">
        <v>-9.5578999999999997E-2</v>
      </c>
      <c r="H11615">
        <v>3.1351999999999998E-2</v>
      </c>
      <c r="I11615">
        <v>8.1440000000000002E-3</v>
      </c>
      <c r="J11615">
        <v>-1.7703E-2</v>
      </c>
      <c r="K11615">
        <v>1015.070007</v>
      </c>
      <c r="L11615">
        <v>42.457343999999999</v>
      </c>
      <c r="W11615">
        <f t="shared" si="181"/>
        <v>54959.764840847616</v>
      </c>
    </row>
    <row r="11616" spans="1:23" x14ac:dyDescent="0.3">
      <c r="A11616">
        <v>347.04</v>
      </c>
      <c r="B11616">
        <v>1891.1929929999999</v>
      </c>
      <c r="C11616">
        <v>-51198.15625</v>
      </c>
      <c r="D11616">
        <v>19718.714843999998</v>
      </c>
      <c r="E11616">
        <v>-0.33746799999999999</v>
      </c>
      <c r="F11616">
        <v>9.9609009999999998</v>
      </c>
      <c r="G11616">
        <v>-8.6983000000000005E-2</v>
      </c>
      <c r="H11616">
        <v>5.4364000000000003E-2</v>
      </c>
      <c r="I11616">
        <v>1.1469999999999999E-2</v>
      </c>
      <c r="J11616">
        <v>-2.4022000000000002E-2</v>
      </c>
      <c r="K11616">
        <v>1015.070007</v>
      </c>
      <c r="L11616">
        <v>42.457343999999999</v>
      </c>
      <c r="W11616">
        <f t="shared" si="181"/>
        <v>54896.771575705359</v>
      </c>
    </row>
    <row r="11617" spans="1:23" x14ac:dyDescent="0.3">
      <c r="A11617">
        <v>347.05124999999998</v>
      </c>
      <c r="B11617">
        <v>1728.6743160000001</v>
      </c>
      <c r="C11617">
        <v>-51189.078125</v>
      </c>
      <c r="D11617">
        <v>19683.171875</v>
      </c>
      <c r="E11617">
        <v>-0.349296</v>
      </c>
      <c r="F11617">
        <v>9.9584089999999996</v>
      </c>
      <c r="G11617">
        <v>-9.4472E-2</v>
      </c>
      <c r="H11617">
        <v>6.6733000000000001E-2</v>
      </c>
      <c r="I11617">
        <v>1.2832E-2</v>
      </c>
      <c r="J11617">
        <v>-2.5961000000000001E-2</v>
      </c>
      <c r="K11617">
        <v>1015.070007</v>
      </c>
      <c r="L11617">
        <v>42.457343999999999</v>
      </c>
      <c r="W11617">
        <f t="shared" si="181"/>
        <v>54870.185795556979</v>
      </c>
    </row>
    <row r="11618" spans="1:23" x14ac:dyDescent="0.3">
      <c r="A11618">
        <v>347.0625</v>
      </c>
      <c r="B11618">
        <v>1796.713135</v>
      </c>
      <c r="C11618">
        <v>-51192.960937000003</v>
      </c>
      <c r="D11618">
        <v>19798.921875</v>
      </c>
      <c r="E11618">
        <v>-0.34751500000000002</v>
      </c>
      <c r="F11618">
        <v>9.955133</v>
      </c>
      <c r="G11618">
        <v>-8.5204000000000002E-2</v>
      </c>
      <c r="H11618">
        <v>6.8041000000000004E-2</v>
      </c>
      <c r="I11618">
        <v>1.2455000000000001E-2</v>
      </c>
      <c r="J11618">
        <v>-2.3181E-2</v>
      </c>
      <c r="K11618">
        <v>1015.070007</v>
      </c>
      <c r="L11618">
        <v>42.457343999999999</v>
      </c>
      <c r="W11618">
        <f t="shared" si="181"/>
        <v>54917.617710522034</v>
      </c>
    </row>
    <row r="11619" spans="1:23" x14ac:dyDescent="0.3">
      <c r="A11619">
        <v>347.07375000000002</v>
      </c>
      <c r="B11619">
        <v>1863.5333250000001</v>
      </c>
      <c r="C11619">
        <v>-51216.667969000002</v>
      </c>
      <c r="D11619">
        <v>19925.441406000002</v>
      </c>
      <c r="E11619">
        <v>-0.345914</v>
      </c>
      <c r="F11619">
        <v>9.9600369999999998</v>
      </c>
      <c r="G11619">
        <v>-0.104894</v>
      </c>
      <c r="H11619">
        <v>4.9417000000000003E-2</v>
      </c>
      <c r="I11619">
        <v>1.0432E-2</v>
      </c>
      <c r="J11619">
        <v>-1.7155E-2</v>
      </c>
      <c r="K11619">
        <v>1015.070007</v>
      </c>
      <c r="L11619">
        <v>42.457343999999999</v>
      </c>
      <c r="W11619">
        <f t="shared" si="181"/>
        <v>54987.662702865593</v>
      </c>
    </row>
    <row r="11620" spans="1:23" x14ac:dyDescent="0.3">
      <c r="A11620">
        <v>347.08499999999998</v>
      </c>
      <c r="B11620">
        <v>1864.494995</v>
      </c>
      <c r="C11620">
        <v>-51216.40625</v>
      </c>
      <c r="D11620">
        <v>19799.408202999999</v>
      </c>
      <c r="E11620">
        <v>-0.34304299999999999</v>
      </c>
      <c r="F11620">
        <v>9.9644440000000003</v>
      </c>
      <c r="G11620">
        <v>-9.1678999999999997E-2</v>
      </c>
      <c r="H11620">
        <v>2.3685000000000001E-2</v>
      </c>
      <c r="I11620">
        <v>7.2319999999999997E-3</v>
      </c>
      <c r="J11620">
        <v>-1.2196E-2</v>
      </c>
      <c r="K11620">
        <v>1015.070007</v>
      </c>
      <c r="L11620">
        <v>42.457343999999999</v>
      </c>
      <c r="W11620">
        <f t="shared" si="181"/>
        <v>54941.907283424756</v>
      </c>
    </row>
    <row r="11621" spans="1:23" x14ac:dyDescent="0.3">
      <c r="A11621">
        <v>347.09625</v>
      </c>
      <c r="B11621">
        <v>1760.033936</v>
      </c>
      <c r="C11621">
        <v>-51212.949219000002</v>
      </c>
      <c r="D11621">
        <v>19758.439452999999</v>
      </c>
      <c r="E11621">
        <v>-0.35117599999999999</v>
      </c>
      <c r="F11621">
        <v>9.9539139999999993</v>
      </c>
      <c r="G11621">
        <v>-7.4244000000000004E-2</v>
      </c>
      <c r="H11621">
        <v>-7.62E-3</v>
      </c>
      <c r="I11621">
        <v>4.2240000000000003E-3</v>
      </c>
      <c r="J11621">
        <v>-7.2249999999999997E-3</v>
      </c>
      <c r="K11621">
        <v>1015.070007</v>
      </c>
      <c r="L11621">
        <v>42.457343999999999</v>
      </c>
      <c r="W11621">
        <f t="shared" si="181"/>
        <v>54920.486312318935</v>
      </c>
    </row>
    <row r="11622" spans="1:23" x14ac:dyDescent="0.3">
      <c r="A11622">
        <v>347.10750000000002</v>
      </c>
      <c r="B11622">
        <v>1696.485107</v>
      </c>
      <c r="C11622">
        <v>-51211.371094000002</v>
      </c>
      <c r="D11622">
        <v>19626.689452999999</v>
      </c>
      <c r="E11622">
        <v>-0.34706300000000001</v>
      </c>
      <c r="F11622">
        <v>9.9530180000000001</v>
      </c>
      <c r="G11622">
        <v>-8.8186E-2</v>
      </c>
      <c r="H11622">
        <v>-2.5163999999999999E-2</v>
      </c>
      <c r="I11622">
        <v>1.482E-3</v>
      </c>
      <c r="J11622">
        <v>-1.01E-3</v>
      </c>
      <c r="K11622">
        <v>1015.059998</v>
      </c>
      <c r="L11622">
        <v>42.457343999999999</v>
      </c>
      <c r="W11622">
        <f t="shared" si="181"/>
        <v>54869.750591105781</v>
      </c>
    </row>
    <row r="11623" spans="1:23" x14ac:dyDescent="0.3">
      <c r="A11623">
        <v>347.11874999999998</v>
      </c>
      <c r="B11623">
        <v>1678.2836910000001</v>
      </c>
      <c r="C11623">
        <v>-51199.039062000003</v>
      </c>
      <c r="D11623">
        <v>19789.236327999999</v>
      </c>
      <c r="E11623">
        <v>-0.33859099999999998</v>
      </c>
      <c r="F11623">
        <v>9.9500309999999992</v>
      </c>
      <c r="G11623">
        <v>-8.6912000000000003E-2</v>
      </c>
      <c r="H11623">
        <v>-3.4368999999999997E-2</v>
      </c>
      <c r="I11623">
        <v>1.2422340000000001E-5</v>
      </c>
      <c r="J11623">
        <v>1.931E-3</v>
      </c>
      <c r="K11623">
        <v>1015.059998</v>
      </c>
      <c r="L11623">
        <v>42.457343999999999</v>
      </c>
      <c r="W11623">
        <f t="shared" si="181"/>
        <v>54916.046029053425</v>
      </c>
    </row>
    <row r="11624" spans="1:23" x14ac:dyDescent="0.3">
      <c r="A11624">
        <v>347.13</v>
      </c>
      <c r="B11624">
        <v>1765.4105219999999</v>
      </c>
      <c r="C11624">
        <v>-51210.0625</v>
      </c>
      <c r="D11624">
        <v>19841.388672000001</v>
      </c>
      <c r="E11624">
        <v>-0.34427000000000002</v>
      </c>
      <c r="F11624">
        <v>9.9616469999999993</v>
      </c>
      <c r="G11624">
        <v>-9.0540999999999996E-2</v>
      </c>
      <c r="H11624">
        <v>-3.0796E-2</v>
      </c>
      <c r="I11624">
        <v>-9.3300000000000002E-4</v>
      </c>
      <c r="J11624">
        <v>-2.33E-4</v>
      </c>
      <c r="K11624">
        <v>1015.059998</v>
      </c>
      <c r="L11624">
        <v>42.457343999999999</v>
      </c>
      <c r="W11624">
        <f t="shared" si="181"/>
        <v>54947.865108650622</v>
      </c>
    </row>
    <row r="11625" spans="1:23" x14ac:dyDescent="0.3">
      <c r="A11625">
        <v>347.14125000000001</v>
      </c>
      <c r="B11625">
        <v>1710.2871090000001</v>
      </c>
      <c r="C11625">
        <v>-51219.925780999998</v>
      </c>
      <c r="D11625">
        <v>19694.529297000001</v>
      </c>
      <c r="E11625">
        <v>-0.33871699999999999</v>
      </c>
      <c r="F11625">
        <v>9.9566680000000005</v>
      </c>
      <c r="G11625">
        <v>-7.5152999999999998E-2</v>
      </c>
      <c r="H11625">
        <v>-1.7722999999999999E-2</v>
      </c>
      <c r="I11625">
        <v>2.5070000000000001E-3</v>
      </c>
      <c r="J11625">
        <v>-4.4879999999999998E-3</v>
      </c>
      <c r="K11625">
        <v>1015.059998</v>
      </c>
      <c r="L11625">
        <v>42.457343999999999</v>
      </c>
      <c r="W11625">
        <f t="shared" si="181"/>
        <v>54902.462269344091</v>
      </c>
    </row>
    <row r="11626" spans="1:23" x14ac:dyDescent="0.3">
      <c r="A11626">
        <v>347.15249999999997</v>
      </c>
      <c r="B11626">
        <v>1810.493164</v>
      </c>
      <c r="C11626">
        <v>-51217.84375</v>
      </c>
      <c r="D11626">
        <v>19727.919922000001</v>
      </c>
      <c r="E11626">
        <v>-0.34602699999999997</v>
      </c>
      <c r="F11626">
        <v>9.9621259999999996</v>
      </c>
      <c r="G11626">
        <v>-8.5096000000000005E-2</v>
      </c>
      <c r="H11626">
        <v>1.0822999999999999E-2</v>
      </c>
      <c r="I11626">
        <v>6.2049999999999996E-3</v>
      </c>
      <c r="J11626">
        <v>-1.2472E-2</v>
      </c>
      <c r="K11626">
        <v>1015.059998</v>
      </c>
      <c r="L11626">
        <v>42.457343999999999</v>
      </c>
      <c r="W11626">
        <f t="shared" si="181"/>
        <v>54915.719319199932</v>
      </c>
    </row>
    <row r="11627" spans="1:23" x14ac:dyDescent="0.3">
      <c r="A11627">
        <v>347.16374999999999</v>
      </c>
      <c r="B11627">
        <v>1809.2775879999999</v>
      </c>
      <c r="C11627">
        <v>-51221.980469000002</v>
      </c>
      <c r="D11627">
        <v>19776.431640999999</v>
      </c>
      <c r="E11627">
        <v>-0.35367100000000001</v>
      </c>
      <c r="F11627">
        <v>9.9578340000000001</v>
      </c>
      <c r="G11627">
        <v>-8.6712999999999998E-2</v>
      </c>
      <c r="H11627">
        <v>3.9012999999999999E-2</v>
      </c>
      <c r="I11627">
        <v>1.0187E-2</v>
      </c>
      <c r="J11627">
        <v>-2.0972000000000001E-2</v>
      </c>
      <c r="K11627">
        <v>1015.059998</v>
      </c>
      <c r="L11627">
        <v>42.457343999999999</v>
      </c>
      <c r="W11627">
        <f t="shared" si="181"/>
        <v>54936.982234267321</v>
      </c>
    </row>
    <row r="11628" spans="1:23" x14ac:dyDescent="0.3">
      <c r="A11628">
        <v>347.17500000000001</v>
      </c>
      <c r="B11628">
        <v>1739.831909</v>
      </c>
      <c r="C11628">
        <v>-51212.613280999998</v>
      </c>
      <c r="D11628">
        <v>19687.310547000001</v>
      </c>
      <c r="E11628">
        <v>-0.34767700000000001</v>
      </c>
      <c r="F11628">
        <v>9.9486969999999992</v>
      </c>
      <c r="G11628">
        <v>-0.10115300000000001</v>
      </c>
      <c r="H11628">
        <v>5.9166999999999997E-2</v>
      </c>
      <c r="I11628">
        <v>1.2545000000000001E-2</v>
      </c>
      <c r="J11628">
        <v>-2.6535E-2</v>
      </c>
      <c r="K11628">
        <v>1015.059998</v>
      </c>
      <c r="L11628">
        <v>42.457343999999999</v>
      </c>
      <c r="W11628">
        <f t="shared" si="181"/>
        <v>54893.979366728818</v>
      </c>
    </row>
    <row r="11629" spans="1:23" x14ac:dyDescent="0.3">
      <c r="A11629">
        <v>347.18624999999997</v>
      </c>
      <c r="B11629">
        <v>1770.1733400000001</v>
      </c>
      <c r="C11629">
        <v>-51209.617187000003</v>
      </c>
      <c r="D11629">
        <v>19712.486327999999</v>
      </c>
      <c r="E11629">
        <v>-0.35395599999999999</v>
      </c>
      <c r="F11629">
        <v>9.9602400000000006</v>
      </c>
      <c r="G11629">
        <v>-9.4953999999999997E-2</v>
      </c>
      <c r="H11629">
        <v>6.4144000000000007E-2</v>
      </c>
      <c r="I11629">
        <v>1.2600999999999999E-2</v>
      </c>
      <c r="J11629">
        <v>-2.4254000000000001E-2</v>
      </c>
      <c r="K11629">
        <v>1015.059998</v>
      </c>
      <c r="L11629">
        <v>42.457343999999999</v>
      </c>
      <c r="W11629">
        <f t="shared" si="181"/>
        <v>54901.188724146217</v>
      </c>
    </row>
    <row r="11630" spans="1:23" x14ac:dyDescent="0.3">
      <c r="A11630">
        <v>347.19749999999999</v>
      </c>
      <c r="B11630">
        <v>1721.8142089999999</v>
      </c>
      <c r="C11630">
        <v>-51208.988280999998</v>
      </c>
      <c r="D11630">
        <v>19705.681640999999</v>
      </c>
      <c r="E11630">
        <v>-0.35921799999999998</v>
      </c>
      <c r="F11630">
        <v>9.9633939999999992</v>
      </c>
      <c r="G11630">
        <v>-9.6255999999999994E-2</v>
      </c>
      <c r="H11630">
        <v>5.9671000000000002E-2</v>
      </c>
      <c r="I11630">
        <v>1.1662E-2</v>
      </c>
      <c r="J11630">
        <v>-2.0584000000000002E-2</v>
      </c>
      <c r="K11630">
        <v>1015.059998</v>
      </c>
      <c r="L11630">
        <v>42.457343999999999</v>
      </c>
      <c r="W11630">
        <f t="shared" si="181"/>
        <v>54896.621151673382</v>
      </c>
    </row>
    <row r="11631" spans="1:23" x14ac:dyDescent="0.3">
      <c r="A11631">
        <v>347.20875000000001</v>
      </c>
      <c r="B11631">
        <v>1828.7751459999999</v>
      </c>
      <c r="C11631">
        <v>-51221.441405999998</v>
      </c>
      <c r="D11631">
        <v>19723.478515999999</v>
      </c>
      <c r="E11631">
        <v>-0.34308899999999998</v>
      </c>
      <c r="F11631">
        <v>9.9680510000000009</v>
      </c>
      <c r="G11631">
        <v>-8.5794999999999996E-2</v>
      </c>
      <c r="H11631">
        <v>4.4887000000000003E-2</v>
      </c>
      <c r="I11631">
        <v>9.9010000000000001E-3</v>
      </c>
      <c r="J11631">
        <v>-1.6101000000000001E-2</v>
      </c>
      <c r="K11631">
        <v>1015.059998</v>
      </c>
      <c r="L11631">
        <v>42.457343999999999</v>
      </c>
      <c r="W11631">
        <f t="shared" si="181"/>
        <v>54918.085208918492</v>
      </c>
    </row>
    <row r="11632" spans="1:23" x14ac:dyDescent="0.3">
      <c r="A11632">
        <v>347.22</v>
      </c>
      <c r="B11632">
        <v>1736.622314</v>
      </c>
      <c r="C11632">
        <v>-51217.054687000003</v>
      </c>
      <c r="D11632">
        <v>19849.804687</v>
      </c>
      <c r="E11632">
        <v>-0.36168899999999998</v>
      </c>
      <c r="F11632">
        <v>9.9533579999999997</v>
      </c>
      <c r="G11632">
        <v>-9.2577000000000007E-2</v>
      </c>
      <c r="H11632">
        <v>1.4973E-2</v>
      </c>
      <c r="I11632">
        <v>6.6230000000000004E-3</v>
      </c>
      <c r="J11632">
        <v>-1.0692999999999999E-2</v>
      </c>
      <c r="K11632">
        <v>1015.059998</v>
      </c>
      <c r="L11632">
        <v>42.457343999999999</v>
      </c>
      <c r="W11632">
        <f t="shared" si="181"/>
        <v>54956.50365502412</v>
      </c>
    </row>
    <row r="11633" spans="1:23" x14ac:dyDescent="0.3">
      <c r="A11633">
        <v>347.23124999999999</v>
      </c>
      <c r="B11633">
        <v>1869.7960210000001</v>
      </c>
      <c r="C11633">
        <v>-51221.53125</v>
      </c>
      <c r="D11633">
        <v>19774.179687</v>
      </c>
      <c r="E11633">
        <v>-0.33756199999999997</v>
      </c>
      <c r="F11633">
        <v>9.9715900000000008</v>
      </c>
      <c r="G11633">
        <v>-8.4895999999999999E-2</v>
      </c>
      <c r="H11633">
        <v>-1.1783E-2</v>
      </c>
      <c r="I11633">
        <v>2.8649999999999999E-3</v>
      </c>
      <c r="J11633">
        <v>-4.548E-3</v>
      </c>
      <c r="K11633">
        <v>1015.059998</v>
      </c>
      <c r="L11633">
        <v>42.457343999999999</v>
      </c>
      <c r="W11633">
        <f t="shared" si="181"/>
        <v>54937.779196547774</v>
      </c>
    </row>
    <row r="11634" spans="1:23" x14ac:dyDescent="0.3">
      <c r="A11634">
        <v>347.24250000000001</v>
      </c>
      <c r="B11634">
        <v>1749.970947</v>
      </c>
      <c r="C11634">
        <v>-51207.011719000002</v>
      </c>
      <c r="D11634">
        <v>19757.984375</v>
      </c>
      <c r="E11634">
        <v>-0.35354799999999997</v>
      </c>
      <c r="F11634">
        <v>9.9436549999999997</v>
      </c>
      <c r="G11634">
        <v>-0.10276200000000001</v>
      </c>
      <c r="H11634">
        <v>-2.5576000000000002E-2</v>
      </c>
      <c r="I11634">
        <v>1.2899999999999999E-3</v>
      </c>
      <c r="J11634">
        <v>-2.6540000000000001E-3</v>
      </c>
      <c r="K11634">
        <v>1015.059998</v>
      </c>
      <c r="L11634">
        <v>42.457343999999999</v>
      </c>
      <c r="W11634">
        <f t="shared" si="181"/>
        <v>54914.464342902334</v>
      </c>
    </row>
    <row r="11635" spans="1:23" x14ac:dyDescent="0.3">
      <c r="A11635">
        <v>347.25375000000003</v>
      </c>
      <c r="B11635">
        <v>1809.5633539999999</v>
      </c>
      <c r="C11635">
        <v>-51207.136719000002</v>
      </c>
      <c r="D11635">
        <v>19828.568359000001</v>
      </c>
      <c r="E11635">
        <v>-0.33879599999999999</v>
      </c>
      <c r="F11635">
        <v>9.9708780000000008</v>
      </c>
      <c r="G11635">
        <v>-7.3161000000000004E-2</v>
      </c>
      <c r="H11635">
        <v>-3.2328000000000003E-2</v>
      </c>
      <c r="I11635">
        <v>-5.3300000000000005E-4</v>
      </c>
      <c r="J11635">
        <v>2.96E-3</v>
      </c>
      <c r="K11635">
        <v>1015.059998</v>
      </c>
      <c r="L11635">
        <v>42.457343999999999</v>
      </c>
      <c r="W11635">
        <f t="shared" si="181"/>
        <v>54941.946576891809</v>
      </c>
    </row>
    <row r="11636" spans="1:23" x14ac:dyDescent="0.3">
      <c r="A11636">
        <v>347.26499999999999</v>
      </c>
      <c r="B11636">
        <v>1741.193237</v>
      </c>
      <c r="C11636">
        <v>-51223.488280999998</v>
      </c>
      <c r="D11636">
        <v>19682.171875</v>
      </c>
      <c r="E11636">
        <v>-0.345383</v>
      </c>
      <c r="F11636">
        <v>9.9641490000000008</v>
      </c>
      <c r="G11636">
        <v>-8.3912E-2</v>
      </c>
      <c r="H11636">
        <v>-2.3290999999999999E-2</v>
      </c>
      <c r="I11636">
        <v>1.585E-3</v>
      </c>
      <c r="J11636">
        <v>-2.2139999999999998E-3</v>
      </c>
      <c r="K11636">
        <v>1015.059998</v>
      </c>
      <c r="L11636">
        <v>42.457343999999999</v>
      </c>
      <c r="W11636">
        <f t="shared" si="181"/>
        <v>54902.325955093744</v>
      </c>
    </row>
    <row r="11637" spans="1:23" x14ac:dyDescent="0.3">
      <c r="A11637">
        <v>347.27625</v>
      </c>
      <c r="B11637">
        <v>1720.5943600000001</v>
      </c>
      <c r="C11637">
        <v>-51211.308594000002</v>
      </c>
      <c r="D11637">
        <v>19770.126952999999</v>
      </c>
      <c r="E11637">
        <v>-0.34498499999999999</v>
      </c>
      <c r="F11637">
        <v>9.9506739999999994</v>
      </c>
      <c r="G11637">
        <v>-6.9404999999999994E-2</v>
      </c>
      <c r="H11637">
        <v>-5.5840000000000004E-3</v>
      </c>
      <c r="I11637">
        <v>2.862E-3</v>
      </c>
      <c r="J11637">
        <v>-5.9919999999999999E-3</v>
      </c>
      <c r="K11637">
        <v>1015.059998</v>
      </c>
      <c r="L11637">
        <v>42.457343999999999</v>
      </c>
      <c r="W11637">
        <f t="shared" si="181"/>
        <v>54921.912681545415</v>
      </c>
    </row>
    <row r="11638" spans="1:23" x14ac:dyDescent="0.3">
      <c r="A11638">
        <v>347.28750000000002</v>
      </c>
      <c r="B11638">
        <v>1720.928345</v>
      </c>
      <c r="C11638">
        <v>-51193.660155999998</v>
      </c>
      <c r="D11638">
        <v>19681.464843999998</v>
      </c>
      <c r="E11638">
        <v>-0.33197199999999999</v>
      </c>
      <c r="F11638">
        <v>9.9568290000000008</v>
      </c>
      <c r="G11638">
        <v>-8.1120999999999999E-2</v>
      </c>
      <c r="H11638">
        <v>2.3052E-2</v>
      </c>
      <c r="I11638">
        <v>6.2420000000000002E-3</v>
      </c>
      <c r="J11638">
        <v>-1.6473999999999999E-2</v>
      </c>
      <c r="K11638">
        <v>1015.059998</v>
      </c>
      <c r="L11638">
        <v>42.457343999999999</v>
      </c>
      <c r="W11638">
        <f t="shared" si="181"/>
        <v>54873.604701552584</v>
      </c>
    </row>
    <row r="11639" spans="1:23" x14ac:dyDescent="0.3">
      <c r="A11639">
        <v>347.29874999999998</v>
      </c>
      <c r="B11639">
        <v>1681.5467530000001</v>
      </c>
      <c r="C11639">
        <v>-51217.867187000003</v>
      </c>
      <c r="D11639">
        <v>19784.837890999999</v>
      </c>
      <c r="E11639">
        <v>-0.34294599999999997</v>
      </c>
      <c r="F11639">
        <v>9.9569019999999995</v>
      </c>
      <c r="G11639">
        <v>-0.10004</v>
      </c>
      <c r="H11639">
        <v>4.7246999999999997E-2</v>
      </c>
      <c r="I11639">
        <v>1.0231000000000001E-2</v>
      </c>
      <c r="J11639">
        <v>-2.1520000000000001E-2</v>
      </c>
      <c r="K11639">
        <v>1015.059998</v>
      </c>
      <c r="L11639">
        <v>42.457343999999999</v>
      </c>
      <c r="W11639">
        <f t="shared" si="181"/>
        <v>54932.115643226833</v>
      </c>
    </row>
    <row r="11640" spans="1:23" x14ac:dyDescent="0.3">
      <c r="A11640">
        <v>347.31</v>
      </c>
      <c r="B11640">
        <v>1752.2570800000001</v>
      </c>
      <c r="C11640">
        <v>-51204.839844000002</v>
      </c>
      <c r="D11640">
        <v>19632.945312</v>
      </c>
      <c r="E11640">
        <v>-0.340476</v>
      </c>
      <c r="F11640">
        <v>9.9599899999999995</v>
      </c>
      <c r="G11640">
        <v>-8.5753999999999997E-2</v>
      </c>
      <c r="H11640">
        <v>6.3633999999999996E-2</v>
      </c>
      <c r="I11640">
        <v>1.2501E-2</v>
      </c>
      <c r="J11640">
        <v>-2.5356E-2</v>
      </c>
      <c r="K11640">
        <v>1015.070007</v>
      </c>
      <c r="L11640">
        <v>42.457343999999999</v>
      </c>
      <c r="W11640">
        <f t="shared" si="181"/>
        <v>54867.645930439583</v>
      </c>
    </row>
    <row r="11641" spans="1:23" x14ac:dyDescent="0.3">
      <c r="A11641">
        <v>347.32125000000002</v>
      </c>
      <c r="B11641">
        <v>1809.527832</v>
      </c>
      <c r="C11641">
        <v>-51192.761719000002</v>
      </c>
      <c r="D11641">
        <v>19635.337890999999</v>
      </c>
      <c r="E11641">
        <v>-0.35576799999999997</v>
      </c>
      <c r="F11641">
        <v>9.9500349999999997</v>
      </c>
      <c r="G11641">
        <v>-9.715E-2</v>
      </c>
      <c r="H11641">
        <v>6.6540000000000002E-2</v>
      </c>
      <c r="I11641">
        <v>1.2635E-2</v>
      </c>
      <c r="J11641">
        <v>-2.3262000000000001E-2</v>
      </c>
      <c r="K11641">
        <v>1015.070007</v>
      </c>
      <c r="L11641">
        <v>42.457343999999999</v>
      </c>
      <c r="W11641">
        <f t="shared" si="181"/>
        <v>54859.089834655795</v>
      </c>
    </row>
    <row r="11642" spans="1:23" x14ac:dyDescent="0.3">
      <c r="A11642">
        <v>347.33249999999998</v>
      </c>
      <c r="B11642">
        <v>1768.244385</v>
      </c>
      <c r="C11642">
        <v>-51188.296875</v>
      </c>
      <c r="D11642">
        <v>19706.777343999998</v>
      </c>
      <c r="E11642">
        <v>-0.335339</v>
      </c>
      <c r="F11642">
        <v>9.9600069999999992</v>
      </c>
      <c r="G11642">
        <v>-8.5348999999999994E-2</v>
      </c>
      <c r="H11642">
        <v>5.4816999999999998E-2</v>
      </c>
      <c r="I11642">
        <v>1.0338999999999999E-2</v>
      </c>
      <c r="J11642">
        <v>-1.8564000000000001E-2</v>
      </c>
      <c r="K11642">
        <v>1015.070007</v>
      </c>
      <c r="L11642">
        <v>42.457343999999999</v>
      </c>
      <c r="W11642">
        <f t="shared" si="181"/>
        <v>54879.190030959915</v>
      </c>
    </row>
    <row r="11643" spans="1:23" x14ac:dyDescent="0.3">
      <c r="A11643">
        <v>347.34375</v>
      </c>
      <c r="B11643">
        <v>1799.323975</v>
      </c>
      <c r="C11643">
        <v>-51210.894530999998</v>
      </c>
      <c r="D11643">
        <v>19806.695312</v>
      </c>
      <c r="E11643">
        <v>-0.339117</v>
      </c>
      <c r="F11643">
        <v>9.9632729999999992</v>
      </c>
      <c r="G11643">
        <v>-7.7628000000000003E-2</v>
      </c>
      <c r="H11643">
        <v>3.2488000000000003E-2</v>
      </c>
      <c r="I11643">
        <v>7.8980000000000005E-3</v>
      </c>
      <c r="J11643">
        <v>-1.3390000000000001E-2</v>
      </c>
      <c r="K11643">
        <v>1015.070007</v>
      </c>
      <c r="L11643">
        <v>42.457343999999999</v>
      </c>
      <c r="W11643">
        <f t="shared" si="181"/>
        <v>54937.222942324064</v>
      </c>
    </row>
    <row r="11644" spans="1:23" x14ac:dyDescent="0.3">
      <c r="A11644">
        <v>347.35500000000002</v>
      </c>
      <c r="B11644">
        <v>1773.8554690000001</v>
      </c>
      <c r="C11644">
        <v>-51201.675780999998</v>
      </c>
      <c r="D11644">
        <v>19685.347656000002</v>
      </c>
      <c r="E11644">
        <v>-0.34706199999999998</v>
      </c>
      <c r="F11644">
        <v>9.9699709999999993</v>
      </c>
      <c r="G11644">
        <v>-6.4837000000000006E-2</v>
      </c>
      <c r="H11644">
        <v>6.2849999999999998E-3</v>
      </c>
      <c r="I11644">
        <v>5.7679999999999997E-3</v>
      </c>
      <c r="J11644">
        <v>-7.7720000000000003E-3</v>
      </c>
      <c r="K11644">
        <v>1015.070007</v>
      </c>
      <c r="L11644">
        <v>42.457343999999999</v>
      </c>
      <c r="W11644">
        <f t="shared" si="181"/>
        <v>54884.160541499841</v>
      </c>
    </row>
    <row r="11645" spans="1:23" x14ac:dyDescent="0.3">
      <c r="A11645">
        <v>347.36624999999998</v>
      </c>
      <c r="B11645">
        <v>1717.5529790000001</v>
      </c>
      <c r="C11645">
        <v>-51205.386719000002</v>
      </c>
      <c r="D11645">
        <v>19862.578125</v>
      </c>
      <c r="E11645">
        <v>-0.360209</v>
      </c>
      <c r="F11645">
        <v>9.9676720000000003</v>
      </c>
      <c r="G11645">
        <v>-8.9612999999999998E-2</v>
      </c>
      <c r="H11645">
        <v>-1.9706000000000001E-2</v>
      </c>
      <c r="I11645">
        <v>2.2959999999999999E-3</v>
      </c>
      <c r="J11645">
        <v>-2.101E-3</v>
      </c>
      <c r="K11645">
        <v>1015.070007</v>
      </c>
      <c r="L11645">
        <v>42.457343999999999</v>
      </c>
      <c r="W11645">
        <f t="shared" si="181"/>
        <v>54949.646286848307</v>
      </c>
    </row>
    <row r="11646" spans="1:23" x14ac:dyDescent="0.3">
      <c r="A11646">
        <v>347.3775</v>
      </c>
      <c r="B11646">
        <v>1749.5043949999999</v>
      </c>
      <c r="C11646">
        <v>-51218.140625</v>
      </c>
      <c r="D11646">
        <v>19833.271484000001</v>
      </c>
      <c r="E11646">
        <v>-0.34537499999999999</v>
      </c>
      <c r="F11646">
        <v>9.9584460000000004</v>
      </c>
      <c r="G11646">
        <v>-9.3131000000000005E-2</v>
      </c>
      <c r="H11646">
        <v>-3.0289E-2</v>
      </c>
      <c r="I11646">
        <v>-1.0900000000000001E-4</v>
      </c>
      <c r="J11646">
        <v>-1.3300000000000001E-4</v>
      </c>
      <c r="K11646">
        <v>1015.070007</v>
      </c>
      <c r="L11646">
        <v>42.457343999999999</v>
      </c>
      <c r="W11646">
        <f t="shared" si="181"/>
        <v>54951.954946739133</v>
      </c>
    </row>
    <row r="11647" spans="1:23" x14ac:dyDescent="0.3">
      <c r="A11647">
        <v>347.38875000000002</v>
      </c>
      <c r="B11647">
        <v>1803.674072</v>
      </c>
      <c r="C11647">
        <v>-51206.910155999998</v>
      </c>
      <c r="D11647">
        <v>19742.890625</v>
      </c>
      <c r="E11647">
        <v>-0.35440300000000002</v>
      </c>
      <c r="F11647">
        <v>9.9480520000000006</v>
      </c>
      <c r="G11647">
        <v>-8.2331000000000001E-2</v>
      </c>
      <c r="H11647">
        <v>-2.8872999999999999E-2</v>
      </c>
      <c r="I11647">
        <v>-1.9000000000000001E-4</v>
      </c>
      <c r="J11647">
        <v>-3.2499999999999999E-4</v>
      </c>
      <c r="K11647">
        <v>1015.070007</v>
      </c>
      <c r="L11647">
        <v>42.457343999999999</v>
      </c>
      <c r="W11647">
        <f t="shared" si="181"/>
        <v>54910.678543552654</v>
      </c>
    </row>
    <row r="11648" spans="1:23" x14ac:dyDescent="0.3">
      <c r="A11648">
        <v>347.4</v>
      </c>
      <c r="B11648">
        <v>1888.5379640000001</v>
      </c>
      <c r="C11648">
        <v>-51212.003905999998</v>
      </c>
      <c r="D11648">
        <v>19797.84375</v>
      </c>
      <c r="E11648">
        <v>-0.34958</v>
      </c>
      <c r="F11648">
        <v>9.952102</v>
      </c>
      <c r="G11648">
        <v>-8.4321999999999994E-2</v>
      </c>
      <c r="H11648">
        <v>-1.7569000000000001E-2</v>
      </c>
      <c r="I11648">
        <v>1.8090000000000001E-3</v>
      </c>
      <c r="J11648">
        <v>-2.6779999999999998E-3</v>
      </c>
      <c r="K11648">
        <v>1015.049988</v>
      </c>
      <c r="L11648">
        <v>42.454998000000003</v>
      </c>
      <c r="W11648">
        <f t="shared" si="181"/>
        <v>54938.060912804729</v>
      </c>
    </row>
    <row r="11649" spans="1:23" x14ac:dyDescent="0.3">
      <c r="A11649">
        <v>347.41125</v>
      </c>
      <c r="B11649">
        <v>1876.0306399999999</v>
      </c>
      <c r="C11649">
        <v>-51213.082030999998</v>
      </c>
      <c r="D11649">
        <v>19623.748047000001</v>
      </c>
      <c r="E11649">
        <v>-0.35208099999999998</v>
      </c>
      <c r="F11649">
        <v>9.9617430000000002</v>
      </c>
      <c r="G11649">
        <v>-9.1739000000000001E-2</v>
      </c>
      <c r="H11649">
        <v>1.0298E-2</v>
      </c>
      <c r="I11649">
        <v>5.842E-3</v>
      </c>
      <c r="J11649">
        <v>-1.0945E-2</v>
      </c>
      <c r="K11649">
        <v>1015.049988</v>
      </c>
      <c r="L11649">
        <v>42.454998000000003</v>
      </c>
      <c r="W11649">
        <f t="shared" si="181"/>
        <v>54876.140074610659</v>
      </c>
    </row>
    <row r="11650" spans="1:23" x14ac:dyDescent="0.3">
      <c r="A11650">
        <v>347.42250000000001</v>
      </c>
      <c r="B11650">
        <v>1734.246948</v>
      </c>
      <c r="C11650">
        <v>-51200.179687000003</v>
      </c>
      <c r="D11650">
        <v>19708.910156000002</v>
      </c>
      <c r="E11650">
        <v>-0.36326799999999998</v>
      </c>
      <c r="F11650">
        <v>9.9556400000000007</v>
      </c>
      <c r="G11650">
        <v>-9.4433000000000003E-2</v>
      </c>
      <c r="H11650">
        <v>3.4682999999999999E-2</v>
      </c>
      <c r="I11650">
        <v>9.6670000000000002E-3</v>
      </c>
      <c r="J11650">
        <v>-1.8450999999999999E-2</v>
      </c>
      <c r="K11650">
        <v>1015.049988</v>
      </c>
      <c r="L11650">
        <v>42.454998000000003</v>
      </c>
      <c r="W11650">
        <f t="shared" ref="W11650:W11713" si="182">SQRT((B11650)^2+(C11650)^2+(D11650)^2)</f>
        <v>54889.95492797398</v>
      </c>
    </row>
    <row r="11651" spans="1:23" x14ac:dyDescent="0.3">
      <c r="A11651">
        <v>347.43374999999997</v>
      </c>
      <c r="B11651">
        <v>1795.0489500000001</v>
      </c>
      <c r="C11651">
        <v>-51193.9375</v>
      </c>
      <c r="D11651">
        <v>19660.832031000002</v>
      </c>
      <c r="E11651">
        <v>-0.35064400000000001</v>
      </c>
      <c r="F11651">
        <v>9.9561430000000009</v>
      </c>
      <c r="G11651">
        <v>-9.1356000000000007E-2</v>
      </c>
      <c r="H11651">
        <v>5.1263999999999997E-2</v>
      </c>
      <c r="I11651">
        <v>1.1298000000000001E-2</v>
      </c>
      <c r="J11651">
        <v>-2.3584000000000001E-2</v>
      </c>
      <c r="K11651">
        <v>1015.049988</v>
      </c>
      <c r="L11651">
        <v>42.454998000000003</v>
      </c>
      <c r="W11651">
        <f t="shared" si="182"/>
        <v>54868.841373205592</v>
      </c>
    </row>
    <row r="11652" spans="1:23" x14ac:dyDescent="0.3">
      <c r="A11652">
        <v>347.44499999999999</v>
      </c>
      <c r="B11652">
        <v>1707.482178</v>
      </c>
      <c r="C11652">
        <v>-51216.03125</v>
      </c>
      <c r="D11652">
        <v>19836.808593999998</v>
      </c>
      <c r="E11652">
        <v>-0.33967700000000001</v>
      </c>
      <c r="F11652">
        <v>9.9591740000000009</v>
      </c>
      <c r="G11652">
        <v>-8.9949000000000001E-2</v>
      </c>
      <c r="H11652">
        <v>6.9107000000000002E-2</v>
      </c>
      <c r="I11652">
        <v>1.357E-2</v>
      </c>
      <c r="J11652">
        <v>-2.5538999999999999E-2</v>
      </c>
      <c r="K11652">
        <v>1015.049988</v>
      </c>
      <c r="L11652">
        <v>42.454998000000003</v>
      </c>
      <c r="W11652">
        <f t="shared" si="182"/>
        <v>54949.943836041872</v>
      </c>
    </row>
    <row r="11653" spans="1:23" x14ac:dyDescent="0.3">
      <c r="A11653">
        <v>347.45625000000001</v>
      </c>
      <c r="B11653">
        <v>1678.4794919999999</v>
      </c>
      <c r="C11653">
        <v>-51210.871094000002</v>
      </c>
      <c r="D11653">
        <v>19831.376952999999</v>
      </c>
      <c r="E11653">
        <v>-0.35356500000000002</v>
      </c>
      <c r="F11653">
        <v>9.9475119999999997</v>
      </c>
      <c r="G11653">
        <v>-8.1557000000000004E-2</v>
      </c>
      <c r="H11653">
        <v>6.5583000000000002E-2</v>
      </c>
      <c r="I11653">
        <v>1.2888E-2</v>
      </c>
      <c r="J11653">
        <v>-2.2615E-2</v>
      </c>
      <c r="K11653">
        <v>1015.049988</v>
      </c>
      <c r="L11653">
        <v>42.454998000000003</v>
      </c>
      <c r="W11653">
        <f t="shared" si="182"/>
        <v>54942.279925967116</v>
      </c>
    </row>
    <row r="11654" spans="1:23" x14ac:dyDescent="0.3">
      <c r="A11654">
        <v>347.46749999999997</v>
      </c>
      <c r="B11654">
        <v>1742.8416749999999</v>
      </c>
      <c r="C11654">
        <v>-51227.679687000003</v>
      </c>
      <c r="D11654">
        <v>19829.056640999999</v>
      </c>
      <c r="E11654">
        <v>-0.35419699999999998</v>
      </c>
      <c r="F11654">
        <v>9.9576809999999991</v>
      </c>
      <c r="G11654">
        <v>-9.0940999999999994E-2</v>
      </c>
      <c r="H11654">
        <v>5.0513000000000002E-2</v>
      </c>
      <c r="I11654">
        <v>1.0493000000000001E-2</v>
      </c>
      <c r="J11654">
        <v>-1.7257999999999999E-2</v>
      </c>
      <c r="K11654">
        <v>1015.049988</v>
      </c>
      <c r="L11654">
        <v>42.454998000000003</v>
      </c>
      <c r="W11654">
        <f t="shared" si="182"/>
        <v>54959.113443449722</v>
      </c>
    </row>
    <row r="11655" spans="1:23" x14ac:dyDescent="0.3">
      <c r="A11655">
        <v>347.47874999999999</v>
      </c>
      <c r="B11655">
        <v>1696.2451169999999</v>
      </c>
      <c r="C11655">
        <v>-51211.445312000003</v>
      </c>
      <c r="D11655">
        <v>19671.564452999999</v>
      </c>
      <c r="E11655">
        <v>-0.34029399999999999</v>
      </c>
      <c r="F11655">
        <v>9.9644539999999999</v>
      </c>
      <c r="G11655">
        <v>-7.9297000000000006E-2</v>
      </c>
      <c r="H11655">
        <v>2.3220000000000001E-2</v>
      </c>
      <c r="I11655">
        <v>7.391E-3</v>
      </c>
      <c r="J11655">
        <v>-1.204E-2</v>
      </c>
      <c r="K11655">
        <v>1015.049988</v>
      </c>
      <c r="L11655">
        <v>42.454998000000003</v>
      </c>
      <c r="W11655">
        <f t="shared" si="182"/>
        <v>54885.880028195294</v>
      </c>
    </row>
    <row r="11656" spans="1:23" x14ac:dyDescent="0.3">
      <c r="A11656">
        <v>347.49</v>
      </c>
      <c r="B11656">
        <v>1760.777832</v>
      </c>
      <c r="C11656">
        <v>-51208.738280999998</v>
      </c>
      <c r="D11656">
        <v>19719.878906000002</v>
      </c>
      <c r="E11656">
        <v>-0.33682000000000001</v>
      </c>
      <c r="F11656">
        <v>9.9600480000000005</v>
      </c>
      <c r="G11656">
        <v>-7.6127E-2</v>
      </c>
      <c r="H11656">
        <v>-3.1250000000000002E-3</v>
      </c>
      <c r="I11656">
        <v>4.2220000000000001E-3</v>
      </c>
      <c r="J11656">
        <v>-7.1760000000000001E-3</v>
      </c>
      <c r="K11656">
        <v>1015.049988</v>
      </c>
      <c r="L11656">
        <v>42.454998000000003</v>
      </c>
      <c r="W11656">
        <f t="shared" si="182"/>
        <v>54902.72159896011</v>
      </c>
    </row>
    <row r="11657" spans="1:23" x14ac:dyDescent="0.3">
      <c r="A11657">
        <v>347.50125000000003</v>
      </c>
      <c r="B11657">
        <v>1762.458374</v>
      </c>
      <c r="C11657">
        <v>-51185.949219000002</v>
      </c>
      <c r="D11657">
        <v>19665.263672000001</v>
      </c>
      <c r="E11657">
        <v>-0.35146100000000002</v>
      </c>
      <c r="F11657">
        <v>9.9549070000000004</v>
      </c>
      <c r="G11657">
        <v>-8.5403999999999994E-2</v>
      </c>
      <c r="H11657">
        <v>-2.3456000000000001E-2</v>
      </c>
      <c r="I11657">
        <v>7.7399999999999995E-4</v>
      </c>
      <c r="J11657">
        <v>-3.8049999999999998E-3</v>
      </c>
      <c r="K11657">
        <v>1015.059998</v>
      </c>
      <c r="L11657">
        <v>42.462226999999999</v>
      </c>
      <c r="W11657">
        <f t="shared" si="182"/>
        <v>54861.919873983745</v>
      </c>
    </row>
    <row r="11658" spans="1:23" x14ac:dyDescent="0.3">
      <c r="A11658">
        <v>347.51249999999999</v>
      </c>
      <c r="B11658">
        <v>1789.003784</v>
      </c>
      <c r="C11658">
        <v>-51205.699219000002</v>
      </c>
      <c r="D11658">
        <v>19826.308593999998</v>
      </c>
      <c r="E11658">
        <v>-0.34366099999999999</v>
      </c>
      <c r="F11658">
        <v>9.9503070000000005</v>
      </c>
      <c r="G11658">
        <v>-8.7131E-2</v>
      </c>
      <c r="H11658">
        <v>-3.4602000000000001E-2</v>
      </c>
      <c r="I11658">
        <v>3.9100000000000002E-4</v>
      </c>
      <c r="J11658">
        <v>1.4840000000000001E-3</v>
      </c>
      <c r="K11658">
        <v>1015.059998</v>
      </c>
      <c r="L11658">
        <v>42.462226999999999</v>
      </c>
      <c r="W11658">
        <f t="shared" si="182"/>
        <v>54939.117935314374</v>
      </c>
    </row>
    <row r="11659" spans="1:23" x14ac:dyDescent="0.3">
      <c r="A11659">
        <v>347.52375000000001</v>
      </c>
      <c r="B11659">
        <v>1823.7833250000001</v>
      </c>
      <c r="C11659">
        <v>-51201.046875</v>
      </c>
      <c r="D11659">
        <v>19805.476562</v>
      </c>
      <c r="E11659">
        <v>-0.34767500000000001</v>
      </c>
      <c r="F11659">
        <v>9.9752559999999999</v>
      </c>
      <c r="G11659">
        <v>-8.9195999999999998E-2</v>
      </c>
      <c r="H11659">
        <v>-2.6270999999999999E-2</v>
      </c>
      <c r="I11659">
        <v>9.4700000000000003E-4</v>
      </c>
      <c r="J11659">
        <v>-1.673E-3</v>
      </c>
      <c r="K11659">
        <v>1015.059998</v>
      </c>
      <c r="L11659">
        <v>42.462226999999999</v>
      </c>
      <c r="W11659">
        <f t="shared" si="182"/>
        <v>54928.410577409086</v>
      </c>
    </row>
    <row r="11660" spans="1:23" x14ac:dyDescent="0.3">
      <c r="A11660">
        <v>347.53500000000003</v>
      </c>
      <c r="B11660">
        <v>1863.2319339999999</v>
      </c>
      <c r="C11660">
        <v>-51220.195312000003</v>
      </c>
      <c r="D11660">
        <v>19709.423827999999</v>
      </c>
      <c r="E11660">
        <v>-0.34824300000000002</v>
      </c>
      <c r="F11660">
        <v>9.9536560000000005</v>
      </c>
      <c r="G11660">
        <v>-8.5060999999999998E-2</v>
      </c>
      <c r="H11660">
        <v>-1.107E-2</v>
      </c>
      <c r="I11660">
        <v>2.4629999999999999E-3</v>
      </c>
      <c r="J11660">
        <v>-6.4400000000000004E-3</v>
      </c>
      <c r="K11660">
        <v>1015.059998</v>
      </c>
      <c r="L11660">
        <v>42.462226999999999</v>
      </c>
      <c r="W11660">
        <f t="shared" si="182"/>
        <v>54913.035143497931</v>
      </c>
    </row>
    <row r="11661" spans="1:23" x14ac:dyDescent="0.3">
      <c r="A11661">
        <v>347.54624999999999</v>
      </c>
      <c r="B11661">
        <v>1832.623413</v>
      </c>
      <c r="C11661">
        <v>-51248.519530999998</v>
      </c>
      <c r="D11661">
        <v>19785.306640999999</v>
      </c>
      <c r="E11661">
        <v>-0.35201300000000002</v>
      </c>
      <c r="F11661">
        <v>9.9633570000000002</v>
      </c>
      <c r="G11661">
        <v>-9.5501000000000003E-2</v>
      </c>
      <c r="H11661">
        <v>1.6566999999999998E-2</v>
      </c>
      <c r="I11661">
        <v>6.378E-3</v>
      </c>
      <c r="J11661">
        <v>-1.3749000000000001E-2</v>
      </c>
      <c r="K11661">
        <v>1015.059998</v>
      </c>
      <c r="L11661">
        <v>42.462226999999999</v>
      </c>
      <c r="W11661">
        <f t="shared" si="182"/>
        <v>54965.69495213867</v>
      </c>
    </row>
    <row r="11662" spans="1:23" x14ac:dyDescent="0.3">
      <c r="A11662">
        <v>347.5575</v>
      </c>
      <c r="B11662">
        <v>1642.317749</v>
      </c>
      <c r="C11662">
        <v>-51238.777344000002</v>
      </c>
      <c r="D11662">
        <v>19835.677734000001</v>
      </c>
      <c r="E11662">
        <v>-0.33704499999999998</v>
      </c>
      <c r="F11662">
        <v>9.9546960000000002</v>
      </c>
      <c r="G11662">
        <v>-8.9099999999999999E-2</v>
      </c>
      <c r="H11662">
        <v>4.5010000000000001E-2</v>
      </c>
      <c r="I11662">
        <v>1.0071E-2</v>
      </c>
      <c r="J11662">
        <v>-2.1441000000000002E-2</v>
      </c>
      <c r="K11662">
        <v>1015.059998</v>
      </c>
      <c r="L11662">
        <v>42.462226999999999</v>
      </c>
      <c r="W11662">
        <f t="shared" si="182"/>
        <v>54968.751327129408</v>
      </c>
    </row>
    <row r="11663" spans="1:23" x14ac:dyDescent="0.3">
      <c r="A11663">
        <v>347.56875000000002</v>
      </c>
      <c r="B11663">
        <v>1825.1419679999999</v>
      </c>
      <c r="C11663">
        <v>-51223.003905999998</v>
      </c>
      <c r="D11663">
        <v>19728.646484000001</v>
      </c>
      <c r="E11663">
        <v>-0.36013699999999998</v>
      </c>
      <c r="F11663">
        <v>9.9504020000000004</v>
      </c>
      <c r="G11663">
        <v>-9.0383000000000005E-2</v>
      </c>
      <c r="H11663">
        <v>6.0824000000000003E-2</v>
      </c>
      <c r="I11663">
        <v>1.2742E-2</v>
      </c>
      <c r="J11663">
        <v>-2.5985999999999999E-2</v>
      </c>
      <c r="K11663">
        <v>1015.059998</v>
      </c>
      <c r="L11663">
        <v>42.462226999999999</v>
      </c>
      <c r="W11663">
        <f t="shared" si="182"/>
        <v>54921.277884332696</v>
      </c>
    </row>
    <row r="11664" spans="1:23" x14ac:dyDescent="0.3">
      <c r="A11664">
        <v>347.58</v>
      </c>
      <c r="B11664">
        <v>1820.0085449999999</v>
      </c>
      <c r="C11664">
        <v>-51210.152344000002</v>
      </c>
      <c r="D11664">
        <v>19734.433593999998</v>
      </c>
      <c r="E11664">
        <v>-0.34760799999999997</v>
      </c>
      <c r="F11664">
        <v>9.9553030000000007</v>
      </c>
      <c r="G11664">
        <v>-8.9048000000000002E-2</v>
      </c>
      <c r="H11664">
        <v>6.9925000000000001E-2</v>
      </c>
      <c r="I11664">
        <v>1.3683000000000001E-2</v>
      </c>
      <c r="J11664">
        <v>-2.5241E-2</v>
      </c>
      <c r="K11664">
        <v>1015.059998</v>
      </c>
      <c r="L11664">
        <v>42.462226999999999</v>
      </c>
      <c r="W11664">
        <f t="shared" si="182"/>
        <v>54911.201074785808</v>
      </c>
    </row>
    <row r="11665" spans="1:23" x14ac:dyDescent="0.3">
      <c r="A11665">
        <v>347.59125</v>
      </c>
      <c r="B11665">
        <v>1790.3950199999999</v>
      </c>
      <c r="C11665">
        <v>-51211.726562000003</v>
      </c>
      <c r="D11665">
        <v>19802.978515999999</v>
      </c>
      <c r="E11665">
        <v>-0.34164800000000001</v>
      </c>
      <c r="F11665">
        <v>9.9663740000000001</v>
      </c>
      <c r="G11665">
        <v>-9.1297000000000003E-2</v>
      </c>
      <c r="H11665">
        <v>5.9589000000000003E-2</v>
      </c>
      <c r="I11665">
        <v>1.1864E-2</v>
      </c>
      <c r="J11665">
        <v>-1.9824999999999999E-2</v>
      </c>
      <c r="K11665">
        <v>1015.059998</v>
      </c>
      <c r="L11665">
        <v>42.462226999999999</v>
      </c>
      <c r="W11665">
        <f t="shared" si="182"/>
        <v>54936.366915676677</v>
      </c>
    </row>
    <row r="11666" spans="1:23" x14ac:dyDescent="0.3">
      <c r="A11666">
        <v>347.60250000000002</v>
      </c>
      <c r="B11666">
        <v>1819.6308590000001</v>
      </c>
      <c r="C11666">
        <v>-51214.773437000003</v>
      </c>
      <c r="D11666">
        <v>19775.945312</v>
      </c>
      <c r="E11666">
        <v>-0.34532000000000002</v>
      </c>
      <c r="F11666">
        <v>9.9594749999999994</v>
      </c>
      <c r="G11666">
        <v>-8.8086999999999999E-2</v>
      </c>
      <c r="H11666">
        <v>4.0571000000000003E-2</v>
      </c>
      <c r="I11666">
        <v>9.7129999999999994E-3</v>
      </c>
      <c r="J11666">
        <v>-1.5044999999999999E-2</v>
      </c>
      <c r="K11666">
        <v>1015.070007</v>
      </c>
      <c r="L11666">
        <v>42.457343999999999</v>
      </c>
      <c r="W11666">
        <f t="shared" si="182"/>
        <v>54930.429523620885</v>
      </c>
    </row>
    <row r="11667" spans="1:23" x14ac:dyDescent="0.3">
      <c r="A11667">
        <v>347.61374999999998</v>
      </c>
      <c r="B11667">
        <v>1839.691284</v>
      </c>
      <c r="C11667">
        <v>-51252.863280999998</v>
      </c>
      <c r="D11667">
        <v>19704.648437</v>
      </c>
      <c r="E11667">
        <v>-0.35111700000000001</v>
      </c>
      <c r="F11667">
        <v>9.9531449999999992</v>
      </c>
      <c r="G11667">
        <v>-9.2868999999999993E-2</v>
      </c>
      <c r="H11667">
        <v>1.0983E-2</v>
      </c>
      <c r="I11667">
        <v>5.8170000000000001E-3</v>
      </c>
      <c r="J11667">
        <v>-9.2239999999999996E-3</v>
      </c>
      <c r="K11667">
        <v>1015.070007</v>
      </c>
      <c r="L11667">
        <v>42.457343999999999</v>
      </c>
      <c r="W11667">
        <f t="shared" si="182"/>
        <v>54941.001342777417</v>
      </c>
    </row>
    <row r="11668" spans="1:23" x14ac:dyDescent="0.3">
      <c r="A11668">
        <v>347.625</v>
      </c>
      <c r="B11668">
        <v>1824.7448730000001</v>
      </c>
      <c r="C11668">
        <v>-51238.328125</v>
      </c>
      <c r="D11668">
        <v>19797.207031000002</v>
      </c>
      <c r="E11668">
        <v>-0.36019299999999999</v>
      </c>
      <c r="F11668">
        <v>9.9646270000000001</v>
      </c>
      <c r="G11668">
        <v>-8.8637999999999995E-2</v>
      </c>
      <c r="H11668">
        <v>-1.4893999999999999E-2</v>
      </c>
      <c r="I11668">
        <v>2.4979999999999998E-3</v>
      </c>
      <c r="J11668">
        <v>-3.601E-3</v>
      </c>
      <c r="K11668">
        <v>1015.070007</v>
      </c>
      <c r="L11668">
        <v>42.457343999999999</v>
      </c>
      <c r="W11668">
        <f t="shared" si="182"/>
        <v>54960.216239794594</v>
      </c>
    </row>
    <row r="11669" spans="1:23" x14ac:dyDescent="0.3">
      <c r="A11669">
        <v>347.63625000000002</v>
      </c>
      <c r="B11669">
        <v>1852.1685789999999</v>
      </c>
      <c r="C11669">
        <v>-51231.785155999998</v>
      </c>
      <c r="D11669">
        <v>19671.71875</v>
      </c>
      <c r="E11669">
        <v>-0.345634</v>
      </c>
      <c r="F11669">
        <v>9.9548220000000001</v>
      </c>
      <c r="G11669">
        <v>-0.101824</v>
      </c>
      <c r="H11669">
        <v>-2.8299000000000001E-2</v>
      </c>
      <c r="I11669">
        <v>1.74E-4</v>
      </c>
      <c r="J11669">
        <v>-3.57E-4</v>
      </c>
      <c r="K11669">
        <v>1015.070007</v>
      </c>
      <c r="L11669">
        <v>42.457343999999999</v>
      </c>
      <c r="W11669">
        <f t="shared" si="182"/>
        <v>54909.952260903287</v>
      </c>
    </row>
    <row r="11670" spans="1:23" x14ac:dyDescent="0.3">
      <c r="A11670">
        <v>347.64749999999998</v>
      </c>
      <c r="B11670">
        <v>1753.676514</v>
      </c>
      <c r="C11670">
        <v>-51219.792969000002</v>
      </c>
      <c r="D11670">
        <v>19818.208984000001</v>
      </c>
      <c r="E11670">
        <v>-0.35174299999999997</v>
      </c>
      <c r="F11670">
        <v>9.9615829999999992</v>
      </c>
      <c r="G11670">
        <v>-8.9144000000000001E-2</v>
      </c>
      <c r="H11670">
        <v>-3.4504E-2</v>
      </c>
      <c r="I11670">
        <v>-1.103E-3</v>
      </c>
      <c r="J11670">
        <v>1.665E-3</v>
      </c>
      <c r="K11670">
        <v>1015.070007</v>
      </c>
      <c r="L11670">
        <v>42.457343999999999</v>
      </c>
      <c r="W11670">
        <f t="shared" si="182"/>
        <v>54948.193604853615</v>
      </c>
    </row>
    <row r="11671" spans="1:23" x14ac:dyDescent="0.3">
      <c r="A11671">
        <v>347.65875</v>
      </c>
      <c r="B11671">
        <v>1739.2036129999999</v>
      </c>
      <c r="C11671">
        <v>-51222.648437000003</v>
      </c>
      <c r="D11671">
        <v>19749.285156000002</v>
      </c>
      <c r="E11671">
        <v>-0.35399900000000001</v>
      </c>
      <c r="F11671">
        <v>9.9469630000000002</v>
      </c>
      <c r="G11671">
        <v>-9.2225000000000001E-2</v>
      </c>
      <c r="H11671">
        <v>-2.2301999999999999E-2</v>
      </c>
      <c r="I11671">
        <v>1.598E-3</v>
      </c>
      <c r="J11671">
        <v>-1.964E-3</v>
      </c>
      <c r="K11671">
        <v>1015.070007</v>
      </c>
      <c r="L11671">
        <v>42.457343999999999</v>
      </c>
      <c r="W11671">
        <f t="shared" si="182"/>
        <v>54925.575156578685</v>
      </c>
    </row>
    <row r="11672" spans="1:23" x14ac:dyDescent="0.3">
      <c r="A11672">
        <v>347.67</v>
      </c>
      <c r="B11672">
        <v>1816.326904</v>
      </c>
      <c r="C11672">
        <v>-51223.261719000002</v>
      </c>
      <c r="D11672">
        <v>19734.240234000001</v>
      </c>
      <c r="E11672">
        <v>-0.357267</v>
      </c>
      <c r="F11672">
        <v>9.9526310000000002</v>
      </c>
      <c r="G11672">
        <v>-8.7470999999999993E-2</v>
      </c>
      <c r="H11672">
        <v>6.1019999999999998E-3</v>
      </c>
      <c r="I11672">
        <v>5.6820000000000004E-3</v>
      </c>
      <c r="J11672">
        <v>-9.5809999999999992E-3</v>
      </c>
      <c r="K11672">
        <v>1015.070007</v>
      </c>
      <c r="L11672">
        <v>42.457343999999999</v>
      </c>
      <c r="W11672">
        <f t="shared" si="182"/>
        <v>54923.235721947312</v>
      </c>
    </row>
    <row r="11673" spans="1:23" x14ac:dyDescent="0.3">
      <c r="A11673">
        <v>347.68124999999998</v>
      </c>
      <c r="B11673">
        <v>1822.599121</v>
      </c>
      <c r="C11673">
        <v>-51224.289062000003</v>
      </c>
      <c r="D11673">
        <v>19802.998047000001</v>
      </c>
      <c r="E11673">
        <v>-0.35625899999999999</v>
      </c>
      <c r="F11673">
        <v>9.9805430000000008</v>
      </c>
      <c r="G11673">
        <v>-9.8822999999999994E-2</v>
      </c>
      <c r="H11673">
        <v>3.0700000000000002E-2</v>
      </c>
      <c r="I11673">
        <v>8.3359999999999997E-3</v>
      </c>
      <c r="J11673">
        <v>-1.8199E-2</v>
      </c>
      <c r="K11673">
        <v>1015.070007</v>
      </c>
      <c r="L11673">
        <v>42.457343999999999</v>
      </c>
      <c r="W11673">
        <f t="shared" si="182"/>
        <v>54949.143661322778</v>
      </c>
    </row>
    <row r="11674" spans="1:23" x14ac:dyDescent="0.3">
      <c r="A11674">
        <v>347.6925</v>
      </c>
      <c r="B11674">
        <v>1767.908936</v>
      </c>
      <c r="C11674">
        <v>-51194.976562000003</v>
      </c>
      <c r="D11674">
        <v>19743.9375</v>
      </c>
      <c r="E11674">
        <v>-0.33392899999999998</v>
      </c>
      <c r="F11674">
        <v>9.9558269999999993</v>
      </c>
      <c r="G11674">
        <v>-8.4914000000000003E-2</v>
      </c>
      <c r="H11674">
        <v>5.45E-2</v>
      </c>
      <c r="I11674">
        <v>9.7999999999999997E-3</v>
      </c>
      <c r="J11674">
        <v>-2.3594E-2</v>
      </c>
      <c r="K11674">
        <v>1015.070007</v>
      </c>
      <c r="L11674">
        <v>42.457343999999999</v>
      </c>
      <c r="W11674">
        <f t="shared" si="182"/>
        <v>54898.763148122242</v>
      </c>
    </row>
    <row r="11675" spans="1:23" x14ac:dyDescent="0.3">
      <c r="A11675">
        <v>347.70375000000001</v>
      </c>
      <c r="B11675">
        <v>1845.939453</v>
      </c>
      <c r="C11675">
        <v>-51211.257812000003</v>
      </c>
      <c r="D11675">
        <v>19721.330077999999</v>
      </c>
      <c r="E11675">
        <v>-0.33799800000000002</v>
      </c>
      <c r="F11675">
        <v>9.9571520000000007</v>
      </c>
      <c r="G11675">
        <v>-8.5722999999999994E-2</v>
      </c>
      <c r="H11675">
        <v>6.8150000000000002E-2</v>
      </c>
      <c r="I11675">
        <v>1.3353E-2</v>
      </c>
      <c r="J11675">
        <v>-2.6886E-2</v>
      </c>
      <c r="K11675">
        <v>1015.0299680000001</v>
      </c>
      <c r="L11675">
        <v>42.462226999999999</v>
      </c>
      <c r="W11675">
        <f t="shared" si="182"/>
        <v>54908.389879841685</v>
      </c>
    </row>
    <row r="11676" spans="1:23" x14ac:dyDescent="0.3">
      <c r="A11676">
        <v>347.71499999999997</v>
      </c>
      <c r="B11676">
        <v>1703.260254</v>
      </c>
      <c r="C11676">
        <v>-51205.589844000002</v>
      </c>
      <c r="D11676">
        <v>19684.482422000001</v>
      </c>
      <c r="E11676">
        <v>-0.36322100000000002</v>
      </c>
      <c r="F11676">
        <v>9.9602260000000005</v>
      </c>
      <c r="G11676">
        <v>-9.5216999999999996E-2</v>
      </c>
      <c r="H11676">
        <v>6.5519999999999995E-2</v>
      </c>
      <c r="I11676">
        <v>1.1873E-2</v>
      </c>
      <c r="J11676">
        <v>-2.3504000000000001E-2</v>
      </c>
      <c r="K11676">
        <v>1015.0299680000001</v>
      </c>
      <c r="L11676">
        <v>42.462226999999999</v>
      </c>
      <c r="W11676">
        <f t="shared" si="182"/>
        <v>54885.265554489568</v>
      </c>
    </row>
    <row r="11677" spans="1:23" x14ac:dyDescent="0.3">
      <c r="A11677">
        <v>347.72624999999999</v>
      </c>
      <c r="B11677">
        <v>1786.6708980000001</v>
      </c>
      <c r="C11677">
        <v>-51221.519530999998</v>
      </c>
      <c r="D11677">
        <v>19772.494140999999</v>
      </c>
      <c r="E11677">
        <v>-0.34630100000000003</v>
      </c>
      <c r="F11677">
        <v>9.9735999999999994</v>
      </c>
      <c r="G11677">
        <v>-8.5033999999999998E-2</v>
      </c>
      <c r="H11677">
        <v>5.1324000000000002E-2</v>
      </c>
      <c r="I11677">
        <v>1.0394E-2</v>
      </c>
      <c r="J11677">
        <v>-1.7357000000000001E-2</v>
      </c>
      <c r="K11677">
        <v>1015.0299680000001</v>
      </c>
      <c r="L11677">
        <v>42.462226999999999</v>
      </c>
      <c r="W11677">
        <f t="shared" si="182"/>
        <v>54934.395241217077</v>
      </c>
    </row>
    <row r="11678" spans="1:23" x14ac:dyDescent="0.3">
      <c r="A11678">
        <v>347.73750000000001</v>
      </c>
      <c r="B11678">
        <v>1785.8436280000001</v>
      </c>
      <c r="C11678">
        <v>-51230.167969000002</v>
      </c>
      <c r="D11678">
        <v>19769.894531000002</v>
      </c>
      <c r="E11678">
        <v>-0.32456600000000002</v>
      </c>
      <c r="F11678">
        <v>9.9551400000000001</v>
      </c>
      <c r="G11678">
        <v>-8.5940000000000003E-2</v>
      </c>
      <c r="H11678">
        <v>2.5477E-2</v>
      </c>
      <c r="I11678">
        <v>6.6540000000000002E-3</v>
      </c>
      <c r="J11678">
        <v>-1.1035E-2</v>
      </c>
      <c r="K11678">
        <v>1015.0299680000001</v>
      </c>
      <c r="L11678">
        <v>42.462226999999999</v>
      </c>
      <c r="W11678">
        <f t="shared" si="182"/>
        <v>54941.496861320462</v>
      </c>
    </row>
    <row r="11679" spans="1:23" x14ac:dyDescent="0.3">
      <c r="A11679">
        <v>347.74874999999997</v>
      </c>
      <c r="B11679">
        <v>1808.3781739999999</v>
      </c>
      <c r="C11679">
        <v>-51228.585937000003</v>
      </c>
      <c r="D11679">
        <v>19943.751952999999</v>
      </c>
      <c r="E11679">
        <v>-0.33671600000000002</v>
      </c>
      <c r="F11679">
        <v>9.9699270000000002</v>
      </c>
      <c r="G11679">
        <v>-7.6130000000000003E-2</v>
      </c>
      <c r="H11679">
        <v>-4.0179999999999999E-3</v>
      </c>
      <c r="I11679">
        <v>4.045E-3</v>
      </c>
      <c r="J11679">
        <v>-7.6189999999999999E-3</v>
      </c>
      <c r="K11679">
        <v>1015.0299680000001</v>
      </c>
      <c r="L11679">
        <v>42.462226999999999</v>
      </c>
      <c r="W11679">
        <f t="shared" si="182"/>
        <v>55003.558891107998</v>
      </c>
    </row>
    <row r="11680" spans="1:23" x14ac:dyDescent="0.3">
      <c r="A11680">
        <v>347.76</v>
      </c>
      <c r="B11680">
        <v>1769.7124020000001</v>
      </c>
      <c r="C11680">
        <v>-51201.210937000003</v>
      </c>
      <c r="D11680">
        <v>19802.533202999999</v>
      </c>
      <c r="E11680">
        <v>-0.35579699999999997</v>
      </c>
      <c r="F11680">
        <v>9.9581420000000005</v>
      </c>
      <c r="G11680">
        <v>-9.1535000000000005E-2</v>
      </c>
      <c r="H11680">
        <v>-2.3555E-2</v>
      </c>
      <c r="I11680">
        <v>1.0579999999999999E-3</v>
      </c>
      <c r="J11680">
        <v>-2.0569999999999998E-3</v>
      </c>
      <c r="K11680">
        <v>1015.0299680000001</v>
      </c>
      <c r="L11680">
        <v>42.462226999999999</v>
      </c>
      <c r="W11680">
        <f t="shared" si="182"/>
        <v>54925.733537722364</v>
      </c>
    </row>
    <row r="11681" spans="1:23" x14ac:dyDescent="0.3">
      <c r="A11681">
        <v>347.77125000000001</v>
      </c>
      <c r="B11681">
        <v>1783.184814</v>
      </c>
      <c r="C11681">
        <v>-51212.820312000003</v>
      </c>
      <c r="D11681">
        <v>19664.953125</v>
      </c>
      <c r="E11681">
        <v>-0.35378199999999999</v>
      </c>
      <c r="F11681">
        <v>9.9691910000000004</v>
      </c>
      <c r="G11681">
        <v>-7.5468999999999994E-2</v>
      </c>
      <c r="H11681">
        <v>-2.9574E-2</v>
      </c>
      <c r="I11681">
        <v>-1.0900000000000001E-4</v>
      </c>
      <c r="J11681">
        <v>1.1E-4</v>
      </c>
      <c r="K11681">
        <v>1015.0299680000001</v>
      </c>
      <c r="L11681">
        <v>42.462226999999999</v>
      </c>
      <c r="W11681">
        <f t="shared" si="182"/>
        <v>54887.549533555677</v>
      </c>
    </row>
    <row r="11682" spans="1:23" x14ac:dyDescent="0.3">
      <c r="A11682">
        <v>347.78250000000003</v>
      </c>
      <c r="B11682">
        <v>1740.904053</v>
      </c>
      <c r="C11682">
        <v>-51238.089844000002</v>
      </c>
      <c r="D11682">
        <v>19606.28125</v>
      </c>
      <c r="E11682">
        <v>-0.35146699999999997</v>
      </c>
      <c r="F11682">
        <v>9.9456509999999998</v>
      </c>
      <c r="G11682">
        <v>-8.6978E-2</v>
      </c>
      <c r="H11682">
        <v>-2.7494000000000001E-2</v>
      </c>
      <c r="I11682">
        <v>-2.9399999999999999E-4</v>
      </c>
      <c r="J11682">
        <v>-5.4299999999999997E-4</v>
      </c>
      <c r="K11682">
        <v>1015.0299680000001</v>
      </c>
      <c r="L11682">
        <v>42.462226999999999</v>
      </c>
      <c r="W11682">
        <f t="shared" si="182"/>
        <v>54888.786306837479</v>
      </c>
    </row>
    <row r="11683" spans="1:23" x14ac:dyDescent="0.3">
      <c r="A11683">
        <v>347.79374999999999</v>
      </c>
      <c r="B11683">
        <v>1825.860596</v>
      </c>
      <c r="C11683">
        <v>-51208.855469000002</v>
      </c>
      <c r="D11683">
        <v>19675.683593999998</v>
      </c>
      <c r="E11683">
        <v>-0.35896299999999998</v>
      </c>
      <c r="F11683">
        <v>9.9610260000000004</v>
      </c>
      <c r="G11683">
        <v>-9.0131000000000003E-2</v>
      </c>
      <c r="H11683">
        <v>-1.5505E-2</v>
      </c>
      <c r="I11683">
        <v>2.1930000000000001E-3</v>
      </c>
      <c r="J11683">
        <v>-6.0790000000000002E-3</v>
      </c>
      <c r="K11683">
        <v>1015.0299680000001</v>
      </c>
      <c r="L11683">
        <v>42.462226999999999</v>
      </c>
      <c r="W11683">
        <f t="shared" si="182"/>
        <v>54889.098828931026</v>
      </c>
    </row>
    <row r="11684" spans="1:23" x14ac:dyDescent="0.3">
      <c r="A11684">
        <v>347.80500000000001</v>
      </c>
      <c r="B11684">
        <v>1752.5627440000001</v>
      </c>
      <c r="C11684">
        <v>-51211.503905999998</v>
      </c>
      <c r="D11684">
        <v>19686.613281000002</v>
      </c>
      <c r="E11684">
        <v>-0.35349199999999997</v>
      </c>
      <c r="F11684">
        <v>9.9634350000000005</v>
      </c>
      <c r="G11684">
        <v>-9.0362999999999999E-2</v>
      </c>
      <c r="H11684">
        <v>1.1325E-2</v>
      </c>
      <c r="I11684">
        <v>5.1700000000000001E-3</v>
      </c>
      <c r="J11684">
        <v>-1.2701E-2</v>
      </c>
      <c r="K11684">
        <v>1015.039978</v>
      </c>
      <c r="L11684">
        <v>42.459881000000003</v>
      </c>
      <c r="W11684">
        <f t="shared" si="182"/>
        <v>54893.099301838978</v>
      </c>
    </row>
    <row r="11685" spans="1:23" x14ac:dyDescent="0.3">
      <c r="A11685">
        <v>347.81625000000003</v>
      </c>
      <c r="B11685">
        <v>1851.638672</v>
      </c>
      <c r="C11685">
        <v>-51200.265625</v>
      </c>
      <c r="D11685">
        <v>19679.207031000002</v>
      </c>
      <c r="E11685">
        <v>-0.34275299999999997</v>
      </c>
      <c r="F11685">
        <v>9.9651359999999993</v>
      </c>
      <c r="G11685">
        <v>-8.4362000000000006E-2</v>
      </c>
      <c r="H11685">
        <v>4.1673000000000002E-2</v>
      </c>
      <c r="I11685">
        <v>9.0729999999999995E-3</v>
      </c>
      <c r="J11685">
        <v>-2.0989000000000001E-2</v>
      </c>
      <c r="K11685">
        <v>1015.039978</v>
      </c>
      <c r="L11685">
        <v>42.459881000000003</v>
      </c>
      <c r="W11685">
        <f t="shared" si="182"/>
        <v>54883.211961502057</v>
      </c>
    </row>
    <row r="11686" spans="1:23" x14ac:dyDescent="0.3">
      <c r="A11686">
        <v>347.82749999999999</v>
      </c>
      <c r="B11686">
        <v>1830.180298</v>
      </c>
      <c r="C11686">
        <v>-51179.289062000003</v>
      </c>
      <c r="D11686">
        <v>19796.876952999999</v>
      </c>
      <c r="E11686">
        <v>-0.341532</v>
      </c>
      <c r="F11686">
        <v>9.9470910000000003</v>
      </c>
      <c r="G11686">
        <v>-9.0374999999999997E-2</v>
      </c>
      <c r="H11686">
        <v>6.0500999999999999E-2</v>
      </c>
      <c r="I11686">
        <v>1.1719E-2</v>
      </c>
      <c r="J11686">
        <v>-2.5569999999999999E-2</v>
      </c>
      <c r="K11686">
        <v>1015.039978</v>
      </c>
      <c r="L11686">
        <v>42.459881000000003</v>
      </c>
      <c r="W11686">
        <f t="shared" si="182"/>
        <v>54905.241333657417</v>
      </c>
    </row>
    <row r="11687" spans="1:23" x14ac:dyDescent="0.3">
      <c r="A11687">
        <v>347.83875</v>
      </c>
      <c r="B11687">
        <v>1757.709961</v>
      </c>
      <c r="C11687">
        <v>-51194.496094000002</v>
      </c>
      <c r="D11687">
        <v>19758.333984000001</v>
      </c>
      <c r="E11687">
        <v>-0.34526899999999999</v>
      </c>
      <c r="F11687">
        <v>9.9704219999999992</v>
      </c>
      <c r="G11687">
        <v>-8.5008E-2</v>
      </c>
      <c r="H11687">
        <v>6.6568000000000002E-2</v>
      </c>
      <c r="I11687">
        <v>1.2751999999999999E-2</v>
      </c>
      <c r="J11687">
        <v>-2.5183000000000001E-2</v>
      </c>
      <c r="K11687">
        <v>1015.039978</v>
      </c>
      <c r="L11687">
        <v>42.459881000000003</v>
      </c>
      <c r="W11687">
        <f t="shared" si="182"/>
        <v>54903.166907282037</v>
      </c>
    </row>
    <row r="11688" spans="1:23" x14ac:dyDescent="0.3">
      <c r="A11688">
        <v>347.85</v>
      </c>
      <c r="B11688">
        <v>1716.886475</v>
      </c>
      <c r="C11688">
        <v>-51207.417969000002</v>
      </c>
      <c r="D11688">
        <v>19647.162109000001</v>
      </c>
      <c r="E11688">
        <v>-0.36773099999999997</v>
      </c>
      <c r="F11688">
        <v>9.9641789999999997</v>
      </c>
      <c r="G11688">
        <v>-9.1614000000000001E-2</v>
      </c>
      <c r="H11688">
        <v>6.5754000000000007E-2</v>
      </c>
      <c r="I11688">
        <v>1.2774000000000001E-2</v>
      </c>
      <c r="J11688">
        <v>-2.1361999999999999E-2</v>
      </c>
      <c r="K11688">
        <v>1015.039978</v>
      </c>
      <c r="L11688">
        <v>42.459881000000003</v>
      </c>
      <c r="W11688">
        <f t="shared" si="182"/>
        <v>54874.022389079764</v>
      </c>
    </row>
    <row r="11689" spans="1:23" x14ac:dyDescent="0.3">
      <c r="A11689">
        <v>347.86124999999998</v>
      </c>
      <c r="B11689">
        <v>1832.4392089999999</v>
      </c>
      <c r="C11689">
        <v>-51184.347655999998</v>
      </c>
      <c r="D11689">
        <v>19683.357422000001</v>
      </c>
      <c r="E11689">
        <v>-0.350385</v>
      </c>
      <c r="F11689">
        <v>9.9523069999999993</v>
      </c>
      <c r="G11689">
        <v>-9.0273999999999993E-2</v>
      </c>
      <c r="H11689">
        <v>4.1845E-2</v>
      </c>
      <c r="I11689">
        <v>1.0435E-2</v>
      </c>
      <c r="J11689">
        <v>-1.5257E-2</v>
      </c>
      <c r="K11689">
        <v>1015.039978</v>
      </c>
      <c r="L11689">
        <v>42.459881000000003</v>
      </c>
      <c r="W11689">
        <f t="shared" si="182"/>
        <v>54869.206644776226</v>
      </c>
    </row>
    <row r="11690" spans="1:23" x14ac:dyDescent="0.3">
      <c r="A11690">
        <v>347.8725</v>
      </c>
      <c r="B11690">
        <v>1784.983154</v>
      </c>
      <c r="C11690">
        <v>-51193.46875</v>
      </c>
      <c r="D11690">
        <v>19688.214843999998</v>
      </c>
      <c r="E11690">
        <v>-0.34187299999999998</v>
      </c>
      <c r="F11690">
        <v>9.9472529999999999</v>
      </c>
      <c r="G11690">
        <v>-7.7851000000000004E-2</v>
      </c>
      <c r="H11690">
        <v>1.3304E-2</v>
      </c>
      <c r="I11690">
        <v>6.8630000000000002E-3</v>
      </c>
      <c r="J11690">
        <v>-9.757E-3</v>
      </c>
      <c r="K11690">
        <v>1015.039978</v>
      </c>
      <c r="L11690">
        <v>42.459881000000003</v>
      </c>
      <c r="W11690">
        <f t="shared" si="182"/>
        <v>54877.893648178513</v>
      </c>
    </row>
    <row r="11691" spans="1:23" x14ac:dyDescent="0.3">
      <c r="A11691">
        <v>347.88375000000002</v>
      </c>
      <c r="B11691">
        <v>1791.6785890000001</v>
      </c>
      <c r="C11691">
        <v>-51216.78125</v>
      </c>
      <c r="D11691">
        <v>19849.277343999998</v>
      </c>
      <c r="E11691">
        <v>-0.355601</v>
      </c>
      <c r="F11691">
        <v>9.9612069999999999</v>
      </c>
      <c r="G11691">
        <v>-7.9939999999999997E-2</v>
      </c>
      <c r="H11691">
        <v>-9.9240000000000005E-3</v>
      </c>
      <c r="I11691">
        <v>2.8279999999999998E-3</v>
      </c>
      <c r="J11691">
        <v>-5.8640000000000003E-3</v>
      </c>
      <c r="K11691">
        <v>1015.039978</v>
      </c>
      <c r="L11691">
        <v>42.459881000000003</v>
      </c>
      <c r="W11691">
        <f t="shared" si="182"/>
        <v>54957.825692576887</v>
      </c>
    </row>
    <row r="11692" spans="1:23" x14ac:dyDescent="0.3">
      <c r="A11692">
        <v>347.89499999999998</v>
      </c>
      <c r="B11692">
        <v>1733.142822</v>
      </c>
      <c r="C11692">
        <v>-51191.339844000002</v>
      </c>
      <c r="D11692">
        <v>19815.164062</v>
      </c>
      <c r="E11692">
        <v>-0.360095</v>
      </c>
      <c r="F11692">
        <v>9.9651490000000003</v>
      </c>
      <c r="G11692">
        <v>-8.6721999999999994E-2</v>
      </c>
      <c r="H11692">
        <v>-2.5857999999999999E-2</v>
      </c>
      <c r="I11692">
        <v>1.2819999999999999E-3</v>
      </c>
      <c r="J11692">
        <v>-2.0990000000000002E-3</v>
      </c>
      <c r="K11692">
        <v>1015.039978</v>
      </c>
      <c r="L11692">
        <v>42.459881000000003</v>
      </c>
      <c r="W11692">
        <f t="shared" si="182"/>
        <v>54919.921575593391</v>
      </c>
    </row>
    <row r="11693" spans="1:23" x14ac:dyDescent="0.3">
      <c r="A11693">
        <v>347.90625</v>
      </c>
      <c r="B11693">
        <v>1779.893311</v>
      </c>
      <c r="C11693">
        <v>-51221.5</v>
      </c>
      <c r="D11693">
        <v>19832.671875</v>
      </c>
      <c r="E11693">
        <v>-0.35552899999999998</v>
      </c>
      <c r="F11693">
        <v>9.9631460000000001</v>
      </c>
      <c r="G11693">
        <v>-8.3926000000000001E-2</v>
      </c>
      <c r="H11693">
        <v>-3.0991999999999999E-2</v>
      </c>
      <c r="I11693">
        <v>4.1100000000000002E-4</v>
      </c>
      <c r="J11693">
        <v>1.237E-3</v>
      </c>
      <c r="K11693">
        <v>1015.039978</v>
      </c>
      <c r="L11693">
        <v>42.459881000000003</v>
      </c>
      <c r="W11693">
        <f t="shared" si="182"/>
        <v>54955.845513921071</v>
      </c>
    </row>
    <row r="11694" spans="1:23" x14ac:dyDescent="0.3">
      <c r="A11694">
        <v>347.91750000000002</v>
      </c>
      <c r="B11694">
        <v>1731.185303</v>
      </c>
      <c r="C11694">
        <v>-51200.757812000003</v>
      </c>
      <c r="D11694">
        <v>19738.228515999999</v>
      </c>
      <c r="E11694">
        <v>-0.34894199999999997</v>
      </c>
      <c r="F11694">
        <v>9.9608170000000005</v>
      </c>
      <c r="G11694">
        <v>-8.7845000000000006E-2</v>
      </c>
      <c r="H11694">
        <v>-2.6925999999999999E-2</v>
      </c>
      <c r="I11694">
        <v>1.106E-3</v>
      </c>
      <c r="J11694">
        <v>5.4978020000000003E-5</v>
      </c>
      <c r="K11694">
        <v>1015.039978</v>
      </c>
      <c r="L11694">
        <v>42.459881000000003</v>
      </c>
      <c r="W11694">
        <f t="shared" si="182"/>
        <v>54900.931394888357</v>
      </c>
    </row>
    <row r="11695" spans="1:23" x14ac:dyDescent="0.3">
      <c r="A11695">
        <v>347.92874999999998</v>
      </c>
      <c r="B11695">
        <v>1830.3292240000001</v>
      </c>
      <c r="C11695">
        <v>-51201.210937000003</v>
      </c>
      <c r="D11695">
        <v>19800.472656000002</v>
      </c>
      <c r="E11695">
        <v>-0.33831299999999997</v>
      </c>
      <c r="F11695">
        <v>9.9564269999999997</v>
      </c>
      <c r="G11695">
        <v>-8.2988999999999993E-2</v>
      </c>
      <c r="H11695">
        <v>-6.5009999999999998E-3</v>
      </c>
      <c r="I11695">
        <v>3.2850000000000002E-3</v>
      </c>
      <c r="J11695">
        <v>-7.195E-3</v>
      </c>
      <c r="K11695">
        <v>1015.039978</v>
      </c>
      <c r="L11695">
        <v>42.459881000000003</v>
      </c>
      <c r="W11695">
        <f t="shared" si="182"/>
        <v>54926.977195949905</v>
      </c>
    </row>
    <row r="11696" spans="1:23" x14ac:dyDescent="0.3">
      <c r="A11696">
        <v>347.94</v>
      </c>
      <c r="B11696">
        <v>1879.0722659999999</v>
      </c>
      <c r="C11696">
        <v>-51208.230469000002</v>
      </c>
      <c r="D11696">
        <v>19867.832031000002</v>
      </c>
      <c r="E11696">
        <v>-0.35446699999999998</v>
      </c>
      <c r="F11696">
        <v>9.9630899999999993</v>
      </c>
      <c r="G11696">
        <v>-8.3818000000000004E-2</v>
      </c>
      <c r="H11696">
        <v>2.2280000000000001E-2</v>
      </c>
      <c r="I11696">
        <v>6.2550000000000001E-3</v>
      </c>
      <c r="J11696">
        <v>-1.5906E-2</v>
      </c>
      <c r="K11696">
        <v>1015.039978</v>
      </c>
      <c r="L11696">
        <v>42.459881000000003</v>
      </c>
      <c r="W11696">
        <f t="shared" si="182"/>
        <v>54959.48080139677</v>
      </c>
    </row>
    <row r="11697" spans="1:23" x14ac:dyDescent="0.3">
      <c r="A11697">
        <v>347.95125000000002</v>
      </c>
      <c r="B11697">
        <v>1873.2586670000001</v>
      </c>
      <c r="C11697">
        <v>-51240.066405999998</v>
      </c>
      <c r="D11697">
        <v>19953.128906000002</v>
      </c>
      <c r="E11697">
        <v>-0.35736000000000001</v>
      </c>
      <c r="F11697">
        <v>9.9584250000000001</v>
      </c>
      <c r="G11697">
        <v>-8.2322000000000006E-2</v>
      </c>
      <c r="H11697">
        <v>4.9710999999999998E-2</v>
      </c>
      <c r="I11697">
        <v>1.0245000000000001E-2</v>
      </c>
      <c r="J11697">
        <v>-2.3817000000000001E-2</v>
      </c>
      <c r="K11697">
        <v>1015.039978</v>
      </c>
      <c r="L11697">
        <v>42.459881000000003</v>
      </c>
      <c r="W11697">
        <f t="shared" si="182"/>
        <v>55019.822395789619</v>
      </c>
    </row>
    <row r="11698" spans="1:23" x14ac:dyDescent="0.3">
      <c r="A11698">
        <v>347.96249999999998</v>
      </c>
      <c r="B11698">
        <v>1807.557495</v>
      </c>
      <c r="C11698">
        <v>-51209.917969000002</v>
      </c>
      <c r="D11698">
        <v>19783.498047000001</v>
      </c>
      <c r="E11698">
        <v>-0.343866</v>
      </c>
      <c r="F11698">
        <v>9.9607980000000005</v>
      </c>
      <c r="G11698">
        <v>-8.6013999999999993E-2</v>
      </c>
      <c r="H11698">
        <v>6.4494999999999997E-2</v>
      </c>
      <c r="I11698">
        <v>1.1557E-2</v>
      </c>
      <c r="J11698">
        <v>-2.5440999999999998E-2</v>
      </c>
      <c r="K11698">
        <v>1015.039978</v>
      </c>
      <c r="L11698">
        <v>42.459881000000003</v>
      </c>
      <c r="W11698">
        <f t="shared" si="182"/>
        <v>54928.223687509621</v>
      </c>
    </row>
    <row r="11699" spans="1:23" x14ac:dyDescent="0.3">
      <c r="A11699">
        <v>347.97375</v>
      </c>
      <c r="B11699">
        <v>1939.1058350000001</v>
      </c>
      <c r="C11699">
        <v>-51222.304687000003</v>
      </c>
      <c r="D11699">
        <v>19827.888672000001</v>
      </c>
      <c r="E11699">
        <v>-0.34899599999999997</v>
      </c>
      <c r="F11699">
        <v>9.9612470000000002</v>
      </c>
      <c r="G11699">
        <v>-8.5703000000000001E-2</v>
      </c>
      <c r="H11699">
        <v>6.2433000000000002E-2</v>
      </c>
      <c r="I11699">
        <v>1.1721000000000001E-2</v>
      </c>
      <c r="J11699">
        <v>-2.2416999999999999E-2</v>
      </c>
      <c r="K11699">
        <v>1015.039978</v>
      </c>
      <c r="L11699">
        <v>42.459881000000003</v>
      </c>
      <c r="W11699">
        <f t="shared" si="182"/>
        <v>54960.256532119827</v>
      </c>
    </row>
    <row r="11700" spans="1:23" x14ac:dyDescent="0.3">
      <c r="A11700">
        <v>347.98500000000001</v>
      </c>
      <c r="B11700">
        <v>1808.5385739999999</v>
      </c>
      <c r="C11700">
        <v>-51200.699219000002</v>
      </c>
      <c r="D11700">
        <v>19804.458984000001</v>
      </c>
      <c r="E11700">
        <v>-0.35295199999999999</v>
      </c>
      <c r="F11700">
        <v>9.9652840000000005</v>
      </c>
      <c r="G11700">
        <v>-7.2489999999999999E-2</v>
      </c>
      <c r="H11700">
        <v>5.5600999999999998E-2</v>
      </c>
      <c r="I11700">
        <v>1.0858E-2</v>
      </c>
      <c r="J11700">
        <v>-1.8887000000000001E-2</v>
      </c>
      <c r="K11700">
        <v>1015.039978</v>
      </c>
      <c r="L11700">
        <v>42.459881000000003</v>
      </c>
      <c r="W11700">
        <f t="shared" si="182"/>
        <v>54927.21554873405</v>
      </c>
    </row>
    <row r="11701" spans="1:23" x14ac:dyDescent="0.3">
      <c r="A11701">
        <v>347.99624999999997</v>
      </c>
      <c r="B11701">
        <v>1692.404419</v>
      </c>
      <c r="C11701">
        <v>-51201.078125</v>
      </c>
      <c r="D11701">
        <v>19730.623047000001</v>
      </c>
      <c r="E11701">
        <v>-0.36495300000000003</v>
      </c>
      <c r="F11701">
        <v>9.9535640000000001</v>
      </c>
      <c r="G11701">
        <v>-8.7766999999999998E-2</v>
      </c>
      <c r="H11701">
        <v>3.5243999999999998E-2</v>
      </c>
      <c r="I11701">
        <v>8.9289999999999994E-3</v>
      </c>
      <c r="J11701">
        <v>-1.2933E-2</v>
      </c>
      <c r="K11701">
        <v>1015.039978</v>
      </c>
      <c r="L11701">
        <v>42.459881000000003</v>
      </c>
      <c r="W11701">
        <f t="shared" si="182"/>
        <v>54897.286997652373</v>
      </c>
    </row>
    <row r="11702" spans="1:23" x14ac:dyDescent="0.3">
      <c r="A11702">
        <v>348.00749999999999</v>
      </c>
      <c r="B11702">
        <v>1776.8370359999999</v>
      </c>
      <c r="C11702">
        <v>-51215.625</v>
      </c>
      <c r="D11702">
        <v>19825.789062</v>
      </c>
      <c r="E11702">
        <v>-0.35260799999999998</v>
      </c>
      <c r="F11702">
        <v>9.9575209999999998</v>
      </c>
      <c r="G11702">
        <v>-9.0680999999999998E-2</v>
      </c>
      <c r="H11702">
        <v>4.9630000000000004E-3</v>
      </c>
      <c r="I11702">
        <v>5.862E-3</v>
      </c>
      <c r="J11702">
        <v>-6.4590000000000003E-3</v>
      </c>
      <c r="K11702">
        <v>1015.0299680000001</v>
      </c>
      <c r="L11702">
        <v>42.464764000000002</v>
      </c>
      <c r="W11702">
        <f t="shared" si="182"/>
        <v>54947.787088508354</v>
      </c>
    </row>
    <row r="11703" spans="1:23" x14ac:dyDescent="0.3">
      <c r="A11703">
        <v>348.01875000000001</v>
      </c>
      <c r="B11703">
        <v>1716.748169</v>
      </c>
      <c r="C11703">
        <v>-51214.078125</v>
      </c>
      <c r="D11703">
        <v>19753.263672000001</v>
      </c>
      <c r="E11703">
        <v>-0.34549600000000003</v>
      </c>
      <c r="F11703">
        <v>9.9610959999999995</v>
      </c>
      <c r="G11703">
        <v>-8.9718000000000006E-2</v>
      </c>
      <c r="H11703">
        <v>-1.5017000000000001E-2</v>
      </c>
      <c r="I11703">
        <v>3.6849999999999999E-3</v>
      </c>
      <c r="J11703">
        <v>-2.415E-3</v>
      </c>
      <c r="K11703">
        <v>1015.0299680000001</v>
      </c>
      <c r="L11703">
        <v>42.464764000000002</v>
      </c>
      <c r="W11703">
        <f t="shared" si="182"/>
        <v>54918.307040229527</v>
      </c>
    </row>
    <row r="11704" spans="1:23" x14ac:dyDescent="0.3">
      <c r="A11704">
        <v>348.03</v>
      </c>
      <c r="B11704">
        <v>1824.7635499999999</v>
      </c>
      <c r="C11704">
        <v>-51209.015625</v>
      </c>
      <c r="D11704">
        <v>19755.732422000001</v>
      </c>
      <c r="E11704">
        <v>-0.34141100000000002</v>
      </c>
      <c r="F11704">
        <v>9.9628110000000003</v>
      </c>
      <c r="G11704">
        <v>-8.1619999999999998E-2</v>
      </c>
      <c r="H11704">
        <v>-3.1625E-2</v>
      </c>
      <c r="I11704">
        <v>5.8299999999999997E-4</v>
      </c>
      <c r="J11704">
        <v>1.895E-3</v>
      </c>
      <c r="K11704">
        <v>1015.0299680000001</v>
      </c>
      <c r="L11704">
        <v>42.464764000000002</v>
      </c>
      <c r="W11704">
        <f t="shared" si="182"/>
        <v>54917.957052539423</v>
      </c>
    </row>
    <row r="11705" spans="1:23" x14ac:dyDescent="0.3">
      <c r="A11705">
        <v>348.04124999999999</v>
      </c>
      <c r="B11705">
        <v>1829.4160159999999</v>
      </c>
      <c r="C11705">
        <v>-51189.964844000002</v>
      </c>
      <c r="D11705">
        <v>19766.410156000002</v>
      </c>
      <c r="E11705">
        <v>-0.35243099999999999</v>
      </c>
      <c r="F11705">
        <v>9.9601810000000004</v>
      </c>
      <c r="G11705">
        <v>-9.5108999999999999E-2</v>
      </c>
      <c r="H11705">
        <v>-3.3741E-2</v>
      </c>
      <c r="I11705">
        <v>-7.6999999999999996E-4</v>
      </c>
      <c r="J11705">
        <v>1.5330000000000001E-3</v>
      </c>
      <c r="K11705">
        <v>1015.0299680000001</v>
      </c>
      <c r="L11705">
        <v>42.464764000000002</v>
      </c>
      <c r="W11705">
        <f t="shared" si="182"/>
        <v>54904.191407803955</v>
      </c>
    </row>
    <row r="11706" spans="1:23" x14ac:dyDescent="0.3">
      <c r="A11706">
        <v>348.05250000000001</v>
      </c>
      <c r="B11706">
        <v>1699.969482</v>
      </c>
      <c r="C11706">
        <v>-51234.601562000003</v>
      </c>
      <c r="D11706">
        <v>19721.166015999999</v>
      </c>
      <c r="E11706">
        <v>-0.35428999999999999</v>
      </c>
      <c r="F11706">
        <v>9.9562950000000008</v>
      </c>
      <c r="G11706">
        <v>-8.9230000000000004E-2</v>
      </c>
      <c r="H11706">
        <v>-1.915E-2</v>
      </c>
      <c r="I11706">
        <v>8.9899999999999995E-4</v>
      </c>
      <c r="J11706">
        <v>-3.571E-3</v>
      </c>
      <c r="K11706">
        <v>1015.0299680000001</v>
      </c>
      <c r="L11706">
        <v>42.464764000000002</v>
      </c>
      <c r="W11706">
        <f t="shared" si="182"/>
        <v>54925.391964803108</v>
      </c>
    </row>
    <row r="11707" spans="1:23" x14ac:dyDescent="0.3">
      <c r="A11707">
        <v>348.06375000000003</v>
      </c>
      <c r="B11707">
        <v>1755.874634</v>
      </c>
      <c r="C11707">
        <v>-51208.195312000003</v>
      </c>
      <c r="D11707">
        <v>19758.009765999999</v>
      </c>
      <c r="E11707">
        <v>-0.35133799999999998</v>
      </c>
      <c r="F11707">
        <v>9.9602470000000007</v>
      </c>
      <c r="G11707">
        <v>-8.9851E-2</v>
      </c>
      <c r="H11707">
        <v>5.7660000000000003E-3</v>
      </c>
      <c r="I11707">
        <v>5.4650000000000002E-3</v>
      </c>
      <c r="J11707">
        <v>-9.6880000000000004E-3</v>
      </c>
      <c r="K11707">
        <v>1015.0299680000001</v>
      </c>
      <c r="L11707">
        <v>42.464764000000002</v>
      </c>
      <c r="W11707">
        <f t="shared" si="182"/>
        <v>54915.765612031806</v>
      </c>
    </row>
    <row r="11708" spans="1:23" x14ac:dyDescent="0.3">
      <c r="A11708">
        <v>348.07499999999999</v>
      </c>
      <c r="B11708">
        <v>1843.830811</v>
      </c>
      <c r="C11708">
        <v>-51212.125</v>
      </c>
      <c r="D11708">
        <v>19816.076172000001</v>
      </c>
      <c r="E11708">
        <v>-0.34104200000000001</v>
      </c>
      <c r="F11708">
        <v>9.9650250000000007</v>
      </c>
      <c r="G11708">
        <v>-8.7912000000000004E-2</v>
      </c>
      <c r="H11708">
        <v>3.5477000000000002E-2</v>
      </c>
      <c r="I11708">
        <v>9.0209999999999995E-3</v>
      </c>
      <c r="J11708">
        <v>-1.9040999999999999E-2</v>
      </c>
      <c r="K11708">
        <v>1015.0299680000001</v>
      </c>
      <c r="L11708">
        <v>42.464764000000002</v>
      </c>
      <c r="W11708">
        <f t="shared" si="182"/>
        <v>54943.22828092397</v>
      </c>
    </row>
    <row r="11709" spans="1:23" x14ac:dyDescent="0.3">
      <c r="A11709">
        <v>348.08625000000001</v>
      </c>
      <c r="B11709">
        <v>1765.952759</v>
      </c>
      <c r="C11709">
        <v>-51233.523437000003</v>
      </c>
      <c r="D11709">
        <v>19814.65625</v>
      </c>
      <c r="E11709">
        <v>-0.34757199999999999</v>
      </c>
      <c r="F11709">
        <v>9.9571439999999996</v>
      </c>
      <c r="G11709">
        <v>-8.7730000000000002E-2</v>
      </c>
      <c r="H11709">
        <v>5.8881000000000003E-2</v>
      </c>
      <c r="I11709">
        <v>1.2037000000000001E-2</v>
      </c>
      <c r="J11709">
        <v>-2.5124E-2</v>
      </c>
      <c r="K11709">
        <v>1015.0299680000001</v>
      </c>
      <c r="L11709">
        <v>42.464764000000002</v>
      </c>
      <c r="W11709">
        <f t="shared" si="182"/>
        <v>54960.104759928472</v>
      </c>
    </row>
    <row r="11710" spans="1:23" x14ac:dyDescent="0.3">
      <c r="A11710">
        <v>348.09750000000003</v>
      </c>
      <c r="B11710">
        <v>1742.823486</v>
      </c>
      <c r="C11710">
        <v>-51198.695312000003</v>
      </c>
      <c r="D11710">
        <v>19780.490234000001</v>
      </c>
      <c r="E11710">
        <v>-0.34452100000000002</v>
      </c>
      <c r="F11710">
        <v>9.9643270000000008</v>
      </c>
      <c r="G11710">
        <v>-9.0120000000000006E-2</v>
      </c>
      <c r="H11710">
        <v>6.8580000000000002E-2</v>
      </c>
      <c r="I11710">
        <v>1.3192000000000001E-2</v>
      </c>
      <c r="J11710">
        <v>-2.6117000000000001E-2</v>
      </c>
      <c r="K11710">
        <v>1015.0299680000001</v>
      </c>
      <c r="L11710">
        <v>42.464764000000002</v>
      </c>
      <c r="W11710">
        <f t="shared" si="182"/>
        <v>54914.584850035368</v>
      </c>
    </row>
    <row r="11711" spans="1:23" x14ac:dyDescent="0.3">
      <c r="A11711">
        <v>348.10874999999999</v>
      </c>
      <c r="B11711">
        <v>1725.138794</v>
      </c>
      <c r="C11711">
        <v>-51206.734375</v>
      </c>
      <c r="D11711">
        <v>19707.757812</v>
      </c>
      <c r="E11711">
        <v>-0.34413700000000003</v>
      </c>
      <c r="F11711">
        <v>9.9521580000000007</v>
      </c>
      <c r="G11711">
        <v>-6.9839999999999999E-2</v>
      </c>
      <c r="H11711">
        <v>6.4439999999999997E-2</v>
      </c>
      <c r="I11711">
        <v>1.2257000000000001E-2</v>
      </c>
      <c r="J11711">
        <v>-2.2151000000000001E-2</v>
      </c>
      <c r="K11711">
        <v>1015.0299680000001</v>
      </c>
      <c r="L11711">
        <v>42.462226999999999</v>
      </c>
      <c r="W11711">
        <f t="shared" si="182"/>
        <v>54895.368358239641</v>
      </c>
    </row>
    <row r="11712" spans="1:23" x14ac:dyDescent="0.3">
      <c r="A11712">
        <v>348.12</v>
      </c>
      <c r="B11712">
        <v>1849.728149</v>
      </c>
      <c r="C11712">
        <v>-51207.296875</v>
      </c>
      <c r="D11712">
        <v>19759.890625</v>
      </c>
      <c r="E11712">
        <v>-0.34621600000000002</v>
      </c>
      <c r="F11712">
        <v>9.9456170000000004</v>
      </c>
      <c r="G11712">
        <v>-8.5750000000000007E-2</v>
      </c>
      <c r="H11712">
        <v>4.9388000000000001E-2</v>
      </c>
      <c r="I11712">
        <v>1.0479E-2</v>
      </c>
      <c r="J11712">
        <v>-1.7773000000000001E-2</v>
      </c>
      <c r="K11712">
        <v>1015.0299680000001</v>
      </c>
      <c r="L11712">
        <v>42.462226999999999</v>
      </c>
      <c r="W11712">
        <f t="shared" si="182"/>
        <v>54918.685572230796</v>
      </c>
    </row>
    <row r="11713" spans="1:23" x14ac:dyDescent="0.3">
      <c r="A11713">
        <v>348.13125000000002</v>
      </c>
      <c r="B11713">
        <v>1744.924072</v>
      </c>
      <c r="C11713">
        <v>-51253.011719000002</v>
      </c>
      <c r="D11713">
        <v>19854.490234000001</v>
      </c>
      <c r="E11713">
        <v>-0.34733900000000001</v>
      </c>
      <c r="F11713">
        <v>9.9528470000000002</v>
      </c>
      <c r="G11713">
        <v>-8.7585999999999997E-2</v>
      </c>
      <c r="H11713">
        <v>2.4715999999999998E-2</v>
      </c>
      <c r="I11713">
        <v>7.7809999999999997E-3</v>
      </c>
      <c r="J11713">
        <v>-1.1377999999999999E-2</v>
      </c>
      <c r="K11713">
        <v>1015.0299680000001</v>
      </c>
      <c r="L11713">
        <v>42.462226999999999</v>
      </c>
      <c r="W11713">
        <f t="shared" si="182"/>
        <v>54991.969893221663</v>
      </c>
    </row>
    <row r="11714" spans="1:23" x14ac:dyDescent="0.3">
      <c r="A11714">
        <v>348.14249999999998</v>
      </c>
      <c r="B11714">
        <v>1889.1236570000001</v>
      </c>
      <c r="C11714">
        <v>-51204.847655999998</v>
      </c>
      <c r="D11714">
        <v>19827.076172000001</v>
      </c>
      <c r="E11714">
        <v>-0.352684</v>
      </c>
      <c r="F11714">
        <v>9.9628859999999992</v>
      </c>
      <c r="G11714">
        <v>-8.4533999999999998E-2</v>
      </c>
      <c r="H11714">
        <v>-5.6160000000000003E-3</v>
      </c>
      <c r="I11714">
        <v>4.1920000000000004E-3</v>
      </c>
      <c r="J11714">
        <v>-6.0200000000000002E-3</v>
      </c>
      <c r="K11714">
        <v>1015.0299680000001</v>
      </c>
      <c r="L11714">
        <v>42.462226999999999</v>
      </c>
      <c r="W11714">
        <f t="shared" ref="W11714:W11777" si="183">SQRT((B11714)^2+(C11714)^2+(D11714)^2)</f>
        <v>54941.952651829692</v>
      </c>
    </row>
    <row r="11715" spans="1:23" x14ac:dyDescent="0.3">
      <c r="A11715">
        <v>348.15375</v>
      </c>
      <c r="B11715">
        <v>1704.3553469999999</v>
      </c>
      <c r="C11715">
        <v>-51230.128905999998</v>
      </c>
      <c r="D11715">
        <v>19870.691406000002</v>
      </c>
      <c r="E11715">
        <v>-0.34789999999999999</v>
      </c>
      <c r="F11715">
        <v>9.9632939999999994</v>
      </c>
      <c r="G11715">
        <v>-9.0347999999999998E-2</v>
      </c>
      <c r="H11715">
        <v>-2.6169999999999999E-2</v>
      </c>
      <c r="I11715">
        <v>6.9999999999999999E-4</v>
      </c>
      <c r="J11715">
        <v>-1.4189999999999999E-3</v>
      </c>
      <c r="K11715">
        <v>1015.0299680000001</v>
      </c>
      <c r="L11715">
        <v>42.462226999999999</v>
      </c>
      <c r="W11715">
        <f t="shared" si="183"/>
        <v>54975.224527296901</v>
      </c>
    </row>
    <row r="11716" spans="1:23" x14ac:dyDescent="0.3">
      <c r="A11716">
        <v>348.16500000000002</v>
      </c>
      <c r="B11716">
        <v>1669.1267089999999</v>
      </c>
      <c r="C11716">
        <v>-51212.375</v>
      </c>
      <c r="D11716">
        <v>19757.210937</v>
      </c>
      <c r="E11716">
        <v>-0.34356399999999998</v>
      </c>
      <c r="F11716">
        <v>9.9652189999999994</v>
      </c>
      <c r="G11716">
        <v>-9.2586000000000002E-2</v>
      </c>
      <c r="H11716">
        <v>-3.4280999999999999E-2</v>
      </c>
      <c r="I11716">
        <v>-7.5100000000000004E-4</v>
      </c>
      <c r="J11716">
        <v>5.44E-4</v>
      </c>
      <c r="K11716">
        <v>1015.0299680000001</v>
      </c>
      <c r="L11716">
        <v>42.462226999999999</v>
      </c>
      <c r="W11716">
        <f t="shared" si="183"/>
        <v>54916.670703170224</v>
      </c>
    </row>
    <row r="11717" spans="1:23" x14ac:dyDescent="0.3">
      <c r="A11717">
        <v>348.17624999999998</v>
      </c>
      <c r="B11717">
        <v>1723.8867190000001</v>
      </c>
      <c r="C11717">
        <v>-51204.859375</v>
      </c>
      <c r="D11717">
        <v>19798.169922000001</v>
      </c>
      <c r="E11717">
        <v>-0.351603</v>
      </c>
      <c r="F11717">
        <v>9.9725509999999993</v>
      </c>
      <c r="G11717">
        <v>-0.103048</v>
      </c>
      <c r="H11717">
        <v>-3.1227000000000001E-2</v>
      </c>
      <c r="I11717">
        <v>-6.4636019999999997E-5</v>
      </c>
      <c r="J11717">
        <v>-1.93E-4</v>
      </c>
      <c r="K11717">
        <v>1015.0299680000001</v>
      </c>
      <c r="L11717">
        <v>42.462226999999999</v>
      </c>
      <c r="W11717">
        <f t="shared" si="183"/>
        <v>54926.104370270572</v>
      </c>
    </row>
    <row r="11718" spans="1:23" x14ac:dyDescent="0.3">
      <c r="A11718">
        <v>348.1875</v>
      </c>
      <c r="B11718">
        <v>1757.7944339999999</v>
      </c>
      <c r="C11718">
        <v>-51204.855469000002</v>
      </c>
      <c r="D11718">
        <v>19802.181640999999</v>
      </c>
      <c r="E11718">
        <v>-0.35235899999999998</v>
      </c>
      <c r="F11718">
        <v>9.9624790000000001</v>
      </c>
      <c r="G11718">
        <v>-9.6276E-2</v>
      </c>
      <c r="H11718">
        <v>-1.8096999999999999E-2</v>
      </c>
      <c r="I11718">
        <v>1.781E-3</v>
      </c>
      <c r="J11718">
        <v>-3.7720000000000002E-3</v>
      </c>
      <c r="K11718">
        <v>1015.0299680000001</v>
      </c>
      <c r="L11718">
        <v>42.462226999999999</v>
      </c>
      <c r="W11718">
        <f t="shared" si="183"/>
        <v>54928.621524816539</v>
      </c>
    </row>
    <row r="11719" spans="1:23" x14ac:dyDescent="0.3">
      <c r="A11719">
        <v>348.19875000000002</v>
      </c>
      <c r="B11719">
        <v>1871.349487</v>
      </c>
      <c r="C11719">
        <v>-51223.464844000002</v>
      </c>
      <c r="D11719">
        <v>19697.326172000001</v>
      </c>
      <c r="E11719">
        <v>-0.34362300000000001</v>
      </c>
      <c r="F11719">
        <v>9.9691709999999993</v>
      </c>
      <c r="G11719">
        <v>-8.4960999999999995E-2</v>
      </c>
      <c r="H11719">
        <v>1.4439E-2</v>
      </c>
      <c r="I11719">
        <v>6.1450000000000003E-3</v>
      </c>
      <c r="J11719">
        <v>-1.3674E-2</v>
      </c>
      <c r="K11719">
        <v>1015.0299680000001</v>
      </c>
      <c r="L11719">
        <v>42.462226999999999</v>
      </c>
      <c r="W11719">
        <f t="shared" si="183"/>
        <v>54912.020158187181</v>
      </c>
    </row>
    <row r="11720" spans="1:23" x14ac:dyDescent="0.3">
      <c r="A11720">
        <v>348.21</v>
      </c>
      <c r="B11720">
        <v>1870.1323239999999</v>
      </c>
      <c r="C11720">
        <v>-51216.527344000002</v>
      </c>
      <c r="D11720">
        <v>19894.226562</v>
      </c>
      <c r="E11720">
        <v>-0.34262300000000001</v>
      </c>
      <c r="F11720">
        <v>9.9571830000000006</v>
      </c>
      <c r="G11720">
        <v>-8.1759999999999999E-2</v>
      </c>
      <c r="H11720">
        <v>3.9587999999999998E-2</v>
      </c>
      <c r="I11720">
        <v>9.7380000000000001E-3</v>
      </c>
      <c r="J11720">
        <v>-2.0704E-2</v>
      </c>
      <c r="K11720">
        <v>1015.039978</v>
      </c>
      <c r="L11720">
        <v>42.459881000000003</v>
      </c>
      <c r="W11720">
        <f t="shared" si="183"/>
        <v>54976.452400897571</v>
      </c>
    </row>
    <row r="11721" spans="1:23" x14ac:dyDescent="0.3">
      <c r="A11721">
        <v>348.22125</v>
      </c>
      <c r="B11721">
        <v>1762.8901370000001</v>
      </c>
      <c r="C11721">
        <v>-51208.429687000003</v>
      </c>
      <c r="D11721">
        <v>19774.242187</v>
      </c>
      <c r="E11721">
        <v>-0.35043000000000002</v>
      </c>
      <c r="F11721">
        <v>9.9664579999999994</v>
      </c>
      <c r="G11721">
        <v>-0.101621</v>
      </c>
      <c r="H11721">
        <v>6.2385000000000003E-2</v>
      </c>
      <c r="I11721">
        <v>1.2952999999999999E-2</v>
      </c>
      <c r="J11721">
        <v>-2.6308000000000002E-2</v>
      </c>
      <c r="K11721">
        <v>1015.039978</v>
      </c>
      <c r="L11721">
        <v>42.459881000000003</v>
      </c>
      <c r="W11721">
        <f t="shared" si="183"/>
        <v>54922.051188149242</v>
      </c>
    </row>
    <row r="11722" spans="1:23" x14ac:dyDescent="0.3">
      <c r="A11722">
        <v>348.23250000000002</v>
      </c>
      <c r="B11722">
        <v>1724.594116</v>
      </c>
      <c r="C11722">
        <v>-51207.839844000002</v>
      </c>
      <c r="D11722">
        <v>19786.533202999999</v>
      </c>
      <c r="E11722">
        <v>-0.34712900000000002</v>
      </c>
      <c r="F11722">
        <v>9.9619260000000001</v>
      </c>
      <c r="G11722">
        <v>-8.0033000000000007E-2</v>
      </c>
      <c r="H11722">
        <v>6.6586999999999993E-2</v>
      </c>
      <c r="I11722">
        <v>1.3258000000000001E-2</v>
      </c>
      <c r="J11722">
        <v>-2.4170000000000001E-2</v>
      </c>
      <c r="K11722">
        <v>1015.039978</v>
      </c>
      <c r="L11722">
        <v>42.459881000000003</v>
      </c>
      <c r="W11722">
        <f t="shared" si="183"/>
        <v>54924.711947784643</v>
      </c>
    </row>
    <row r="11723" spans="1:23" x14ac:dyDescent="0.3">
      <c r="A11723">
        <v>348.24374999999998</v>
      </c>
      <c r="B11723">
        <v>1785.1168210000001</v>
      </c>
      <c r="C11723">
        <v>-51221.792969000002</v>
      </c>
      <c r="D11723">
        <v>19723.484375</v>
      </c>
      <c r="E11723">
        <v>-0.357018</v>
      </c>
      <c r="F11723">
        <v>9.9596160000000005</v>
      </c>
      <c r="G11723">
        <v>-7.5841000000000006E-2</v>
      </c>
      <c r="H11723">
        <v>5.5596E-2</v>
      </c>
      <c r="I11723">
        <v>1.0939000000000001E-2</v>
      </c>
      <c r="J11723">
        <v>-1.9453999999999999E-2</v>
      </c>
      <c r="K11723">
        <v>1015.039978</v>
      </c>
      <c r="L11723">
        <v>42.459881000000003</v>
      </c>
      <c r="W11723">
        <f t="shared" si="183"/>
        <v>54916.978730758521</v>
      </c>
    </row>
    <row r="11724" spans="1:23" x14ac:dyDescent="0.3">
      <c r="A11724">
        <v>348.255</v>
      </c>
      <c r="B11724">
        <v>1883.0195309999999</v>
      </c>
      <c r="C11724">
        <v>-51173.566405999998</v>
      </c>
      <c r="D11724">
        <v>19828.404297000001</v>
      </c>
      <c r="E11724">
        <v>-0.35217700000000002</v>
      </c>
      <c r="F11724">
        <v>9.9623889999999999</v>
      </c>
      <c r="G11724">
        <v>-7.6344999999999996E-2</v>
      </c>
      <c r="H11724">
        <v>3.9366999999999999E-2</v>
      </c>
      <c r="I11724">
        <v>1.0059E-2</v>
      </c>
      <c r="J11724">
        <v>-1.3723000000000001E-2</v>
      </c>
      <c r="K11724">
        <v>1015.039978</v>
      </c>
      <c r="L11724">
        <v>42.459881000000003</v>
      </c>
      <c r="W11724">
        <f t="shared" si="183"/>
        <v>54913.070194888096</v>
      </c>
    </row>
    <row r="11725" spans="1:23" x14ac:dyDescent="0.3">
      <c r="A11725">
        <v>348.26625000000001</v>
      </c>
      <c r="B11725">
        <v>1769.8348390000001</v>
      </c>
      <c r="C11725">
        <v>-51213.128905999998</v>
      </c>
      <c r="D11725">
        <v>19887.279297000001</v>
      </c>
      <c r="E11725">
        <v>-0.36099700000000001</v>
      </c>
      <c r="F11725">
        <v>9.9561030000000006</v>
      </c>
      <c r="G11725">
        <v>-7.7873999999999999E-2</v>
      </c>
      <c r="H11725">
        <v>1.1148E-2</v>
      </c>
      <c r="I11725">
        <v>6.2459999999999998E-3</v>
      </c>
      <c r="J11725">
        <v>-8.2400000000000008E-3</v>
      </c>
      <c r="K11725">
        <v>1015.039978</v>
      </c>
      <c r="L11725">
        <v>42.459881000000003</v>
      </c>
      <c r="W11725">
        <f t="shared" si="183"/>
        <v>54967.451874148173</v>
      </c>
    </row>
    <row r="11726" spans="1:23" x14ac:dyDescent="0.3">
      <c r="A11726">
        <v>348.27749999999997</v>
      </c>
      <c r="B11726">
        <v>1871.5272219999999</v>
      </c>
      <c r="C11726">
        <v>-51212.339844000002</v>
      </c>
      <c r="D11726">
        <v>19807.882812</v>
      </c>
      <c r="E11726">
        <v>-0.338472</v>
      </c>
      <c r="F11726">
        <v>9.9544429999999995</v>
      </c>
      <c r="G11726">
        <v>-9.8070000000000004E-2</v>
      </c>
      <c r="H11726">
        <v>-7.1890000000000001E-3</v>
      </c>
      <c r="I11726">
        <v>3.509E-3</v>
      </c>
      <c r="J11726">
        <v>-5.2129999999999998E-3</v>
      </c>
      <c r="K11726">
        <v>1015.039978</v>
      </c>
      <c r="L11726">
        <v>42.459881000000003</v>
      </c>
      <c r="W11726">
        <f t="shared" si="183"/>
        <v>54941.410501860635</v>
      </c>
    </row>
    <row r="11727" spans="1:23" x14ac:dyDescent="0.3">
      <c r="A11727">
        <v>348.28874999999999</v>
      </c>
      <c r="B11727">
        <v>1784.1671140000001</v>
      </c>
      <c r="C11727">
        <v>-51231.257812000003</v>
      </c>
      <c r="D11727">
        <v>19882.705077999999</v>
      </c>
      <c r="E11727">
        <v>-0.35383999999999999</v>
      </c>
      <c r="F11727">
        <v>9.9355910000000005</v>
      </c>
      <c r="G11727">
        <v>-9.1402999999999998E-2</v>
      </c>
      <c r="H11727">
        <v>-2.7373999999999999E-2</v>
      </c>
      <c r="I11727">
        <v>4.6200000000000001E-4</v>
      </c>
      <c r="J11727">
        <v>-2.1719999999999999E-3</v>
      </c>
      <c r="K11727">
        <v>1015.039978</v>
      </c>
      <c r="L11727">
        <v>42.459881000000003</v>
      </c>
      <c r="W11727">
        <f t="shared" si="183"/>
        <v>54983.151878634766</v>
      </c>
    </row>
    <row r="11728" spans="1:23" x14ac:dyDescent="0.3">
      <c r="A11728">
        <v>348.3</v>
      </c>
      <c r="B11728">
        <v>1834.8452150000001</v>
      </c>
      <c r="C11728">
        <v>-51191.859375</v>
      </c>
      <c r="D11728">
        <v>19801.230468999998</v>
      </c>
      <c r="E11728">
        <v>-0.38883499999999999</v>
      </c>
      <c r="F11728">
        <v>9.9711379999999998</v>
      </c>
      <c r="G11728">
        <v>-0.117761</v>
      </c>
      <c r="H11728">
        <v>-2.9318E-2</v>
      </c>
      <c r="I11728">
        <v>9.2500000000000004E-4</v>
      </c>
      <c r="J11728">
        <v>-8.0199999999999998E-4</v>
      </c>
      <c r="K11728">
        <v>1015.059998</v>
      </c>
      <c r="L11728">
        <v>42.462226999999999</v>
      </c>
      <c r="W11728">
        <f t="shared" si="183"/>
        <v>54918.683991144921</v>
      </c>
    </row>
    <row r="11729" spans="1:23" x14ac:dyDescent="0.3">
      <c r="A11729">
        <v>348.31124999999997</v>
      </c>
      <c r="B11729">
        <v>1848.690552</v>
      </c>
      <c r="C11729">
        <v>-51218.289062000003</v>
      </c>
      <c r="D11729">
        <v>19640.367187</v>
      </c>
      <c r="E11729">
        <v>-0.34246599999999999</v>
      </c>
      <c r="F11729">
        <v>9.9795839999999991</v>
      </c>
      <c r="G11729">
        <v>-7.4520000000000003E-2</v>
      </c>
      <c r="H11729">
        <v>-2.2187999999999999E-2</v>
      </c>
      <c r="I11729">
        <v>1.044E-3</v>
      </c>
      <c r="J11729">
        <v>1.101E-3</v>
      </c>
      <c r="K11729">
        <v>1015.059998</v>
      </c>
      <c r="L11729">
        <v>42.462226999999999</v>
      </c>
      <c r="W11729">
        <f t="shared" si="183"/>
        <v>54886.016565568221</v>
      </c>
    </row>
    <row r="11730" spans="1:23" x14ac:dyDescent="0.3">
      <c r="A11730">
        <v>348.32249999999999</v>
      </c>
      <c r="B11730">
        <v>1819.5317379999999</v>
      </c>
      <c r="C11730">
        <v>-51220.867187000003</v>
      </c>
      <c r="D11730">
        <v>19662.658202999999</v>
      </c>
      <c r="E11730">
        <v>-0.31989499999999998</v>
      </c>
      <c r="F11730">
        <v>9.9337160000000004</v>
      </c>
      <c r="G11730">
        <v>-8.7318999999999994E-2</v>
      </c>
      <c r="H11730">
        <v>7.54E-4</v>
      </c>
      <c r="I11730">
        <v>3.5000000000000001E-3</v>
      </c>
      <c r="J11730">
        <v>-7.3419999999999996E-3</v>
      </c>
      <c r="K11730">
        <v>1015.059998</v>
      </c>
      <c r="L11730">
        <v>42.462226999999999</v>
      </c>
      <c r="W11730">
        <f t="shared" si="183"/>
        <v>54895.428395649542</v>
      </c>
    </row>
    <row r="11731" spans="1:23" x14ac:dyDescent="0.3">
      <c r="A11731">
        <v>348.33375000000001</v>
      </c>
      <c r="B11731">
        <v>1893.252808</v>
      </c>
      <c r="C11731">
        <v>-51212.773437000003</v>
      </c>
      <c r="D11731">
        <v>19668.482422000001</v>
      </c>
      <c r="E11731">
        <v>-0.34329900000000002</v>
      </c>
      <c r="F11731">
        <v>9.9723109999999995</v>
      </c>
      <c r="G11731">
        <v>-6.6864999999999994E-2</v>
      </c>
      <c r="H11731">
        <v>2.9007999999999999E-2</v>
      </c>
      <c r="I11731">
        <v>7.2139999999999999E-3</v>
      </c>
      <c r="J11731">
        <v>-2.0322E-2</v>
      </c>
      <c r="K11731">
        <v>1015.059998</v>
      </c>
      <c r="L11731">
        <v>42.462226999999999</v>
      </c>
      <c r="W11731">
        <f t="shared" si="183"/>
        <v>54892.456404218385</v>
      </c>
    </row>
    <row r="11732" spans="1:23" x14ac:dyDescent="0.3">
      <c r="A11732">
        <v>348.34500000000003</v>
      </c>
      <c r="B11732">
        <v>1829.858643</v>
      </c>
      <c r="C11732">
        <v>-51215.992187000003</v>
      </c>
      <c r="D11732">
        <v>19735.494140999999</v>
      </c>
      <c r="E11732">
        <v>-0.351914</v>
      </c>
      <c r="F11732">
        <v>9.9761360000000003</v>
      </c>
      <c r="G11732">
        <v>-9.3456999999999998E-2</v>
      </c>
      <c r="H11732">
        <v>5.3031000000000002E-2</v>
      </c>
      <c r="I11732">
        <v>1.0886E-2</v>
      </c>
      <c r="J11732">
        <v>-2.3018E-2</v>
      </c>
      <c r="K11732">
        <v>1015.059998</v>
      </c>
      <c r="L11732">
        <v>42.462226999999999</v>
      </c>
      <c r="W11732">
        <f t="shared" si="183"/>
        <v>54917.355793425202</v>
      </c>
    </row>
    <row r="11733" spans="1:23" x14ac:dyDescent="0.3">
      <c r="A11733">
        <v>348.35624999999999</v>
      </c>
      <c r="B11733">
        <v>1905.053345</v>
      </c>
      <c r="C11733">
        <v>-51219.941405999998</v>
      </c>
      <c r="D11733">
        <v>19664.150390999999</v>
      </c>
      <c r="E11733">
        <v>-0.359462</v>
      </c>
      <c r="F11733">
        <v>9.9395819999999997</v>
      </c>
      <c r="G11733">
        <v>-9.4052999999999998E-2</v>
      </c>
      <c r="H11733">
        <v>6.3157000000000005E-2</v>
      </c>
      <c r="I11733">
        <v>1.3313E-2</v>
      </c>
      <c r="J11733">
        <v>-2.7043999999999999E-2</v>
      </c>
      <c r="K11733">
        <v>1015.059998</v>
      </c>
      <c r="L11733">
        <v>42.462226999999999</v>
      </c>
      <c r="W11733">
        <f t="shared" si="183"/>
        <v>54898.000295832586</v>
      </c>
    </row>
    <row r="11734" spans="1:23" x14ac:dyDescent="0.3">
      <c r="A11734">
        <v>348.36750000000001</v>
      </c>
      <c r="B11734">
        <v>1762.5242920000001</v>
      </c>
      <c r="C11734">
        <v>-51213.824219000002</v>
      </c>
      <c r="D11734">
        <v>19859.382812</v>
      </c>
      <c r="E11734">
        <v>-0.33003300000000002</v>
      </c>
      <c r="F11734">
        <v>9.9554489999999998</v>
      </c>
      <c r="G11734">
        <v>-6.2879000000000004E-2</v>
      </c>
      <c r="H11734">
        <v>6.7671999999999996E-2</v>
      </c>
      <c r="I11734">
        <v>1.1308E-2</v>
      </c>
      <c r="J11734">
        <v>-2.0566999999999998E-2</v>
      </c>
      <c r="K11734">
        <v>1015.059998</v>
      </c>
      <c r="L11734">
        <v>42.462226999999999</v>
      </c>
      <c r="W11734">
        <f t="shared" si="183"/>
        <v>54957.778054503644</v>
      </c>
    </row>
    <row r="11735" spans="1:23" x14ac:dyDescent="0.3">
      <c r="A11735">
        <v>348.37875000000003</v>
      </c>
      <c r="B11735">
        <v>1896.8424070000001</v>
      </c>
      <c r="C11735">
        <v>-51238.832030999998</v>
      </c>
      <c r="D11735">
        <v>19728.011718999998</v>
      </c>
      <c r="E11735">
        <v>-0.35009000000000001</v>
      </c>
      <c r="F11735">
        <v>9.9498719999999992</v>
      </c>
      <c r="G11735">
        <v>-8.9547000000000002E-2</v>
      </c>
      <c r="H11735">
        <v>5.5787000000000003E-2</v>
      </c>
      <c r="I11735">
        <v>1.1209E-2</v>
      </c>
      <c r="J11735">
        <v>-1.9224999999999999E-2</v>
      </c>
      <c r="K11735">
        <v>1015.059998</v>
      </c>
      <c r="L11735">
        <v>42.462226999999999</v>
      </c>
      <c r="W11735">
        <f t="shared" si="183"/>
        <v>54938.241375229933</v>
      </c>
    </row>
    <row r="11736" spans="1:23" x14ac:dyDescent="0.3">
      <c r="A11736">
        <v>348.39</v>
      </c>
      <c r="B11736">
        <v>1819.885254</v>
      </c>
      <c r="C11736">
        <v>-51220.488280999998</v>
      </c>
      <c r="D11736">
        <v>19741.970702999999</v>
      </c>
      <c r="E11736">
        <v>-0.347968</v>
      </c>
      <c r="F11736">
        <v>9.9685790000000001</v>
      </c>
      <c r="G11736">
        <v>-9.5828999999999998E-2</v>
      </c>
      <c r="H11736">
        <v>2.8819999999999998E-2</v>
      </c>
      <c r="I11736">
        <v>6.5050000000000004E-3</v>
      </c>
      <c r="J11736">
        <v>-1.1072E-2</v>
      </c>
      <c r="K11736">
        <v>1015.059998</v>
      </c>
      <c r="L11736">
        <v>42.462226999999999</v>
      </c>
      <c r="W11736">
        <f t="shared" si="183"/>
        <v>54923.545127020843</v>
      </c>
    </row>
    <row r="11737" spans="1:23" x14ac:dyDescent="0.3">
      <c r="A11737">
        <v>348.40125</v>
      </c>
      <c r="B11737">
        <v>1924.558716</v>
      </c>
      <c r="C11737">
        <v>-51216.828125</v>
      </c>
      <c r="D11737">
        <v>19797.912109000001</v>
      </c>
      <c r="E11737">
        <v>-0.35750300000000002</v>
      </c>
      <c r="F11737">
        <v>9.9421250000000008</v>
      </c>
      <c r="G11737">
        <v>-9.8490999999999995E-2</v>
      </c>
      <c r="H11737">
        <v>1.238E-3</v>
      </c>
      <c r="I11737">
        <v>2.9510000000000001E-3</v>
      </c>
      <c r="J11737">
        <v>-8.1049999999999994E-3</v>
      </c>
      <c r="K11737">
        <v>1015.039978</v>
      </c>
      <c r="L11737">
        <v>42.467109999999998</v>
      </c>
      <c r="W11737">
        <f t="shared" si="183"/>
        <v>54943.83253207599</v>
      </c>
    </row>
    <row r="11738" spans="1:23" x14ac:dyDescent="0.3">
      <c r="A11738">
        <v>348.41250000000002</v>
      </c>
      <c r="B11738">
        <v>1909.5954589999999</v>
      </c>
      <c r="C11738">
        <v>-51207.546875</v>
      </c>
      <c r="D11738">
        <v>19736.164062</v>
      </c>
      <c r="E11738">
        <v>-0.34315200000000001</v>
      </c>
      <c r="F11738">
        <v>9.9624710000000007</v>
      </c>
      <c r="G11738">
        <v>-7.6042999999999999E-2</v>
      </c>
      <c r="H11738">
        <v>-1.7165E-2</v>
      </c>
      <c r="I11738">
        <v>1.918E-3</v>
      </c>
      <c r="J11738">
        <v>-3.0219999999999999E-3</v>
      </c>
      <c r="K11738">
        <v>1015.039978</v>
      </c>
      <c r="L11738">
        <v>42.467109999999998</v>
      </c>
      <c r="W11738">
        <f t="shared" si="183"/>
        <v>54912.435601187237</v>
      </c>
    </row>
    <row r="11739" spans="1:23" x14ac:dyDescent="0.3">
      <c r="A11739">
        <v>348.42374999999998</v>
      </c>
      <c r="B11739">
        <v>1738.7346190000001</v>
      </c>
      <c r="C11739">
        <v>-51205.058594000002</v>
      </c>
      <c r="D11739">
        <v>19663.025390999999</v>
      </c>
      <c r="E11739">
        <v>-0.35423300000000002</v>
      </c>
      <c r="F11739">
        <v>9.9627610000000004</v>
      </c>
      <c r="G11739">
        <v>-8.4092E-2</v>
      </c>
      <c r="H11739">
        <v>-3.1718999999999997E-2</v>
      </c>
      <c r="I11739">
        <v>2.4600000000000002E-4</v>
      </c>
      <c r="J11739">
        <v>3.3399999999999999E-4</v>
      </c>
      <c r="K11739">
        <v>1015.039978</v>
      </c>
      <c r="L11739">
        <v>42.467109999999998</v>
      </c>
      <c r="W11739">
        <f t="shared" si="183"/>
        <v>54878.190487819418</v>
      </c>
    </row>
    <row r="11740" spans="1:23" x14ac:dyDescent="0.3">
      <c r="A11740">
        <v>348.435</v>
      </c>
      <c r="B11740">
        <v>1868.277832</v>
      </c>
      <c r="C11740">
        <v>-51223.308594000002</v>
      </c>
      <c r="D11740">
        <v>19775.041015999999</v>
      </c>
      <c r="E11740">
        <v>-0.33810400000000002</v>
      </c>
      <c r="F11740">
        <v>9.9532030000000002</v>
      </c>
      <c r="G11740">
        <v>-0.10274800000000001</v>
      </c>
      <c r="H11740">
        <v>-3.5611999999999998E-2</v>
      </c>
      <c r="I11740">
        <v>-1.3730000000000001E-3</v>
      </c>
      <c r="J11740">
        <v>2.271E-3</v>
      </c>
      <c r="K11740">
        <v>1015.039978</v>
      </c>
      <c r="L11740">
        <v>42.467109999999998</v>
      </c>
      <c r="W11740">
        <f t="shared" si="183"/>
        <v>54939.694689342599</v>
      </c>
    </row>
    <row r="11741" spans="1:23" x14ac:dyDescent="0.3">
      <c r="A11741">
        <v>348.44625000000002</v>
      </c>
      <c r="B11741">
        <v>1874.002686</v>
      </c>
      <c r="C11741">
        <v>-51195.617187000003</v>
      </c>
      <c r="D11741">
        <v>19873.40625</v>
      </c>
      <c r="E11741">
        <v>-0.35576200000000002</v>
      </c>
      <c r="F11741">
        <v>9.9446209999999997</v>
      </c>
      <c r="G11741">
        <v>-0.109095</v>
      </c>
      <c r="H11741">
        <v>-1.8121000000000002E-2</v>
      </c>
      <c r="I11741">
        <v>1.861E-3</v>
      </c>
      <c r="J11741">
        <v>-4.241E-3</v>
      </c>
      <c r="K11741">
        <v>1015.039978</v>
      </c>
      <c r="L11741">
        <v>42.467109999999998</v>
      </c>
      <c r="W11741">
        <f t="shared" si="183"/>
        <v>54949.571255857169</v>
      </c>
    </row>
    <row r="11742" spans="1:23" x14ac:dyDescent="0.3">
      <c r="A11742">
        <v>348.45749999999998</v>
      </c>
      <c r="B11742">
        <v>1782.6926269999999</v>
      </c>
      <c r="C11742">
        <v>-51208.402344000002</v>
      </c>
      <c r="D11742">
        <v>19935.888672000001</v>
      </c>
      <c r="E11742">
        <v>-0.34095700000000001</v>
      </c>
      <c r="F11742">
        <v>9.9633520000000004</v>
      </c>
      <c r="G11742">
        <v>-8.3075999999999997E-2</v>
      </c>
      <c r="H11742">
        <v>9.1909999999999995E-3</v>
      </c>
      <c r="I11742">
        <v>5.5160000000000001E-3</v>
      </c>
      <c r="J11742">
        <v>-1.1202E-2</v>
      </c>
      <c r="K11742">
        <v>1015.039978</v>
      </c>
      <c r="L11742">
        <v>42.467109999999998</v>
      </c>
      <c r="W11742">
        <f t="shared" si="183"/>
        <v>54981.07056769378</v>
      </c>
    </row>
    <row r="11743" spans="1:23" x14ac:dyDescent="0.3">
      <c r="A11743">
        <v>348.46875</v>
      </c>
      <c r="B11743">
        <v>1780.1766359999999</v>
      </c>
      <c r="C11743">
        <v>-51213.832030999998</v>
      </c>
      <c r="D11743">
        <v>19868.304687</v>
      </c>
      <c r="E11743">
        <v>-0.34730899999999998</v>
      </c>
      <c r="F11743">
        <v>9.9528020000000001</v>
      </c>
      <c r="G11743">
        <v>-8.0990999999999994E-2</v>
      </c>
      <c r="H11743">
        <v>3.4991000000000001E-2</v>
      </c>
      <c r="I11743">
        <v>8.6479999999999994E-3</v>
      </c>
      <c r="J11743">
        <v>-1.9102000000000001E-2</v>
      </c>
      <c r="K11743">
        <v>1015.039978</v>
      </c>
      <c r="L11743">
        <v>42.467109999999998</v>
      </c>
      <c r="W11743">
        <f t="shared" si="183"/>
        <v>54961.578864606025</v>
      </c>
    </row>
    <row r="11744" spans="1:23" x14ac:dyDescent="0.3">
      <c r="A11744">
        <v>348.48</v>
      </c>
      <c r="B11744">
        <v>1833.6226810000001</v>
      </c>
      <c r="C11744">
        <v>-51209.582030999998</v>
      </c>
      <c r="D11744">
        <v>19901.953125</v>
      </c>
      <c r="E11744">
        <v>-0.34340900000000002</v>
      </c>
      <c r="F11744">
        <v>9.9602219999999999</v>
      </c>
      <c r="G11744">
        <v>-9.0096999999999997E-2</v>
      </c>
      <c r="H11744">
        <v>5.9152999999999997E-2</v>
      </c>
      <c r="I11744">
        <v>1.162E-2</v>
      </c>
      <c r="J11744">
        <v>-2.6433000000000002E-2</v>
      </c>
      <c r="K11744">
        <v>1015.039978</v>
      </c>
      <c r="L11744">
        <v>42.467109999999998</v>
      </c>
      <c r="W11744">
        <f t="shared" si="183"/>
        <v>54971.549024160602</v>
      </c>
    </row>
    <row r="11745" spans="1:23" x14ac:dyDescent="0.3">
      <c r="A11745">
        <v>348.49124999999998</v>
      </c>
      <c r="B11745">
        <v>1845.5626219999999</v>
      </c>
      <c r="C11745">
        <v>-51232.554687000003</v>
      </c>
      <c r="D11745">
        <v>19835.429687</v>
      </c>
      <c r="E11745">
        <v>-0.35455300000000001</v>
      </c>
      <c r="F11745">
        <v>9.9412800000000008</v>
      </c>
      <c r="G11745">
        <v>-8.4252999999999995E-2</v>
      </c>
      <c r="H11745">
        <v>6.7270999999999997E-2</v>
      </c>
      <c r="I11745">
        <v>1.2949E-2</v>
      </c>
      <c r="J11745">
        <v>-2.5433999999999998E-2</v>
      </c>
      <c r="K11745">
        <v>1015.039978</v>
      </c>
      <c r="L11745">
        <v>42.467109999999998</v>
      </c>
      <c r="W11745">
        <f t="shared" si="183"/>
        <v>54969.309910313503</v>
      </c>
    </row>
    <row r="11746" spans="1:23" x14ac:dyDescent="0.3">
      <c r="A11746">
        <v>348.5025</v>
      </c>
      <c r="B11746">
        <v>1869.7193600000001</v>
      </c>
      <c r="C11746">
        <v>-51244.25</v>
      </c>
      <c r="D11746">
        <v>19810.947265999999</v>
      </c>
      <c r="E11746">
        <v>-0.35422399999999998</v>
      </c>
      <c r="F11746">
        <v>9.9573970000000003</v>
      </c>
      <c r="G11746">
        <v>-8.7297E-2</v>
      </c>
      <c r="H11746">
        <v>6.5167000000000003E-2</v>
      </c>
      <c r="I11746">
        <v>1.319E-2</v>
      </c>
      <c r="J11746">
        <v>-2.1586000000000001E-2</v>
      </c>
      <c r="K11746">
        <v>1015.0299680000001</v>
      </c>
      <c r="L11746">
        <v>42.464764000000002</v>
      </c>
      <c r="W11746">
        <f t="shared" si="183"/>
        <v>54972.198792879768</v>
      </c>
    </row>
    <row r="11747" spans="1:23" x14ac:dyDescent="0.3">
      <c r="A11747">
        <v>348.51375000000002</v>
      </c>
      <c r="B11747">
        <v>1799.239746</v>
      </c>
      <c r="C11747">
        <v>-51227.6875</v>
      </c>
      <c r="D11747">
        <v>19739.466797000001</v>
      </c>
      <c r="E11747">
        <v>-0.35298000000000002</v>
      </c>
      <c r="F11747">
        <v>9.9625029999999999</v>
      </c>
      <c r="G11747">
        <v>-8.7791999999999995E-2</v>
      </c>
      <c r="H11747">
        <v>4.3650000000000001E-2</v>
      </c>
      <c r="I11747">
        <v>1.0073E-2</v>
      </c>
      <c r="J11747">
        <v>-1.5459000000000001E-2</v>
      </c>
      <c r="K11747">
        <v>1015.0299680000001</v>
      </c>
      <c r="L11747">
        <v>42.464764000000002</v>
      </c>
      <c r="W11747">
        <f t="shared" si="183"/>
        <v>54928.67902736336</v>
      </c>
    </row>
    <row r="11748" spans="1:23" x14ac:dyDescent="0.3">
      <c r="A11748">
        <v>348.52499999999998</v>
      </c>
      <c r="B11748">
        <v>1780.795654</v>
      </c>
      <c r="C11748">
        <v>-51212.507812000003</v>
      </c>
      <c r="D11748">
        <v>19856</v>
      </c>
      <c r="E11748">
        <v>-0.35788700000000001</v>
      </c>
      <c r="F11748">
        <v>9.962726</v>
      </c>
      <c r="G11748">
        <v>-8.9682999999999999E-2</v>
      </c>
      <c r="H11748">
        <v>2.3272000000000001E-2</v>
      </c>
      <c r="I11748">
        <v>7.7609999999999997E-3</v>
      </c>
      <c r="J11748">
        <v>-1.1436999999999999E-2</v>
      </c>
      <c r="K11748">
        <v>1015.0299680000001</v>
      </c>
      <c r="L11748">
        <v>42.464764000000002</v>
      </c>
      <c r="W11748">
        <f t="shared" si="183"/>
        <v>54955.918021223762</v>
      </c>
    </row>
    <row r="11749" spans="1:23" x14ac:dyDescent="0.3">
      <c r="A11749">
        <v>348.53625</v>
      </c>
      <c r="B11749">
        <v>1783.1206050000001</v>
      </c>
      <c r="C11749">
        <v>-51232.164062000003</v>
      </c>
      <c r="D11749">
        <v>19677.589843999998</v>
      </c>
      <c r="E11749">
        <v>-0.35039999999999999</v>
      </c>
      <c r="F11749">
        <v>9.9611730000000005</v>
      </c>
      <c r="G11749">
        <v>-9.4713000000000006E-2</v>
      </c>
      <c r="H11749">
        <v>-6.4640000000000001E-3</v>
      </c>
      <c r="I11749">
        <v>3.4810000000000002E-3</v>
      </c>
      <c r="J11749">
        <v>-6.5979999999999997E-3</v>
      </c>
      <c r="K11749">
        <v>1015.0299680000001</v>
      </c>
      <c r="L11749">
        <v>42.464764000000002</v>
      </c>
      <c r="W11749">
        <f t="shared" si="183"/>
        <v>54910.123799135181</v>
      </c>
    </row>
    <row r="11750" spans="1:23" x14ac:dyDescent="0.3">
      <c r="A11750">
        <v>348.54750000000001</v>
      </c>
      <c r="B11750">
        <v>1803.368408</v>
      </c>
      <c r="C11750">
        <v>-51237.316405999998</v>
      </c>
      <c r="D11750">
        <v>19695.378906000002</v>
      </c>
      <c r="E11750">
        <v>-0.357016</v>
      </c>
      <c r="F11750">
        <v>9.964575</v>
      </c>
      <c r="G11750">
        <v>-8.8986999999999997E-2</v>
      </c>
      <c r="H11750">
        <v>-2.8854000000000001E-2</v>
      </c>
      <c r="I11750">
        <v>4.5300000000000001E-4</v>
      </c>
      <c r="J11750">
        <v>-2.92E-4</v>
      </c>
      <c r="K11750">
        <v>1015.0299680000001</v>
      </c>
      <c r="L11750">
        <v>42.464764000000002</v>
      </c>
      <c r="W11750">
        <f t="shared" si="183"/>
        <v>54921.969013814851</v>
      </c>
    </row>
    <row r="11751" spans="1:23" x14ac:dyDescent="0.3">
      <c r="A11751">
        <v>348.55874999999997</v>
      </c>
      <c r="B11751">
        <v>1792.4194339999999</v>
      </c>
      <c r="C11751">
        <v>-51214.28125</v>
      </c>
      <c r="D11751">
        <v>19784.566406000002</v>
      </c>
      <c r="E11751">
        <v>-0.35119499999999998</v>
      </c>
      <c r="F11751">
        <v>9.9540190000000006</v>
      </c>
      <c r="G11751">
        <v>-8.9327000000000004E-2</v>
      </c>
      <c r="H11751">
        <v>-3.3375000000000002E-2</v>
      </c>
      <c r="I11751">
        <v>-3.0400000000000002E-4</v>
      </c>
      <c r="J11751">
        <v>1.351E-3</v>
      </c>
      <c r="K11751">
        <v>1015.0299680000001</v>
      </c>
      <c r="L11751">
        <v>42.464764000000002</v>
      </c>
      <c r="W11751">
        <f t="shared" si="183"/>
        <v>54932.18036137749</v>
      </c>
    </row>
    <row r="11752" spans="1:23" x14ac:dyDescent="0.3">
      <c r="A11752">
        <v>348.57</v>
      </c>
      <c r="B11752">
        <v>1740.9884030000001</v>
      </c>
      <c r="C11752">
        <v>-51211.640625</v>
      </c>
      <c r="D11752">
        <v>19882.876952999999</v>
      </c>
      <c r="E11752">
        <v>-0.34463100000000002</v>
      </c>
      <c r="F11752">
        <v>9.957395</v>
      </c>
      <c r="G11752">
        <v>-8.8761000000000007E-2</v>
      </c>
      <c r="H11752">
        <v>-2.5033E-2</v>
      </c>
      <c r="I11752">
        <v>2.32E-4</v>
      </c>
      <c r="J11752">
        <v>-1.1310000000000001E-3</v>
      </c>
      <c r="K11752">
        <v>1015.0299680000001</v>
      </c>
      <c r="L11752">
        <v>42.464764000000002</v>
      </c>
      <c r="W11752">
        <f t="shared" si="183"/>
        <v>54963.551304948167</v>
      </c>
    </row>
    <row r="11753" spans="1:23" x14ac:dyDescent="0.3">
      <c r="A11753">
        <v>348.58125000000001</v>
      </c>
      <c r="B11753">
        <v>1750.6683350000001</v>
      </c>
      <c r="C11753">
        <v>-51218.132812000003</v>
      </c>
      <c r="D11753">
        <v>19835.951172000001</v>
      </c>
      <c r="E11753">
        <v>-0.349657</v>
      </c>
      <c r="F11753">
        <v>9.9576049999999992</v>
      </c>
      <c r="G11753">
        <v>-9.0304999999999996E-2</v>
      </c>
      <c r="H11753">
        <v>-6.7530000000000003E-3</v>
      </c>
      <c r="I11753">
        <v>3.2669999999999999E-3</v>
      </c>
      <c r="J11753">
        <v>-6.6800000000000002E-3</v>
      </c>
      <c r="K11753">
        <v>1015.0299680000001</v>
      </c>
      <c r="L11753">
        <v>42.464764000000002</v>
      </c>
      <c r="W11753">
        <f t="shared" si="183"/>
        <v>54952.951943137792</v>
      </c>
    </row>
    <row r="11754" spans="1:23" x14ac:dyDescent="0.3">
      <c r="A11754">
        <v>348.59249999999997</v>
      </c>
      <c r="B11754">
        <v>1807.269775</v>
      </c>
      <c r="C11754">
        <v>-51210.886719000002</v>
      </c>
      <c r="D11754">
        <v>19756.84375</v>
      </c>
      <c r="E11754">
        <v>-0.34835500000000003</v>
      </c>
      <c r="F11754">
        <v>9.9564170000000001</v>
      </c>
      <c r="G11754">
        <v>-8.4178000000000003E-2</v>
      </c>
      <c r="H11754">
        <v>2.2702E-2</v>
      </c>
      <c r="I11754">
        <v>6.8450000000000004E-3</v>
      </c>
      <c r="J11754">
        <v>-1.6518999999999999E-2</v>
      </c>
      <c r="K11754">
        <v>1015.0299680000001</v>
      </c>
      <c r="L11754">
        <v>42.464764000000002</v>
      </c>
      <c r="W11754">
        <f t="shared" si="183"/>
        <v>54919.523100148945</v>
      </c>
    </row>
    <row r="11755" spans="1:23" x14ac:dyDescent="0.3">
      <c r="A11755">
        <v>348.60374999999999</v>
      </c>
      <c r="B11755">
        <v>1662.5980219999999</v>
      </c>
      <c r="C11755">
        <v>-51210.863280999998</v>
      </c>
      <c r="D11755">
        <v>19723.279297000001</v>
      </c>
      <c r="E11755">
        <v>-0.35339199999999998</v>
      </c>
      <c r="F11755">
        <v>9.9644580000000005</v>
      </c>
      <c r="G11755">
        <v>-8.2959000000000005E-2</v>
      </c>
      <c r="H11755">
        <v>4.5332999999999998E-2</v>
      </c>
      <c r="I11755">
        <v>9.8949999999999993E-3</v>
      </c>
      <c r="J11755">
        <v>-2.2449E-2</v>
      </c>
      <c r="K11755">
        <v>1015.049988</v>
      </c>
      <c r="L11755">
        <v>42.469645999999997</v>
      </c>
      <c r="W11755">
        <f t="shared" si="183"/>
        <v>54902.864191183151</v>
      </c>
    </row>
    <row r="11756" spans="1:23" x14ac:dyDescent="0.3">
      <c r="A11756">
        <v>348.61500000000001</v>
      </c>
      <c r="B11756">
        <v>1739.819702</v>
      </c>
      <c r="C11756">
        <v>-51220.582030999998</v>
      </c>
      <c r="D11756">
        <v>19771.771484000001</v>
      </c>
      <c r="E11756">
        <v>-0.34623300000000001</v>
      </c>
      <c r="F11756">
        <v>9.9573219999999996</v>
      </c>
      <c r="G11756">
        <v>-8.3654999999999993E-2</v>
      </c>
      <c r="H11756">
        <v>6.2107999999999997E-2</v>
      </c>
      <c r="I11756">
        <v>1.2343E-2</v>
      </c>
      <c r="J11756">
        <v>-2.4549000000000001E-2</v>
      </c>
      <c r="K11756">
        <v>1015.049988</v>
      </c>
      <c r="L11756">
        <v>42.469645999999997</v>
      </c>
      <c r="W11756">
        <f t="shared" si="183"/>
        <v>54931.757151991624</v>
      </c>
    </row>
    <row r="11757" spans="1:23" x14ac:dyDescent="0.3">
      <c r="A11757">
        <v>348.62625000000003</v>
      </c>
      <c r="B11757">
        <v>1845.207275</v>
      </c>
      <c r="C11757">
        <v>-51202.683594000002</v>
      </c>
      <c r="D11757">
        <v>19835.417968999998</v>
      </c>
      <c r="E11757">
        <v>-0.35677599999999998</v>
      </c>
      <c r="F11757">
        <v>9.9559599999999993</v>
      </c>
      <c r="G11757">
        <v>-8.3539000000000002E-2</v>
      </c>
      <c r="H11757">
        <v>6.6780000000000006E-2</v>
      </c>
      <c r="I11757">
        <v>1.3058999999999999E-2</v>
      </c>
      <c r="J11757">
        <v>-2.3442999999999999E-2</v>
      </c>
      <c r="K11757">
        <v>1015.049988</v>
      </c>
      <c r="L11757">
        <v>42.469645999999997</v>
      </c>
      <c r="W11757">
        <f t="shared" si="183"/>
        <v>54941.454322941958</v>
      </c>
    </row>
    <row r="11758" spans="1:23" x14ac:dyDescent="0.3">
      <c r="A11758">
        <v>348.63749999999999</v>
      </c>
      <c r="B11758">
        <v>1749.0509030000001</v>
      </c>
      <c r="C11758">
        <v>-51195.847655999998</v>
      </c>
      <c r="D11758">
        <v>19807.511718999998</v>
      </c>
      <c r="E11758">
        <v>-0.35038900000000001</v>
      </c>
      <c r="F11758">
        <v>9.9638419999999996</v>
      </c>
      <c r="G11758">
        <v>-8.2886000000000001E-2</v>
      </c>
      <c r="H11758">
        <v>6.096E-2</v>
      </c>
      <c r="I11758">
        <v>1.1601999999999999E-2</v>
      </c>
      <c r="J11758">
        <v>-2.0847000000000001E-2</v>
      </c>
      <c r="K11758">
        <v>1015.049988</v>
      </c>
      <c r="L11758">
        <v>42.469645999999997</v>
      </c>
      <c r="W11758">
        <f t="shared" si="183"/>
        <v>54921.867382454941</v>
      </c>
    </row>
    <row r="11759" spans="1:23" x14ac:dyDescent="0.3">
      <c r="A11759">
        <v>348.64875000000001</v>
      </c>
      <c r="B11759">
        <v>1776.090942</v>
      </c>
      <c r="C11759">
        <v>-51192.292969000002</v>
      </c>
      <c r="D11759">
        <v>19786.048827999999</v>
      </c>
      <c r="E11759">
        <v>-0.355574</v>
      </c>
      <c r="F11759">
        <v>9.966666</v>
      </c>
      <c r="G11759">
        <v>-0.100245</v>
      </c>
      <c r="H11759">
        <v>3.3304E-2</v>
      </c>
      <c r="I11759">
        <v>7.8300000000000002E-3</v>
      </c>
      <c r="J11759">
        <v>-1.4505000000000001E-2</v>
      </c>
      <c r="K11759">
        <v>1015.049988</v>
      </c>
      <c r="L11759">
        <v>42.469645999999997</v>
      </c>
      <c r="W11759">
        <f t="shared" si="183"/>
        <v>54911.684427653294</v>
      </c>
    </row>
    <row r="11760" spans="1:23" x14ac:dyDescent="0.3">
      <c r="A11760">
        <v>348.66</v>
      </c>
      <c r="B11760">
        <v>1885.4700929999999</v>
      </c>
      <c r="C11760">
        <v>-51212.125</v>
      </c>
      <c r="D11760">
        <v>19636.804687</v>
      </c>
      <c r="E11760">
        <v>-0.36306300000000002</v>
      </c>
      <c r="F11760">
        <v>9.9554819999999999</v>
      </c>
      <c r="G11760">
        <v>-0.115728</v>
      </c>
      <c r="H11760">
        <v>9.7260000000000003E-3</v>
      </c>
      <c r="I11760">
        <v>5.7159999999999997E-3</v>
      </c>
      <c r="J11760">
        <v>-8.6569999999999998E-3</v>
      </c>
      <c r="K11760">
        <v>1015.049988</v>
      </c>
      <c r="L11760">
        <v>42.469645999999997</v>
      </c>
      <c r="W11760">
        <f t="shared" si="183"/>
        <v>54880.240914218004</v>
      </c>
    </row>
    <row r="11761" spans="1:23" x14ac:dyDescent="0.3">
      <c r="A11761">
        <v>348.67124999999999</v>
      </c>
      <c r="B11761">
        <v>1781.6080320000001</v>
      </c>
      <c r="C11761">
        <v>-51212.519530999998</v>
      </c>
      <c r="D11761">
        <v>19814.212890999999</v>
      </c>
      <c r="E11761">
        <v>-0.26796599999999998</v>
      </c>
      <c r="F11761">
        <v>10.034580999999999</v>
      </c>
      <c r="G11761">
        <v>-7.2593000000000005E-2</v>
      </c>
      <c r="H11761">
        <v>-1.9845999999999999E-2</v>
      </c>
      <c r="I11761">
        <v>1.173E-3</v>
      </c>
      <c r="J11761">
        <v>3.1939999999999998E-3</v>
      </c>
      <c r="K11761">
        <v>1015.049988</v>
      </c>
      <c r="L11761">
        <v>42.469645999999997</v>
      </c>
      <c r="W11761">
        <f t="shared" si="183"/>
        <v>54940.871092317182</v>
      </c>
    </row>
    <row r="11762" spans="1:23" x14ac:dyDescent="0.3">
      <c r="A11762">
        <v>348.6825</v>
      </c>
      <c r="B11762">
        <v>1815.484009</v>
      </c>
      <c r="C11762">
        <v>-51201.507812000003</v>
      </c>
      <c r="D11762">
        <v>19788.185547000001</v>
      </c>
      <c r="E11762">
        <v>-0.384411</v>
      </c>
      <c r="F11762">
        <v>9.8417010000000005</v>
      </c>
      <c r="G11762">
        <v>-0.12643099999999999</v>
      </c>
      <c r="H11762">
        <v>-3.1597E-2</v>
      </c>
      <c r="I11762">
        <v>1.2830000000000001E-3</v>
      </c>
      <c r="J11762">
        <v>-5.1489999999999999E-3</v>
      </c>
      <c r="K11762">
        <v>1015.049988</v>
      </c>
      <c r="L11762">
        <v>42.469645999999997</v>
      </c>
      <c r="W11762">
        <f t="shared" si="183"/>
        <v>54922.333086384191</v>
      </c>
    </row>
    <row r="11763" spans="1:23" x14ac:dyDescent="0.3">
      <c r="A11763">
        <v>348.69375000000002</v>
      </c>
      <c r="B11763">
        <v>1709.837158</v>
      </c>
      <c r="C11763">
        <v>-51222.316405999998</v>
      </c>
      <c r="D11763">
        <v>19814.351562</v>
      </c>
      <c r="E11763">
        <v>-0.373695</v>
      </c>
      <c r="F11763">
        <v>10.036042</v>
      </c>
      <c r="G11763">
        <v>-5.0630000000000001E-2</v>
      </c>
      <c r="H11763">
        <v>-2.8801E-2</v>
      </c>
      <c r="I11763">
        <v>1.562E-3</v>
      </c>
      <c r="J11763">
        <v>-1.915894E-5</v>
      </c>
      <c r="K11763">
        <v>1015.049988</v>
      </c>
      <c r="L11763">
        <v>42.469645999999997</v>
      </c>
      <c r="W11763">
        <f t="shared" si="183"/>
        <v>54947.773102517865</v>
      </c>
    </row>
    <row r="11764" spans="1:23" x14ac:dyDescent="0.3">
      <c r="A11764">
        <v>348.70499999999998</v>
      </c>
      <c r="B11764">
        <v>1790.5230710000001</v>
      </c>
      <c r="C11764">
        <v>-51216.414062000003</v>
      </c>
      <c r="D11764">
        <v>19657.857422000001</v>
      </c>
      <c r="E11764">
        <v>-0.39918399999999998</v>
      </c>
      <c r="F11764">
        <v>9.9131909999999994</v>
      </c>
      <c r="G11764">
        <v>-0.14666999999999999</v>
      </c>
      <c r="H11764">
        <v>-1.9103999999999999E-2</v>
      </c>
      <c r="I11764">
        <v>1.008E-3</v>
      </c>
      <c r="J11764">
        <v>4.8299999999999998E-4</v>
      </c>
      <c r="K11764">
        <v>1015.049988</v>
      </c>
      <c r="L11764">
        <v>42.467109999999998</v>
      </c>
      <c r="W11764">
        <f t="shared" si="183"/>
        <v>54888.5999152984</v>
      </c>
    </row>
    <row r="11765" spans="1:23" x14ac:dyDescent="0.3">
      <c r="A11765">
        <v>348.71625</v>
      </c>
      <c r="B11765">
        <v>1740.4273679999999</v>
      </c>
      <c r="C11765">
        <v>-51216.28125</v>
      </c>
      <c r="D11765">
        <v>19759.5625</v>
      </c>
      <c r="E11765">
        <v>-0.26549499999999998</v>
      </c>
      <c r="F11765">
        <v>9.9796610000000001</v>
      </c>
      <c r="G11765">
        <v>-3.7615999999999997E-2</v>
      </c>
      <c r="H11765">
        <v>5.3340000000000002E-3</v>
      </c>
      <c r="I11765">
        <v>3.094E-3</v>
      </c>
      <c r="J11765">
        <v>-7.2960000000000004E-3</v>
      </c>
      <c r="K11765">
        <v>1015.049988</v>
      </c>
      <c r="L11765">
        <v>42.467109999999998</v>
      </c>
      <c r="W11765">
        <f t="shared" si="183"/>
        <v>54923.372644929514</v>
      </c>
    </row>
    <row r="11766" spans="1:23" x14ac:dyDescent="0.3">
      <c r="A11766">
        <v>348.72750000000002</v>
      </c>
      <c r="B11766">
        <v>1753.505249</v>
      </c>
      <c r="C11766">
        <v>-51214.898437000003</v>
      </c>
      <c r="D11766">
        <v>19712.904297000001</v>
      </c>
      <c r="E11766">
        <v>-0.342088</v>
      </c>
      <c r="F11766">
        <v>9.918253</v>
      </c>
      <c r="G11766">
        <v>-7.1207999999999994E-2</v>
      </c>
      <c r="H11766">
        <v>3.7303999999999997E-2</v>
      </c>
      <c r="I11766">
        <v>9.7210000000000005E-3</v>
      </c>
      <c r="J11766">
        <v>-2.3928999999999999E-2</v>
      </c>
      <c r="K11766">
        <v>1015.049988</v>
      </c>
      <c r="L11766">
        <v>42.467109999999998</v>
      </c>
      <c r="W11766">
        <f t="shared" si="183"/>
        <v>54905.730105273862</v>
      </c>
    </row>
    <row r="11767" spans="1:23" x14ac:dyDescent="0.3">
      <c r="A11767">
        <v>348.73874999999998</v>
      </c>
      <c r="B11767">
        <v>1912.9936520000001</v>
      </c>
      <c r="C11767">
        <v>-51192.683594000002</v>
      </c>
      <c r="D11767">
        <v>19780.398437</v>
      </c>
      <c r="E11767">
        <v>-0.39407300000000001</v>
      </c>
      <c r="F11767">
        <v>9.9977300000000007</v>
      </c>
      <c r="G11767">
        <v>-8.6179000000000006E-2</v>
      </c>
      <c r="H11767">
        <v>5.1128E-2</v>
      </c>
      <c r="I11767">
        <v>1.0788000000000001E-2</v>
      </c>
      <c r="J11767">
        <v>-2.4493999999999998E-2</v>
      </c>
      <c r="K11767">
        <v>1015.049988</v>
      </c>
      <c r="L11767">
        <v>42.467109999999998</v>
      </c>
      <c r="W11767">
        <f t="shared" si="183"/>
        <v>54914.611540048805</v>
      </c>
    </row>
    <row r="11768" spans="1:23" x14ac:dyDescent="0.3">
      <c r="A11768">
        <v>348.75</v>
      </c>
      <c r="B11768">
        <v>1858.7139890000001</v>
      </c>
      <c r="C11768">
        <v>-51214.960937000003</v>
      </c>
      <c r="D11768">
        <v>19767.560547000001</v>
      </c>
      <c r="E11768">
        <v>-0.38247599999999998</v>
      </c>
      <c r="F11768">
        <v>9.9448509999999999</v>
      </c>
      <c r="G11768">
        <v>-0.109815</v>
      </c>
      <c r="H11768">
        <v>6.6459000000000004E-2</v>
      </c>
      <c r="I11768">
        <v>1.2456E-2</v>
      </c>
      <c r="J11768">
        <v>-2.3122E-2</v>
      </c>
      <c r="K11768">
        <v>1015.049988</v>
      </c>
      <c r="L11768">
        <v>42.467109999999998</v>
      </c>
      <c r="W11768">
        <f t="shared" si="183"/>
        <v>54928.894868280862</v>
      </c>
    </row>
    <row r="11769" spans="1:23" x14ac:dyDescent="0.3">
      <c r="A11769">
        <v>348.76125000000002</v>
      </c>
      <c r="B11769">
        <v>1830.635986</v>
      </c>
      <c r="C11769">
        <v>-51244.574219000002</v>
      </c>
      <c r="D11769">
        <v>19715.382812</v>
      </c>
      <c r="E11769">
        <v>-0.29844500000000002</v>
      </c>
      <c r="F11769">
        <v>9.9523469999999996</v>
      </c>
      <c r="G11769">
        <v>-6.5953999999999999E-2</v>
      </c>
      <c r="H11769">
        <v>6.4832000000000001E-2</v>
      </c>
      <c r="I11769">
        <v>1.3082E-2</v>
      </c>
      <c r="J11769">
        <v>-2.2124999999999999E-2</v>
      </c>
      <c r="K11769">
        <v>1015.049988</v>
      </c>
      <c r="L11769">
        <v>42.467109999999998</v>
      </c>
      <c r="W11769">
        <f t="shared" si="183"/>
        <v>54936.817658320389</v>
      </c>
    </row>
    <row r="11770" spans="1:23" x14ac:dyDescent="0.3">
      <c r="A11770">
        <v>348.77249999999998</v>
      </c>
      <c r="B11770">
        <v>1900.9555660000001</v>
      </c>
      <c r="C11770">
        <v>-51231.070312000003</v>
      </c>
      <c r="D11770">
        <v>19626.134765999999</v>
      </c>
      <c r="E11770">
        <v>-0.342663</v>
      </c>
      <c r="F11770">
        <v>9.9535549999999997</v>
      </c>
      <c r="G11770">
        <v>-7.8310000000000005E-2</v>
      </c>
      <c r="H11770">
        <v>5.0831000000000001E-2</v>
      </c>
      <c r="I11770">
        <v>1.1325999999999999E-2</v>
      </c>
      <c r="J11770">
        <v>-2.0702000000000002E-2</v>
      </c>
      <c r="K11770">
        <v>1015.049988</v>
      </c>
      <c r="L11770">
        <v>42.467109999999998</v>
      </c>
      <c r="W11770">
        <f t="shared" si="183"/>
        <v>54894.638747606201</v>
      </c>
    </row>
    <row r="11771" spans="1:23" x14ac:dyDescent="0.3">
      <c r="A11771">
        <v>348.78375</v>
      </c>
      <c r="B11771">
        <v>1797.0095209999999</v>
      </c>
      <c r="C11771">
        <v>-51226.996094000002</v>
      </c>
      <c r="D11771">
        <v>19728.208984000001</v>
      </c>
      <c r="E11771">
        <v>-0.37213400000000002</v>
      </c>
      <c r="F11771">
        <v>9.9650280000000002</v>
      </c>
      <c r="G11771">
        <v>-9.8223000000000005E-2</v>
      </c>
      <c r="H11771">
        <v>2.7283000000000002E-2</v>
      </c>
      <c r="I11771">
        <v>8.6599999999999993E-3</v>
      </c>
      <c r="J11771">
        <v>-1.3122999999999999E-2</v>
      </c>
      <c r="K11771">
        <v>1015.049988</v>
      </c>
      <c r="L11771">
        <v>42.467109999999998</v>
      </c>
      <c r="W11771">
        <f t="shared" si="183"/>
        <v>54923.916482254201</v>
      </c>
    </row>
    <row r="11772" spans="1:23" x14ac:dyDescent="0.3">
      <c r="A11772">
        <v>348.79500000000002</v>
      </c>
      <c r="B11772">
        <v>1717.0954589999999</v>
      </c>
      <c r="C11772">
        <v>-51214.945312000003</v>
      </c>
      <c r="D11772">
        <v>19753.248047000001</v>
      </c>
      <c r="E11772">
        <v>-0.36782900000000002</v>
      </c>
      <c r="F11772">
        <v>9.9398470000000003</v>
      </c>
      <c r="G11772">
        <v>-0.10452500000000001</v>
      </c>
      <c r="H11772">
        <v>-5.7029999999999997E-3</v>
      </c>
      <c r="I11772">
        <v>2.7950000000000002E-3</v>
      </c>
      <c r="J11772">
        <v>-3.7550000000000001E-3</v>
      </c>
      <c r="K11772">
        <v>1015.049988</v>
      </c>
      <c r="L11772">
        <v>42.467109999999998</v>
      </c>
      <c r="W11772">
        <f t="shared" si="183"/>
        <v>54919.120973780875</v>
      </c>
    </row>
    <row r="11773" spans="1:23" x14ac:dyDescent="0.3">
      <c r="A11773">
        <v>348.80624999999998</v>
      </c>
      <c r="B11773">
        <v>1921.7154539999999</v>
      </c>
      <c r="C11773">
        <v>-51184.816405999998</v>
      </c>
      <c r="D11773">
        <v>19673.078125</v>
      </c>
      <c r="E11773">
        <v>-0.328488</v>
      </c>
      <c r="F11773">
        <v>9.9600460000000002</v>
      </c>
      <c r="G11773">
        <v>-8.9334999999999998E-2</v>
      </c>
      <c r="H11773">
        <v>-2.6467999999999998E-2</v>
      </c>
      <c r="I11773">
        <v>-8.8746599999999995E-5</v>
      </c>
      <c r="J11773">
        <v>-9.9799999999999997E-4</v>
      </c>
      <c r="K11773">
        <v>1015</v>
      </c>
      <c r="L11773">
        <v>42.469645999999997</v>
      </c>
      <c r="W11773">
        <f t="shared" si="183"/>
        <v>54869.01150662751</v>
      </c>
    </row>
    <row r="11774" spans="1:23" x14ac:dyDescent="0.3">
      <c r="A11774">
        <v>348.8175</v>
      </c>
      <c r="B11774">
        <v>1892.551025</v>
      </c>
      <c r="C11774">
        <v>-51217.585937000003</v>
      </c>
      <c r="D11774">
        <v>19674.248047000001</v>
      </c>
      <c r="E11774">
        <v>-0.32765300000000003</v>
      </c>
      <c r="F11774">
        <v>9.9636779999999998</v>
      </c>
      <c r="G11774">
        <v>-9.8473000000000005E-2</v>
      </c>
      <c r="H11774">
        <v>-3.4368999999999997E-2</v>
      </c>
      <c r="I11774">
        <v>-5.0600000000000005E-4</v>
      </c>
      <c r="J11774">
        <v>-3.4600000000000001E-4</v>
      </c>
      <c r="K11774">
        <v>1015</v>
      </c>
      <c r="L11774">
        <v>42.469645999999997</v>
      </c>
      <c r="W11774">
        <f t="shared" si="183"/>
        <v>54898.98810370818</v>
      </c>
    </row>
    <row r="11775" spans="1:23" x14ac:dyDescent="0.3">
      <c r="A11775">
        <v>348.82875000000001</v>
      </c>
      <c r="B11775">
        <v>1906.8626710000001</v>
      </c>
      <c r="C11775">
        <v>-51236.566405999998</v>
      </c>
      <c r="D11775">
        <v>19745.367187</v>
      </c>
      <c r="E11775">
        <v>-0.355904</v>
      </c>
      <c r="F11775">
        <v>9.9710059999999991</v>
      </c>
      <c r="G11775">
        <v>-9.4309000000000004E-2</v>
      </c>
      <c r="H11775">
        <v>-3.1937E-2</v>
      </c>
      <c r="I11775">
        <v>-1.187368E-5</v>
      </c>
      <c r="J11775">
        <v>-6.8199999999999999E-4</v>
      </c>
      <c r="K11775">
        <v>1015</v>
      </c>
      <c r="L11775">
        <v>42.469645999999997</v>
      </c>
      <c r="W11775">
        <f t="shared" si="183"/>
        <v>54942.710050305643</v>
      </c>
    </row>
    <row r="11776" spans="1:23" x14ac:dyDescent="0.3">
      <c r="A11776">
        <v>348.84</v>
      </c>
      <c r="B11776">
        <v>1774.333862</v>
      </c>
      <c r="C11776">
        <v>-51216.675780999998</v>
      </c>
      <c r="D11776">
        <v>19739.740234000001</v>
      </c>
      <c r="E11776">
        <v>-0.362842</v>
      </c>
      <c r="F11776">
        <v>9.9612700000000007</v>
      </c>
      <c r="G11776">
        <v>-8.6301000000000003E-2</v>
      </c>
      <c r="H11776">
        <v>-1.6442999999999999E-2</v>
      </c>
      <c r="I11776">
        <v>6.4199999999999999E-4</v>
      </c>
      <c r="J11776">
        <v>-3.4190000000000002E-3</v>
      </c>
      <c r="K11776">
        <v>1015</v>
      </c>
      <c r="L11776">
        <v>42.469645999999997</v>
      </c>
      <c r="W11776">
        <f t="shared" si="183"/>
        <v>54917.697359009057</v>
      </c>
    </row>
    <row r="11777" spans="1:23" x14ac:dyDescent="0.3">
      <c r="A11777">
        <v>348.85124999999999</v>
      </c>
      <c r="B11777">
        <v>1708.9251710000001</v>
      </c>
      <c r="C11777">
        <v>-51212.910155999998</v>
      </c>
      <c r="D11777">
        <v>19676.908202999999</v>
      </c>
      <c r="E11777">
        <v>-0.35067300000000001</v>
      </c>
      <c r="F11777">
        <v>9.9649760000000001</v>
      </c>
      <c r="G11777">
        <v>-7.2165999999999994E-2</v>
      </c>
      <c r="H11777">
        <v>1.0499E-2</v>
      </c>
      <c r="I11777">
        <v>4.8279999999999998E-3</v>
      </c>
      <c r="J11777">
        <v>-1.2513E-2</v>
      </c>
      <c r="K11777">
        <v>1015</v>
      </c>
      <c r="L11777">
        <v>42.469645999999997</v>
      </c>
      <c r="W11777">
        <f t="shared" si="183"/>
        <v>54889.555548536686</v>
      </c>
    </row>
    <row r="11778" spans="1:23" x14ac:dyDescent="0.3">
      <c r="A11778">
        <v>348.86250000000001</v>
      </c>
      <c r="B11778">
        <v>1725.6979980000001</v>
      </c>
      <c r="C11778">
        <v>-51217.777344000002</v>
      </c>
      <c r="D11778">
        <v>19817.115234000001</v>
      </c>
      <c r="E11778">
        <v>-0.34071000000000001</v>
      </c>
      <c r="F11778">
        <v>9.9607419999999998</v>
      </c>
      <c r="G11778">
        <v>-7.8053999999999998E-2</v>
      </c>
      <c r="H11778">
        <v>4.3847999999999998E-2</v>
      </c>
      <c r="I11778">
        <v>1.0034E-2</v>
      </c>
      <c r="J11778">
        <v>-2.1524000000000001E-2</v>
      </c>
      <c r="K11778">
        <v>1015</v>
      </c>
      <c r="L11778">
        <v>42.469645999999997</v>
      </c>
      <c r="W11778">
        <f t="shared" ref="W11778:W11841" si="184">SQRT((B11778)^2+(C11778)^2+(D11778)^2)</f>
        <v>54945.034405644845</v>
      </c>
    </row>
    <row r="11779" spans="1:23" x14ac:dyDescent="0.3">
      <c r="A11779">
        <v>348.87374999999997</v>
      </c>
      <c r="B11779">
        <v>1716.21228</v>
      </c>
      <c r="C11779">
        <v>-51215.933594000002</v>
      </c>
      <c r="D11779">
        <v>19807.162109000001</v>
      </c>
      <c r="E11779">
        <v>-0.35137499999999999</v>
      </c>
      <c r="F11779">
        <v>9.9648889999999994</v>
      </c>
      <c r="G11779">
        <v>-8.2317000000000001E-2</v>
      </c>
      <c r="H11779">
        <v>6.2928999999999999E-2</v>
      </c>
      <c r="I11779">
        <v>1.2108000000000001E-2</v>
      </c>
      <c r="J11779">
        <v>-2.6293E-2</v>
      </c>
      <c r="K11779">
        <v>1015</v>
      </c>
      <c r="L11779">
        <v>42.469645999999997</v>
      </c>
      <c r="W11779">
        <f t="shared" si="184"/>
        <v>54939.429459243984</v>
      </c>
    </row>
    <row r="11780" spans="1:23" x14ac:dyDescent="0.3">
      <c r="A11780">
        <v>348.88499999999999</v>
      </c>
      <c r="B11780">
        <v>1825.2272949999999</v>
      </c>
      <c r="C11780">
        <v>-51186.054687000003</v>
      </c>
      <c r="D11780">
        <v>19746.539062</v>
      </c>
      <c r="E11780">
        <v>-0.34615200000000002</v>
      </c>
      <c r="F11780">
        <v>9.9731400000000008</v>
      </c>
      <c r="G11780">
        <v>-9.5933000000000004E-2</v>
      </c>
      <c r="H11780">
        <v>6.8439E-2</v>
      </c>
      <c r="I11780">
        <v>1.3047E-2</v>
      </c>
      <c r="J11780">
        <v>-2.4433E-2</v>
      </c>
      <c r="K11780">
        <v>1015</v>
      </c>
      <c r="L11780">
        <v>42.469645999999997</v>
      </c>
      <c r="W11780">
        <f t="shared" si="184"/>
        <v>54893.255086814264</v>
      </c>
    </row>
    <row r="11781" spans="1:23" x14ac:dyDescent="0.3">
      <c r="A11781">
        <v>348.89625000000001</v>
      </c>
      <c r="B11781">
        <v>1820.3405760000001</v>
      </c>
      <c r="C11781">
        <v>-51215.832030999998</v>
      </c>
      <c r="D11781">
        <v>19811.044922000001</v>
      </c>
      <c r="E11781">
        <v>-0.33417200000000002</v>
      </c>
      <c r="F11781">
        <v>9.9626570000000001</v>
      </c>
      <c r="G11781">
        <v>-8.0209000000000003E-2</v>
      </c>
      <c r="H11781">
        <v>5.7570000000000003E-2</v>
      </c>
      <c r="I11781">
        <v>1.1155E-2</v>
      </c>
      <c r="J11781">
        <v>-1.8890000000000001E-2</v>
      </c>
      <c r="K11781">
        <v>1015</v>
      </c>
      <c r="L11781">
        <v>42.469645999999997</v>
      </c>
      <c r="W11781">
        <f t="shared" si="184"/>
        <v>54944.086045194526</v>
      </c>
    </row>
    <row r="11782" spans="1:23" x14ac:dyDescent="0.3">
      <c r="A11782">
        <v>348.90750000000003</v>
      </c>
      <c r="B11782">
        <v>1874.5732419999999</v>
      </c>
      <c r="C11782">
        <v>-51221.546875</v>
      </c>
      <c r="D11782">
        <v>19732.494140999999</v>
      </c>
      <c r="E11782">
        <v>-0.33233400000000002</v>
      </c>
      <c r="F11782">
        <v>9.9644750000000002</v>
      </c>
      <c r="G11782">
        <v>-8.8481000000000004E-2</v>
      </c>
      <c r="H11782">
        <v>4.0039999999999999E-2</v>
      </c>
      <c r="I11782">
        <v>9.3360000000000005E-3</v>
      </c>
      <c r="J11782">
        <v>-1.4092E-2</v>
      </c>
      <c r="K11782">
        <v>1015.019958</v>
      </c>
      <c r="L11782">
        <v>42.469645999999997</v>
      </c>
      <c r="W11782">
        <f t="shared" si="184"/>
        <v>54922.966181116288</v>
      </c>
    </row>
    <row r="11783" spans="1:23" x14ac:dyDescent="0.3">
      <c r="A11783">
        <v>348.91874999999999</v>
      </c>
      <c r="B11783">
        <v>1783.0498050000001</v>
      </c>
      <c r="C11783">
        <v>-51226.105469000002</v>
      </c>
      <c r="D11783">
        <v>19705.867187</v>
      </c>
      <c r="E11783">
        <v>-0.35100799999999999</v>
      </c>
      <c r="F11783">
        <v>9.9526120000000002</v>
      </c>
      <c r="G11783">
        <v>-9.3997999999999998E-2</v>
      </c>
      <c r="H11783">
        <v>1.0805E-2</v>
      </c>
      <c r="I11783">
        <v>6.2230000000000002E-3</v>
      </c>
      <c r="J11783">
        <v>-1.0078E-2</v>
      </c>
      <c r="K11783">
        <v>1015.019958</v>
      </c>
      <c r="L11783">
        <v>42.469645999999997</v>
      </c>
      <c r="W11783">
        <f t="shared" si="184"/>
        <v>54914.609620026487</v>
      </c>
    </row>
    <row r="11784" spans="1:23" x14ac:dyDescent="0.3">
      <c r="A11784">
        <v>348.93</v>
      </c>
      <c r="B11784">
        <v>1764.4820560000001</v>
      </c>
      <c r="C11784">
        <v>-51250.085937000003</v>
      </c>
      <c r="D11784">
        <v>19649.070312</v>
      </c>
      <c r="E11784">
        <v>-0.35228599999999999</v>
      </c>
      <c r="F11784">
        <v>9.9642719999999994</v>
      </c>
      <c r="G11784">
        <v>-8.9929999999999996E-2</v>
      </c>
      <c r="H11784">
        <v>-1.6282000000000001E-2</v>
      </c>
      <c r="I11784">
        <v>1.9109999999999999E-3</v>
      </c>
      <c r="J11784">
        <v>-1.766E-3</v>
      </c>
      <c r="K11784">
        <v>1015.019958</v>
      </c>
      <c r="L11784">
        <v>42.469645999999997</v>
      </c>
      <c r="W11784">
        <f t="shared" si="184"/>
        <v>54916.032901164224</v>
      </c>
    </row>
    <row r="11785" spans="1:23" x14ac:dyDescent="0.3">
      <c r="A11785">
        <v>348.94125000000003</v>
      </c>
      <c r="B11785">
        <v>1803.942749</v>
      </c>
      <c r="C11785">
        <v>-51211.035155999998</v>
      </c>
      <c r="D11785">
        <v>19806.443359000001</v>
      </c>
      <c r="E11785">
        <v>-0.34179799999999999</v>
      </c>
      <c r="F11785">
        <v>9.9625800000000009</v>
      </c>
      <c r="G11785">
        <v>-9.4392000000000004E-2</v>
      </c>
      <c r="H11785">
        <v>-3.0363000000000001E-2</v>
      </c>
      <c r="I11785">
        <v>6.3400000000000001E-4</v>
      </c>
      <c r="J11785">
        <v>9.4345489999999999E-5</v>
      </c>
      <c r="K11785">
        <v>1015.019958</v>
      </c>
      <c r="L11785">
        <v>42.469645999999997</v>
      </c>
      <c r="W11785">
        <f t="shared" si="184"/>
        <v>54937.414661813244</v>
      </c>
    </row>
    <row r="11786" spans="1:23" x14ac:dyDescent="0.3">
      <c r="A11786">
        <v>348.95249999999999</v>
      </c>
      <c r="B11786">
        <v>1726.86499</v>
      </c>
      <c r="C11786">
        <v>-51201.265625</v>
      </c>
      <c r="D11786">
        <v>19714.574218999998</v>
      </c>
      <c r="E11786">
        <v>-0.34952699999999998</v>
      </c>
      <c r="F11786">
        <v>9.9645039999999998</v>
      </c>
      <c r="G11786">
        <v>-8.6526000000000006E-2</v>
      </c>
      <c r="H11786">
        <v>-3.4285999999999997E-2</v>
      </c>
      <c r="I11786">
        <v>-4.2000000000000002E-4</v>
      </c>
      <c r="J11786">
        <v>1.439E-3</v>
      </c>
      <c r="K11786">
        <v>1015.019958</v>
      </c>
      <c r="L11786">
        <v>42.469645999999997</v>
      </c>
      <c r="W11786">
        <f t="shared" si="184"/>
        <v>54892.769113353665</v>
      </c>
    </row>
    <row r="11787" spans="1:23" x14ac:dyDescent="0.3">
      <c r="A11787">
        <v>348.96375</v>
      </c>
      <c r="B11787">
        <v>1893.590942</v>
      </c>
      <c r="C11787">
        <v>-51202.410155999998</v>
      </c>
      <c r="D11787">
        <v>19766.416015999999</v>
      </c>
      <c r="E11787">
        <v>-0.35889199999999999</v>
      </c>
      <c r="F11787">
        <v>9.9665210000000002</v>
      </c>
      <c r="G11787">
        <v>-7.6102000000000003E-2</v>
      </c>
      <c r="H11787">
        <v>-2.1058E-2</v>
      </c>
      <c r="I11787">
        <v>1.5809999999999999E-3</v>
      </c>
      <c r="J11787">
        <v>-3.3630000000000001E-3</v>
      </c>
      <c r="K11787">
        <v>1015.019958</v>
      </c>
      <c r="L11787">
        <v>42.469645999999997</v>
      </c>
      <c r="W11787">
        <f t="shared" si="184"/>
        <v>54917.9724184757</v>
      </c>
    </row>
    <row r="11788" spans="1:23" x14ac:dyDescent="0.3">
      <c r="A11788">
        <v>348.97500000000002</v>
      </c>
      <c r="B11788">
        <v>1837.127197</v>
      </c>
      <c r="C11788">
        <v>-51233.210937000003</v>
      </c>
      <c r="D11788">
        <v>19793.371093999998</v>
      </c>
      <c r="E11788">
        <v>-0.35599799999999998</v>
      </c>
      <c r="F11788">
        <v>9.9615969999999994</v>
      </c>
      <c r="G11788">
        <v>-7.8891000000000003E-2</v>
      </c>
      <c r="H11788">
        <v>-1.2700000000000001E-3</v>
      </c>
      <c r="I11788">
        <v>3.7810000000000001E-3</v>
      </c>
      <c r="J11788">
        <v>-6.6309999999999997E-3</v>
      </c>
      <c r="K11788">
        <v>1015.019958</v>
      </c>
      <c r="L11788">
        <v>42.469645999999997</v>
      </c>
      <c r="W11788">
        <f t="shared" si="184"/>
        <v>54954.476419286249</v>
      </c>
    </row>
    <row r="11789" spans="1:23" x14ac:dyDescent="0.3">
      <c r="A11789">
        <v>348.98624999999998</v>
      </c>
      <c r="B11789">
        <v>1944.9708250000001</v>
      </c>
      <c r="C11789">
        <v>-51216.351562000003</v>
      </c>
      <c r="D11789">
        <v>19892.517577999999</v>
      </c>
      <c r="E11789">
        <v>-0.34723799999999999</v>
      </c>
      <c r="F11789">
        <v>9.9644619999999993</v>
      </c>
      <c r="G11789">
        <v>-7.3219999999999993E-2</v>
      </c>
      <c r="H11789">
        <v>2.2605E-2</v>
      </c>
      <c r="I11789">
        <v>6.7949999999999998E-3</v>
      </c>
      <c r="J11789">
        <v>-1.5904000000000001E-2</v>
      </c>
      <c r="K11789">
        <v>1015.019958</v>
      </c>
      <c r="L11789">
        <v>42.469645999999997</v>
      </c>
      <c r="W11789">
        <f t="shared" si="184"/>
        <v>54978.266928155528</v>
      </c>
    </row>
    <row r="11790" spans="1:23" x14ac:dyDescent="0.3">
      <c r="A11790">
        <v>348.9975</v>
      </c>
      <c r="B11790">
        <v>1754.3312989999999</v>
      </c>
      <c r="C11790">
        <v>-51212.148437000003</v>
      </c>
      <c r="D11790">
        <v>19744.091797000001</v>
      </c>
      <c r="E11790">
        <v>-0.34701199999999999</v>
      </c>
      <c r="F11790">
        <v>9.9610679999999991</v>
      </c>
      <c r="G11790">
        <v>-8.9320999999999998E-2</v>
      </c>
      <c r="H11790">
        <v>5.2768000000000002E-2</v>
      </c>
      <c r="I11790">
        <v>1.0435E-2</v>
      </c>
      <c r="J11790">
        <v>-2.3845999999999999E-2</v>
      </c>
      <c r="K11790">
        <v>1015.019958</v>
      </c>
      <c r="L11790">
        <v>42.469645999999997</v>
      </c>
      <c r="W11790">
        <f t="shared" si="184"/>
        <v>54914.396898521394</v>
      </c>
    </row>
    <row r="11791" spans="1:23" x14ac:dyDescent="0.3">
      <c r="A11791">
        <v>349.00875000000002</v>
      </c>
      <c r="B11791">
        <v>1727.465942</v>
      </c>
      <c r="C11791">
        <v>-51226.996094000002</v>
      </c>
      <c r="D11791">
        <v>19688.611327999999</v>
      </c>
      <c r="E11791">
        <v>-0.35041600000000001</v>
      </c>
      <c r="F11791">
        <v>9.9563389999999998</v>
      </c>
      <c r="G11791">
        <v>-9.0362999999999999E-2</v>
      </c>
      <c r="H11791">
        <v>6.5308000000000005E-2</v>
      </c>
      <c r="I11791">
        <v>1.2676E-2</v>
      </c>
      <c r="J11791">
        <v>-2.5682E-2</v>
      </c>
      <c r="K11791">
        <v>1015.039978</v>
      </c>
      <c r="L11791">
        <v>42.469645999999997</v>
      </c>
      <c r="W11791">
        <f t="shared" si="184"/>
        <v>54907.473839364633</v>
      </c>
    </row>
    <row r="11792" spans="1:23" x14ac:dyDescent="0.3">
      <c r="A11792">
        <v>349.02</v>
      </c>
      <c r="B11792">
        <v>1764.2851559999999</v>
      </c>
      <c r="C11792">
        <v>-51222.089844000002</v>
      </c>
      <c r="D11792">
        <v>19820.701172000001</v>
      </c>
      <c r="E11792">
        <v>-0.35823500000000003</v>
      </c>
      <c r="F11792">
        <v>9.9599550000000008</v>
      </c>
      <c r="G11792">
        <v>-8.3150000000000002E-2</v>
      </c>
      <c r="H11792">
        <v>6.6352999999999995E-2</v>
      </c>
      <c r="I11792">
        <v>1.2574999999999999E-2</v>
      </c>
      <c r="J11792">
        <v>-2.3459000000000001E-2</v>
      </c>
      <c r="K11792">
        <v>1015.039978</v>
      </c>
      <c r="L11792">
        <v>42.469645999999997</v>
      </c>
      <c r="W11792">
        <f t="shared" si="184"/>
        <v>54951.57308984168</v>
      </c>
    </row>
    <row r="11793" spans="1:23" x14ac:dyDescent="0.3">
      <c r="A11793">
        <v>349.03125</v>
      </c>
      <c r="B11793">
        <v>1783.1834719999999</v>
      </c>
      <c r="C11793">
        <v>-51250.011719000002</v>
      </c>
      <c r="D11793">
        <v>19800.060547000001</v>
      </c>
      <c r="E11793">
        <v>-0.34462399999999999</v>
      </c>
      <c r="F11793">
        <v>9.9521879999999996</v>
      </c>
      <c r="G11793">
        <v>-9.0352000000000002E-2</v>
      </c>
      <c r="H11793">
        <v>4.8645000000000001E-2</v>
      </c>
      <c r="I11793">
        <v>9.4629999999999992E-3</v>
      </c>
      <c r="J11793">
        <v>-1.7738E-2</v>
      </c>
      <c r="K11793">
        <v>1015.039978</v>
      </c>
      <c r="L11793">
        <v>42.469645999999997</v>
      </c>
      <c r="W11793">
        <f t="shared" si="184"/>
        <v>54970.772617431147</v>
      </c>
    </row>
    <row r="11794" spans="1:23" x14ac:dyDescent="0.3">
      <c r="A11794">
        <v>349.04250000000002</v>
      </c>
      <c r="B11794">
        <v>1846.3139650000001</v>
      </c>
      <c r="C11794">
        <v>-51225.894530999998</v>
      </c>
      <c r="D11794">
        <v>19784.439452999999</v>
      </c>
      <c r="E11794">
        <v>-0.33583099999999999</v>
      </c>
      <c r="F11794">
        <v>9.9660879999999992</v>
      </c>
      <c r="G11794">
        <v>-9.1036000000000006E-2</v>
      </c>
      <c r="H11794">
        <v>2.5739000000000001E-2</v>
      </c>
      <c r="I11794">
        <v>7.4929999999999997E-3</v>
      </c>
      <c r="J11794">
        <v>-1.1582E-2</v>
      </c>
      <c r="K11794">
        <v>1015.039978</v>
      </c>
      <c r="L11794">
        <v>42.469645999999997</v>
      </c>
      <c r="W11794">
        <f t="shared" si="184"/>
        <v>54944.746702736855</v>
      </c>
    </row>
    <row r="11795" spans="1:23" x14ac:dyDescent="0.3">
      <c r="A11795">
        <v>349.05374999999998</v>
      </c>
      <c r="B11795">
        <v>1890.419678</v>
      </c>
      <c r="C11795">
        <v>-51218.964844000002</v>
      </c>
      <c r="D11795">
        <v>19765.917968999998</v>
      </c>
      <c r="E11795">
        <v>-0.34765200000000002</v>
      </c>
      <c r="F11795">
        <v>9.9537410000000008</v>
      </c>
      <c r="G11795">
        <v>-8.3132999999999999E-2</v>
      </c>
      <c r="H11795">
        <v>-1.4899999999999999E-4</v>
      </c>
      <c r="I11795">
        <v>4.4149999999999997E-3</v>
      </c>
      <c r="J11795">
        <v>-7.3289999999999996E-3</v>
      </c>
      <c r="K11795">
        <v>1015.039978</v>
      </c>
      <c r="L11795">
        <v>42.469645999999997</v>
      </c>
      <c r="W11795">
        <f t="shared" si="184"/>
        <v>54933.118966677241</v>
      </c>
    </row>
    <row r="11796" spans="1:23" x14ac:dyDescent="0.3">
      <c r="A11796">
        <v>349.065</v>
      </c>
      <c r="B11796">
        <v>1819.99353</v>
      </c>
      <c r="C11796">
        <v>-51223.21875</v>
      </c>
      <c r="D11796">
        <v>19812.302734000001</v>
      </c>
      <c r="E11796">
        <v>-0.34913100000000002</v>
      </c>
      <c r="F11796">
        <v>9.9596260000000001</v>
      </c>
      <c r="G11796">
        <v>-9.2135999999999996E-2</v>
      </c>
      <c r="H11796">
        <v>-2.7552E-2</v>
      </c>
      <c r="I11796">
        <v>1.088E-3</v>
      </c>
      <c r="J11796">
        <v>-1.67E-3</v>
      </c>
      <c r="K11796">
        <v>1015.039978</v>
      </c>
      <c r="L11796">
        <v>42.469645999999997</v>
      </c>
      <c r="W11796">
        <f t="shared" si="184"/>
        <v>54951.413586760958</v>
      </c>
    </row>
    <row r="11797" spans="1:23" x14ac:dyDescent="0.3">
      <c r="A11797">
        <v>349.07625000000002</v>
      </c>
      <c r="B11797">
        <v>1768.940186</v>
      </c>
      <c r="C11797">
        <v>-51222.734375</v>
      </c>
      <c r="D11797">
        <v>19773.976562</v>
      </c>
      <c r="E11797">
        <v>-0.343858</v>
      </c>
      <c r="F11797">
        <v>9.9634900000000002</v>
      </c>
      <c r="G11797">
        <v>-8.5116999999999998E-2</v>
      </c>
      <c r="H11797">
        <v>-3.3464000000000001E-2</v>
      </c>
      <c r="I11797">
        <v>-1.2300000000000001E-4</v>
      </c>
      <c r="J11797">
        <v>1.382E-3</v>
      </c>
      <c r="K11797">
        <v>1015.039978</v>
      </c>
      <c r="L11797">
        <v>42.469645999999997</v>
      </c>
      <c r="W11797">
        <f t="shared" si="184"/>
        <v>54935.487758897507</v>
      </c>
    </row>
    <row r="11798" spans="1:23" x14ac:dyDescent="0.3">
      <c r="A11798">
        <v>349.08749999999998</v>
      </c>
      <c r="B11798">
        <v>1860.8585210000001</v>
      </c>
      <c r="C11798">
        <v>-51223.0625</v>
      </c>
      <c r="D11798">
        <v>19729.498047000001</v>
      </c>
      <c r="E11798">
        <v>-0.35750300000000002</v>
      </c>
      <c r="F11798">
        <v>9.9568370000000002</v>
      </c>
      <c r="G11798">
        <v>-8.1032000000000007E-2</v>
      </c>
      <c r="H11798">
        <v>-3.2146000000000001E-2</v>
      </c>
      <c r="I11798">
        <v>8.4670620000000004E-5</v>
      </c>
      <c r="J11798">
        <v>-2.7238239999999999E-5</v>
      </c>
      <c r="K11798">
        <v>1015.039978</v>
      </c>
      <c r="L11798">
        <v>42.469645999999997</v>
      </c>
      <c r="W11798">
        <f t="shared" si="184"/>
        <v>54922.836957869004</v>
      </c>
    </row>
    <row r="11799" spans="1:23" x14ac:dyDescent="0.3">
      <c r="A11799">
        <v>349.09875</v>
      </c>
      <c r="B11799">
        <v>1973.571655</v>
      </c>
      <c r="C11799">
        <v>-51198.890625</v>
      </c>
      <c r="D11799">
        <v>19782.089843999998</v>
      </c>
      <c r="E11799">
        <v>-0.35282000000000002</v>
      </c>
      <c r="F11799">
        <v>9.9624430000000004</v>
      </c>
      <c r="G11799">
        <v>-8.7987999999999997E-2</v>
      </c>
      <c r="H11799">
        <v>-1.6330000000000001E-2</v>
      </c>
      <c r="I11799">
        <v>1.57E-3</v>
      </c>
      <c r="J11799">
        <v>-3.663E-3</v>
      </c>
      <c r="K11799">
        <v>1015.039978</v>
      </c>
      <c r="L11799">
        <v>42.469645999999997</v>
      </c>
      <c r="W11799">
        <f t="shared" si="184"/>
        <v>54923.150536947716</v>
      </c>
    </row>
    <row r="11800" spans="1:23" x14ac:dyDescent="0.3">
      <c r="A11800">
        <v>349.11</v>
      </c>
      <c r="B11800">
        <v>1842.0701899999999</v>
      </c>
      <c r="C11800">
        <v>-51257.015625</v>
      </c>
      <c r="D11800">
        <v>19708.539062</v>
      </c>
      <c r="E11800">
        <v>-0.34598899999999999</v>
      </c>
      <c r="F11800">
        <v>9.9640360000000001</v>
      </c>
      <c r="G11800">
        <v>-8.2198999999999994E-2</v>
      </c>
      <c r="H11800">
        <v>8.2260000000000007E-3</v>
      </c>
      <c r="I11800">
        <v>4.7939999999999997E-3</v>
      </c>
      <c r="J11800">
        <v>-1.0985E-2</v>
      </c>
      <c r="K11800">
        <v>1014.98999</v>
      </c>
      <c r="L11800">
        <v>42.469645999999997</v>
      </c>
      <c r="W11800">
        <f t="shared" si="184"/>
        <v>54946.350063719066</v>
      </c>
    </row>
    <row r="11801" spans="1:23" x14ac:dyDescent="0.3">
      <c r="A11801">
        <v>349.12124999999997</v>
      </c>
      <c r="B11801">
        <v>1918.325562</v>
      </c>
      <c r="C11801">
        <v>-51241.492187000003</v>
      </c>
      <c r="D11801">
        <v>19751.679687</v>
      </c>
      <c r="E11801">
        <v>-0.34873500000000002</v>
      </c>
      <c r="F11801">
        <v>9.9544890000000006</v>
      </c>
      <c r="G11801">
        <v>-7.5485999999999998E-2</v>
      </c>
      <c r="H11801">
        <v>3.5568000000000002E-2</v>
      </c>
      <c r="I11801">
        <v>9.4389999999999995E-3</v>
      </c>
      <c r="J11801">
        <v>-1.9081000000000001E-2</v>
      </c>
      <c r="K11801">
        <v>1014.98999</v>
      </c>
      <c r="L11801">
        <v>42.469645999999997</v>
      </c>
      <c r="W11801">
        <f t="shared" si="184"/>
        <v>54949.971291803726</v>
      </c>
    </row>
    <row r="11802" spans="1:23" x14ac:dyDescent="0.3">
      <c r="A11802">
        <v>349.13249999999999</v>
      </c>
      <c r="B11802">
        <v>1827.8183590000001</v>
      </c>
      <c r="C11802">
        <v>-51219.050780999998</v>
      </c>
      <c r="D11802">
        <v>19774.671875</v>
      </c>
      <c r="E11802">
        <v>-0.355904</v>
      </c>
      <c r="F11802">
        <v>9.9628610000000002</v>
      </c>
      <c r="G11802">
        <v>-8.6854000000000001E-2</v>
      </c>
      <c r="H11802">
        <v>5.7193000000000001E-2</v>
      </c>
      <c r="I11802">
        <v>1.2109999999999999E-2</v>
      </c>
      <c r="J11802">
        <v>-2.6242999999999999E-2</v>
      </c>
      <c r="K11802">
        <v>1014.98999</v>
      </c>
      <c r="L11802">
        <v>42.469645999999997</v>
      </c>
      <c r="W11802">
        <f t="shared" si="184"/>
        <v>54934.230955061801</v>
      </c>
    </row>
    <row r="11803" spans="1:23" x14ac:dyDescent="0.3">
      <c r="A11803">
        <v>349.14375000000001</v>
      </c>
      <c r="B11803">
        <v>1789.109741</v>
      </c>
      <c r="C11803">
        <v>-51221.464844000002</v>
      </c>
      <c r="D11803">
        <v>19790.158202999999</v>
      </c>
      <c r="E11803">
        <v>-0.35680000000000001</v>
      </c>
      <c r="F11803">
        <v>9.9512699999999992</v>
      </c>
      <c r="G11803">
        <v>-9.0207999999999997E-2</v>
      </c>
      <c r="H11803">
        <v>6.5061999999999995E-2</v>
      </c>
      <c r="I11803">
        <v>1.2907999999999999E-2</v>
      </c>
      <c r="J11803">
        <v>-2.5062999999999998E-2</v>
      </c>
      <c r="K11803">
        <v>1014.98999</v>
      </c>
      <c r="L11803">
        <v>42.469645999999997</v>
      </c>
      <c r="W11803">
        <f t="shared" si="184"/>
        <v>54940.783905312426</v>
      </c>
    </row>
    <row r="11804" spans="1:23" x14ac:dyDescent="0.3">
      <c r="A11804">
        <v>349.15499999999997</v>
      </c>
      <c r="B11804">
        <v>1898.788086</v>
      </c>
      <c r="C11804">
        <v>-51217.640625</v>
      </c>
      <c r="D11804">
        <v>19763.892577999999</v>
      </c>
      <c r="E11804">
        <v>-0.35814200000000002</v>
      </c>
      <c r="F11804">
        <v>9.9645469999999996</v>
      </c>
      <c r="G11804">
        <v>-8.9729000000000003E-2</v>
      </c>
      <c r="H11804">
        <v>6.3159000000000007E-2</v>
      </c>
      <c r="I11804">
        <v>1.2435E-2</v>
      </c>
      <c r="J11804">
        <v>-2.2157E-2</v>
      </c>
      <c r="K11804">
        <v>1014.98999</v>
      </c>
      <c r="L11804">
        <v>42.469645999999997</v>
      </c>
      <c r="W11804">
        <f t="shared" si="184"/>
        <v>54931.444157439641</v>
      </c>
    </row>
    <row r="11805" spans="1:23" x14ac:dyDescent="0.3">
      <c r="A11805">
        <v>349.16624999999999</v>
      </c>
      <c r="B11805">
        <v>1865.9501949999999</v>
      </c>
      <c r="C11805">
        <v>-51221.578125</v>
      </c>
      <c r="D11805">
        <v>19928.328125</v>
      </c>
      <c r="E11805">
        <v>-0.35365200000000002</v>
      </c>
      <c r="F11805">
        <v>9.9506370000000004</v>
      </c>
      <c r="G11805">
        <v>-9.0833999999999998E-2</v>
      </c>
      <c r="H11805">
        <v>4.8884999999999998E-2</v>
      </c>
      <c r="I11805">
        <v>1.0796E-2</v>
      </c>
      <c r="J11805">
        <v>-1.7423000000000001E-2</v>
      </c>
      <c r="K11805">
        <v>1014.98999</v>
      </c>
      <c r="L11805">
        <v>42.469645999999997</v>
      </c>
      <c r="W11805">
        <f t="shared" si="184"/>
        <v>54993.364123350053</v>
      </c>
    </row>
    <row r="11806" spans="1:23" x14ac:dyDescent="0.3">
      <c r="A11806">
        <v>349.17750000000001</v>
      </c>
      <c r="B11806">
        <v>1894.0732419999999</v>
      </c>
      <c r="C11806">
        <v>-51203.960937000003</v>
      </c>
      <c r="D11806">
        <v>19764.964843999998</v>
      </c>
      <c r="E11806">
        <v>-0.35864400000000002</v>
      </c>
      <c r="F11806">
        <v>9.9573800000000006</v>
      </c>
      <c r="G11806">
        <v>-8.1636E-2</v>
      </c>
      <c r="H11806">
        <v>1.6663000000000001E-2</v>
      </c>
      <c r="I11806">
        <v>6.3480000000000003E-3</v>
      </c>
      <c r="J11806">
        <v>-1.0211E-2</v>
      </c>
      <c r="K11806">
        <v>1014.98999</v>
      </c>
      <c r="L11806">
        <v>42.469645999999997</v>
      </c>
      <c r="W11806">
        <f t="shared" si="184"/>
        <v>54918.912629152066</v>
      </c>
    </row>
    <row r="11807" spans="1:23" x14ac:dyDescent="0.3">
      <c r="A11807">
        <v>349.18875000000003</v>
      </c>
      <c r="B11807">
        <v>1665.7698969999999</v>
      </c>
      <c r="C11807">
        <v>-51220.253905999998</v>
      </c>
      <c r="D11807">
        <v>19612.347656000002</v>
      </c>
      <c r="E11807">
        <v>-0.34682200000000002</v>
      </c>
      <c r="F11807">
        <v>9.9600550000000005</v>
      </c>
      <c r="G11807">
        <v>-7.9198000000000005E-2</v>
      </c>
      <c r="H11807">
        <v>-7.4050000000000001E-3</v>
      </c>
      <c r="I11807">
        <v>4.0280000000000003E-3</v>
      </c>
      <c r="J11807">
        <v>-5.1659999999999996E-3</v>
      </c>
      <c r="K11807">
        <v>1014.98999</v>
      </c>
      <c r="L11807">
        <v>42.469645999999997</v>
      </c>
      <c r="W11807">
        <f t="shared" si="184"/>
        <v>54871.972628334297</v>
      </c>
    </row>
    <row r="11808" spans="1:23" x14ac:dyDescent="0.3">
      <c r="A11808">
        <v>349.2</v>
      </c>
      <c r="B11808">
        <v>1631.2423100000001</v>
      </c>
      <c r="C11808">
        <v>-51228.40625</v>
      </c>
      <c r="D11808">
        <v>19728.947265999999</v>
      </c>
      <c r="E11808">
        <v>-0.33790700000000001</v>
      </c>
      <c r="F11808">
        <v>9.9720829999999996</v>
      </c>
      <c r="G11808">
        <v>-0.112357</v>
      </c>
      <c r="H11808">
        <v>-2.8903000000000002E-2</v>
      </c>
      <c r="I11808">
        <v>-7.4799999999999997E-4</v>
      </c>
      <c r="J11808">
        <v>-2.1059999999999998E-3</v>
      </c>
      <c r="K11808">
        <v>1015</v>
      </c>
      <c r="L11808">
        <v>42.469645999999997</v>
      </c>
      <c r="W11808">
        <f t="shared" si="184"/>
        <v>54920.323365886899</v>
      </c>
    </row>
    <row r="11809" spans="1:23" x14ac:dyDescent="0.3">
      <c r="A11809">
        <v>349.21125000000001</v>
      </c>
      <c r="B11809">
        <v>1705.844116</v>
      </c>
      <c r="C11809">
        <v>-51229.292969000002</v>
      </c>
      <c r="D11809">
        <v>19728.382812</v>
      </c>
      <c r="E11809">
        <v>-0.35758499999999999</v>
      </c>
      <c r="F11809">
        <v>9.935651</v>
      </c>
      <c r="G11809">
        <v>-5.4162000000000002E-2</v>
      </c>
      <c r="H11809">
        <v>-3.3568000000000001E-2</v>
      </c>
      <c r="I11809">
        <v>9.1699999999999995E-4</v>
      </c>
      <c r="J11809">
        <v>6.2E-4</v>
      </c>
      <c r="K11809">
        <v>1015</v>
      </c>
      <c r="L11809">
        <v>42.469645999999997</v>
      </c>
      <c r="W11809">
        <f t="shared" si="184"/>
        <v>54923.214132355199</v>
      </c>
    </row>
    <row r="11810" spans="1:23" x14ac:dyDescent="0.3">
      <c r="A11810">
        <v>349.22250000000003</v>
      </c>
      <c r="B11810">
        <v>1685.586182</v>
      </c>
      <c r="C11810">
        <v>-51198.359375</v>
      </c>
      <c r="D11810">
        <v>19708.070312</v>
      </c>
      <c r="E11810">
        <v>-0.34065800000000002</v>
      </c>
      <c r="F11810">
        <v>9.9710999999999999</v>
      </c>
      <c r="G11810">
        <v>-6.7341999999999999E-2</v>
      </c>
      <c r="H11810">
        <v>-2.4114E-2</v>
      </c>
      <c r="I11810">
        <v>-7.6199999999999998E-4</v>
      </c>
      <c r="J11810">
        <v>4.2299999999999998E-4</v>
      </c>
      <c r="K11810">
        <v>1015</v>
      </c>
      <c r="L11810">
        <v>42.469645999999997</v>
      </c>
      <c r="W11810">
        <f t="shared" si="184"/>
        <v>54886.439480907626</v>
      </c>
    </row>
    <row r="11811" spans="1:23" x14ac:dyDescent="0.3">
      <c r="A11811">
        <v>349.23374999999999</v>
      </c>
      <c r="B11811">
        <v>1744.814331</v>
      </c>
      <c r="C11811">
        <v>-51215.261719000002</v>
      </c>
      <c r="D11811">
        <v>19806.248047000001</v>
      </c>
      <c r="E11811">
        <v>-0.363315</v>
      </c>
      <c r="F11811">
        <v>9.9668869999999998</v>
      </c>
      <c r="G11811">
        <v>-9.5532000000000006E-2</v>
      </c>
      <c r="H11811">
        <v>-5.5970000000000004E-3</v>
      </c>
      <c r="I11811">
        <v>2.4429999999999999E-3</v>
      </c>
      <c r="J11811">
        <v>-6.9969999999999997E-3</v>
      </c>
      <c r="K11811">
        <v>1015</v>
      </c>
      <c r="L11811">
        <v>42.469645999999997</v>
      </c>
      <c r="W11811">
        <f t="shared" si="184"/>
        <v>54939.374511315851</v>
      </c>
    </row>
    <row r="11812" spans="1:23" x14ac:dyDescent="0.3">
      <c r="A11812">
        <v>349.245</v>
      </c>
      <c r="B11812">
        <v>1803.4544679999999</v>
      </c>
      <c r="C11812">
        <v>-51215.191405999998</v>
      </c>
      <c r="D11812">
        <v>19807.693359000001</v>
      </c>
      <c r="E11812">
        <v>-0.33879199999999998</v>
      </c>
      <c r="F11812">
        <v>9.9637659999999997</v>
      </c>
      <c r="G11812">
        <v>-8.3767999999999995E-2</v>
      </c>
      <c r="H11812">
        <v>1.5445E-2</v>
      </c>
      <c r="I11812">
        <v>6.6699999999999997E-3</v>
      </c>
      <c r="J11812">
        <v>-1.5512E-2</v>
      </c>
      <c r="K11812">
        <v>1015</v>
      </c>
      <c r="L11812">
        <v>42.469645999999997</v>
      </c>
      <c r="W11812">
        <f t="shared" si="184"/>
        <v>54941.72362581591</v>
      </c>
    </row>
    <row r="11813" spans="1:23" x14ac:dyDescent="0.3">
      <c r="A11813">
        <v>349.25625000000002</v>
      </c>
      <c r="B11813">
        <v>1804.6383060000001</v>
      </c>
      <c r="C11813">
        <v>-51217.851562000003</v>
      </c>
      <c r="D11813">
        <v>19772.521484000001</v>
      </c>
      <c r="E11813">
        <v>-0.35949700000000001</v>
      </c>
      <c r="F11813">
        <v>9.9335789999999999</v>
      </c>
      <c r="G11813">
        <v>-6.5146999999999997E-2</v>
      </c>
      <c r="H11813">
        <v>4.7807000000000002E-2</v>
      </c>
      <c r="I11813">
        <v>9.6120000000000008E-3</v>
      </c>
      <c r="J11813">
        <v>-2.2869E-2</v>
      </c>
      <c r="K11813">
        <v>1015</v>
      </c>
      <c r="L11813">
        <v>42.469645999999997</v>
      </c>
      <c r="W11813">
        <f t="shared" si="184"/>
        <v>54931.572377620781</v>
      </c>
    </row>
    <row r="11814" spans="1:23" x14ac:dyDescent="0.3">
      <c r="A11814">
        <v>349.26749999999998</v>
      </c>
      <c r="B11814">
        <v>1709.1267089999999</v>
      </c>
      <c r="C11814">
        <v>-51207.898437000003</v>
      </c>
      <c r="D11814">
        <v>19849.210937</v>
      </c>
      <c r="E11814">
        <v>-0.37005399999999999</v>
      </c>
      <c r="F11814">
        <v>9.9681949999999997</v>
      </c>
      <c r="G11814">
        <v>-8.5836999999999997E-2</v>
      </c>
      <c r="H11814">
        <v>6.7734000000000003E-2</v>
      </c>
      <c r="I11814">
        <v>1.1799E-2</v>
      </c>
      <c r="J11814">
        <v>-2.3181E-2</v>
      </c>
      <c r="K11814">
        <v>1015</v>
      </c>
      <c r="L11814">
        <v>42.469645999999997</v>
      </c>
      <c r="W11814">
        <f t="shared" si="184"/>
        <v>54946.893918246598</v>
      </c>
    </row>
    <row r="11815" spans="1:23" x14ac:dyDescent="0.3">
      <c r="A11815">
        <v>349.27875</v>
      </c>
      <c r="B11815">
        <v>1740.958862</v>
      </c>
      <c r="C11815">
        <v>-51207.113280999998</v>
      </c>
      <c r="D11815">
        <v>19804.267577999999</v>
      </c>
      <c r="E11815">
        <v>-0.38655800000000001</v>
      </c>
      <c r="F11815">
        <v>9.9320690000000003</v>
      </c>
      <c r="G11815">
        <v>-8.233E-2</v>
      </c>
      <c r="H11815">
        <v>7.2609999999999994E-2</v>
      </c>
      <c r="I11815">
        <v>1.2307999999999999E-2</v>
      </c>
      <c r="J11815">
        <v>-1.5939999999999999E-2</v>
      </c>
      <c r="K11815">
        <v>1015</v>
      </c>
      <c r="L11815">
        <v>42.469645999999997</v>
      </c>
      <c r="W11815">
        <f t="shared" si="184"/>
        <v>54930.942124028465</v>
      </c>
    </row>
    <row r="11816" spans="1:23" x14ac:dyDescent="0.3">
      <c r="A11816">
        <v>349.29</v>
      </c>
      <c r="B11816">
        <v>1836.018433</v>
      </c>
      <c r="C11816">
        <v>-51213.316405999998</v>
      </c>
      <c r="D11816">
        <v>19834.640625</v>
      </c>
      <c r="E11816">
        <v>-0.32921800000000001</v>
      </c>
      <c r="F11816">
        <v>9.9637700000000002</v>
      </c>
      <c r="G11816">
        <v>-0.106849</v>
      </c>
      <c r="H11816">
        <v>6.2692999999999999E-2</v>
      </c>
      <c r="I11816">
        <v>7.9369999999999996E-3</v>
      </c>
      <c r="J11816">
        <v>-1.2031999999999999E-2</v>
      </c>
      <c r="K11816">
        <v>1015</v>
      </c>
      <c r="L11816">
        <v>42.469645999999997</v>
      </c>
      <c r="W11816">
        <f t="shared" si="184"/>
        <v>54950.775333113226</v>
      </c>
    </row>
    <row r="11817" spans="1:23" x14ac:dyDescent="0.3">
      <c r="A11817">
        <v>349.30124999999998</v>
      </c>
      <c r="B11817">
        <v>1874.4160159999999</v>
      </c>
      <c r="C11817">
        <v>-51217.691405999998</v>
      </c>
      <c r="D11817">
        <v>19781.373047000001</v>
      </c>
      <c r="E11817">
        <v>-0.28990700000000003</v>
      </c>
      <c r="F11817">
        <v>10.023612</v>
      </c>
      <c r="G11817">
        <v>-0.16424900000000001</v>
      </c>
      <c r="H11817">
        <v>2.1991E-2</v>
      </c>
      <c r="I11817">
        <v>2.0079999999999998E-3</v>
      </c>
      <c r="J11817">
        <v>-1.4163E-2</v>
      </c>
      <c r="K11817">
        <v>1015.049988</v>
      </c>
      <c r="L11817">
        <v>42.479412000000004</v>
      </c>
      <c r="W11817">
        <f t="shared" si="184"/>
        <v>54936.946292871624</v>
      </c>
    </row>
    <row r="11818" spans="1:23" x14ac:dyDescent="0.3">
      <c r="A11818">
        <v>349.3125</v>
      </c>
      <c r="B11818">
        <v>1840.238159</v>
      </c>
      <c r="C11818">
        <v>-51231.351562000003</v>
      </c>
      <c r="D11818">
        <v>19829.898437</v>
      </c>
      <c r="E11818">
        <v>-0.372811</v>
      </c>
      <c r="F11818">
        <v>9.9307619999999996</v>
      </c>
      <c r="G11818">
        <v>-0.150646</v>
      </c>
      <c r="H11818">
        <v>-1.8669999999999999E-2</v>
      </c>
      <c r="I11818">
        <v>-1.738E-3</v>
      </c>
      <c r="J11818">
        <v>-8.1429999999999992E-3</v>
      </c>
      <c r="K11818">
        <v>1015.049988</v>
      </c>
      <c r="L11818">
        <v>42.479412000000004</v>
      </c>
      <c r="W11818">
        <f t="shared" si="184"/>
        <v>54966.014330427992</v>
      </c>
    </row>
    <row r="11819" spans="1:23" x14ac:dyDescent="0.3">
      <c r="A11819">
        <v>349.32375000000002</v>
      </c>
      <c r="B11819">
        <v>1831.7148440000001</v>
      </c>
      <c r="C11819">
        <v>-51255.113280999998</v>
      </c>
      <c r="D11819">
        <v>19733.283202999999</v>
      </c>
      <c r="E11819">
        <v>-0.33399800000000002</v>
      </c>
      <c r="F11819">
        <v>9.935594</v>
      </c>
      <c r="G11819">
        <v>4.6259999999999999E-3</v>
      </c>
      <c r="H11819">
        <v>-2.613E-2</v>
      </c>
      <c r="I11819">
        <v>-2.33E-4</v>
      </c>
      <c r="J11819">
        <v>-1.4660000000000001E-3</v>
      </c>
      <c r="K11819">
        <v>1015.049988</v>
      </c>
      <c r="L11819">
        <v>42.479412000000004</v>
      </c>
      <c r="W11819">
        <f t="shared" si="184"/>
        <v>54953.109854563052</v>
      </c>
    </row>
    <row r="11820" spans="1:23" x14ac:dyDescent="0.3">
      <c r="A11820">
        <v>349.33499999999998</v>
      </c>
      <c r="B11820">
        <v>1748.2222899999999</v>
      </c>
      <c r="C11820">
        <v>-51228.453125</v>
      </c>
      <c r="D11820">
        <v>19637.636718999998</v>
      </c>
      <c r="E11820">
        <v>-0.28446700000000003</v>
      </c>
      <c r="F11820">
        <v>9.9839110000000009</v>
      </c>
      <c r="G11820">
        <v>-4.4416999999999998E-2</v>
      </c>
      <c r="H11820">
        <v>-3.3319000000000001E-2</v>
      </c>
      <c r="I11820">
        <v>3.8890880000000003E-5</v>
      </c>
      <c r="J11820">
        <v>-4.0990000000000002E-3</v>
      </c>
      <c r="K11820">
        <v>1015.049988</v>
      </c>
      <c r="L11820">
        <v>42.479412000000004</v>
      </c>
      <c r="W11820">
        <f t="shared" si="184"/>
        <v>54891.233058321726</v>
      </c>
    </row>
    <row r="11821" spans="1:23" x14ac:dyDescent="0.3">
      <c r="A11821">
        <v>349.34625</v>
      </c>
      <c r="B11821">
        <v>1718.7626949999999</v>
      </c>
      <c r="C11821">
        <v>-51227.121094000002</v>
      </c>
      <c r="D11821">
        <v>19647.939452999999</v>
      </c>
      <c r="E11821">
        <v>-0.26861000000000002</v>
      </c>
      <c r="F11821">
        <v>10.019456999999999</v>
      </c>
      <c r="G11821">
        <v>-0.13782</v>
      </c>
      <c r="H11821">
        <v>-4.7163999999999998E-2</v>
      </c>
      <c r="I11821">
        <v>5.4469999999999996E-3</v>
      </c>
      <c r="J11821">
        <v>-2.2234E-2</v>
      </c>
      <c r="K11821">
        <v>1015.049988</v>
      </c>
      <c r="L11821">
        <v>42.479412000000004</v>
      </c>
      <c r="W11821">
        <f t="shared" si="184"/>
        <v>54892.746383559803</v>
      </c>
    </row>
    <row r="11822" spans="1:23" x14ac:dyDescent="0.3">
      <c r="A11822">
        <v>349.35750000000002</v>
      </c>
      <c r="B11822">
        <v>1776.0981449999999</v>
      </c>
      <c r="C11822">
        <v>-51214.25</v>
      </c>
      <c r="D11822">
        <v>19593.960937</v>
      </c>
      <c r="E11822">
        <v>-0.33625300000000002</v>
      </c>
      <c r="F11822">
        <v>9.957077</v>
      </c>
      <c r="G11822">
        <v>-0.11830499999999999</v>
      </c>
      <c r="H11822">
        <v>-4.9883999999999998E-2</v>
      </c>
      <c r="I11822">
        <v>4.7869999999999996E-3</v>
      </c>
      <c r="J11822">
        <v>-3.0685E-2</v>
      </c>
      <c r="K11822">
        <v>1015.049988</v>
      </c>
      <c r="L11822">
        <v>42.479412000000004</v>
      </c>
      <c r="W11822">
        <f t="shared" si="184"/>
        <v>54863.259408130813</v>
      </c>
    </row>
    <row r="11823" spans="1:23" x14ac:dyDescent="0.3">
      <c r="A11823">
        <v>349.36874999999998</v>
      </c>
      <c r="B11823">
        <v>1915.4760739999999</v>
      </c>
      <c r="C11823">
        <v>-51235.832030999998</v>
      </c>
      <c r="D11823">
        <v>19620.019531000002</v>
      </c>
      <c r="E11823">
        <v>-0.43562499999999998</v>
      </c>
      <c r="F11823">
        <v>9.900271</v>
      </c>
      <c r="G11823">
        <v>-3.8178999999999998E-2</v>
      </c>
      <c r="H11823">
        <v>-1.4599000000000001E-2</v>
      </c>
      <c r="I11823">
        <v>8.2150000000000001E-3</v>
      </c>
      <c r="J11823">
        <v>-3.2522000000000002E-2</v>
      </c>
      <c r="K11823">
        <v>1015.049988</v>
      </c>
      <c r="L11823">
        <v>42.479412000000004</v>
      </c>
      <c r="W11823">
        <f t="shared" si="184"/>
        <v>54897.401567794928</v>
      </c>
    </row>
    <row r="11824" spans="1:23" x14ac:dyDescent="0.3">
      <c r="A11824">
        <v>349.38</v>
      </c>
      <c r="B11824">
        <v>1914.7545170000001</v>
      </c>
      <c r="C11824">
        <v>-51240.101562000003</v>
      </c>
      <c r="D11824">
        <v>19600.75</v>
      </c>
      <c r="E11824">
        <v>-0.39594800000000002</v>
      </c>
      <c r="F11824">
        <v>9.9604780000000002</v>
      </c>
      <c r="G11824">
        <v>-2.4714E-2</v>
      </c>
      <c r="H11824">
        <v>2.8804E-2</v>
      </c>
      <c r="I11824">
        <v>9.3690000000000006E-3</v>
      </c>
      <c r="J11824">
        <v>-3.0041000000000002E-2</v>
      </c>
      <c r="K11824">
        <v>1015.049988</v>
      </c>
      <c r="L11824">
        <v>42.479412000000004</v>
      </c>
      <c r="W11824">
        <f t="shared" si="184"/>
        <v>54894.477805212315</v>
      </c>
    </row>
    <row r="11825" spans="1:23" x14ac:dyDescent="0.3">
      <c r="A11825">
        <v>349.39125000000001</v>
      </c>
      <c r="B11825">
        <v>1819.790894</v>
      </c>
      <c r="C11825">
        <v>-51243.277344000002</v>
      </c>
      <c r="D11825">
        <v>19696.197265999999</v>
      </c>
      <c r="E11825">
        <v>-0.30865300000000001</v>
      </c>
      <c r="F11825">
        <v>9.9755680000000009</v>
      </c>
      <c r="G11825">
        <v>-8.0286999999999997E-2</v>
      </c>
      <c r="H11825">
        <v>5.0604000000000003E-2</v>
      </c>
      <c r="I11825">
        <v>1.3665999999999999E-2</v>
      </c>
      <c r="J11825">
        <v>-3.6034999999999998E-2</v>
      </c>
      <c r="K11825">
        <v>1015.049988</v>
      </c>
      <c r="L11825">
        <v>42.479412000000004</v>
      </c>
      <c r="W11825">
        <f t="shared" si="184"/>
        <v>54928.365154928608</v>
      </c>
    </row>
    <row r="11826" spans="1:23" x14ac:dyDescent="0.3">
      <c r="A11826">
        <v>349.40249999999997</v>
      </c>
      <c r="B11826">
        <v>1893.355225</v>
      </c>
      <c r="C11826">
        <v>-51288.292969000002</v>
      </c>
      <c r="D11826">
        <v>19722.384765999999</v>
      </c>
      <c r="E11826">
        <v>-0.30067300000000002</v>
      </c>
      <c r="F11826">
        <v>9.9540380000000006</v>
      </c>
      <c r="G11826">
        <v>-9.7279000000000004E-2</v>
      </c>
      <c r="H11826">
        <v>5.2227999999999997E-2</v>
      </c>
      <c r="I11826">
        <v>1.6931999999999999E-2</v>
      </c>
      <c r="J11826">
        <v>-4.0675000000000003E-2</v>
      </c>
      <c r="K11826">
        <v>1015.059998</v>
      </c>
      <c r="L11826">
        <v>42.474528999999997</v>
      </c>
      <c r="W11826">
        <f t="shared" si="184"/>
        <v>54982.235772476175</v>
      </c>
    </row>
    <row r="11827" spans="1:23" x14ac:dyDescent="0.3">
      <c r="A11827">
        <v>349.41374999999999</v>
      </c>
      <c r="B11827">
        <v>1945.732178</v>
      </c>
      <c r="C11827">
        <v>-51275.640625</v>
      </c>
      <c r="D11827">
        <v>19707.34375</v>
      </c>
      <c r="E11827">
        <v>-0.362319</v>
      </c>
      <c r="F11827">
        <v>9.9545919999999999</v>
      </c>
      <c r="G11827">
        <v>-9.3112E-2</v>
      </c>
      <c r="H11827">
        <v>5.0888999999999997E-2</v>
      </c>
      <c r="I11827">
        <v>1.9198E-2</v>
      </c>
      <c r="J11827">
        <v>-3.9981999999999997E-2</v>
      </c>
      <c r="K11827">
        <v>1015.059998</v>
      </c>
      <c r="L11827">
        <v>42.474528999999997</v>
      </c>
      <c r="W11827">
        <f t="shared" si="184"/>
        <v>54966.868137936683</v>
      </c>
    </row>
    <row r="11828" spans="1:23" x14ac:dyDescent="0.3">
      <c r="A11828">
        <v>349.42500000000001</v>
      </c>
      <c r="B11828">
        <v>1949.7075199999999</v>
      </c>
      <c r="C11828">
        <v>-51238.765625</v>
      </c>
      <c r="D11828">
        <v>19693.785156000002</v>
      </c>
      <c r="E11828">
        <v>-0.41573599999999999</v>
      </c>
      <c r="F11828">
        <v>9.9386050000000008</v>
      </c>
      <c r="G11828">
        <v>-5.1531E-2</v>
      </c>
      <c r="H11828">
        <v>4.5005000000000003E-2</v>
      </c>
      <c r="I11828">
        <v>1.6166E-2</v>
      </c>
      <c r="J11828">
        <v>-2.8896000000000002E-2</v>
      </c>
      <c r="K11828">
        <v>1015.059998</v>
      </c>
      <c r="L11828">
        <v>42.474528999999997</v>
      </c>
      <c r="W11828">
        <f t="shared" si="184"/>
        <v>54927.749234407122</v>
      </c>
    </row>
    <row r="11829" spans="1:23" x14ac:dyDescent="0.3">
      <c r="A11829">
        <v>349.43624999999997</v>
      </c>
      <c r="B11829">
        <v>1927.3666989999999</v>
      </c>
      <c r="C11829">
        <v>-51250.976562000003</v>
      </c>
      <c r="D11829">
        <v>19710.285156000002</v>
      </c>
      <c r="E11829">
        <v>-0.40039599999999997</v>
      </c>
      <c r="F11829">
        <v>9.9467920000000003</v>
      </c>
      <c r="G11829">
        <v>-5.2762999999999997E-2</v>
      </c>
      <c r="H11829">
        <v>2.4060000000000002E-2</v>
      </c>
      <c r="I11829">
        <v>1.0373E-2</v>
      </c>
      <c r="J11829">
        <v>-1.2551E-2</v>
      </c>
      <c r="K11829">
        <v>1015.059998</v>
      </c>
      <c r="L11829">
        <v>42.474528999999997</v>
      </c>
      <c r="W11829">
        <f t="shared" si="184"/>
        <v>54944.26887202997</v>
      </c>
    </row>
    <row r="11830" spans="1:23" x14ac:dyDescent="0.3">
      <c r="A11830">
        <v>349.44749999999999</v>
      </c>
      <c r="B11830">
        <v>1918.474976</v>
      </c>
      <c r="C11830">
        <v>-51206.117187000003</v>
      </c>
      <c r="D11830">
        <v>19565.382812</v>
      </c>
      <c r="E11830">
        <v>-0.34994500000000001</v>
      </c>
      <c r="F11830">
        <v>9.9659800000000001</v>
      </c>
      <c r="G11830">
        <v>-7.5153999999999999E-2</v>
      </c>
      <c r="H11830">
        <v>1.457E-3</v>
      </c>
      <c r="I11830">
        <v>7.1760000000000001E-3</v>
      </c>
      <c r="J11830">
        <v>-5.1489999999999999E-3</v>
      </c>
      <c r="K11830">
        <v>1015.059998</v>
      </c>
      <c r="L11830">
        <v>42.474528999999997</v>
      </c>
      <c r="W11830">
        <f t="shared" si="184"/>
        <v>54850.261514257341</v>
      </c>
    </row>
    <row r="11831" spans="1:23" x14ac:dyDescent="0.3">
      <c r="A11831">
        <v>349.45875000000001</v>
      </c>
      <c r="B11831">
        <v>1933.6732179999999</v>
      </c>
      <c r="C11831">
        <v>-51269.507812000003</v>
      </c>
      <c r="D11831">
        <v>19723.580077999999</v>
      </c>
      <c r="E11831">
        <v>-0.30737399999999998</v>
      </c>
      <c r="F11831">
        <v>9.9731749999999995</v>
      </c>
      <c r="G11831">
        <v>-9.2255000000000004E-2</v>
      </c>
      <c r="H11831">
        <v>-2.1072E-2</v>
      </c>
      <c r="I11831">
        <v>6.1349999999999998E-3</v>
      </c>
      <c r="J11831">
        <v>-8.3219999999999995E-3</v>
      </c>
      <c r="K11831">
        <v>1015.059998</v>
      </c>
      <c r="L11831">
        <v>42.474528999999997</v>
      </c>
      <c r="W11831">
        <f t="shared" si="184"/>
        <v>54966.545593588271</v>
      </c>
    </row>
    <row r="11832" spans="1:23" x14ac:dyDescent="0.3">
      <c r="A11832">
        <v>349.47</v>
      </c>
      <c r="B11832">
        <v>1958.6044919999999</v>
      </c>
      <c r="C11832">
        <v>-51256.472655999998</v>
      </c>
      <c r="D11832">
        <v>19716.878906000002</v>
      </c>
      <c r="E11832">
        <v>-0.343447</v>
      </c>
      <c r="F11832">
        <v>9.9628639999999997</v>
      </c>
      <c r="G11832">
        <v>-7.0137000000000005E-2</v>
      </c>
      <c r="H11832">
        <v>-3.4020000000000002E-2</v>
      </c>
      <c r="I11832">
        <v>5.0369999999999998E-3</v>
      </c>
      <c r="J11832">
        <v>-9.0130000000000002E-3</v>
      </c>
      <c r="K11832">
        <v>1015.059998</v>
      </c>
      <c r="L11832">
        <v>42.474528999999997</v>
      </c>
      <c r="W11832">
        <f t="shared" si="184"/>
        <v>54952.865571189512</v>
      </c>
    </row>
    <row r="11833" spans="1:23" x14ac:dyDescent="0.3">
      <c r="A11833">
        <v>349.48124999999999</v>
      </c>
      <c r="B11833">
        <v>1809.4876710000001</v>
      </c>
      <c r="C11833">
        <v>-51239.183594000002</v>
      </c>
      <c r="D11833">
        <v>19640.482422000001</v>
      </c>
      <c r="E11833">
        <v>-0.37986900000000001</v>
      </c>
      <c r="F11833">
        <v>9.9447080000000003</v>
      </c>
      <c r="G11833">
        <v>-5.3745000000000001E-2</v>
      </c>
      <c r="H11833">
        <v>-2.6927E-2</v>
      </c>
      <c r="I11833">
        <v>8.201E-3</v>
      </c>
      <c r="J11833">
        <v>-8.8369999999999994E-3</v>
      </c>
      <c r="K11833">
        <v>1015.059998</v>
      </c>
      <c r="L11833">
        <v>42.474528999999997</v>
      </c>
      <c r="W11833">
        <f t="shared" si="184"/>
        <v>54904.250571153701</v>
      </c>
    </row>
    <row r="11834" spans="1:23" x14ac:dyDescent="0.3">
      <c r="A11834">
        <v>349.49250000000001</v>
      </c>
      <c r="B11834">
        <v>1940.4681399999999</v>
      </c>
      <c r="C11834">
        <v>-51247.355469000002</v>
      </c>
      <c r="D11834">
        <v>19653.115234000001</v>
      </c>
      <c r="E11834">
        <v>-0.377301</v>
      </c>
      <c r="F11834">
        <v>9.9748249999999992</v>
      </c>
      <c r="G11834">
        <v>-5.5948999999999999E-2</v>
      </c>
      <c r="H11834">
        <v>-7.9810000000000002E-3</v>
      </c>
      <c r="I11834">
        <v>9.4470000000000005E-3</v>
      </c>
      <c r="J11834">
        <v>-1.3986999999999999E-2</v>
      </c>
      <c r="K11834">
        <v>1015.059998</v>
      </c>
      <c r="L11834">
        <v>42.474528999999997</v>
      </c>
      <c r="W11834">
        <f t="shared" si="184"/>
        <v>54920.868507055515</v>
      </c>
    </row>
    <row r="11835" spans="1:23" x14ac:dyDescent="0.3">
      <c r="A11835">
        <v>349.50375000000003</v>
      </c>
      <c r="B11835">
        <v>1976.162231</v>
      </c>
      <c r="C11835">
        <v>-51249.699219000002</v>
      </c>
      <c r="D11835">
        <v>19741.439452999999</v>
      </c>
      <c r="E11835">
        <v>-0.33886300000000003</v>
      </c>
      <c r="F11835">
        <v>9.9857659999999999</v>
      </c>
      <c r="G11835">
        <v>-8.9917999999999998E-2</v>
      </c>
      <c r="H11835">
        <v>1.6313999999999999E-2</v>
      </c>
      <c r="I11835">
        <v>1.3056E-2</v>
      </c>
      <c r="J11835">
        <v>-2.4615999999999999E-2</v>
      </c>
      <c r="K11835">
        <v>1015.039978</v>
      </c>
      <c r="L11835">
        <v>42.479412000000004</v>
      </c>
      <c r="W11835">
        <f t="shared" si="184"/>
        <v>54955.994385304919</v>
      </c>
    </row>
    <row r="11836" spans="1:23" x14ac:dyDescent="0.3">
      <c r="A11836">
        <v>349.51499999999999</v>
      </c>
      <c r="B11836">
        <v>1882.4685059999999</v>
      </c>
      <c r="C11836">
        <v>-51272.0625</v>
      </c>
      <c r="D11836">
        <v>19763.671875</v>
      </c>
      <c r="E11836">
        <v>-0.32250299999999998</v>
      </c>
      <c r="F11836">
        <v>9.9747909999999997</v>
      </c>
      <c r="G11836">
        <v>-8.0664E-2</v>
      </c>
      <c r="H11836">
        <v>3.6346000000000003E-2</v>
      </c>
      <c r="I11836">
        <v>2.0396000000000001E-2</v>
      </c>
      <c r="J11836">
        <v>-3.9803999999999999E-2</v>
      </c>
      <c r="K11836">
        <v>1015.039978</v>
      </c>
      <c r="L11836">
        <v>42.479412000000004</v>
      </c>
      <c r="W11836">
        <f t="shared" si="184"/>
        <v>54981.549693171197</v>
      </c>
    </row>
    <row r="11837" spans="1:23" x14ac:dyDescent="0.3">
      <c r="A11837">
        <v>349.52625</v>
      </c>
      <c r="B11837">
        <v>2027.3632809999999</v>
      </c>
      <c r="C11837">
        <v>-51261.832030999998</v>
      </c>
      <c r="D11837">
        <v>19792.847656000002</v>
      </c>
      <c r="E11837">
        <v>-0.34246500000000002</v>
      </c>
      <c r="F11837">
        <v>9.9652429999999992</v>
      </c>
      <c r="G11837">
        <v>-6.5034999999999996E-2</v>
      </c>
      <c r="H11837">
        <v>5.4295000000000003E-2</v>
      </c>
      <c r="I11837">
        <v>2.5862E-2</v>
      </c>
      <c r="J11837">
        <v>-5.1848999999999999E-2</v>
      </c>
      <c r="K11837">
        <v>1015.039978</v>
      </c>
      <c r="L11837">
        <v>42.479412000000004</v>
      </c>
      <c r="W11837">
        <f t="shared" si="184"/>
        <v>54987.657191239101</v>
      </c>
    </row>
    <row r="11838" spans="1:23" x14ac:dyDescent="0.3">
      <c r="A11838">
        <v>349.53750000000002</v>
      </c>
      <c r="B11838">
        <v>1964.5805660000001</v>
      </c>
      <c r="C11838">
        <v>-51272.285155999998</v>
      </c>
      <c r="D11838">
        <v>19716.041015999999</v>
      </c>
      <c r="E11838">
        <v>-0.36247800000000002</v>
      </c>
      <c r="F11838">
        <v>9.9689200000000007</v>
      </c>
      <c r="G11838">
        <v>-9.0289999999999995E-2</v>
      </c>
      <c r="H11838">
        <v>5.6245000000000003E-2</v>
      </c>
      <c r="I11838">
        <v>2.7386000000000001E-2</v>
      </c>
      <c r="J11838">
        <v>-5.4285E-2</v>
      </c>
      <c r="K11838">
        <v>1015.039978</v>
      </c>
      <c r="L11838">
        <v>42.479412000000004</v>
      </c>
      <c r="W11838">
        <f t="shared" si="184"/>
        <v>54967.527461793994</v>
      </c>
    </row>
    <row r="11839" spans="1:23" x14ac:dyDescent="0.3">
      <c r="A11839">
        <v>349.54874999999998</v>
      </c>
      <c r="B11839">
        <v>1970.8929439999999</v>
      </c>
      <c r="C11839">
        <v>-51256.003905999998</v>
      </c>
      <c r="D11839">
        <v>19683.998047000001</v>
      </c>
      <c r="E11839">
        <v>-0.38335799999999998</v>
      </c>
      <c r="F11839">
        <v>9.9743569999999995</v>
      </c>
      <c r="G11839">
        <v>-8.2088999999999995E-2</v>
      </c>
      <c r="H11839">
        <v>4.6975999999999997E-2</v>
      </c>
      <c r="I11839">
        <v>2.5773000000000001E-2</v>
      </c>
      <c r="J11839">
        <v>-5.0827999999999998E-2</v>
      </c>
      <c r="K11839">
        <v>1015.039978</v>
      </c>
      <c r="L11839">
        <v>42.479412000000004</v>
      </c>
      <c r="W11839">
        <f t="shared" si="184"/>
        <v>54941.078752813868</v>
      </c>
    </row>
    <row r="11840" spans="1:23" x14ac:dyDescent="0.3">
      <c r="A11840">
        <v>349.56</v>
      </c>
      <c r="B11840">
        <v>2080.3549800000001</v>
      </c>
      <c r="C11840">
        <v>-51251.324219000002</v>
      </c>
      <c r="D11840">
        <v>19570.814452999999</v>
      </c>
      <c r="E11840">
        <v>-0.41452299999999997</v>
      </c>
      <c r="F11840">
        <v>9.9359640000000002</v>
      </c>
      <c r="G11840">
        <v>-4.8593999999999998E-2</v>
      </c>
      <c r="H11840">
        <v>2.8846E-2</v>
      </c>
      <c r="I11840">
        <v>2.0268000000000001E-2</v>
      </c>
      <c r="J11840">
        <v>-4.0424000000000002E-2</v>
      </c>
      <c r="K11840">
        <v>1015.039978</v>
      </c>
      <c r="L11840">
        <v>42.479412000000004</v>
      </c>
      <c r="W11840">
        <f t="shared" si="184"/>
        <v>54900.299538323285</v>
      </c>
    </row>
    <row r="11841" spans="1:23" x14ac:dyDescent="0.3">
      <c r="A11841">
        <v>349.57125000000002</v>
      </c>
      <c r="B11841">
        <v>2096.069336</v>
      </c>
      <c r="C11841">
        <v>-51266.5625</v>
      </c>
      <c r="D11841">
        <v>19649.015625</v>
      </c>
      <c r="E11841">
        <v>-0.408196</v>
      </c>
      <c r="F11841">
        <v>9.9413630000000008</v>
      </c>
      <c r="G11841">
        <v>-7.1765999999999996E-2</v>
      </c>
      <c r="H11841">
        <v>2.1970000000000002E-3</v>
      </c>
      <c r="I11841">
        <v>1.6232E-2</v>
      </c>
      <c r="J11841">
        <v>-3.2100999999999998E-2</v>
      </c>
      <c r="K11841">
        <v>1015.039978</v>
      </c>
      <c r="L11841">
        <v>42.479412000000004</v>
      </c>
      <c r="W11841">
        <f t="shared" si="184"/>
        <v>54943.040981176309</v>
      </c>
    </row>
    <row r="11842" spans="1:23" x14ac:dyDescent="0.3">
      <c r="A11842">
        <v>349.58249999999998</v>
      </c>
      <c r="B11842">
        <v>2016.5535890000001</v>
      </c>
      <c r="C11842">
        <v>-51272.289062000003</v>
      </c>
      <c r="D11842">
        <v>19679.568359000001</v>
      </c>
      <c r="E11842">
        <v>-0.42097800000000002</v>
      </c>
      <c r="F11842">
        <v>9.9445680000000003</v>
      </c>
      <c r="G11842">
        <v>-3.4665000000000001E-2</v>
      </c>
      <c r="H11842">
        <v>-2.3219E-2</v>
      </c>
      <c r="I11842">
        <v>8.4390000000000003E-3</v>
      </c>
      <c r="J11842">
        <v>-1.8360000000000001E-2</v>
      </c>
      <c r="K11842">
        <v>1015.039978</v>
      </c>
      <c r="L11842">
        <v>42.479412000000004</v>
      </c>
      <c r="W11842">
        <f t="shared" ref="W11842:W11905" si="185">SQRT((B11842)^2+(C11842)^2+(D11842)^2)</f>
        <v>54956.3419891749</v>
      </c>
    </row>
    <row r="11843" spans="1:23" x14ac:dyDescent="0.3">
      <c r="A11843">
        <v>349.59375</v>
      </c>
      <c r="B11843">
        <v>1970.747192</v>
      </c>
      <c r="C11843">
        <v>-51250.824219000002</v>
      </c>
      <c r="D11843">
        <v>19643.035156000002</v>
      </c>
      <c r="E11843">
        <v>-0.42055300000000001</v>
      </c>
      <c r="F11843">
        <v>9.9448550000000004</v>
      </c>
      <c r="G11843">
        <v>-7.1690000000000004E-2</v>
      </c>
      <c r="H11843">
        <v>-3.6905E-2</v>
      </c>
      <c r="I11843">
        <v>4.0480000000000004E-3</v>
      </c>
      <c r="J11843">
        <v>-9.4109999999999992E-3</v>
      </c>
      <c r="K11843">
        <v>1015.039978</v>
      </c>
      <c r="L11843">
        <v>42.479412000000004</v>
      </c>
      <c r="W11843">
        <f t="shared" si="185"/>
        <v>54921.577342256525</v>
      </c>
    </row>
    <row r="11844" spans="1:23" x14ac:dyDescent="0.3">
      <c r="A11844">
        <v>349.60500000000002</v>
      </c>
      <c r="B11844">
        <v>1913.1259769999999</v>
      </c>
      <c r="C11844">
        <v>-51275.054687000003</v>
      </c>
      <c r="D11844">
        <v>19677.931640999999</v>
      </c>
      <c r="E11844">
        <v>-0.40139200000000003</v>
      </c>
      <c r="F11844">
        <v>9.9511780000000005</v>
      </c>
      <c r="G11844">
        <v>-6.7553000000000002E-2</v>
      </c>
      <c r="H11844">
        <v>-4.0119000000000002E-2</v>
      </c>
      <c r="I11844">
        <v>1.3669999999999999E-3</v>
      </c>
      <c r="J11844">
        <v>-4.1960000000000001E-3</v>
      </c>
      <c r="K11844">
        <v>1015.039978</v>
      </c>
      <c r="L11844">
        <v>42.474528999999997</v>
      </c>
      <c r="W11844">
        <f t="shared" si="185"/>
        <v>54954.638364987739</v>
      </c>
    </row>
    <row r="11845" spans="1:23" x14ac:dyDescent="0.3">
      <c r="A11845">
        <v>349.61624999999998</v>
      </c>
      <c r="B11845">
        <v>1930.8342290000001</v>
      </c>
      <c r="C11845">
        <v>-51281.429687000003</v>
      </c>
      <c r="D11845">
        <v>19763.279297000001</v>
      </c>
      <c r="E11845">
        <v>-0.370004</v>
      </c>
      <c r="F11845">
        <v>9.9573680000000007</v>
      </c>
      <c r="G11845">
        <v>-6.9702E-2</v>
      </c>
      <c r="H11845">
        <v>-3.0452E-2</v>
      </c>
      <c r="I11845">
        <v>3.3769999999999998E-3</v>
      </c>
      <c r="J11845">
        <v>-9.4339999999999997E-3</v>
      </c>
      <c r="K11845">
        <v>1015.039978</v>
      </c>
      <c r="L11845">
        <v>42.474528999999997</v>
      </c>
      <c r="W11845">
        <f t="shared" si="185"/>
        <v>54991.820847593619</v>
      </c>
    </row>
    <row r="11846" spans="1:23" x14ac:dyDescent="0.3">
      <c r="A11846">
        <v>349.6275</v>
      </c>
      <c r="B11846">
        <v>1955.883057</v>
      </c>
      <c r="C11846">
        <v>-51278.765625</v>
      </c>
      <c r="D11846">
        <v>19640.576172000001</v>
      </c>
      <c r="E11846">
        <v>-0.354709</v>
      </c>
      <c r="F11846">
        <v>9.959066</v>
      </c>
      <c r="G11846">
        <v>-7.1304000000000006E-2</v>
      </c>
      <c r="H11846">
        <v>-1.1509999999999999E-2</v>
      </c>
      <c r="I11846">
        <v>5.9899999999999997E-3</v>
      </c>
      <c r="J11846">
        <v>-1.9044999999999999E-2</v>
      </c>
      <c r="K11846">
        <v>1015.039978</v>
      </c>
      <c r="L11846">
        <v>42.474528999999997</v>
      </c>
      <c r="W11846">
        <f t="shared" si="185"/>
        <v>54946.24204551641</v>
      </c>
    </row>
    <row r="11847" spans="1:23" x14ac:dyDescent="0.3">
      <c r="A11847">
        <v>349.63875000000002</v>
      </c>
      <c r="B11847">
        <v>1882.6442870000001</v>
      </c>
      <c r="C11847">
        <v>-51263.226562000003</v>
      </c>
      <c r="D11847">
        <v>19647.683593999998</v>
      </c>
      <c r="E11847">
        <v>-0.35503800000000002</v>
      </c>
      <c r="F11847">
        <v>9.9651219999999991</v>
      </c>
      <c r="G11847">
        <v>-7.8849000000000002E-2</v>
      </c>
      <c r="H11847">
        <v>1.06E-2</v>
      </c>
      <c r="I11847">
        <v>1.187E-2</v>
      </c>
      <c r="J11847">
        <v>-3.0658999999999999E-2</v>
      </c>
      <c r="K11847">
        <v>1015.039978</v>
      </c>
      <c r="L11847">
        <v>42.474528999999997</v>
      </c>
      <c r="W11847">
        <f t="shared" si="185"/>
        <v>54931.72323592491</v>
      </c>
    </row>
    <row r="11848" spans="1:23" x14ac:dyDescent="0.3">
      <c r="A11848">
        <v>349.65</v>
      </c>
      <c r="B11848">
        <v>1991.0189210000001</v>
      </c>
      <c r="C11848">
        <v>-51273.128905999998</v>
      </c>
      <c r="D11848">
        <v>19695.664062</v>
      </c>
      <c r="E11848">
        <v>-0.377857</v>
      </c>
      <c r="F11848">
        <v>9.9585089999999994</v>
      </c>
      <c r="G11848">
        <v>-6.0135000000000001E-2</v>
      </c>
      <c r="H11848">
        <v>3.3716999999999997E-2</v>
      </c>
      <c r="I11848">
        <v>1.4984000000000001E-2</v>
      </c>
      <c r="J11848">
        <v>-3.7811999999999998E-2</v>
      </c>
      <c r="K11848">
        <v>1015.039978</v>
      </c>
      <c r="L11848">
        <v>42.474528999999997</v>
      </c>
      <c r="W11848">
        <f t="shared" si="185"/>
        <v>54961.960363493505</v>
      </c>
    </row>
    <row r="11849" spans="1:23" x14ac:dyDescent="0.3">
      <c r="A11849">
        <v>349.66125</v>
      </c>
      <c r="B11849">
        <v>2088.8630370000001</v>
      </c>
      <c r="C11849">
        <v>-51279.519530999998</v>
      </c>
      <c r="D11849">
        <v>19530.740234000001</v>
      </c>
      <c r="E11849">
        <v>-0.423398</v>
      </c>
      <c r="F11849">
        <v>9.9383280000000003</v>
      </c>
      <c r="G11849">
        <v>-5.5057000000000002E-2</v>
      </c>
      <c r="H11849">
        <v>5.2814E-2</v>
      </c>
      <c r="I11849">
        <v>1.7340999999999999E-2</v>
      </c>
      <c r="J11849">
        <v>-3.9774999999999998E-2</v>
      </c>
      <c r="K11849">
        <v>1015.039978</v>
      </c>
      <c r="L11849">
        <v>42.474528999999997</v>
      </c>
      <c r="W11849">
        <f t="shared" si="185"/>
        <v>54912.678738207098</v>
      </c>
    </row>
    <row r="11850" spans="1:23" x14ac:dyDescent="0.3">
      <c r="A11850">
        <v>349.67250000000001</v>
      </c>
      <c r="B11850">
        <v>1924.86499</v>
      </c>
      <c r="C11850">
        <v>-51276.695312000003</v>
      </c>
      <c r="D11850">
        <v>19521.882812</v>
      </c>
      <c r="E11850">
        <v>-0.42186899999999999</v>
      </c>
      <c r="F11850">
        <v>9.9543020000000002</v>
      </c>
      <c r="G11850">
        <v>-4.7657999999999999E-2</v>
      </c>
      <c r="H11850">
        <v>5.3837000000000003E-2</v>
      </c>
      <c r="I11850">
        <v>1.5557E-2</v>
      </c>
      <c r="J11850">
        <v>-3.2895000000000001E-2</v>
      </c>
      <c r="K11850">
        <v>1015.039978</v>
      </c>
      <c r="L11850">
        <v>42.474528999999997</v>
      </c>
      <c r="W11850">
        <f t="shared" si="185"/>
        <v>54900.897040712116</v>
      </c>
    </row>
    <row r="11851" spans="1:23" x14ac:dyDescent="0.3">
      <c r="A11851">
        <v>349.68374999999997</v>
      </c>
      <c r="B11851">
        <v>1951.7723390000001</v>
      </c>
      <c r="C11851">
        <v>-51283.882812000003</v>
      </c>
      <c r="D11851">
        <v>19449.404297000001</v>
      </c>
      <c r="E11851">
        <v>-0.434361</v>
      </c>
      <c r="F11851">
        <v>9.957592</v>
      </c>
      <c r="G11851">
        <v>-4.9134999999999998E-2</v>
      </c>
      <c r="H11851">
        <v>4.3457000000000003E-2</v>
      </c>
      <c r="I11851">
        <v>1.2278000000000001E-2</v>
      </c>
      <c r="J11851">
        <v>-2.2702E-2</v>
      </c>
      <c r="K11851">
        <v>1015.039978</v>
      </c>
      <c r="L11851">
        <v>42.474528999999997</v>
      </c>
      <c r="W11851">
        <f t="shared" si="185"/>
        <v>54882.833190774661</v>
      </c>
    </row>
    <row r="11852" spans="1:23" x14ac:dyDescent="0.3">
      <c r="A11852">
        <v>349.69499999999999</v>
      </c>
      <c r="B11852">
        <v>1984.360107</v>
      </c>
      <c r="C11852">
        <v>-51295.480469000002</v>
      </c>
      <c r="D11852">
        <v>19529.121093999998</v>
      </c>
      <c r="E11852">
        <v>-0.40303</v>
      </c>
      <c r="F11852">
        <v>9.9523569999999992</v>
      </c>
      <c r="G11852">
        <v>-3.5615000000000001E-2</v>
      </c>
      <c r="H11852">
        <v>1.6049999999999998E-2</v>
      </c>
      <c r="I11852">
        <v>7.8650000000000005E-3</v>
      </c>
      <c r="J11852">
        <v>-1.3115E-2</v>
      </c>
      <c r="K11852">
        <v>1015.039978</v>
      </c>
      <c r="L11852">
        <v>42.474528999999997</v>
      </c>
      <c r="W11852">
        <f t="shared" si="185"/>
        <v>54923.133307231568</v>
      </c>
    </row>
    <row r="11853" spans="1:23" x14ac:dyDescent="0.3">
      <c r="A11853">
        <v>349.70625000000001</v>
      </c>
      <c r="B11853">
        <v>1996.9372559999999</v>
      </c>
      <c r="C11853">
        <v>-51278.976562000003</v>
      </c>
      <c r="D11853">
        <v>19547.390625</v>
      </c>
      <c r="E11853">
        <v>-0.39091300000000001</v>
      </c>
      <c r="F11853">
        <v>9.9652940000000001</v>
      </c>
      <c r="G11853">
        <v>-4.0625000000000001E-2</v>
      </c>
      <c r="H11853">
        <v>-5.9909999999999998E-3</v>
      </c>
      <c r="I11853">
        <v>5.6750000000000004E-3</v>
      </c>
      <c r="J11853">
        <v>-1.0501E-2</v>
      </c>
      <c r="K11853">
        <v>1015.059998</v>
      </c>
      <c r="L11853">
        <v>42.479412000000004</v>
      </c>
      <c r="W11853">
        <f t="shared" si="185"/>
        <v>54914.676325158143</v>
      </c>
    </row>
    <row r="11854" spans="1:23" x14ac:dyDescent="0.3">
      <c r="A11854">
        <v>349.71749999999997</v>
      </c>
      <c r="B11854">
        <v>2092.516846</v>
      </c>
      <c r="C11854">
        <v>-51304.714844000002</v>
      </c>
      <c r="D11854">
        <v>19613.621093999998</v>
      </c>
      <c r="E11854">
        <v>-0.40453</v>
      </c>
      <c r="F11854">
        <v>9.937125</v>
      </c>
      <c r="G11854">
        <v>-4.8013E-2</v>
      </c>
      <c r="H11854">
        <v>-2.3640000000000001E-2</v>
      </c>
      <c r="I11854">
        <v>2.075E-3</v>
      </c>
      <c r="J11854">
        <v>-5.7070000000000003E-3</v>
      </c>
      <c r="K11854">
        <v>1015.059998</v>
      </c>
      <c r="L11854">
        <v>42.479412000000004</v>
      </c>
      <c r="W11854">
        <f t="shared" si="185"/>
        <v>54965.866902960326</v>
      </c>
    </row>
    <row r="11855" spans="1:23" x14ac:dyDescent="0.3">
      <c r="A11855">
        <v>349.72874999999999</v>
      </c>
      <c r="B11855">
        <v>1882.2725829999999</v>
      </c>
      <c r="C11855">
        <v>-51333.359375</v>
      </c>
      <c r="D11855">
        <v>19647.898437</v>
      </c>
      <c r="E11855">
        <v>-0.361209</v>
      </c>
      <c r="F11855">
        <v>9.9699089999999995</v>
      </c>
      <c r="G11855">
        <v>-7.3169999999999999E-2</v>
      </c>
      <c r="H11855">
        <v>-3.7585E-2</v>
      </c>
      <c r="I11855">
        <v>2.3649999999999999E-3</v>
      </c>
      <c r="J11855">
        <v>-6.1720000000000004E-3</v>
      </c>
      <c r="K11855">
        <v>1015.059998</v>
      </c>
      <c r="L11855">
        <v>42.479412000000004</v>
      </c>
      <c r="W11855">
        <f t="shared" si="185"/>
        <v>54997.242183497539</v>
      </c>
    </row>
    <row r="11856" spans="1:23" x14ac:dyDescent="0.3">
      <c r="A11856">
        <v>349.74</v>
      </c>
      <c r="B11856">
        <v>2016.220337</v>
      </c>
      <c r="C11856">
        <v>-51284.03125</v>
      </c>
      <c r="D11856">
        <v>19601.179687</v>
      </c>
      <c r="E11856">
        <v>-0.35483700000000001</v>
      </c>
      <c r="F11856">
        <v>9.9910209999999999</v>
      </c>
      <c r="G11856">
        <v>-6.3786999999999996E-2</v>
      </c>
      <c r="H11856">
        <v>-4.5016E-2</v>
      </c>
      <c r="I11856">
        <v>3.7090000000000001E-3</v>
      </c>
      <c r="J11856">
        <v>-1.2050999999999999E-2</v>
      </c>
      <c r="K11856">
        <v>1015.059998</v>
      </c>
      <c r="L11856">
        <v>42.479412000000004</v>
      </c>
      <c r="W11856">
        <f t="shared" si="185"/>
        <v>54939.268750324394</v>
      </c>
    </row>
    <row r="11857" spans="1:23" x14ac:dyDescent="0.3">
      <c r="A11857">
        <v>349.75125000000003</v>
      </c>
      <c r="B11857">
        <v>1956.194702</v>
      </c>
      <c r="C11857">
        <v>-51311.109375</v>
      </c>
      <c r="D11857">
        <v>19545.662109000001</v>
      </c>
      <c r="E11857">
        <v>-0.35931600000000002</v>
      </c>
      <c r="F11857">
        <v>9.9400549999999992</v>
      </c>
      <c r="G11857">
        <v>-4.0846E-2</v>
      </c>
      <c r="H11857">
        <v>-3.0284999999999999E-2</v>
      </c>
      <c r="I11857">
        <v>8.7390000000000002E-3</v>
      </c>
      <c r="J11857">
        <v>-2.1489000000000001E-2</v>
      </c>
      <c r="K11857">
        <v>1015.059998</v>
      </c>
      <c r="L11857">
        <v>42.479412000000004</v>
      </c>
      <c r="W11857">
        <f t="shared" si="185"/>
        <v>54942.6023253772</v>
      </c>
    </row>
    <row r="11858" spans="1:23" x14ac:dyDescent="0.3">
      <c r="A11858">
        <v>349.76249999999999</v>
      </c>
      <c r="B11858">
        <v>2007.4135739999999</v>
      </c>
      <c r="C11858">
        <v>-51326.773437000003</v>
      </c>
      <c r="D11858">
        <v>19470.146484000001</v>
      </c>
      <c r="E11858">
        <v>-0.37706000000000001</v>
      </c>
      <c r="F11858">
        <v>9.9329730000000005</v>
      </c>
      <c r="G11858">
        <v>-2.3733000000000001E-2</v>
      </c>
      <c r="H11858">
        <v>-2.2369999999999998E-3</v>
      </c>
      <c r="I11858">
        <v>1.4681E-2</v>
      </c>
      <c r="J11858">
        <v>-3.0790000000000001E-2</v>
      </c>
      <c r="K11858">
        <v>1015.059998</v>
      </c>
      <c r="L11858">
        <v>42.479412000000004</v>
      </c>
      <c r="W11858">
        <f t="shared" si="185"/>
        <v>54932.267246297291</v>
      </c>
    </row>
    <row r="11859" spans="1:23" x14ac:dyDescent="0.3">
      <c r="A11859">
        <v>349.77375000000001</v>
      </c>
      <c r="B11859">
        <v>2077.7082519999999</v>
      </c>
      <c r="C11859">
        <v>-51313.351562000003</v>
      </c>
      <c r="D11859">
        <v>19497.109375</v>
      </c>
      <c r="E11859">
        <v>-0.40168799999999999</v>
      </c>
      <c r="F11859">
        <v>9.9400270000000006</v>
      </c>
      <c r="G11859">
        <v>-2.9190000000000001E-2</v>
      </c>
      <c r="H11859">
        <v>3.2382000000000001E-2</v>
      </c>
      <c r="I11859">
        <v>1.9755999999999999E-2</v>
      </c>
      <c r="J11859">
        <v>-4.0786999999999997E-2</v>
      </c>
      <c r="K11859">
        <v>1015.059998</v>
      </c>
      <c r="L11859">
        <v>42.479412000000004</v>
      </c>
      <c r="W11859">
        <f t="shared" si="185"/>
        <v>54931.905065149069</v>
      </c>
    </row>
    <row r="11860" spans="1:23" x14ac:dyDescent="0.3">
      <c r="A11860">
        <v>349.78500000000003</v>
      </c>
      <c r="B11860">
        <v>2170.1840820000002</v>
      </c>
      <c r="C11860">
        <v>-51313.71875</v>
      </c>
      <c r="D11860">
        <v>19406.228515999999</v>
      </c>
      <c r="E11860">
        <v>-0.41794799999999999</v>
      </c>
      <c r="F11860">
        <v>9.9556710000000006</v>
      </c>
      <c r="G11860">
        <v>-4.4230999999999999E-2</v>
      </c>
      <c r="H11860">
        <v>5.3165999999999998E-2</v>
      </c>
      <c r="I11860">
        <v>2.3435000000000001E-2</v>
      </c>
      <c r="J11860">
        <v>-4.4520999999999998E-2</v>
      </c>
      <c r="K11860">
        <v>1015.059998</v>
      </c>
      <c r="L11860">
        <v>42.479412000000004</v>
      </c>
      <c r="W11860">
        <f t="shared" si="185"/>
        <v>54903.634999142625</v>
      </c>
    </row>
    <row r="11861" spans="1:23" x14ac:dyDescent="0.3">
      <c r="A11861">
        <v>349.79624999999999</v>
      </c>
      <c r="B11861">
        <v>2015.6552730000001</v>
      </c>
      <c r="C11861">
        <v>-51303.675780999998</v>
      </c>
      <c r="D11861">
        <v>19468.423827999999</v>
      </c>
      <c r="E11861">
        <v>-0.377222</v>
      </c>
      <c r="F11861">
        <v>9.9778179999999992</v>
      </c>
      <c r="G11861">
        <v>-7.6187000000000005E-2</v>
      </c>
      <c r="H11861">
        <v>5.7055000000000002E-2</v>
      </c>
      <c r="I11861">
        <v>2.648E-2</v>
      </c>
      <c r="J11861">
        <v>-4.7070000000000001E-2</v>
      </c>
      <c r="K11861">
        <v>1015.059998</v>
      </c>
      <c r="L11861">
        <v>42.479412000000004</v>
      </c>
      <c r="W11861">
        <f t="shared" si="185"/>
        <v>54910.377354086508</v>
      </c>
    </row>
    <row r="11862" spans="1:23" x14ac:dyDescent="0.3">
      <c r="A11862">
        <v>349.8075</v>
      </c>
      <c r="B11862">
        <v>2045.815918</v>
      </c>
      <c r="C11862">
        <v>-51300.359375</v>
      </c>
      <c r="D11862">
        <v>19527.859375</v>
      </c>
      <c r="E11862">
        <v>-0.355296</v>
      </c>
      <c r="F11862">
        <v>9.9757689999999997</v>
      </c>
      <c r="G11862">
        <v>-7.6378000000000001E-2</v>
      </c>
      <c r="H11862">
        <v>4.6254999999999998E-2</v>
      </c>
      <c r="I11862">
        <v>2.8128E-2</v>
      </c>
      <c r="J11862">
        <v>-4.7474000000000002E-2</v>
      </c>
      <c r="K11862">
        <v>1015.049988</v>
      </c>
      <c r="L11862">
        <v>42.479412000000004</v>
      </c>
      <c r="W11862">
        <f t="shared" si="185"/>
        <v>54929.495961134286</v>
      </c>
    </row>
    <row r="11863" spans="1:23" x14ac:dyDescent="0.3">
      <c r="A11863">
        <v>349.81875000000002</v>
      </c>
      <c r="B11863">
        <v>2021.6180420000001</v>
      </c>
      <c r="C11863">
        <v>-51313.554687000003</v>
      </c>
      <c r="D11863">
        <v>19481.205077999999</v>
      </c>
      <c r="E11863">
        <v>-0.38544800000000001</v>
      </c>
      <c r="F11863">
        <v>9.9540120000000005</v>
      </c>
      <c r="G11863">
        <v>-1.9415000000000002E-2</v>
      </c>
      <c r="H11863">
        <v>3.0356000000000001E-2</v>
      </c>
      <c r="I11863">
        <v>2.8461E-2</v>
      </c>
      <c r="J11863">
        <v>-4.4326999999999998E-2</v>
      </c>
      <c r="K11863">
        <v>1015.049988</v>
      </c>
      <c r="L11863">
        <v>42.479412000000004</v>
      </c>
      <c r="W11863">
        <f t="shared" si="185"/>
        <v>54924.35876197894</v>
      </c>
    </row>
    <row r="11864" spans="1:23" x14ac:dyDescent="0.3">
      <c r="A11864">
        <v>349.83</v>
      </c>
      <c r="B11864">
        <v>2013.7548830000001</v>
      </c>
      <c r="C11864">
        <v>-51309.984375</v>
      </c>
      <c r="D11864">
        <v>19452.654297000001</v>
      </c>
      <c r="E11864">
        <v>-0.44282199999999999</v>
      </c>
      <c r="F11864">
        <v>9.9039900000000003</v>
      </c>
      <c r="G11864">
        <v>1.946E-3</v>
      </c>
      <c r="H11864">
        <v>1.0578000000000001E-2</v>
      </c>
      <c r="I11864">
        <v>2.5914E-2</v>
      </c>
      <c r="J11864">
        <v>-3.3279000000000003E-2</v>
      </c>
      <c r="K11864">
        <v>1015.049988</v>
      </c>
      <c r="L11864">
        <v>42.479412000000004</v>
      </c>
      <c r="W11864">
        <f t="shared" si="185"/>
        <v>54910.613404788543</v>
      </c>
    </row>
    <row r="11865" spans="1:23" x14ac:dyDescent="0.3">
      <c r="A11865">
        <v>349.84125</v>
      </c>
      <c r="B11865">
        <v>2083.1228030000002</v>
      </c>
      <c r="C11865">
        <v>-51325.367187000003</v>
      </c>
      <c r="D11865">
        <v>19501.144531000002</v>
      </c>
      <c r="E11865">
        <v>-0.49997000000000003</v>
      </c>
      <c r="F11865">
        <v>9.9098220000000001</v>
      </c>
      <c r="G11865">
        <v>3.8049999999999998E-3</v>
      </c>
      <c r="H11865">
        <v>-7.4139999999999996E-3</v>
      </c>
      <c r="I11865">
        <v>1.8851E-2</v>
      </c>
      <c r="J11865">
        <v>-1.9868E-2</v>
      </c>
      <c r="K11865">
        <v>1015.049988</v>
      </c>
      <c r="L11865">
        <v>42.479412000000004</v>
      </c>
      <c r="W11865">
        <f t="shared" si="185"/>
        <v>54944.766406926392</v>
      </c>
    </row>
    <row r="11866" spans="1:23" x14ac:dyDescent="0.3">
      <c r="A11866">
        <v>349.85250000000002</v>
      </c>
      <c r="B11866">
        <v>2117.585693</v>
      </c>
      <c r="C11866">
        <v>-51335.25</v>
      </c>
      <c r="D11866">
        <v>19641.8125</v>
      </c>
      <c r="E11866">
        <v>-0.50190100000000004</v>
      </c>
      <c r="F11866">
        <v>9.9608410000000003</v>
      </c>
      <c r="G11866">
        <v>-4.0069E-2</v>
      </c>
      <c r="H11866">
        <v>-1.9685999999999999E-2</v>
      </c>
      <c r="I11866">
        <v>1.0728E-2</v>
      </c>
      <c r="J11866">
        <v>-6.973E-3</v>
      </c>
      <c r="K11866">
        <v>1015.049988</v>
      </c>
      <c r="L11866">
        <v>42.479412000000004</v>
      </c>
      <c r="W11866">
        <f t="shared" si="185"/>
        <v>55005.389372450176</v>
      </c>
    </row>
    <row r="11867" spans="1:23" x14ac:dyDescent="0.3">
      <c r="A11867">
        <v>349.86374999999998</v>
      </c>
      <c r="B11867">
        <v>2088.2702640000002</v>
      </c>
      <c r="C11867">
        <v>-51322.636719000002</v>
      </c>
      <c r="D11867">
        <v>19560.40625</v>
      </c>
      <c r="E11867">
        <v>-0.44630300000000001</v>
      </c>
      <c r="F11867">
        <v>10.003109</v>
      </c>
      <c r="G11867">
        <v>-8.2808000000000007E-2</v>
      </c>
      <c r="H11867">
        <v>-3.2779999999999997E-2</v>
      </c>
      <c r="I11867">
        <v>6.8430000000000001E-3</v>
      </c>
      <c r="J11867">
        <v>-4.692E-3</v>
      </c>
      <c r="K11867">
        <v>1015.049988</v>
      </c>
      <c r="L11867">
        <v>42.479412000000004</v>
      </c>
      <c r="W11867">
        <f t="shared" si="185"/>
        <v>54963.473372331493</v>
      </c>
    </row>
    <row r="11868" spans="1:23" x14ac:dyDescent="0.3">
      <c r="A11868">
        <v>349.875</v>
      </c>
      <c r="B11868">
        <v>2061.9379880000001</v>
      </c>
      <c r="C11868">
        <v>-51315.84375</v>
      </c>
      <c r="D11868">
        <v>19472.837890999999</v>
      </c>
      <c r="E11868">
        <v>-0.38082700000000003</v>
      </c>
      <c r="F11868">
        <v>10.014885</v>
      </c>
      <c r="G11868">
        <v>-7.5091000000000005E-2</v>
      </c>
      <c r="H11868">
        <v>-3.5179000000000002E-2</v>
      </c>
      <c r="I11868">
        <v>7.2909999999999997E-3</v>
      </c>
      <c r="J11868">
        <v>-1.2119E-2</v>
      </c>
      <c r="K11868">
        <v>1015.049988</v>
      </c>
      <c r="L11868">
        <v>42.479412000000004</v>
      </c>
      <c r="W11868">
        <f t="shared" si="185"/>
        <v>54925.029117606638</v>
      </c>
    </row>
    <row r="11869" spans="1:23" x14ac:dyDescent="0.3">
      <c r="A11869">
        <v>349.88625000000002</v>
      </c>
      <c r="B11869">
        <v>2122.2145999999998</v>
      </c>
      <c r="C11869">
        <v>-51325.6875</v>
      </c>
      <c r="D11869">
        <v>19452.824218999998</v>
      </c>
      <c r="E11869">
        <v>-0.385459</v>
      </c>
      <c r="F11869">
        <v>9.9510380000000005</v>
      </c>
      <c r="G11869">
        <v>-2.6526999999999998E-2</v>
      </c>
      <c r="H11869">
        <v>-2.0642000000000001E-2</v>
      </c>
      <c r="I11869">
        <v>1.1387E-2</v>
      </c>
      <c r="J11869">
        <v>-2.3730999999999999E-2</v>
      </c>
      <c r="K11869">
        <v>1015.049988</v>
      </c>
      <c r="L11869">
        <v>42.479412000000004</v>
      </c>
      <c r="W11869">
        <f t="shared" si="185"/>
        <v>54929.430747563936</v>
      </c>
    </row>
    <row r="11870" spans="1:23" x14ac:dyDescent="0.3">
      <c r="A11870">
        <v>349.89749999999998</v>
      </c>
      <c r="B11870">
        <v>2130.0031739999999</v>
      </c>
      <c r="C11870">
        <v>-51308.46875</v>
      </c>
      <c r="D11870">
        <v>19352.496093999998</v>
      </c>
      <c r="E11870">
        <v>-0.41788999999999998</v>
      </c>
      <c r="F11870">
        <v>9.9206249999999994</v>
      </c>
      <c r="G11870">
        <v>-1.5703000000000002E-2</v>
      </c>
      <c r="H11870">
        <v>1.1537E-2</v>
      </c>
      <c r="I11870">
        <v>1.5931000000000001E-2</v>
      </c>
      <c r="J11870">
        <v>-3.1932000000000002E-2</v>
      </c>
      <c r="K11870">
        <v>1015.049988</v>
      </c>
      <c r="L11870">
        <v>42.479412000000004</v>
      </c>
      <c r="W11870">
        <f t="shared" si="185"/>
        <v>54878.18313373049</v>
      </c>
    </row>
    <row r="11871" spans="1:23" x14ac:dyDescent="0.3">
      <c r="A11871">
        <v>349.90875</v>
      </c>
      <c r="B11871">
        <v>2179.7775879999999</v>
      </c>
      <c r="C11871">
        <v>-51335.875</v>
      </c>
      <c r="D11871">
        <v>19434.726562</v>
      </c>
      <c r="E11871">
        <v>-0.475607</v>
      </c>
      <c r="F11871">
        <v>9.9253780000000003</v>
      </c>
      <c r="G11871">
        <v>-2.1805999999999999E-2</v>
      </c>
      <c r="H11871">
        <v>4.2710999999999999E-2</v>
      </c>
      <c r="I11871">
        <v>1.7663000000000002E-2</v>
      </c>
      <c r="J11871">
        <v>-3.0157E-2</v>
      </c>
      <c r="K11871">
        <v>1015.059998</v>
      </c>
      <c r="L11871">
        <v>42.481757999999999</v>
      </c>
      <c r="W11871">
        <f t="shared" si="185"/>
        <v>54934.798524145699</v>
      </c>
    </row>
    <row r="11872" spans="1:23" x14ac:dyDescent="0.3">
      <c r="A11872">
        <v>349.92</v>
      </c>
      <c r="B11872">
        <v>2213.8007809999999</v>
      </c>
      <c r="C11872">
        <v>-51319.714844000002</v>
      </c>
      <c r="D11872">
        <v>19472.574218999998</v>
      </c>
      <c r="E11872">
        <v>-0.49775700000000001</v>
      </c>
      <c r="F11872">
        <v>9.95045</v>
      </c>
      <c r="G11872">
        <v>-5.3016000000000001E-2</v>
      </c>
      <c r="H11872">
        <v>6.8934999999999996E-2</v>
      </c>
      <c r="I11872">
        <v>1.6344000000000001E-2</v>
      </c>
      <c r="J11872">
        <v>-2.7883999999999999E-2</v>
      </c>
      <c r="K11872">
        <v>1015.059998</v>
      </c>
      <c r="L11872">
        <v>42.481757999999999</v>
      </c>
      <c r="W11872">
        <f t="shared" si="185"/>
        <v>54934.462701312492</v>
      </c>
    </row>
    <row r="11873" spans="1:23" x14ac:dyDescent="0.3">
      <c r="A11873">
        <v>349.93124999999998</v>
      </c>
      <c r="B11873">
        <v>2169.9709469999998</v>
      </c>
      <c r="C11873">
        <v>-51324.03125</v>
      </c>
      <c r="D11873">
        <v>19425.330077999999</v>
      </c>
      <c r="E11873">
        <v>-0.46184199999999997</v>
      </c>
      <c r="F11873">
        <v>9.9792760000000005</v>
      </c>
      <c r="G11873">
        <v>-5.8839000000000002E-2</v>
      </c>
      <c r="H11873">
        <v>6.5438999999999997E-2</v>
      </c>
      <c r="I11873">
        <v>1.3384E-2</v>
      </c>
      <c r="J11873">
        <v>-2.1389999999999999E-2</v>
      </c>
      <c r="K11873">
        <v>1015.059998</v>
      </c>
      <c r="L11873">
        <v>42.481757999999999</v>
      </c>
      <c r="W11873">
        <f t="shared" si="185"/>
        <v>54920.018265665683</v>
      </c>
    </row>
    <row r="11874" spans="1:23" x14ac:dyDescent="0.3">
      <c r="A11874">
        <v>349.9425</v>
      </c>
      <c r="B11874">
        <v>2153.6152339999999</v>
      </c>
      <c r="C11874">
        <v>-51317.644530999998</v>
      </c>
      <c r="D11874">
        <v>19454.560547000001</v>
      </c>
      <c r="E11874">
        <v>-0.43043900000000002</v>
      </c>
      <c r="F11874">
        <v>9.9704960000000007</v>
      </c>
      <c r="G11874">
        <v>-4.0278000000000001E-2</v>
      </c>
      <c r="H11874">
        <v>5.0965999999999997E-2</v>
      </c>
      <c r="I11874">
        <v>1.086E-2</v>
      </c>
      <c r="J11874">
        <v>-1.6490000000000001E-2</v>
      </c>
      <c r="K11874">
        <v>1015.059998</v>
      </c>
      <c r="L11874">
        <v>42.481757999999999</v>
      </c>
      <c r="W11874">
        <f t="shared" si="185"/>
        <v>54923.752829382298</v>
      </c>
    </row>
    <row r="11875" spans="1:23" x14ac:dyDescent="0.3">
      <c r="A11875">
        <v>349.95375000000001</v>
      </c>
      <c r="B11875">
        <v>2111.1254880000001</v>
      </c>
      <c r="C11875">
        <v>-51322.175780999998</v>
      </c>
      <c r="D11875">
        <v>19553.541015999999</v>
      </c>
      <c r="E11875">
        <v>-0.41738700000000001</v>
      </c>
      <c r="F11875">
        <v>9.9499860000000009</v>
      </c>
      <c r="G11875">
        <v>-2.4978E-2</v>
      </c>
      <c r="H11875">
        <v>2.7236E-2</v>
      </c>
      <c r="I11875">
        <v>8.1519999999999995E-3</v>
      </c>
      <c r="J11875">
        <v>-1.3769E-2</v>
      </c>
      <c r="K11875">
        <v>1015.059998</v>
      </c>
      <c r="L11875">
        <v>42.481757999999999</v>
      </c>
      <c r="W11875">
        <f t="shared" si="185"/>
        <v>54961.473269794544</v>
      </c>
    </row>
    <row r="11876" spans="1:23" x14ac:dyDescent="0.3">
      <c r="A11876">
        <v>349.96499999999997</v>
      </c>
      <c r="B11876">
        <v>2184.6064449999999</v>
      </c>
      <c r="C11876">
        <v>-51322.359375</v>
      </c>
      <c r="D11876">
        <v>19520.300781000002</v>
      </c>
      <c r="E11876">
        <v>-0.40048299999999998</v>
      </c>
      <c r="F11876">
        <v>9.9510159999999992</v>
      </c>
      <c r="G11876">
        <v>-3.4770000000000002E-2</v>
      </c>
      <c r="H11876">
        <v>5.5599999999999996E-4</v>
      </c>
      <c r="I11876">
        <v>5.6369999999999996E-3</v>
      </c>
      <c r="J11876">
        <v>-1.1402000000000001E-2</v>
      </c>
      <c r="K11876">
        <v>1015.059998</v>
      </c>
      <c r="L11876">
        <v>42.481757999999999</v>
      </c>
      <c r="W11876">
        <f t="shared" si="185"/>
        <v>54952.699840106994</v>
      </c>
    </row>
    <row r="11877" spans="1:23" x14ac:dyDescent="0.3">
      <c r="A11877">
        <v>349.97624999999999</v>
      </c>
      <c r="B11877">
        <v>2094.296143</v>
      </c>
      <c r="C11877">
        <v>-51323.304687000003</v>
      </c>
      <c r="D11877">
        <v>19472.265625</v>
      </c>
      <c r="E11877">
        <v>-0.43404999999999999</v>
      </c>
      <c r="F11877">
        <v>9.9737120000000008</v>
      </c>
      <c r="G11877">
        <v>-3.9619000000000001E-2</v>
      </c>
      <c r="H11877">
        <v>-2.3413E-2</v>
      </c>
      <c r="I11877">
        <v>3.4380000000000001E-3</v>
      </c>
      <c r="J11877">
        <v>-7.3340000000000002E-3</v>
      </c>
      <c r="K11877">
        <v>1015.059998</v>
      </c>
      <c r="L11877">
        <v>42.481757999999999</v>
      </c>
      <c r="W11877">
        <f t="shared" si="185"/>
        <v>54933.021115716707</v>
      </c>
    </row>
    <row r="11878" spans="1:23" x14ac:dyDescent="0.3">
      <c r="A11878">
        <v>349.98750000000001</v>
      </c>
      <c r="B11878">
        <v>2110.6782229999999</v>
      </c>
      <c r="C11878">
        <v>-51339.027344000002</v>
      </c>
      <c r="D11878">
        <v>19417.625</v>
      </c>
      <c r="E11878">
        <v>-0.43454500000000001</v>
      </c>
      <c r="F11878">
        <v>9.9669790000000003</v>
      </c>
      <c r="G11878">
        <v>-2.3002999999999999E-2</v>
      </c>
      <c r="H11878">
        <v>-4.0147000000000002E-2</v>
      </c>
      <c r="I11878">
        <v>2.1380000000000001E-3</v>
      </c>
      <c r="J11878">
        <v>-2.905E-3</v>
      </c>
      <c r="K11878">
        <v>1015.059998</v>
      </c>
      <c r="L11878">
        <v>42.481757999999999</v>
      </c>
      <c r="W11878">
        <f t="shared" si="185"/>
        <v>54928.998278046645</v>
      </c>
    </row>
    <row r="11879" spans="1:23" x14ac:dyDescent="0.3">
      <c r="A11879">
        <v>349.99874999999997</v>
      </c>
      <c r="B11879">
        <v>2189.2729490000002</v>
      </c>
      <c r="C11879">
        <v>-51347.738280999998</v>
      </c>
      <c r="D11879">
        <v>19588.318359000001</v>
      </c>
      <c r="E11879">
        <v>-0.41365800000000003</v>
      </c>
      <c r="F11879">
        <v>9.9656000000000002</v>
      </c>
      <c r="G11879">
        <v>-9.9780000000000008E-3</v>
      </c>
      <c r="H11879">
        <v>-3.6354999999999998E-2</v>
      </c>
      <c r="I11879">
        <v>2.722E-3</v>
      </c>
      <c r="J11879">
        <v>-4.8300000000000001E-3</v>
      </c>
      <c r="K11879">
        <v>1015.059998</v>
      </c>
      <c r="L11879">
        <v>42.481757999999999</v>
      </c>
      <c r="W11879">
        <f t="shared" si="185"/>
        <v>55000.775983188025</v>
      </c>
    </row>
    <row r="11880" spans="1:23" x14ac:dyDescent="0.3">
      <c r="A11880">
        <v>350.01</v>
      </c>
      <c r="B11880">
        <v>2200.4501949999999</v>
      </c>
      <c r="C11880">
        <v>-51333.722655999998</v>
      </c>
      <c r="D11880">
        <v>19518.941406000002</v>
      </c>
      <c r="E11880">
        <v>-0.43268000000000001</v>
      </c>
      <c r="F11880">
        <v>9.9298310000000001</v>
      </c>
      <c r="G11880">
        <v>-8.2400000000000008E-3</v>
      </c>
      <c r="H11880">
        <v>-1.7267000000000001E-2</v>
      </c>
      <c r="I11880">
        <v>5.3489999999999996E-3</v>
      </c>
      <c r="J11880">
        <v>-7.7079999999999996E-3</v>
      </c>
      <c r="K11880">
        <v>1015.049988</v>
      </c>
      <c r="L11880">
        <v>42.481757999999999</v>
      </c>
      <c r="W11880">
        <f t="shared" si="185"/>
        <v>54963.46183051668</v>
      </c>
    </row>
    <row r="11881" spans="1:23" x14ac:dyDescent="0.3">
      <c r="A11881">
        <v>350.02125000000001</v>
      </c>
      <c r="B11881">
        <v>2173.914307</v>
      </c>
      <c r="C11881">
        <v>-51345.03125</v>
      </c>
      <c r="D11881">
        <v>19343.865234000001</v>
      </c>
      <c r="E11881">
        <v>-0.45596199999999998</v>
      </c>
      <c r="F11881">
        <v>9.9487970000000008</v>
      </c>
      <c r="G11881">
        <v>-3.0918999999999999E-2</v>
      </c>
      <c r="H11881">
        <v>1.1627999999999999E-2</v>
      </c>
      <c r="I11881">
        <v>7.2220000000000001E-3</v>
      </c>
      <c r="J11881">
        <v>-1.1693E-2</v>
      </c>
      <c r="K11881">
        <v>1015.049988</v>
      </c>
      <c r="L11881">
        <v>42.481757999999999</v>
      </c>
      <c r="W11881">
        <f t="shared" si="185"/>
        <v>54911.048611994382</v>
      </c>
    </row>
    <row r="11882" spans="1:23" x14ac:dyDescent="0.3">
      <c r="A11882">
        <v>350.03250000000003</v>
      </c>
      <c r="B11882">
        <v>2085.3239749999998</v>
      </c>
      <c r="C11882">
        <v>-51339.070312000003</v>
      </c>
      <c r="D11882">
        <v>19531.566406000002</v>
      </c>
      <c r="E11882">
        <v>-0.45269199999999998</v>
      </c>
      <c r="F11882">
        <v>9.9631139999999991</v>
      </c>
      <c r="G11882">
        <v>-4.6502000000000002E-2</v>
      </c>
      <c r="H11882">
        <v>3.9953000000000002E-2</v>
      </c>
      <c r="I11882">
        <v>9.9810000000000003E-3</v>
      </c>
      <c r="J11882">
        <v>-1.7521999999999999E-2</v>
      </c>
      <c r="K11882">
        <v>1015.049988</v>
      </c>
      <c r="L11882">
        <v>42.481757999999999</v>
      </c>
      <c r="W11882">
        <f t="shared" si="185"/>
        <v>54968.452796610327</v>
      </c>
    </row>
    <row r="11883" spans="1:23" x14ac:dyDescent="0.3">
      <c r="A11883">
        <v>350.04374999999999</v>
      </c>
      <c r="B11883">
        <v>2071.3479000000002</v>
      </c>
      <c r="C11883">
        <v>-51327.324219000002</v>
      </c>
      <c r="D11883">
        <v>19602.054687</v>
      </c>
      <c r="E11883">
        <v>-0.41960900000000001</v>
      </c>
      <c r="F11883">
        <v>9.9664239999999999</v>
      </c>
      <c r="G11883">
        <v>-4.2778999999999998E-2</v>
      </c>
      <c r="H11883">
        <v>5.7340000000000002E-2</v>
      </c>
      <c r="I11883">
        <v>1.2749E-2</v>
      </c>
      <c r="J11883">
        <v>-2.1873E-2</v>
      </c>
      <c r="K11883">
        <v>1015.049988</v>
      </c>
      <c r="L11883">
        <v>42.481757999999999</v>
      </c>
      <c r="W11883">
        <f t="shared" si="185"/>
        <v>54982.044719683872</v>
      </c>
    </row>
    <row r="11884" spans="1:23" x14ac:dyDescent="0.3">
      <c r="A11884">
        <v>350.05500000000001</v>
      </c>
      <c r="B11884">
        <v>2135.1953119999998</v>
      </c>
      <c r="C11884">
        <v>-51314.996094000002</v>
      </c>
      <c r="D11884">
        <v>19372.298827999999</v>
      </c>
      <c r="E11884">
        <v>-0.41998000000000002</v>
      </c>
      <c r="F11884">
        <v>9.9501259999999991</v>
      </c>
      <c r="G11884">
        <v>-4.7664999999999999E-2</v>
      </c>
      <c r="H11884">
        <v>6.9245000000000001E-2</v>
      </c>
      <c r="I11884">
        <v>1.2918000000000001E-2</v>
      </c>
      <c r="J11884">
        <v>-2.3511000000000001E-2</v>
      </c>
      <c r="K11884">
        <v>1015.049988</v>
      </c>
      <c r="L11884">
        <v>42.481757999999999</v>
      </c>
      <c r="W11884">
        <f t="shared" si="185"/>
        <v>54891.473336292882</v>
      </c>
    </row>
    <row r="11885" spans="1:23" x14ac:dyDescent="0.3">
      <c r="A11885">
        <v>350.06625000000003</v>
      </c>
      <c r="B11885">
        <v>2166.609375</v>
      </c>
      <c r="C11885">
        <v>-51321.792969000002</v>
      </c>
      <c r="D11885">
        <v>19409.248047000001</v>
      </c>
      <c r="E11885">
        <v>-0.42946400000000001</v>
      </c>
      <c r="F11885">
        <v>9.9369019999999999</v>
      </c>
      <c r="G11885">
        <v>-3.2277E-2</v>
      </c>
      <c r="H11885">
        <v>6.6548999999999997E-2</v>
      </c>
      <c r="I11885">
        <v>1.2246999999999999E-2</v>
      </c>
      <c r="J11885">
        <v>-1.9550000000000001E-2</v>
      </c>
      <c r="K11885">
        <v>1015.049988</v>
      </c>
      <c r="L11885">
        <v>42.481757999999999</v>
      </c>
      <c r="W11885">
        <f t="shared" si="185"/>
        <v>54912.107403437985</v>
      </c>
    </row>
    <row r="11886" spans="1:23" x14ac:dyDescent="0.3">
      <c r="A11886">
        <v>350.07749999999999</v>
      </c>
      <c r="B11886">
        <v>2145.5656739999999</v>
      </c>
      <c r="C11886">
        <v>-51318.675780999998</v>
      </c>
      <c r="D11886">
        <v>19637.050781000002</v>
      </c>
      <c r="E11886">
        <v>-0.44969900000000002</v>
      </c>
      <c r="F11886">
        <v>9.9505890000000008</v>
      </c>
      <c r="G11886">
        <v>-3.8967000000000002E-2</v>
      </c>
      <c r="H11886">
        <v>5.4378000000000003E-2</v>
      </c>
      <c r="I11886">
        <v>1.0381E-2</v>
      </c>
      <c r="J11886">
        <v>-1.3506000000000001E-2</v>
      </c>
      <c r="K11886">
        <v>1015.049988</v>
      </c>
      <c r="L11886">
        <v>42.481757999999999</v>
      </c>
      <c r="W11886">
        <f t="shared" si="185"/>
        <v>54989.30531796538</v>
      </c>
    </row>
    <row r="11887" spans="1:23" x14ac:dyDescent="0.3">
      <c r="A11887">
        <v>350.08875</v>
      </c>
      <c r="B11887">
        <v>2061.2153320000002</v>
      </c>
      <c r="C11887">
        <v>-51319.402344000002</v>
      </c>
      <c r="D11887">
        <v>19538.884765999999</v>
      </c>
      <c r="E11887">
        <v>-0.44392700000000002</v>
      </c>
      <c r="F11887">
        <v>9.9590929999999993</v>
      </c>
      <c r="G11887">
        <v>-3.3841000000000003E-2</v>
      </c>
      <c r="H11887">
        <v>3.1972E-2</v>
      </c>
      <c r="I11887">
        <v>7.0540000000000004E-3</v>
      </c>
      <c r="J11887">
        <v>-5.7609999999999996E-3</v>
      </c>
      <c r="K11887">
        <v>1015.049988</v>
      </c>
      <c r="L11887">
        <v>42.481757999999999</v>
      </c>
      <c r="W11887">
        <f t="shared" si="185"/>
        <v>54951.775981211489</v>
      </c>
    </row>
    <row r="11888" spans="1:23" x14ac:dyDescent="0.3">
      <c r="A11888">
        <v>350.1</v>
      </c>
      <c r="B11888">
        <v>2134.2062989999999</v>
      </c>
      <c r="C11888">
        <v>-51316.996094000002</v>
      </c>
      <c r="D11888">
        <v>19507.345702999999</v>
      </c>
      <c r="E11888">
        <v>-0.42809700000000001</v>
      </c>
      <c r="F11888">
        <v>9.9569759999999992</v>
      </c>
      <c r="G11888">
        <v>-4.0016999999999997E-2</v>
      </c>
      <c r="H11888">
        <v>-3.2239999999999999E-3</v>
      </c>
      <c r="I11888">
        <v>1.7049999999999999E-3</v>
      </c>
      <c r="J11888">
        <v>1.031E-3</v>
      </c>
      <c r="K11888">
        <v>1015.019958</v>
      </c>
      <c r="L11888">
        <v>42.479412000000004</v>
      </c>
      <c r="W11888">
        <f t="shared" si="185"/>
        <v>54941.109026071317</v>
      </c>
    </row>
    <row r="11889" spans="1:23" x14ac:dyDescent="0.3">
      <c r="A11889">
        <v>350.11124999999998</v>
      </c>
      <c r="B11889">
        <v>2136.2094729999999</v>
      </c>
      <c r="C11889">
        <v>-51310.773437000003</v>
      </c>
      <c r="D11889">
        <v>19368.542968999998</v>
      </c>
      <c r="E11889">
        <v>-0.41874099999999997</v>
      </c>
      <c r="F11889">
        <v>9.9655389999999997</v>
      </c>
      <c r="G11889">
        <v>-5.1640999999999999E-2</v>
      </c>
      <c r="H11889">
        <v>-2.4861000000000001E-2</v>
      </c>
      <c r="I11889">
        <v>-3.8000000000000002E-4</v>
      </c>
      <c r="J11889">
        <v>3.5479999999999999E-3</v>
      </c>
      <c r="K11889">
        <v>1015.019958</v>
      </c>
      <c r="L11889">
        <v>42.479412000000004</v>
      </c>
      <c r="W11889">
        <f t="shared" si="185"/>
        <v>54886.239790658634</v>
      </c>
    </row>
    <row r="11890" spans="1:23" x14ac:dyDescent="0.3">
      <c r="A11890">
        <v>350.1225</v>
      </c>
      <c r="B11890">
        <v>2158.0891109999998</v>
      </c>
      <c r="C11890">
        <v>-51347.21875</v>
      </c>
      <c r="D11890">
        <v>19529.578125</v>
      </c>
      <c r="E11890">
        <v>-0.409354</v>
      </c>
      <c r="F11890">
        <v>9.9739889999999995</v>
      </c>
      <c r="G11890">
        <v>-4.2054000000000001E-2</v>
      </c>
      <c r="H11890">
        <v>-3.4972000000000003E-2</v>
      </c>
      <c r="I11890">
        <v>-8.6300000000000005E-4</v>
      </c>
      <c r="J11890">
        <v>2.6749999999999999E-3</v>
      </c>
      <c r="K11890">
        <v>1015.019958</v>
      </c>
      <c r="L11890">
        <v>42.479412000000004</v>
      </c>
      <c r="W11890">
        <f t="shared" si="185"/>
        <v>54978.165154103197</v>
      </c>
    </row>
    <row r="11891" spans="1:23" x14ac:dyDescent="0.3">
      <c r="A11891">
        <v>350.13375000000002</v>
      </c>
      <c r="B11891">
        <v>2126.8803710000002</v>
      </c>
      <c r="C11891">
        <v>-51361.289062000003</v>
      </c>
      <c r="D11891">
        <v>19553.396484000001</v>
      </c>
      <c r="E11891">
        <v>-0.42876500000000001</v>
      </c>
      <c r="F11891">
        <v>9.9595889999999994</v>
      </c>
      <c r="G11891">
        <v>-2.4878999999999998E-2</v>
      </c>
      <c r="H11891">
        <v>-2.9753000000000002E-2</v>
      </c>
      <c r="I11891">
        <v>-5.4199999999999995E-4</v>
      </c>
      <c r="J11891">
        <v>-7.7300000000000003E-4</v>
      </c>
      <c r="K11891">
        <v>1015.019958</v>
      </c>
      <c r="L11891">
        <v>42.479412000000004</v>
      </c>
      <c r="W11891">
        <f t="shared" si="185"/>
        <v>54998.554056296511</v>
      </c>
    </row>
    <row r="11892" spans="1:23" x14ac:dyDescent="0.3">
      <c r="A11892">
        <v>350.14499999999998</v>
      </c>
      <c r="B11892">
        <v>2233.9658199999999</v>
      </c>
      <c r="C11892">
        <v>-51325.371094000002</v>
      </c>
      <c r="D11892">
        <v>19488.484375</v>
      </c>
      <c r="E11892">
        <v>-0.41860000000000003</v>
      </c>
      <c r="F11892">
        <v>9.9605890000000006</v>
      </c>
      <c r="G11892">
        <v>-3.2603E-2</v>
      </c>
      <c r="H11892">
        <v>-1.2605999999999999E-2</v>
      </c>
      <c r="I11892">
        <v>1.3929999999999999E-3</v>
      </c>
      <c r="J11892">
        <v>-6.5420000000000001E-3</v>
      </c>
      <c r="K11892">
        <v>1015.019958</v>
      </c>
      <c r="L11892">
        <v>42.479412000000004</v>
      </c>
      <c r="W11892">
        <f t="shared" si="185"/>
        <v>54946.204095063367</v>
      </c>
    </row>
    <row r="11893" spans="1:23" x14ac:dyDescent="0.3">
      <c r="A11893">
        <v>350.15625</v>
      </c>
      <c r="B11893">
        <v>2113.532471</v>
      </c>
      <c r="C11893">
        <v>-51335.351562000003</v>
      </c>
      <c r="D11893">
        <v>19598.25</v>
      </c>
      <c r="E11893">
        <v>-0.436753</v>
      </c>
      <c r="F11893">
        <v>9.9566669999999995</v>
      </c>
      <c r="G11893">
        <v>-2.6058000000000001E-2</v>
      </c>
      <c r="H11893">
        <v>1.9049E-2</v>
      </c>
      <c r="I11893">
        <v>6.1570000000000001E-3</v>
      </c>
      <c r="J11893">
        <v>-1.2729000000000001E-2</v>
      </c>
      <c r="K11893">
        <v>1015.019958</v>
      </c>
      <c r="L11893">
        <v>42.479412000000004</v>
      </c>
      <c r="W11893">
        <f t="shared" si="185"/>
        <v>54989.787620635594</v>
      </c>
    </row>
    <row r="11894" spans="1:23" x14ac:dyDescent="0.3">
      <c r="A11894">
        <v>350.16750000000002</v>
      </c>
      <c r="B11894">
        <v>2036.4920649999999</v>
      </c>
      <c r="C11894">
        <v>-51324.875</v>
      </c>
      <c r="D11894">
        <v>19507.554687</v>
      </c>
      <c r="E11894">
        <v>-0.442556</v>
      </c>
      <c r="F11894">
        <v>9.9456070000000008</v>
      </c>
      <c r="G11894">
        <v>-3.3696999999999998E-2</v>
      </c>
      <c r="H11894">
        <v>4.8938000000000002E-2</v>
      </c>
      <c r="I11894">
        <v>1.0806E-2</v>
      </c>
      <c r="J11894">
        <v>-1.8735999999999999E-2</v>
      </c>
      <c r="K11894">
        <v>1015.019958</v>
      </c>
      <c r="L11894">
        <v>42.479412000000004</v>
      </c>
      <c r="W11894">
        <f t="shared" si="185"/>
        <v>54944.834002504082</v>
      </c>
    </row>
    <row r="11895" spans="1:23" x14ac:dyDescent="0.3">
      <c r="A11895">
        <v>350.17874999999998</v>
      </c>
      <c r="B11895">
        <v>2171.0825199999999</v>
      </c>
      <c r="C11895">
        <v>-51307.695312000003</v>
      </c>
      <c r="D11895">
        <v>19416.511718999998</v>
      </c>
      <c r="E11895">
        <v>-0.430894</v>
      </c>
      <c r="F11895">
        <v>9.9450540000000007</v>
      </c>
      <c r="G11895">
        <v>-2.6956000000000001E-2</v>
      </c>
      <c r="H11895">
        <v>6.923E-2</v>
      </c>
      <c r="I11895">
        <v>1.3022000000000001E-2</v>
      </c>
      <c r="J11895">
        <v>-2.1000999999999999E-2</v>
      </c>
      <c r="K11895">
        <v>1015.019958</v>
      </c>
      <c r="L11895">
        <v>42.479412000000004</v>
      </c>
      <c r="W11895">
        <f t="shared" si="185"/>
        <v>54901.676885790483</v>
      </c>
    </row>
    <row r="11896" spans="1:23" x14ac:dyDescent="0.3">
      <c r="A11896">
        <v>350.19</v>
      </c>
      <c r="B11896">
        <v>2186.1918949999999</v>
      </c>
      <c r="C11896">
        <v>-51329.183594000002</v>
      </c>
      <c r="D11896">
        <v>19439.294922000001</v>
      </c>
      <c r="E11896">
        <v>-0.43554700000000002</v>
      </c>
      <c r="F11896">
        <v>9.9437519999999999</v>
      </c>
      <c r="G11896">
        <v>-2.8712999999999999E-2</v>
      </c>
      <c r="H11896">
        <v>7.5704999999999995E-2</v>
      </c>
      <c r="I11896">
        <v>1.3069000000000001E-2</v>
      </c>
      <c r="J11896">
        <v>-1.8959E-2</v>
      </c>
      <c r="K11896">
        <v>1015.019958</v>
      </c>
      <c r="L11896">
        <v>42.479412000000004</v>
      </c>
      <c r="W11896">
        <f t="shared" si="185"/>
        <v>54930.4169881571</v>
      </c>
    </row>
    <row r="11897" spans="1:23" x14ac:dyDescent="0.3">
      <c r="A11897">
        <v>350.20125000000002</v>
      </c>
      <c r="B11897">
        <v>2121.9785160000001</v>
      </c>
      <c r="C11897">
        <v>-51312.316405999998</v>
      </c>
      <c r="D11897">
        <v>19432.787109000001</v>
      </c>
      <c r="E11897">
        <v>-0.43725799999999998</v>
      </c>
      <c r="F11897">
        <v>10.003296000000001</v>
      </c>
      <c r="G11897">
        <v>-5.9608000000000001E-2</v>
      </c>
      <c r="H11897">
        <v>6.3689999999999997E-2</v>
      </c>
      <c r="I11897">
        <v>1.0436000000000001E-2</v>
      </c>
      <c r="J11897">
        <v>-1.3540999999999999E-2</v>
      </c>
      <c r="K11897">
        <v>1015</v>
      </c>
      <c r="L11897">
        <v>42.479412000000004</v>
      </c>
      <c r="W11897">
        <f t="shared" si="185"/>
        <v>54909.833569184484</v>
      </c>
    </row>
    <row r="11898" spans="1:23" x14ac:dyDescent="0.3">
      <c r="A11898">
        <v>350.21249999999998</v>
      </c>
      <c r="B11898">
        <v>2138.2392580000001</v>
      </c>
      <c r="C11898">
        <v>-51322.121094000002</v>
      </c>
      <c r="D11898">
        <v>19549.732422000001</v>
      </c>
      <c r="E11898">
        <v>-0.49935299999999999</v>
      </c>
      <c r="F11898">
        <v>9.9389369999999992</v>
      </c>
      <c r="G11898">
        <v>-2.4677999999999999E-2</v>
      </c>
      <c r="H11898">
        <v>4.5613000000000001E-2</v>
      </c>
      <c r="I11898">
        <v>3.4150000000000001E-3</v>
      </c>
      <c r="J11898">
        <v>-1.879E-3</v>
      </c>
      <c r="K11898">
        <v>1015</v>
      </c>
      <c r="L11898">
        <v>42.479412000000004</v>
      </c>
      <c r="W11898">
        <f t="shared" si="185"/>
        <v>54961.115513455974</v>
      </c>
    </row>
    <row r="11899" spans="1:23" x14ac:dyDescent="0.3">
      <c r="A11899">
        <v>350.22375</v>
      </c>
      <c r="B11899">
        <v>2098.6789549999999</v>
      </c>
      <c r="C11899">
        <v>-51338.460937000003</v>
      </c>
      <c r="D11899">
        <v>19480.835937</v>
      </c>
      <c r="E11899">
        <v>-0.43728899999999998</v>
      </c>
      <c r="F11899">
        <v>9.9579649999999997</v>
      </c>
      <c r="G11899">
        <v>-6.2072000000000002E-2</v>
      </c>
      <c r="H11899">
        <v>1.8293E-2</v>
      </c>
      <c r="I11899">
        <v>2.2750000000000001E-3</v>
      </c>
      <c r="J11899">
        <v>9.6950000000000005E-3</v>
      </c>
      <c r="K11899">
        <v>1015</v>
      </c>
      <c r="L11899">
        <v>42.479412000000004</v>
      </c>
      <c r="W11899">
        <f t="shared" si="185"/>
        <v>54950.386655057722</v>
      </c>
    </row>
    <row r="11900" spans="1:23" x14ac:dyDescent="0.3">
      <c r="A11900">
        <v>350.23500000000001</v>
      </c>
      <c r="B11900">
        <v>2027.7174070000001</v>
      </c>
      <c r="C11900">
        <v>-51325.4375</v>
      </c>
      <c r="D11900">
        <v>19393.75</v>
      </c>
      <c r="E11900">
        <v>-0.36717</v>
      </c>
      <c r="F11900">
        <v>9.986008</v>
      </c>
      <c r="G11900">
        <v>-2.3311999999999999E-2</v>
      </c>
      <c r="H11900">
        <v>-2.9199999999999999E-3</v>
      </c>
      <c r="I11900">
        <v>-1.554E-3</v>
      </c>
      <c r="J11900">
        <v>7.8019999999999999E-3</v>
      </c>
      <c r="K11900">
        <v>1015</v>
      </c>
      <c r="L11900">
        <v>42.479412000000004</v>
      </c>
      <c r="W11900">
        <f t="shared" si="185"/>
        <v>54904.733052001604</v>
      </c>
    </row>
    <row r="11901" spans="1:23" x14ac:dyDescent="0.3">
      <c r="A11901">
        <v>350.24624999999997</v>
      </c>
      <c r="B11901">
        <v>2123.640625</v>
      </c>
      <c r="C11901">
        <v>-51324.882812000003</v>
      </c>
      <c r="D11901">
        <v>19368.792968999998</v>
      </c>
      <c r="E11901">
        <v>-0.37626199999999999</v>
      </c>
      <c r="F11901">
        <v>9.9922780000000007</v>
      </c>
      <c r="G11901">
        <v>-4.2640999999999998E-2</v>
      </c>
      <c r="H11901">
        <v>-2.6712E-2</v>
      </c>
      <c r="I11901">
        <v>-1.8940000000000001E-3</v>
      </c>
      <c r="J11901">
        <v>1.338E-3</v>
      </c>
      <c r="K11901">
        <v>1015</v>
      </c>
      <c r="L11901">
        <v>42.479412000000004</v>
      </c>
      <c r="W11901">
        <f t="shared" si="185"/>
        <v>54899.030831569944</v>
      </c>
    </row>
    <row r="11902" spans="1:23" x14ac:dyDescent="0.3">
      <c r="A11902">
        <v>350.25749999999999</v>
      </c>
      <c r="B11902">
        <v>2090.8828119999998</v>
      </c>
      <c r="C11902">
        <v>-51309.277344000002</v>
      </c>
      <c r="D11902">
        <v>19544.166015999999</v>
      </c>
      <c r="E11902">
        <v>-0.43979299999999999</v>
      </c>
      <c r="F11902">
        <v>9.9607130000000002</v>
      </c>
      <c r="G11902">
        <v>-4.5086000000000001E-2</v>
      </c>
      <c r="H11902">
        <v>-3.5862999999999999E-2</v>
      </c>
      <c r="I11902">
        <v>-2.1749999999999999E-3</v>
      </c>
      <c r="J11902">
        <v>1.199E-3</v>
      </c>
      <c r="K11902">
        <v>1015</v>
      </c>
      <c r="L11902">
        <v>42.479412000000004</v>
      </c>
      <c r="W11902">
        <f t="shared" si="185"/>
        <v>54945.319707487353</v>
      </c>
    </row>
    <row r="11903" spans="1:23" x14ac:dyDescent="0.3">
      <c r="A11903">
        <v>350.26875000000001</v>
      </c>
      <c r="B11903">
        <v>2186.1145019999999</v>
      </c>
      <c r="C11903">
        <v>-51342.667969000002</v>
      </c>
      <c r="D11903">
        <v>19587.09375</v>
      </c>
      <c r="E11903">
        <v>-0.43485200000000002</v>
      </c>
      <c r="F11903">
        <v>9.8952410000000004</v>
      </c>
      <c r="G11903">
        <v>-3.8761999999999998E-2</v>
      </c>
      <c r="H11903">
        <v>-2.2069999999999999E-2</v>
      </c>
      <c r="I11903">
        <v>-7.2099999999999996E-4</v>
      </c>
      <c r="J11903">
        <v>3.0699999999999998E-3</v>
      </c>
      <c r="K11903">
        <v>1015</v>
      </c>
      <c r="L11903">
        <v>42.479412000000004</v>
      </c>
      <c r="W11903">
        <f t="shared" si="185"/>
        <v>54995.480653978491</v>
      </c>
    </row>
    <row r="11904" spans="1:23" x14ac:dyDescent="0.3">
      <c r="A11904">
        <v>350.28</v>
      </c>
      <c r="B11904">
        <v>2137.6977539999998</v>
      </c>
      <c r="C11904">
        <v>-51310.253905999998</v>
      </c>
      <c r="D11904">
        <v>19522.492187</v>
      </c>
      <c r="E11904">
        <v>-0.32366800000000001</v>
      </c>
      <c r="F11904">
        <v>9.9979479999999992</v>
      </c>
      <c r="G11904">
        <v>-2.7164000000000001E-2</v>
      </c>
      <c r="H11904">
        <v>4.3779999999999999E-3</v>
      </c>
      <c r="I11904">
        <v>5.1590000000000004E-3</v>
      </c>
      <c r="J11904">
        <v>-9.1380000000000003E-3</v>
      </c>
      <c r="K11904">
        <v>1015</v>
      </c>
      <c r="L11904">
        <v>42.479412000000004</v>
      </c>
      <c r="W11904">
        <f t="shared" si="185"/>
        <v>54940.327709043748</v>
      </c>
    </row>
    <row r="11905" spans="1:23" x14ac:dyDescent="0.3">
      <c r="A11905">
        <v>350.29124999999999</v>
      </c>
      <c r="B11905">
        <v>2090.4125979999999</v>
      </c>
      <c r="C11905">
        <v>-51310.480469000002</v>
      </c>
      <c r="D11905">
        <v>19490.650390999999</v>
      </c>
      <c r="E11905">
        <v>-0.39318199999999998</v>
      </c>
      <c r="F11905">
        <v>9.9649330000000003</v>
      </c>
      <c r="G11905">
        <v>-3.5666000000000003E-2</v>
      </c>
      <c r="H11905">
        <v>2.4704E-2</v>
      </c>
      <c r="I11905">
        <v>8.9619999999999995E-3</v>
      </c>
      <c r="J11905">
        <v>-2.4077999999999999E-2</v>
      </c>
      <c r="K11905">
        <v>1015</v>
      </c>
      <c r="L11905">
        <v>42.479412000000004</v>
      </c>
      <c r="W11905">
        <f t="shared" si="185"/>
        <v>54927.412859643184</v>
      </c>
    </row>
    <row r="11906" spans="1:23" x14ac:dyDescent="0.3">
      <c r="A11906">
        <v>350.30250000000001</v>
      </c>
      <c r="B11906">
        <v>1997.012573</v>
      </c>
      <c r="C11906">
        <v>-51319.699219000002</v>
      </c>
      <c r="D11906">
        <v>19636.111327999999</v>
      </c>
      <c r="E11906">
        <v>-0.45510400000000001</v>
      </c>
      <c r="F11906">
        <v>9.9528040000000004</v>
      </c>
      <c r="G11906">
        <v>-3.6178000000000002E-2</v>
      </c>
      <c r="H11906">
        <v>5.1712000000000001E-2</v>
      </c>
      <c r="I11906">
        <v>1.2715000000000001E-2</v>
      </c>
      <c r="J11906">
        <v>-3.0126E-2</v>
      </c>
      <c r="K11906">
        <v>1015.0299680000001</v>
      </c>
      <c r="L11906">
        <v>42.486640999999999</v>
      </c>
      <c r="W11906">
        <f t="shared" ref="W11906:W11969" si="186">SQRT((B11906)^2+(C11906)^2+(D11906)^2)</f>
        <v>54984.329178693806</v>
      </c>
    </row>
    <row r="11907" spans="1:23" x14ac:dyDescent="0.3">
      <c r="A11907">
        <v>350.31375000000003</v>
      </c>
      <c r="B11907">
        <v>2151.7346189999998</v>
      </c>
      <c r="C11907">
        <v>-51351.332030999998</v>
      </c>
      <c r="D11907">
        <v>19542.912109000001</v>
      </c>
      <c r="E11907">
        <v>-0.431334</v>
      </c>
      <c r="F11907">
        <v>9.9597960000000008</v>
      </c>
      <c r="G11907">
        <v>-5.8889999999999998E-2</v>
      </c>
      <c r="H11907">
        <v>6.5878999999999993E-2</v>
      </c>
      <c r="I11907">
        <v>1.3793E-2</v>
      </c>
      <c r="J11907">
        <v>-2.5248E-2</v>
      </c>
      <c r="K11907">
        <v>1015.0299680000001</v>
      </c>
      <c r="L11907">
        <v>42.486640999999999</v>
      </c>
      <c r="W11907">
        <f t="shared" si="186"/>
        <v>54986.495405042035</v>
      </c>
    </row>
    <row r="11908" spans="1:23" x14ac:dyDescent="0.3">
      <c r="A11908">
        <v>350.32499999999999</v>
      </c>
      <c r="B11908">
        <v>2098.3005370000001</v>
      </c>
      <c r="C11908">
        <v>-51330.910155999998</v>
      </c>
      <c r="D11908">
        <v>19506.460937</v>
      </c>
      <c r="E11908">
        <v>-0.41345399999999999</v>
      </c>
      <c r="F11908">
        <v>9.9608709999999991</v>
      </c>
      <c r="G11908">
        <v>-6.7155999999999993E-2</v>
      </c>
      <c r="H11908">
        <v>6.5853999999999996E-2</v>
      </c>
      <c r="I11908">
        <v>1.2984000000000001E-2</v>
      </c>
      <c r="J11908">
        <v>-2.3089999999999999E-2</v>
      </c>
      <c r="K11908">
        <v>1015.0299680000001</v>
      </c>
      <c r="L11908">
        <v>42.486640999999999</v>
      </c>
      <c r="W11908">
        <f t="shared" si="186"/>
        <v>54952.408690371572</v>
      </c>
    </row>
    <row r="11909" spans="1:23" x14ac:dyDescent="0.3">
      <c r="A11909">
        <v>350.33625000000001</v>
      </c>
      <c r="B11909">
        <v>2208.892578</v>
      </c>
      <c r="C11909">
        <v>-51314.058594000002</v>
      </c>
      <c r="D11909">
        <v>19697.167968999998</v>
      </c>
      <c r="E11909">
        <v>-0.39868799999999999</v>
      </c>
      <c r="F11909">
        <v>9.9709590000000006</v>
      </c>
      <c r="G11909">
        <v>-5.3110999999999998E-2</v>
      </c>
      <c r="H11909">
        <v>4.6302999999999997E-2</v>
      </c>
      <c r="I11909">
        <v>1.1159000000000001E-2</v>
      </c>
      <c r="J11909">
        <v>-2.0128E-2</v>
      </c>
      <c r="K11909">
        <v>1015.0299680000001</v>
      </c>
      <c r="L11909">
        <v>42.486640999999999</v>
      </c>
      <c r="W11909">
        <f t="shared" si="186"/>
        <v>55009.001461657244</v>
      </c>
    </row>
    <row r="11910" spans="1:23" x14ac:dyDescent="0.3">
      <c r="A11910">
        <v>350.34750000000003</v>
      </c>
      <c r="B11910">
        <v>2177.1232909999999</v>
      </c>
      <c r="C11910">
        <v>-51354.191405999998</v>
      </c>
      <c r="D11910">
        <v>19540.599609000001</v>
      </c>
      <c r="E11910">
        <v>-0.41531200000000001</v>
      </c>
      <c r="F11910">
        <v>9.9599390000000003</v>
      </c>
      <c r="G11910">
        <v>-4.2129E-2</v>
      </c>
      <c r="H11910">
        <v>2.1989000000000002E-2</v>
      </c>
      <c r="I11910">
        <v>8.5590000000000006E-3</v>
      </c>
      <c r="J11910">
        <v>-1.6978E-2</v>
      </c>
      <c r="K11910">
        <v>1015.0299680000001</v>
      </c>
      <c r="L11910">
        <v>42.486640999999999</v>
      </c>
      <c r="W11910">
        <f t="shared" si="186"/>
        <v>54989.343275470652</v>
      </c>
    </row>
    <row r="11911" spans="1:23" x14ac:dyDescent="0.3">
      <c r="A11911">
        <v>350.35874999999999</v>
      </c>
      <c r="B11911">
        <v>2195.380615</v>
      </c>
      <c r="C11911">
        <v>-51299.871094000002</v>
      </c>
      <c r="D11911">
        <v>19545.40625</v>
      </c>
      <c r="E11911">
        <v>-0.43252499999999999</v>
      </c>
      <c r="F11911">
        <v>9.9586690000000004</v>
      </c>
      <c r="G11911">
        <v>-2.5923999999999999E-2</v>
      </c>
      <c r="H11911">
        <v>-9.7719999999999994E-3</v>
      </c>
      <c r="I11911">
        <v>4.3810000000000003E-3</v>
      </c>
      <c r="J11911">
        <v>-9.384E-3</v>
      </c>
      <c r="K11911">
        <v>1015.0299680000001</v>
      </c>
      <c r="L11911">
        <v>42.486640999999999</v>
      </c>
      <c r="W11911">
        <f t="shared" si="186"/>
        <v>54941.053646460707</v>
      </c>
    </row>
    <row r="11912" spans="1:23" x14ac:dyDescent="0.3">
      <c r="A11912">
        <v>350.37</v>
      </c>
      <c r="B11912">
        <v>2056.5466310000002</v>
      </c>
      <c r="C11912">
        <v>-51343.4375</v>
      </c>
      <c r="D11912">
        <v>19493.087890999999</v>
      </c>
      <c r="E11912">
        <v>-0.42873800000000001</v>
      </c>
      <c r="F11912">
        <v>9.9470519999999993</v>
      </c>
      <c r="G11912">
        <v>-4.0229000000000001E-2</v>
      </c>
      <c r="H11912">
        <v>-3.0440999999999999E-2</v>
      </c>
      <c r="I11912">
        <v>8.5300000000000003E-4</v>
      </c>
      <c r="J11912">
        <v>-3.0950000000000001E-3</v>
      </c>
      <c r="K11912">
        <v>1015.0299680000001</v>
      </c>
      <c r="L11912">
        <v>42.486640999999999</v>
      </c>
      <c r="W11912">
        <f t="shared" si="186"/>
        <v>54957.78774557919</v>
      </c>
    </row>
    <row r="11913" spans="1:23" x14ac:dyDescent="0.3">
      <c r="A11913">
        <v>350.38125000000002</v>
      </c>
      <c r="B11913">
        <v>2077.9184570000002</v>
      </c>
      <c r="C11913">
        <v>-51334.15625</v>
      </c>
      <c r="D11913">
        <v>19450.488281000002</v>
      </c>
      <c r="E11913">
        <v>-0.42804700000000001</v>
      </c>
      <c r="F11913">
        <v>9.9401810000000008</v>
      </c>
      <c r="G11913">
        <v>-3.5535999999999998E-2</v>
      </c>
      <c r="H11913">
        <v>-3.3826000000000002E-2</v>
      </c>
      <c r="I11913">
        <v>-5.1099999999999995E-4</v>
      </c>
      <c r="J11913">
        <v>6.4499999999999996E-4</v>
      </c>
      <c r="K11913">
        <v>1015.0299680000001</v>
      </c>
      <c r="L11913">
        <v>42.486640999999999</v>
      </c>
      <c r="W11913">
        <f t="shared" si="186"/>
        <v>54934.823540106816</v>
      </c>
    </row>
    <row r="11914" spans="1:23" x14ac:dyDescent="0.3">
      <c r="A11914">
        <v>350.39249999999998</v>
      </c>
      <c r="B11914">
        <v>2086.9997560000002</v>
      </c>
      <c r="C11914">
        <v>-51310.476562000003</v>
      </c>
      <c r="D11914">
        <v>19468.097656000002</v>
      </c>
      <c r="E11914">
        <v>-0.41683399999999998</v>
      </c>
      <c r="F11914">
        <v>9.9655509999999996</v>
      </c>
      <c r="G11914">
        <v>-3.9125E-2</v>
      </c>
      <c r="H11914">
        <v>-3.0665000000000001E-2</v>
      </c>
      <c r="I11914">
        <v>5.1199999999999998E-4</v>
      </c>
      <c r="J11914">
        <v>-2.2190000000000001E-3</v>
      </c>
      <c r="K11914">
        <v>1015.0299680000001</v>
      </c>
      <c r="L11914">
        <v>42.486640999999999</v>
      </c>
      <c r="W11914">
        <f t="shared" si="186"/>
        <v>54919.280761356007</v>
      </c>
    </row>
    <row r="11915" spans="1:23" x14ac:dyDescent="0.3">
      <c r="A11915">
        <v>350.40375</v>
      </c>
      <c r="B11915">
        <v>2052.9916990000002</v>
      </c>
      <c r="C11915">
        <v>-51335.554687000003</v>
      </c>
      <c r="D11915">
        <v>19502.935547000001</v>
      </c>
      <c r="E11915">
        <v>-0.403559</v>
      </c>
      <c r="F11915">
        <v>9.9726560000000006</v>
      </c>
      <c r="G11915">
        <v>-5.6219999999999999E-2</v>
      </c>
      <c r="H11915">
        <v>-1.5913E-2</v>
      </c>
      <c r="I11915">
        <v>2.4489999999999998E-3</v>
      </c>
      <c r="J11915">
        <v>-1.0031E-2</v>
      </c>
      <c r="K11915">
        <v>1015.059998</v>
      </c>
      <c r="L11915">
        <v>42.486640999999999</v>
      </c>
      <c r="W11915">
        <f t="shared" si="186"/>
        <v>54953.784627526489</v>
      </c>
    </row>
    <row r="11916" spans="1:23" x14ac:dyDescent="0.3">
      <c r="A11916">
        <v>350.41500000000002</v>
      </c>
      <c r="B11916">
        <v>2074.5661620000001</v>
      </c>
      <c r="C11916">
        <v>-51323.382812000003</v>
      </c>
      <c r="D11916">
        <v>19433.166015999999</v>
      </c>
      <c r="E11916">
        <v>-0.43978499999999998</v>
      </c>
      <c r="F11916">
        <v>9.9397269999999995</v>
      </c>
      <c r="G11916">
        <v>-4.7463999999999999E-2</v>
      </c>
      <c r="H11916">
        <v>1.0354E-2</v>
      </c>
      <c r="I11916">
        <v>6.2399999999999999E-3</v>
      </c>
      <c r="J11916">
        <v>-1.7139999999999999E-2</v>
      </c>
      <c r="K11916">
        <v>1015.059998</v>
      </c>
      <c r="L11916">
        <v>42.486640999999999</v>
      </c>
      <c r="W11916">
        <f t="shared" si="186"/>
        <v>54918.497698253093</v>
      </c>
    </row>
    <row r="11917" spans="1:23" x14ac:dyDescent="0.3">
      <c r="A11917">
        <v>350.42624999999998</v>
      </c>
      <c r="B11917">
        <v>2074.8393550000001</v>
      </c>
      <c r="C11917">
        <v>-51310.300780999998</v>
      </c>
      <c r="D11917">
        <v>19406.818359000001</v>
      </c>
      <c r="E11917">
        <v>-0.43912899999999999</v>
      </c>
      <c r="F11917">
        <v>9.9513160000000003</v>
      </c>
      <c r="G11917">
        <v>-3.5208000000000003E-2</v>
      </c>
      <c r="H11917">
        <v>4.1155999999999998E-2</v>
      </c>
      <c r="I11917">
        <v>8.9320000000000007E-3</v>
      </c>
      <c r="J11917">
        <v>-2.3453999999999999E-2</v>
      </c>
      <c r="K11917">
        <v>1015.059998</v>
      </c>
      <c r="L11917">
        <v>42.486640999999999</v>
      </c>
      <c r="W11917">
        <f t="shared" si="186"/>
        <v>54896.962788527431</v>
      </c>
    </row>
    <row r="11918" spans="1:23" x14ac:dyDescent="0.3">
      <c r="A11918">
        <v>350.4375</v>
      </c>
      <c r="B11918">
        <v>2167.7299800000001</v>
      </c>
      <c r="C11918">
        <v>-51330.917969000002</v>
      </c>
      <c r="D11918">
        <v>19493.912109000001</v>
      </c>
      <c r="E11918">
        <v>-0.434027</v>
      </c>
      <c r="F11918">
        <v>9.9659460000000006</v>
      </c>
      <c r="G11918">
        <v>-4.4069999999999998E-2</v>
      </c>
      <c r="H11918">
        <v>6.1858000000000003E-2</v>
      </c>
      <c r="I11918">
        <v>1.0919999999999999E-2</v>
      </c>
      <c r="J11918">
        <v>-2.5444999999999999E-2</v>
      </c>
      <c r="K11918">
        <v>1015.059998</v>
      </c>
      <c r="L11918">
        <v>42.486640999999999</v>
      </c>
      <c r="W11918">
        <f t="shared" si="186"/>
        <v>54950.657886141955</v>
      </c>
    </row>
    <row r="11919" spans="1:23" x14ac:dyDescent="0.3">
      <c r="A11919">
        <v>350.44875000000002</v>
      </c>
      <c r="B11919">
        <v>2210.961182</v>
      </c>
      <c r="C11919">
        <v>-51342.863280999998</v>
      </c>
      <c r="D11919">
        <v>19583.576172000001</v>
      </c>
      <c r="E11919">
        <v>-0.41381099999999998</v>
      </c>
      <c r="F11919">
        <v>9.9596809999999998</v>
      </c>
      <c r="G11919">
        <v>-3.9627999999999997E-2</v>
      </c>
      <c r="H11919">
        <v>6.6433000000000006E-2</v>
      </c>
      <c r="I11919">
        <v>1.1506000000000001E-2</v>
      </c>
      <c r="J11919">
        <v>-2.4279999999999999E-2</v>
      </c>
      <c r="K11919">
        <v>1015.059998</v>
      </c>
      <c r="L11919">
        <v>42.486640999999999</v>
      </c>
      <c r="W11919">
        <f t="shared" si="186"/>
        <v>54995.403579974714</v>
      </c>
    </row>
    <row r="11920" spans="1:23" x14ac:dyDescent="0.3">
      <c r="A11920">
        <v>350.46</v>
      </c>
      <c r="B11920">
        <v>2182.5991210000002</v>
      </c>
      <c r="C11920">
        <v>-51350.941405999998</v>
      </c>
      <c r="D11920">
        <v>19370.013672000001</v>
      </c>
      <c r="E11920">
        <v>-0.42285699999999998</v>
      </c>
      <c r="F11920">
        <v>9.9523869999999999</v>
      </c>
      <c r="G11920">
        <v>-4.2840999999999997E-2</v>
      </c>
      <c r="H11920">
        <v>6.1062999999999999E-2</v>
      </c>
      <c r="I11920">
        <v>1.0632000000000001E-2</v>
      </c>
      <c r="J11920">
        <v>-2.1093000000000001E-2</v>
      </c>
      <c r="K11920">
        <v>1015.059998</v>
      </c>
      <c r="L11920">
        <v>42.486640999999999</v>
      </c>
      <c r="W11920">
        <f t="shared" si="186"/>
        <v>54926.135417111786</v>
      </c>
    </row>
    <row r="11921" spans="1:23" x14ac:dyDescent="0.3">
      <c r="A11921">
        <v>350.47125</v>
      </c>
      <c r="B11921">
        <v>2154.6743160000001</v>
      </c>
      <c r="C11921">
        <v>-51315.75</v>
      </c>
      <c r="D11921">
        <v>19459.027343999998</v>
      </c>
      <c r="E11921">
        <v>-0.40555099999999999</v>
      </c>
      <c r="F11921">
        <v>9.9661860000000004</v>
      </c>
      <c r="G11921">
        <v>-4.7780000000000003E-2</v>
      </c>
      <c r="H11921">
        <v>3.8448000000000003E-2</v>
      </c>
      <c r="I11921">
        <v>8.5059999999999997E-3</v>
      </c>
      <c r="J11921">
        <v>-1.7673000000000001E-2</v>
      </c>
      <c r="K11921">
        <v>1015.059998</v>
      </c>
      <c r="L11921">
        <v>42.486640999999999</v>
      </c>
      <c r="W11921">
        <f t="shared" si="186"/>
        <v>54923.606624520478</v>
      </c>
    </row>
    <row r="11922" spans="1:23" x14ac:dyDescent="0.3">
      <c r="A11922">
        <v>350.48250000000002</v>
      </c>
      <c r="B11922">
        <v>2244.7695309999999</v>
      </c>
      <c r="C11922">
        <v>-51303.585937000003</v>
      </c>
      <c r="D11922">
        <v>19519.519531000002</v>
      </c>
      <c r="E11922">
        <v>-0.41115499999999999</v>
      </c>
      <c r="F11922">
        <v>9.9620420000000003</v>
      </c>
      <c r="G11922">
        <v>-3.4125000000000003E-2</v>
      </c>
      <c r="H11922">
        <v>8.371E-3</v>
      </c>
      <c r="I11922">
        <v>4.5869999999999999E-3</v>
      </c>
      <c r="J11922">
        <v>-1.2416999999999999E-2</v>
      </c>
      <c r="K11922">
        <v>1015.059998</v>
      </c>
      <c r="L11922">
        <v>42.486640999999999</v>
      </c>
      <c r="W11922">
        <f t="shared" si="186"/>
        <v>54937.314850323193</v>
      </c>
    </row>
    <row r="11923" spans="1:23" x14ac:dyDescent="0.3">
      <c r="A11923">
        <v>350.49374999999998</v>
      </c>
      <c r="B11923">
        <v>2147.5454100000002</v>
      </c>
      <c r="C11923">
        <v>-51318.019530999998</v>
      </c>
      <c r="D11923">
        <v>19519.763672000001</v>
      </c>
      <c r="E11923">
        <v>-0.42601299999999998</v>
      </c>
      <c r="F11923">
        <v>9.9509939999999997</v>
      </c>
      <c r="G11923">
        <v>-4.1033E-2</v>
      </c>
      <c r="H11923">
        <v>-1.6972999999999999E-2</v>
      </c>
      <c r="I11923">
        <v>2.3479999999999998E-3</v>
      </c>
      <c r="J11923">
        <v>-7.8840000000000004E-3</v>
      </c>
      <c r="K11923">
        <v>1015.059998</v>
      </c>
      <c r="L11923">
        <v>42.486640999999999</v>
      </c>
      <c r="W11923">
        <f t="shared" si="186"/>
        <v>54946.994946792496</v>
      </c>
    </row>
    <row r="11924" spans="1:23" x14ac:dyDescent="0.3">
      <c r="A11924">
        <v>350.505</v>
      </c>
      <c r="B11924">
        <v>2107.765625</v>
      </c>
      <c r="C11924">
        <v>-51318.925780999998</v>
      </c>
      <c r="D11924">
        <v>19290.638672000001</v>
      </c>
      <c r="E11924">
        <v>-0.43173299999999998</v>
      </c>
      <c r="F11924">
        <v>9.9468800000000002</v>
      </c>
      <c r="G11924">
        <v>-2.9465999999999999E-2</v>
      </c>
      <c r="H11924">
        <v>-3.5781E-2</v>
      </c>
      <c r="I11924">
        <v>-2.4800000000000001E-4</v>
      </c>
      <c r="J11924">
        <v>-2.8089999999999999E-3</v>
      </c>
      <c r="K11924">
        <v>1015.019958</v>
      </c>
      <c r="L11924">
        <v>42.486640999999999</v>
      </c>
      <c r="W11924">
        <f t="shared" si="186"/>
        <v>54865.322013266086</v>
      </c>
    </row>
    <row r="11925" spans="1:23" x14ac:dyDescent="0.3">
      <c r="A11925">
        <v>350.51625000000001</v>
      </c>
      <c r="B11925">
        <v>2191.2385250000002</v>
      </c>
      <c r="C11925">
        <v>-51313.9375</v>
      </c>
      <c r="D11925">
        <v>19531.474609000001</v>
      </c>
      <c r="E11925">
        <v>-0.40921800000000003</v>
      </c>
      <c r="F11925">
        <v>9.9444710000000001</v>
      </c>
      <c r="G11925">
        <v>-3.7060000000000003E-2</v>
      </c>
      <c r="H11925">
        <v>-3.8099000000000001E-2</v>
      </c>
      <c r="I11925">
        <v>-5.1000000000000004E-4</v>
      </c>
      <c r="J11925">
        <v>-2.0630000000000002E-3</v>
      </c>
      <c r="K11925">
        <v>1015.019958</v>
      </c>
      <c r="L11925">
        <v>42.486640999999999</v>
      </c>
      <c r="W11925">
        <f t="shared" si="186"/>
        <v>54949.069222593411</v>
      </c>
    </row>
    <row r="11926" spans="1:23" x14ac:dyDescent="0.3">
      <c r="A11926">
        <v>350.52749999999997</v>
      </c>
      <c r="B11926">
        <v>2180.3835450000001</v>
      </c>
      <c r="C11926">
        <v>-51329.304687000003</v>
      </c>
      <c r="D11926">
        <v>19578.150390999999</v>
      </c>
      <c r="E11926">
        <v>-0.409661</v>
      </c>
      <c r="F11926">
        <v>9.9718210000000003</v>
      </c>
      <c r="G11926">
        <v>-2.9582000000000001E-2</v>
      </c>
      <c r="H11926">
        <v>-2.9093999999999998E-2</v>
      </c>
      <c r="I11926">
        <v>1.9689999999999998E-3</v>
      </c>
      <c r="J11926">
        <v>-5.0800000000000003E-3</v>
      </c>
      <c r="K11926">
        <v>1015.019958</v>
      </c>
      <c r="L11926">
        <v>42.486640999999999</v>
      </c>
      <c r="W11926">
        <f t="shared" si="186"/>
        <v>54979.592257371289</v>
      </c>
    </row>
    <row r="11927" spans="1:23" x14ac:dyDescent="0.3">
      <c r="A11927">
        <v>350.53874999999999</v>
      </c>
      <c r="B11927">
        <v>2071.2714839999999</v>
      </c>
      <c r="C11927">
        <v>-51343.949219000002</v>
      </c>
      <c r="D11927">
        <v>19515.382812</v>
      </c>
      <c r="E11927">
        <v>-0.44693100000000002</v>
      </c>
      <c r="F11927">
        <v>9.9400750000000002</v>
      </c>
      <c r="G11927">
        <v>-5.1684000000000001E-2</v>
      </c>
      <c r="H11927">
        <v>-4.7229999999999998E-3</v>
      </c>
      <c r="I11927">
        <v>3.4659999999999999E-3</v>
      </c>
      <c r="J11927">
        <v>-1.0152E-2</v>
      </c>
      <c r="K11927">
        <v>1015.019958</v>
      </c>
      <c r="L11927">
        <v>42.486640999999999</v>
      </c>
      <c r="W11927">
        <f t="shared" si="186"/>
        <v>54966.730421797758</v>
      </c>
    </row>
    <row r="11928" spans="1:23" x14ac:dyDescent="0.3">
      <c r="A11928">
        <v>350.55</v>
      </c>
      <c r="B11928">
        <v>2042.684814</v>
      </c>
      <c r="C11928">
        <v>-51334</v>
      </c>
      <c r="D11928">
        <v>19515.033202999999</v>
      </c>
      <c r="E11928">
        <v>-0.41851699999999997</v>
      </c>
      <c r="F11928">
        <v>9.9698360000000008</v>
      </c>
      <c r="G11928">
        <v>-4.2389999999999997E-2</v>
      </c>
      <c r="H11928">
        <v>2.24E-2</v>
      </c>
      <c r="I11928">
        <v>7.6740000000000003E-3</v>
      </c>
      <c r="J11928">
        <v>-2.0707E-2</v>
      </c>
      <c r="K11928">
        <v>1015.019958</v>
      </c>
      <c r="L11928">
        <v>42.486640999999999</v>
      </c>
      <c r="W11928">
        <f t="shared" si="186"/>
        <v>54956.242940757314</v>
      </c>
    </row>
    <row r="11929" spans="1:23" x14ac:dyDescent="0.3">
      <c r="A11929">
        <v>350.56124999999997</v>
      </c>
      <c r="B11929">
        <v>2129.1245119999999</v>
      </c>
      <c r="C11929">
        <v>-51326.667969000002</v>
      </c>
      <c r="D11929">
        <v>19380.333984000001</v>
      </c>
      <c r="E11929">
        <v>-0.39508900000000002</v>
      </c>
      <c r="F11929">
        <v>10.000539</v>
      </c>
      <c r="G11929">
        <v>-5.3169000000000001E-2</v>
      </c>
      <c r="H11929">
        <v>4.4636000000000002E-2</v>
      </c>
      <c r="I11929">
        <v>1.2418E-2</v>
      </c>
      <c r="J11929">
        <v>-3.107E-2</v>
      </c>
      <c r="K11929">
        <v>1015.019958</v>
      </c>
      <c r="L11929">
        <v>42.486640999999999</v>
      </c>
      <c r="W11929">
        <f t="shared" si="186"/>
        <v>54904.984849455657</v>
      </c>
    </row>
    <row r="11930" spans="1:23" x14ac:dyDescent="0.3">
      <c r="A11930">
        <v>350.57249999999999</v>
      </c>
      <c r="B11930">
        <v>2105.9807129999999</v>
      </c>
      <c r="C11930">
        <v>-51343.703125</v>
      </c>
      <c r="D11930">
        <v>19413.154297000001</v>
      </c>
      <c r="E11930">
        <v>-0.40450999999999998</v>
      </c>
      <c r="F11930">
        <v>9.9796180000000003</v>
      </c>
      <c r="G11930">
        <v>-6.1059000000000002E-2</v>
      </c>
      <c r="H11930">
        <v>5.2726000000000002E-2</v>
      </c>
      <c r="I11930">
        <v>1.5722E-2</v>
      </c>
      <c r="J11930">
        <v>-4.0168000000000002E-2</v>
      </c>
      <c r="K11930">
        <v>1015.019958</v>
      </c>
      <c r="L11930">
        <v>42.486640999999999</v>
      </c>
      <c r="W11930">
        <f t="shared" si="186"/>
        <v>54931.608069587695</v>
      </c>
    </row>
    <row r="11931" spans="1:23" x14ac:dyDescent="0.3">
      <c r="A11931">
        <v>350.58375000000001</v>
      </c>
      <c r="B11931">
        <v>2113.0219729999999</v>
      </c>
      <c r="C11931">
        <v>-51334.097655999998</v>
      </c>
      <c r="D11931">
        <v>19497.623047000001</v>
      </c>
      <c r="E11931">
        <v>-0.40659499999999998</v>
      </c>
      <c r="F11931">
        <v>9.9736379999999993</v>
      </c>
      <c r="G11931">
        <v>-3.8011999999999997E-2</v>
      </c>
      <c r="H11931">
        <v>4.8744999999999997E-2</v>
      </c>
      <c r="I11931">
        <v>1.7443E-2</v>
      </c>
      <c r="J11931">
        <v>-3.9558999999999997E-2</v>
      </c>
      <c r="K11931">
        <v>1015.019958</v>
      </c>
      <c r="L11931">
        <v>42.486640999999999</v>
      </c>
      <c r="W11931">
        <f t="shared" si="186"/>
        <v>54952.813836026915</v>
      </c>
    </row>
    <row r="11932" spans="1:23" x14ac:dyDescent="0.3">
      <c r="A11932">
        <v>350.59500000000003</v>
      </c>
      <c r="B11932">
        <v>2276.4702149999998</v>
      </c>
      <c r="C11932">
        <v>-51328.183594000002</v>
      </c>
      <c r="D11932">
        <v>19515.382812</v>
      </c>
      <c r="E11932">
        <v>-0.41551500000000002</v>
      </c>
      <c r="F11932">
        <v>9.9454980000000006</v>
      </c>
      <c r="G11932">
        <v>-2.6556E-2</v>
      </c>
      <c r="H11932">
        <v>3.7897E-2</v>
      </c>
      <c r="I11932">
        <v>1.7151E-2</v>
      </c>
      <c r="J11932">
        <v>-3.8143999999999997E-2</v>
      </c>
      <c r="K11932">
        <v>1015.019958</v>
      </c>
      <c r="L11932">
        <v>42.486640999999999</v>
      </c>
      <c r="W11932">
        <f t="shared" si="186"/>
        <v>54960.121124303012</v>
      </c>
    </row>
    <row r="11933" spans="1:23" x14ac:dyDescent="0.3">
      <c r="A11933">
        <v>350.60624999999999</v>
      </c>
      <c r="B11933">
        <v>2069.0776369999999</v>
      </c>
      <c r="C11933">
        <v>-51338.582030999998</v>
      </c>
      <c r="D11933">
        <v>19563.919922000001</v>
      </c>
      <c r="E11933">
        <v>-0.37252999999999997</v>
      </c>
      <c r="F11933">
        <v>10.004350000000001</v>
      </c>
      <c r="G11933">
        <v>-4.6753000000000003E-2</v>
      </c>
      <c r="H11933">
        <v>7.835E-3</v>
      </c>
      <c r="I11933">
        <v>1.6830000000000001E-2</v>
      </c>
      <c r="J11933">
        <v>-3.7760000000000002E-2</v>
      </c>
      <c r="K11933">
        <v>1015.0299680000001</v>
      </c>
      <c r="L11933">
        <v>42.481757999999999</v>
      </c>
      <c r="W11933">
        <f t="shared" si="186"/>
        <v>54978.887310822123</v>
      </c>
    </row>
    <row r="11934" spans="1:23" x14ac:dyDescent="0.3">
      <c r="A11934">
        <v>350.61750000000001</v>
      </c>
      <c r="B11934">
        <v>2142.7436520000001</v>
      </c>
      <c r="C11934">
        <v>-51341.40625</v>
      </c>
      <c r="D11934">
        <v>19497.917968999998</v>
      </c>
      <c r="E11934">
        <v>-0.377496</v>
      </c>
      <c r="F11934">
        <v>9.9881440000000001</v>
      </c>
      <c r="G11934">
        <v>-4.6801000000000002E-2</v>
      </c>
      <c r="H11934">
        <v>-2.2890000000000001E-2</v>
      </c>
      <c r="I11934">
        <v>1.8159999999999999E-2</v>
      </c>
      <c r="J11934">
        <v>-3.6595999999999997E-2</v>
      </c>
      <c r="K11934">
        <v>1015.0299680000001</v>
      </c>
      <c r="L11934">
        <v>42.481757999999999</v>
      </c>
      <c r="W11934">
        <f t="shared" si="186"/>
        <v>54960.896564844887</v>
      </c>
    </row>
    <row r="11935" spans="1:23" x14ac:dyDescent="0.3">
      <c r="A11935">
        <v>350.62875000000003</v>
      </c>
      <c r="B11935">
        <v>2226.655518</v>
      </c>
      <c r="C11935">
        <v>-51351.980469000002</v>
      </c>
      <c r="D11935">
        <v>19484.371093999998</v>
      </c>
      <c r="E11935">
        <v>-0.44447700000000001</v>
      </c>
      <c r="F11935">
        <v>9.9123669999999997</v>
      </c>
      <c r="G11935">
        <v>9.018E-3</v>
      </c>
      <c r="H11935">
        <v>-4.0745999999999997E-2</v>
      </c>
      <c r="I11935">
        <v>1.7625999999999999E-2</v>
      </c>
      <c r="J11935">
        <v>-3.2993000000000001E-2</v>
      </c>
      <c r="K11935">
        <v>1015.0299680000001</v>
      </c>
      <c r="L11935">
        <v>42.481757999999999</v>
      </c>
      <c r="W11935">
        <f t="shared" si="186"/>
        <v>54969.306069961443</v>
      </c>
    </row>
    <row r="11936" spans="1:23" x14ac:dyDescent="0.3">
      <c r="A11936">
        <v>350.64</v>
      </c>
      <c r="B11936">
        <v>2271.780518</v>
      </c>
      <c r="C11936">
        <v>-51343.460937000003</v>
      </c>
      <c r="D11936">
        <v>19403.572265999999</v>
      </c>
      <c r="E11936">
        <v>-0.478412</v>
      </c>
      <c r="F11936">
        <v>9.9258209999999991</v>
      </c>
      <c r="G11936">
        <v>4.692E-3</v>
      </c>
      <c r="H11936">
        <v>-4.5945E-2</v>
      </c>
      <c r="I11936">
        <v>1.6735E-2</v>
      </c>
      <c r="J11936">
        <v>-2.7961E-2</v>
      </c>
      <c r="K11936">
        <v>1015.0299680000001</v>
      </c>
      <c r="L11936">
        <v>42.481757999999999</v>
      </c>
      <c r="W11936">
        <f t="shared" si="186"/>
        <v>54934.602796353174</v>
      </c>
    </row>
    <row r="11937" spans="1:23" x14ac:dyDescent="0.3">
      <c r="A11937">
        <v>350.65125</v>
      </c>
      <c r="B11937">
        <v>2248.445557</v>
      </c>
      <c r="C11937">
        <v>-51378.191405999998</v>
      </c>
      <c r="D11937">
        <v>19289.337890999999</v>
      </c>
      <c r="E11937">
        <v>-0.44322699999999998</v>
      </c>
      <c r="F11937">
        <v>9.9685950000000005</v>
      </c>
      <c r="G11937">
        <v>-8.1609999999999999E-3</v>
      </c>
      <c r="H11937">
        <v>-4.3520000000000003E-2</v>
      </c>
      <c r="I11937">
        <v>1.8207000000000001E-2</v>
      </c>
      <c r="J11937">
        <v>-2.7786000000000002E-2</v>
      </c>
      <c r="K11937">
        <v>1015.0299680000001</v>
      </c>
      <c r="L11937">
        <v>42.481757999999999</v>
      </c>
      <c r="W11937">
        <f t="shared" si="186"/>
        <v>54925.882931888613</v>
      </c>
    </row>
    <row r="11938" spans="1:23" x14ac:dyDescent="0.3">
      <c r="A11938">
        <v>350.66250000000002</v>
      </c>
      <c r="B11938">
        <v>2336.8796390000002</v>
      </c>
      <c r="C11938">
        <v>-51397.375</v>
      </c>
      <c r="D11938">
        <v>19317.212890999999</v>
      </c>
      <c r="E11938">
        <v>-0.43179299999999998</v>
      </c>
      <c r="F11938">
        <v>9.9786900000000003</v>
      </c>
      <c r="G11938">
        <v>-2.8264999999999998E-2</v>
      </c>
      <c r="H11938">
        <v>-2.9173999999999999E-2</v>
      </c>
      <c r="I11938">
        <v>2.1975999999999999E-2</v>
      </c>
      <c r="J11938">
        <v>-3.4068000000000001E-2</v>
      </c>
      <c r="K11938">
        <v>1015.0299680000001</v>
      </c>
      <c r="L11938">
        <v>42.481757999999999</v>
      </c>
      <c r="W11938">
        <f t="shared" si="186"/>
        <v>54957.309588570781</v>
      </c>
    </row>
    <row r="11939" spans="1:23" x14ac:dyDescent="0.3">
      <c r="A11939">
        <v>350.67374999999998</v>
      </c>
      <c r="B11939">
        <v>2361.5209960000002</v>
      </c>
      <c r="C11939">
        <v>-51363.675780999998</v>
      </c>
      <c r="D11939">
        <v>19413.099609000001</v>
      </c>
      <c r="E11939">
        <v>-0.44716499999999998</v>
      </c>
      <c r="F11939">
        <v>9.9403100000000002</v>
      </c>
      <c r="G11939">
        <v>-2.1869E-2</v>
      </c>
      <c r="H11939">
        <v>-2.4359999999999998E-3</v>
      </c>
      <c r="I11939">
        <v>2.6377000000000001E-2</v>
      </c>
      <c r="J11939">
        <v>-3.9602999999999999E-2</v>
      </c>
      <c r="K11939">
        <v>1015.0299680000001</v>
      </c>
      <c r="L11939">
        <v>42.481757999999999</v>
      </c>
      <c r="W11939">
        <f t="shared" si="186"/>
        <v>54960.644169980311</v>
      </c>
    </row>
    <row r="11940" spans="1:23" x14ac:dyDescent="0.3">
      <c r="A11940">
        <v>350.685</v>
      </c>
      <c r="B11940">
        <v>2395.3710940000001</v>
      </c>
      <c r="C11940">
        <v>-51383.578125</v>
      </c>
      <c r="D11940">
        <v>19265.121093999998</v>
      </c>
      <c r="E11940">
        <v>-0.48820999999999998</v>
      </c>
      <c r="F11940">
        <v>9.9053939999999994</v>
      </c>
      <c r="G11940">
        <v>5.1399999999999996E-3</v>
      </c>
      <c r="H11940">
        <v>2.4128E-2</v>
      </c>
      <c r="I11940">
        <v>2.7393000000000001E-2</v>
      </c>
      <c r="J11940">
        <v>-4.2097000000000002E-2</v>
      </c>
      <c r="K11940">
        <v>1015.0299680000001</v>
      </c>
      <c r="L11940">
        <v>42.481757999999999</v>
      </c>
      <c r="W11940">
        <f t="shared" si="186"/>
        <v>54928.63364741957</v>
      </c>
    </row>
    <row r="11941" spans="1:23" x14ac:dyDescent="0.3">
      <c r="A11941">
        <v>350.69625000000002</v>
      </c>
      <c r="B11941">
        <v>2228.842529</v>
      </c>
      <c r="C11941">
        <v>-51362.644530999998</v>
      </c>
      <c r="D11941">
        <v>19291.527343999998</v>
      </c>
      <c r="E11941">
        <v>-0.49815599999999999</v>
      </c>
      <c r="F11941">
        <v>9.9464199999999998</v>
      </c>
      <c r="G11941">
        <v>-3.4618999999999997E-2</v>
      </c>
      <c r="H11941">
        <v>4.3888000000000003E-2</v>
      </c>
      <c r="I11941">
        <v>2.6459E-2</v>
      </c>
      <c r="J11941">
        <v>-4.5497000000000003E-2</v>
      </c>
      <c r="K11941">
        <v>1015.0299680000001</v>
      </c>
      <c r="L11941">
        <v>42.481757999999999</v>
      </c>
      <c r="W11941">
        <f t="shared" si="186"/>
        <v>54911.310487924457</v>
      </c>
    </row>
    <row r="11942" spans="1:23" x14ac:dyDescent="0.3">
      <c r="A11942">
        <v>350.70749999999998</v>
      </c>
      <c r="B11942">
        <v>2307.786865</v>
      </c>
      <c r="C11942">
        <v>-51398.378905999998</v>
      </c>
      <c r="D11942">
        <v>19393.041015999999</v>
      </c>
      <c r="E11942">
        <v>-0.50343000000000004</v>
      </c>
      <c r="F11942">
        <v>9.9874010000000002</v>
      </c>
      <c r="G11942">
        <v>-4.8071000000000003E-2</v>
      </c>
      <c r="H11942">
        <v>5.3378000000000002E-2</v>
      </c>
      <c r="I11942">
        <v>2.4011999999999999E-2</v>
      </c>
      <c r="J11942">
        <v>-4.1931000000000003E-2</v>
      </c>
      <c r="K11942">
        <v>1015.039978</v>
      </c>
      <c r="L11942">
        <v>42.486640999999999</v>
      </c>
      <c r="W11942">
        <f t="shared" si="186"/>
        <v>54983.718264839728</v>
      </c>
    </row>
    <row r="11943" spans="1:23" x14ac:dyDescent="0.3">
      <c r="A11943">
        <v>350.71875</v>
      </c>
      <c r="B11943">
        <v>2303.3432619999999</v>
      </c>
      <c r="C11943">
        <v>-51388.429687000003</v>
      </c>
      <c r="D11943">
        <v>19339.644531000002</v>
      </c>
      <c r="E11943">
        <v>-0.472335</v>
      </c>
      <c r="F11943">
        <v>9.9843279999999996</v>
      </c>
      <c r="G11943">
        <v>-3.2846E-2</v>
      </c>
      <c r="H11943">
        <v>4.3531E-2</v>
      </c>
      <c r="I11943">
        <v>2.1291000000000001E-2</v>
      </c>
      <c r="J11943">
        <v>-3.9267999999999997E-2</v>
      </c>
      <c r="K11943">
        <v>1015.039978</v>
      </c>
      <c r="L11943">
        <v>42.486640999999999</v>
      </c>
      <c r="W11943">
        <f t="shared" si="186"/>
        <v>54955.417808108621</v>
      </c>
    </row>
    <row r="11944" spans="1:23" x14ac:dyDescent="0.3">
      <c r="A11944">
        <v>350.73</v>
      </c>
      <c r="B11944">
        <v>2343.2158199999999</v>
      </c>
      <c r="C11944">
        <v>-51378.652344000002</v>
      </c>
      <c r="D11944">
        <v>19275.080077999999</v>
      </c>
      <c r="E11944">
        <v>-0.43074800000000002</v>
      </c>
      <c r="F11944">
        <v>9.9778699999999994</v>
      </c>
      <c r="G11944">
        <v>-1.5224E-2</v>
      </c>
      <c r="H11944">
        <v>2.2939999999999999E-2</v>
      </c>
      <c r="I11944">
        <v>2.0223999999999999E-2</v>
      </c>
      <c r="J11944">
        <v>-3.7843000000000002E-2</v>
      </c>
      <c r="K11944">
        <v>1015.039978</v>
      </c>
      <c r="L11944">
        <v>42.486640999999999</v>
      </c>
      <c r="W11944">
        <f t="shared" si="186"/>
        <v>54925.270041011427</v>
      </c>
    </row>
    <row r="11945" spans="1:23" x14ac:dyDescent="0.3">
      <c r="A11945">
        <v>350.74124999999998</v>
      </c>
      <c r="B11945">
        <v>2324.1533199999999</v>
      </c>
      <c r="C11945">
        <v>-51380.253905999998</v>
      </c>
      <c r="D11945">
        <v>19192.160156000002</v>
      </c>
      <c r="E11945">
        <v>-0.43604900000000002</v>
      </c>
      <c r="F11945">
        <v>9.9479699999999998</v>
      </c>
      <c r="G11945">
        <v>6.5189999999999996E-3</v>
      </c>
      <c r="H11945">
        <v>-3.2169999999999998E-3</v>
      </c>
      <c r="I11945">
        <v>1.9136E-2</v>
      </c>
      <c r="J11945">
        <v>-3.5084999999999998E-2</v>
      </c>
      <c r="K11945">
        <v>1015.039978</v>
      </c>
      <c r="L11945">
        <v>42.486640999999999</v>
      </c>
      <c r="W11945">
        <f t="shared" si="186"/>
        <v>54896.914226151632</v>
      </c>
    </row>
    <row r="11946" spans="1:23" x14ac:dyDescent="0.3">
      <c r="A11946">
        <v>350.7525</v>
      </c>
      <c r="B11946">
        <v>2349.2871089999999</v>
      </c>
      <c r="C11946">
        <v>-51394.203125</v>
      </c>
      <c r="D11946">
        <v>19231.126952999999</v>
      </c>
      <c r="E11946">
        <v>-0.472661</v>
      </c>
      <c r="F11946">
        <v>9.9273469999999993</v>
      </c>
      <c r="G11946">
        <v>3.4576000000000003E-2</v>
      </c>
      <c r="H11946">
        <v>-2.7570999999999998E-2</v>
      </c>
      <c r="I11946">
        <v>1.6909E-2</v>
      </c>
      <c r="J11946">
        <v>-2.8694999999999998E-2</v>
      </c>
      <c r="K11946">
        <v>1015.039978</v>
      </c>
      <c r="L11946">
        <v>42.486640999999999</v>
      </c>
      <c r="W11946">
        <f t="shared" si="186"/>
        <v>54924.671220287484</v>
      </c>
    </row>
    <row r="11947" spans="1:23" x14ac:dyDescent="0.3">
      <c r="A11947">
        <v>350.76375000000002</v>
      </c>
      <c r="B11947">
        <v>2183.124268</v>
      </c>
      <c r="C11947">
        <v>-51379.535155999998</v>
      </c>
      <c r="D11947">
        <v>19250.542968999998</v>
      </c>
      <c r="E11947">
        <v>-0.51463000000000003</v>
      </c>
      <c r="F11947">
        <v>9.9247010000000007</v>
      </c>
      <c r="G11947">
        <v>2.7685999999999999E-2</v>
      </c>
      <c r="H11947">
        <v>-3.6887000000000003E-2</v>
      </c>
      <c r="I11947">
        <v>1.3258000000000001E-2</v>
      </c>
      <c r="J11947">
        <v>-1.9963999999999999E-2</v>
      </c>
      <c r="K11947">
        <v>1015.039978</v>
      </c>
      <c r="L11947">
        <v>42.486640999999999</v>
      </c>
      <c r="W11947">
        <f t="shared" si="186"/>
        <v>54910.892079964295</v>
      </c>
    </row>
    <row r="11948" spans="1:23" x14ac:dyDescent="0.3">
      <c r="A11948">
        <v>350.77499999999998</v>
      </c>
      <c r="B11948">
        <v>2290.6247560000002</v>
      </c>
      <c r="C11948">
        <v>-51370.644530999998</v>
      </c>
      <c r="D11948">
        <v>19233.119140999999</v>
      </c>
      <c r="E11948">
        <v>-0.54555799999999999</v>
      </c>
      <c r="F11948">
        <v>9.9211369999999999</v>
      </c>
      <c r="G11948">
        <v>1.6310999999999999E-2</v>
      </c>
      <c r="H11948">
        <v>-3.6380999999999997E-2</v>
      </c>
      <c r="I11948">
        <v>9.3900000000000008E-3</v>
      </c>
      <c r="J11948">
        <v>-8.6689999999999996E-3</v>
      </c>
      <c r="K11948">
        <v>1015.039978</v>
      </c>
      <c r="L11948">
        <v>42.486640999999999</v>
      </c>
      <c r="W11948">
        <f t="shared" si="186"/>
        <v>54900.846561734004</v>
      </c>
    </row>
    <row r="11949" spans="1:23" x14ac:dyDescent="0.3">
      <c r="A11949">
        <v>350.78625</v>
      </c>
      <c r="B11949">
        <v>2334.9089359999998</v>
      </c>
      <c r="C11949">
        <v>-51400.613280999998</v>
      </c>
      <c r="D11949">
        <v>19142.042968999998</v>
      </c>
      <c r="E11949">
        <v>-0.53201600000000004</v>
      </c>
      <c r="F11949">
        <v>9.9271119999999993</v>
      </c>
      <c r="G11949">
        <v>-3.3E-4</v>
      </c>
      <c r="H11949">
        <v>-2.4177000000000001E-2</v>
      </c>
      <c r="I11949">
        <v>6.7910000000000002E-3</v>
      </c>
      <c r="J11949">
        <v>-5.3680000000000004E-3</v>
      </c>
      <c r="K11949">
        <v>1015.039978</v>
      </c>
      <c r="L11949">
        <v>42.486640999999999</v>
      </c>
      <c r="W11949">
        <f t="shared" si="186"/>
        <v>54898.93126855357</v>
      </c>
    </row>
    <row r="11950" spans="1:23" x14ac:dyDescent="0.3">
      <c r="A11950">
        <v>350.79750000000001</v>
      </c>
      <c r="B11950">
        <v>2337.26001</v>
      </c>
      <c r="C11950">
        <v>-51415.109375</v>
      </c>
      <c r="D11950">
        <v>19221.443359000001</v>
      </c>
      <c r="E11950">
        <v>-0.51545300000000005</v>
      </c>
      <c r="F11950">
        <v>9.9537689999999994</v>
      </c>
      <c r="G11950">
        <v>-7.5750000000000001E-3</v>
      </c>
      <c r="H11950">
        <v>-9.2259999999999998E-3</v>
      </c>
      <c r="I11950">
        <v>6.2620000000000002E-3</v>
      </c>
      <c r="J11950">
        <v>-6.6639999999999998E-3</v>
      </c>
      <c r="K11950">
        <v>1015.039978</v>
      </c>
      <c r="L11950">
        <v>42.486640999999999</v>
      </c>
      <c r="W11950">
        <f t="shared" si="186"/>
        <v>54940.332554515931</v>
      </c>
    </row>
    <row r="11951" spans="1:23" x14ac:dyDescent="0.3">
      <c r="A11951">
        <v>350.80874999999997</v>
      </c>
      <c r="B11951">
        <v>2361.8481449999999</v>
      </c>
      <c r="C11951">
        <v>-51414.199219000002</v>
      </c>
      <c r="D11951">
        <v>19312.927734000001</v>
      </c>
      <c r="E11951">
        <v>-0.46084000000000003</v>
      </c>
      <c r="F11951">
        <v>9.9945930000000001</v>
      </c>
      <c r="G11951">
        <v>-2.3324000000000001E-2</v>
      </c>
      <c r="H11951">
        <v>1.7746999999999999E-2</v>
      </c>
      <c r="I11951">
        <v>9.5829999999999995E-3</v>
      </c>
      <c r="J11951">
        <v>-2.0507999999999998E-2</v>
      </c>
      <c r="K11951">
        <v>1015.049988</v>
      </c>
      <c r="L11951">
        <v>42.491523999999998</v>
      </c>
      <c r="W11951">
        <f t="shared" si="186"/>
        <v>54972.605774601652</v>
      </c>
    </row>
    <row r="11952" spans="1:23" x14ac:dyDescent="0.3">
      <c r="A11952">
        <v>350.82</v>
      </c>
      <c r="B11952">
        <v>2356.7514649999998</v>
      </c>
      <c r="C11952">
        <v>-51431.316405999998</v>
      </c>
      <c r="D11952">
        <v>19279.796875</v>
      </c>
      <c r="E11952">
        <v>-0.44546400000000003</v>
      </c>
      <c r="F11952">
        <v>9.983962</v>
      </c>
      <c r="G11952">
        <v>-9.3670000000000003E-3</v>
      </c>
      <c r="H11952">
        <v>3.8924E-2</v>
      </c>
      <c r="I11952">
        <v>1.4262E-2</v>
      </c>
      <c r="J11952">
        <v>-3.1994000000000002E-2</v>
      </c>
      <c r="K11952">
        <v>1015.049988</v>
      </c>
      <c r="L11952">
        <v>42.491523999999998</v>
      </c>
      <c r="W11952">
        <f t="shared" si="186"/>
        <v>54976.769205393692</v>
      </c>
    </row>
    <row r="11953" spans="1:23" x14ac:dyDescent="0.3">
      <c r="A11953">
        <v>350.83125000000001</v>
      </c>
      <c r="B11953">
        <v>2364.3149410000001</v>
      </c>
      <c r="C11953">
        <v>-51405.847655999998</v>
      </c>
      <c r="D11953">
        <v>19317.529297000001</v>
      </c>
      <c r="E11953">
        <v>-0.47764600000000002</v>
      </c>
      <c r="F11953">
        <v>9.9529209999999999</v>
      </c>
      <c r="G11953">
        <v>7.9670000000000001E-3</v>
      </c>
      <c r="H11953">
        <v>5.2919000000000001E-2</v>
      </c>
      <c r="I11953">
        <v>1.7038000000000001E-2</v>
      </c>
      <c r="J11953">
        <v>-3.7819999999999999E-2</v>
      </c>
      <c r="K11953">
        <v>1015.049988</v>
      </c>
      <c r="L11953">
        <v>42.491523999999998</v>
      </c>
      <c r="W11953">
        <f t="shared" si="186"/>
        <v>54966.517958777142</v>
      </c>
    </row>
    <row r="11954" spans="1:23" x14ac:dyDescent="0.3">
      <c r="A11954">
        <v>350.84249999999997</v>
      </c>
      <c r="B11954">
        <v>2388.7873540000001</v>
      </c>
      <c r="C11954">
        <v>-51406.679687000003</v>
      </c>
      <c r="D11954">
        <v>19262.689452999999</v>
      </c>
      <c r="E11954">
        <v>-0.49728299999999998</v>
      </c>
      <c r="F11954">
        <v>9.9269879999999997</v>
      </c>
      <c r="G11954">
        <v>1.6192000000000002E-2</v>
      </c>
      <c r="H11954">
        <v>6.1013999999999999E-2</v>
      </c>
      <c r="I11954">
        <v>1.7930999999999999E-2</v>
      </c>
      <c r="J11954">
        <v>-3.2028000000000001E-2</v>
      </c>
      <c r="K11954">
        <v>1015.049988</v>
      </c>
      <c r="L11954">
        <v>42.491523999999998</v>
      </c>
      <c r="W11954">
        <f t="shared" si="186"/>
        <v>54949.105783690116</v>
      </c>
    </row>
    <row r="11955" spans="1:23" x14ac:dyDescent="0.3">
      <c r="A11955">
        <v>350.85374999999999</v>
      </c>
      <c r="B11955">
        <v>2368.53125</v>
      </c>
      <c r="C11955">
        <v>-51390.199219000002</v>
      </c>
      <c r="D11955">
        <v>19251.185547000001</v>
      </c>
      <c r="E11955">
        <v>-0.48932799999999999</v>
      </c>
      <c r="F11955">
        <v>9.9442599999999999</v>
      </c>
      <c r="G11955">
        <v>-9.9500000000000005E-3</v>
      </c>
      <c r="H11955">
        <v>5.1433E-2</v>
      </c>
      <c r="I11955">
        <v>1.3665999999999999E-2</v>
      </c>
      <c r="J11955">
        <v>-2.5692E-2</v>
      </c>
      <c r="K11955">
        <v>1015.049988</v>
      </c>
      <c r="L11955">
        <v>42.491523999999998</v>
      </c>
      <c r="W11955">
        <f t="shared" si="186"/>
        <v>54928.778076849267</v>
      </c>
    </row>
    <row r="11956" spans="1:23" x14ac:dyDescent="0.3">
      <c r="A11956">
        <v>350.86500000000001</v>
      </c>
      <c r="B11956">
        <v>2449.1860350000002</v>
      </c>
      <c r="C11956">
        <v>-51401.121094000002</v>
      </c>
      <c r="D11956">
        <v>19227.041015999999</v>
      </c>
      <c r="E11956">
        <v>-0.48494100000000001</v>
      </c>
      <c r="F11956">
        <v>9.9518059999999995</v>
      </c>
      <c r="G11956">
        <v>-1.5004E-2</v>
      </c>
      <c r="H11956">
        <v>3.1259000000000002E-2</v>
      </c>
      <c r="I11956">
        <v>1.1155E-2</v>
      </c>
      <c r="J11956">
        <v>-1.6723999999999999E-2</v>
      </c>
      <c r="K11956">
        <v>1015.049988</v>
      </c>
      <c r="L11956">
        <v>42.491523999999998</v>
      </c>
      <c r="W11956">
        <f t="shared" si="186"/>
        <v>54934.077476417464</v>
      </c>
    </row>
    <row r="11957" spans="1:23" x14ac:dyDescent="0.3">
      <c r="A11957">
        <v>350.87625000000003</v>
      </c>
      <c r="B11957">
        <v>2404.1906739999999</v>
      </c>
      <c r="C11957">
        <v>-51400.828125</v>
      </c>
      <c r="D11957">
        <v>19224.441406000002</v>
      </c>
      <c r="E11957">
        <v>-0.49004900000000001</v>
      </c>
      <c r="F11957">
        <v>9.9582669999999993</v>
      </c>
      <c r="G11957">
        <v>2.3549999999999999E-3</v>
      </c>
      <c r="H11957">
        <v>4.5580000000000004E-3</v>
      </c>
      <c r="I11957">
        <v>6.5329999999999997E-3</v>
      </c>
      <c r="J11957">
        <v>-9.2929999999999992E-3</v>
      </c>
      <c r="K11957">
        <v>1015.049988</v>
      </c>
      <c r="L11957">
        <v>42.491523999999998</v>
      </c>
      <c r="W11957">
        <f t="shared" si="186"/>
        <v>54930.905800882865</v>
      </c>
    </row>
    <row r="11958" spans="1:23" x14ac:dyDescent="0.3">
      <c r="A11958">
        <v>350.88749999999999</v>
      </c>
      <c r="B11958">
        <v>2364.398682</v>
      </c>
      <c r="C11958">
        <v>-51400.570312000003</v>
      </c>
      <c r="D11958">
        <v>19419.042968999998</v>
      </c>
      <c r="E11958">
        <v>-0.48339199999999999</v>
      </c>
      <c r="F11958">
        <v>9.9369239999999994</v>
      </c>
      <c r="G11958">
        <v>2.7140999999999998E-2</v>
      </c>
      <c r="H11958">
        <v>-1.3962E-2</v>
      </c>
      <c r="I11958">
        <v>3.467E-3</v>
      </c>
      <c r="J11958">
        <v>-2.7729999999999999E-3</v>
      </c>
      <c r="K11958">
        <v>1015.049988</v>
      </c>
      <c r="L11958">
        <v>42.491523999999998</v>
      </c>
      <c r="W11958">
        <f t="shared" si="186"/>
        <v>54997.347566570585</v>
      </c>
    </row>
    <row r="11959" spans="1:23" x14ac:dyDescent="0.3">
      <c r="A11959">
        <v>350.89875000000001</v>
      </c>
      <c r="B11959">
        <v>2370.4553219999998</v>
      </c>
      <c r="C11959">
        <v>-51438.902344000002</v>
      </c>
      <c r="D11959">
        <v>19274.820312</v>
      </c>
      <c r="E11959">
        <v>-0.41921199999999997</v>
      </c>
      <c r="F11959">
        <v>10.008850000000001</v>
      </c>
      <c r="G11959">
        <v>-3.1019000000000001E-2</v>
      </c>
      <c r="H11959">
        <v>-3.2807000000000003E-2</v>
      </c>
      <c r="I11959">
        <v>5.0289999999999996E-3</v>
      </c>
      <c r="J11959">
        <v>-8.5489999999999993E-3</v>
      </c>
      <c r="K11959">
        <v>1015.049988</v>
      </c>
      <c r="L11959">
        <v>42.491523999999998</v>
      </c>
      <c r="W11959">
        <f t="shared" si="186"/>
        <v>54982.710290136252</v>
      </c>
    </row>
    <row r="11960" spans="1:23" x14ac:dyDescent="0.3">
      <c r="A11960">
        <v>350.91</v>
      </c>
      <c r="B11960">
        <v>2407.5346679999998</v>
      </c>
      <c r="C11960">
        <v>-51401.40625</v>
      </c>
      <c r="D11960">
        <v>19216.943359000001</v>
      </c>
      <c r="E11960">
        <v>-0.47649900000000001</v>
      </c>
      <c r="F11960">
        <v>9.9704610000000002</v>
      </c>
      <c r="G11960">
        <v>4.8300999999999997E-2</v>
      </c>
      <c r="H11960">
        <v>-3.5561000000000002E-2</v>
      </c>
      <c r="I11960">
        <v>4.4619999999999998E-3</v>
      </c>
      <c r="J11960">
        <v>-8.2760000000000004E-3</v>
      </c>
      <c r="K11960">
        <v>1015.089966</v>
      </c>
      <c r="L11960">
        <v>42.493865999999997</v>
      </c>
      <c r="W11960">
        <f t="shared" si="186"/>
        <v>54928.969585439838</v>
      </c>
    </row>
    <row r="11961" spans="1:23" x14ac:dyDescent="0.3">
      <c r="A11961">
        <v>350.92124999999999</v>
      </c>
      <c r="B11961">
        <v>2437.655518</v>
      </c>
      <c r="C11961">
        <v>-51423.644530999998</v>
      </c>
      <c r="D11961">
        <v>19193.808593999998</v>
      </c>
      <c r="E11961">
        <v>-0.52791900000000003</v>
      </c>
      <c r="F11961">
        <v>9.9251120000000004</v>
      </c>
      <c r="G11961">
        <v>-1.0534999999999999E-2</v>
      </c>
      <c r="H11961">
        <v>-1.702E-2</v>
      </c>
      <c r="I11961">
        <v>6.3509999999999999E-3</v>
      </c>
      <c r="J11961">
        <v>-8.6730000000000002E-3</v>
      </c>
      <c r="K11961">
        <v>1015.089966</v>
      </c>
      <c r="L11961">
        <v>42.493865999999997</v>
      </c>
      <c r="W11961">
        <f t="shared" si="186"/>
        <v>54943.022028444975</v>
      </c>
    </row>
    <row r="11962" spans="1:23" x14ac:dyDescent="0.3">
      <c r="A11962">
        <v>350.9325</v>
      </c>
      <c r="B11962">
        <v>2403.7802729999999</v>
      </c>
      <c r="C11962">
        <v>-51417.726562000003</v>
      </c>
      <c r="D11962">
        <v>19193.097656000002</v>
      </c>
      <c r="E11962">
        <v>-0.52085800000000004</v>
      </c>
      <c r="F11962">
        <v>9.956861</v>
      </c>
      <c r="G11962">
        <v>8.4410000000000006E-3</v>
      </c>
      <c r="H11962">
        <v>1.1402000000000001E-2</v>
      </c>
      <c r="I11962">
        <v>7.2919999999999999E-3</v>
      </c>
      <c r="J11962">
        <v>-9.6460000000000001E-3</v>
      </c>
      <c r="K11962">
        <v>1015.089966</v>
      </c>
      <c r="L11962">
        <v>42.493865999999997</v>
      </c>
      <c r="W11962">
        <f t="shared" si="186"/>
        <v>54935.74211784362</v>
      </c>
    </row>
    <row r="11963" spans="1:23" x14ac:dyDescent="0.3">
      <c r="A11963">
        <v>350.94375000000002</v>
      </c>
      <c r="B11963">
        <v>2450.6062010000001</v>
      </c>
      <c r="C11963">
        <v>-51438.296875</v>
      </c>
      <c r="D11963">
        <v>19059.396484000001</v>
      </c>
      <c r="E11963">
        <v>-0.485456</v>
      </c>
      <c r="F11963">
        <v>9.967784</v>
      </c>
      <c r="G11963">
        <v>-3.3460999999999998E-2</v>
      </c>
      <c r="H11963">
        <v>3.1955999999999998E-2</v>
      </c>
      <c r="I11963">
        <v>9.3679999999999996E-3</v>
      </c>
      <c r="J11963">
        <v>-1.3306999999999999E-2</v>
      </c>
      <c r="K11963">
        <v>1015.089966</v>
      </c>
      <c r="L11963">
        <v>42.493865999999997</v>
      </c>
      <c r="W11963">
        <f t="shared" si="186"/>
        <v>54910.513114405745</v>
      </c>
    </row>
    <row r="11964" spans="1:23" x14ac:dyDescent="0.3">
      <c r="A11964">
        <v>350.95499999999998</v>
      </c>
      <c r="B11964">
        <v>2422.5322270000001</v>
      </c>
      <c r="C11964">
        <v>-51408.136719000002</v>
      </c>
      <c r="D11964">
        <v>19293.179687</v>
      </c>
      <c r="E11964">
        <v>-0.456982</v>
      </c>
      <c r="F11964">
        <v>9.9767890000000001</v>
      </c>
      <c r="G11964">
        <v>-4.8780000000000004E-3</v>
      </c>
      <c r="H11964">
        <v>5.5841000000000002E-2</v>
      </c>
      <c r="I11964">
        <v>1.1431E-2</v>
      </c>
      <c r="J11964">
        <v>-2.2377000000000001E-2</v>
      </c>
      <c r="K11964">
        <v>1015.089966</v>
      </c>
      <c r="L11964">
        <v>42.493865999999997</v>
      </c>
      <c r="W11964">
        <f t="shared" si="186"/>
        <v>54962.641546282321</v>
      </c>
    </row>
    <row r="11965" spans="1:23" x14ac:dyDescent="0.3">
      <c r="A11965">
        <v>350.96625</v>
      </c>
      <c r="B11965">
        <v>2370.3857419999999</v>
      </c>
      <c r="C11965">
        <v>-51404.074219000002</v>
      </c>
      <c r="D11965">
        <v>19303.728515999999</v>
      </c>
      <c r="E11965">
        <v>-0.46161999999999997</v>
      </c>
      <c r="F11965">
        <v>9.9721159999999998</v>
      </c>
      <c r="G11965">
        <v>2.4199999999999998E-3</v>
      </c>
      <c r="H11965">
        <v>6.3408000000000006E-2</v>
      </c>
      <c r="I11965">
        <v>1.4102999999999999E-2</v>
      </c>
      <c r="J11965">
        <v>-2.7101E-2</v>
      </c>
      <c r="K11965">
        <v>1015.089966</v>
      </c>
      <c r="L11965">
        <v>42.493865999999997</v>
      </c>
      <c r="W11965">
        <f t="shared" si="186"/>
        <v>54960.272101744267</v>
      </c>
    </row>
    <row r="11966" spans="1:23" x14ac:dyDescent="0.3">
      <c r="A11966">
        <v>350.97750000000002</v>
      </c>
      <c r="B11966">
        <v>2475.8020019999999</v>
      </c>
      <c r="C11966">
        <v>-51398.644530999998</v>
      </c>
      <c r="D11966">
        <v>19206.177734000001</v>
      </c>
      <c r="E11966">
        <v>-0.48007</v>
      </c>
      <c r="F11966">
        <v>9.9669290000000004</v>
      </c>
      <c r="G11966">
        <v>-3.9410000000000001E-3</v>
      </c>
      <c r="H11966">
        <v>6.3171000000000005E-2</v>
      </c>
      <c r="I11966">
        <v>1.3436999999999999E-2</v>
      </c>
      <c r="J11966">
        <v>-2.6776999999999999E-2</v>
      </c>
      <c r="K11966">
        <v>1015.089966</v>
      </c>
      <c r="L11966">
        <v>42.493865999999997</v>
      </c>
      <c r="W11966">
        <f t="shared" si="186"/>
        <v>54925.654464259234</v>
      </c>
    </row>
    <row r="11967" spans="1:23" x14ac:dyDescent="0.3">
      <c r="A11967">
        <v>350.98874999999998</v>
      </c>
      <c r="B11967">
        <v>2509.6577149999998</v>
      </c>
      <c r="C11967">
        <v>-51397.355469000002</v>
      </c>
      <c r="D11967">
        <v>19333.835937</v>
      </c>
      <c r="E11967">
        <v>-0.47812100000000002</v>
      </c>
      <c r="F11967">
        <v>9.9579109999999993</v>
      </c>
      <c r="G11967">
        <v>-2.6116E-2</v>
      </c>
      <c r="H11967">
        <v>4.3529999999999999E-2</v>
      </c>
      <c r="I11967">
        <v>1.1880999999999999E-2</v>
      </c>
      <c r="J11967">
        <v>-2.2870999999999999E-2</v>
      </c>
      <c r="K11967">
        <v>1015.089966</v>
      </c>
      <c r="L11967">
        <v>42.493865999999997</v>
      </c>
      <c r="W11967">
        <f t="shared" si="186"/>
        <v>54970.753524870255</v>
      </c>
    </row>
    <row r="11968" spans="1:23" x14ac:dyDescent="0.3">
      <c r="A11968">
        <v>351</v>
      </c>
      <c r="B11968">
        <v>2435.5151369999999</v>
      </c>
      <c r="C11968">
        <v>-51413.988280999998</v>
      </c>
      <c r="D11968">
        <v>19224.583984000001</v>
      </c>
      <c r="E11968">
        <v>-0.46232899999999999</v>
      </c>
      <c r="F11968">
        <v>9.9704270000000008</v>
      </c>
      <c r="G11968">
        <v>-4.3215999999999997E-2</v>
      </c>
      <c r="H11968">
        <v>6.7590000000000003E-3</v>
      </c>
      <c r="I11968">
        <v>7.5370000000000003E-3</v>
      </c>
      <c r="J11968">
        <v>-1.9491000000000001E-2</v>
      </c>
      <c r="K11968">
        <v>1015.059998</v>
      </c>
      <c r="L11968">
        <v>42.493865999999997</v>
      </c>
      <c r="W11968">
        <f t="shared" si="186"/>
        <v>54944.649915157621</v>
      </c>
    </row>
    <row r="11969" spans="1:23" x14ac:dyDescent="0.3">
      <c r="A11969">
        <v>351.01125000000002</v>
      </c>
      <c r="B11969">
        <v>2469.836914</v>
      </c>
      <c r="C11969">
        <v>-51420.707030999998</v>
      </c>
      <c r="D11969">
        <v>19095.318359000001</v>
      </c>
      <c r="E11969">
        <v>-0.455125</v>
      </c>
      <c r="F11969">
        <v>9.9881010000000003</v>
      </c>
      <c r="G11969">
        <v>-1.3122999999999999E-2</v>
      </c>
      <c r="H11969">
        <v>-1.8328000000000001E-2</v>
      </c>
      <c r="I11969">
        <v>6.0010000000000003E-3</v>
      </c>
      <c r="J11969">
        <v>-2.0150000000000001E-2</v>
      </c>
      <c r="K11969">
        <v>1015.059998</v>
      </c>
      <c r="L11969">
        <v>42.493865999999997</v>
      </c>
      <c r="W11969">
        <f t="shared" si="186"/>
        <v>54907.38009759027</v>
      </c>
    </row>
    <row r="11970" spans="1:23" x14ac:dyDescent="0.3">
      <c r="A11970">
        <v>351.02249999999998</v>
      </c>
      <c r="B11970">
        <v>2443.580078</v>
      </c>
      <c r="C11970">
        <v>-51419.78125</v>
      </c>
      <c r="D11970">
        <v>19244.451172000001</v>
      </c>
      <c r="E11970">
        <v>-0.48891600000000002</v>
      </c>
      <c r="F11970">
        <v>9.9502170000000003</v>
      </c>
      <c r="G11970">
        <v>1.5796999999999999E-2</v>
      </c>
      <c r="H11970">
        <v>-4.1315999999999999E-2</v>
      </c>
      <c r="I11970">
        <v>4.653E-3</v>
      </c>
      <c r="J11970">
        <v>-1.6293999999999999E-2</v>
      </c>
      <c r="K11970">
        <v>1015.059998</v>
      </c>
      <c r="L11970">
        <v>42.493865999999997</v>
      </c>
      <c r="W11970">
        <f t="shared" ref="W11970:W12033" si="187">SQRT((B11970)^2+(C11970)^2+(D11970)^2)</f>
        <v>54957.382473212303</v>
      </c>
    </row>
    <row r="11971" spans="1:23" x14ac:dyDescent="0.3">
      <c r="A11971">
        <v>351.03375</v>
      </c>
      <c r="B11971">
        <v>2538.3408199999999</v>
      </c>
      <c r="C11971">
        <v>-51430.117187000003</v>
      </c>
      <c r="D11971">
        <v>19259.164062</v>
      </c>
      <c r="E11971">
        <v>-0.47095500000000001</v>
      </c>
      <c r="F11971">
        <v>9.9277879999999996</v>
      </c>
      <c r="G11971">
        <v>6.2480000000000001E-3</v>
      </c>
      <c r="H11971">
        <v>-5.0627999999999999E-2</v>
      </c>
      <c r="I11971">
        <v>4.4510000000000001E-3</v>
      </c>
      <c r="J11971">
        <v>-1.4402E-2</v>
      </c>
      <c r="K11971">
        <v>1015.059998</v>
      </c>
      <c r="L11971">
        <v>42.493865999999997</v>
      </c>
      <c r="W11971">
        <f t="shared" si="187"/>
        <v>54976.499782671359</v>
      </c>
    </row>
    <row r="11972" spans="1:23" x14ac:dyDescent="0.3">
      <c r="A11972">
        <v>351.04500000000002</v>
      </c>
      <c r="B11972">
        <v>2459.641846</v>
      </c>
      <c r="C11972">
        <v>-51417</v>
      </c>
      <c r="D11972">
        <v>19216.207031000002</v>
      </c>
      <c r="E11972">
        <v>-0.46415499999999998</v>
      </c>
      <c r="F11972">
        <v>9.9523329999999994</v>
      </c>
      <c r="G11972">
        <v>7.4710000000000002E-3</v>
      </c>
      <c r="H11972">
        <v>-4.5067999999999997E-2</v>
      </c>
      <c r="I11972">
        <v>6.6610000000000003E-3</v>
      </c>
      <c r="J11972">
        <v>-1.8266000000000001E-2</v>
      </c>
      <c r="K11972">
        <v>1015.059998</v>
      </c>
      <c r="L11972">
        <v>42.493865999999997</v>
      </c>
      <c r="W11972">
        <f t="shared" si="187"/>
        <v>54945.61256068448</v>
      </c>
    </row>
    <row r="11973" spans="1:23" x14ac:dyDescent="0.3">
      <c r="A11973">
        <v>351.05624999999998</v>
      </c>
      <c r="B11973">
        <v>2487.0205080000001</v>
      </c>
      <c r="C11973">
        <v>-51420.882812000003</v>
      </c>
      <c r="D11973">
        <v>19166.923827999999</v>
      </c>
      <c r="E11973">
        <v>-0.48327199999999998</v>
      </c>
      <c r="F11973">
        <v>9.9506259999999997</v>
      </c>
      <c r="G11973">
        <v>3.1149E-2</v>
      </c>
      <c r="H11973">
        <v>-2.1715000000000002E-2</v>
      </c>
      <c r="I11973">
        <v>1.1167E-2</v>
      </c>
      <c r="J11973">
        <v>-2.3861E-2</v>
      </c>
      <c r="K11973">
        <v>1015.059998</v>
      </c>
      <c r="L11973">
        <v>42.493865999999997</v>
      </c>
      <c r="W11973">
        <f t="shared" si="187"/>
        <v>54933.263412990527</v>
      </c>
    </row>
    <row r="11974" spans="1:23" x14ac:dyDescent="0.3">
      <c r="A11974">
        <v>351.0675</v>
      </c>
      <c r="B11974">
        <v>2460.7866210000002</v>
      </c>
      <c r="C11974">
        <v>-51448.488280999998</v>
      </c>
      <c r="D11974">
        <v>19269.455077999999</v>
      </c>
      <c r="E11974">
        <v>-0.49561100000000002</v>
      </c>
      <c r="F11974">
        <v>9.9393019999999996</v>
      </c>
      <c r="G11974">
        <v>3.1164000000000001E-2</v>
      </c>
      <c r="H11974">
        <v>4.1089999999999998E-3</v>
      </c>
      <c r="I11974">
        <v>1.6286999999999999E-2</v>
      </c>
      <c r="J11974">
        <v>-3.1095999999999999E-2</v>
      </c>
      <c r="K11974">
        <v>1015.059998</v>
      </c>
      <c r="L11974">
        <v>42.493865999999997</v>
      </c>
      <c r="W11974">
        <f t="shared" si="187"/>
        <v>54993.766157605052</v>
      </c>
    </row>
    <row r="11975" spans="1:23" x14ac:dyDescent="0.3">
      <c r="A11975">
        <v>351.07875000000001</v>
      </c>
      <c r="B11975">
        <v>2509.054443</v>
      </c>
      <c r="C11975">
        <v>-51419.597655999998</v>
      </c>
      <c r="D11975">
        <v>19146.310547000001</v>
      </c>
      <c r="E11975">
        <v>-0.49751800000000002</v>
      </c>
      <c r="F11975">
        <v>9.9395520000000008</v>
      </c>
      <c r="G11975">
        <v>2.2679999999999999E-2</v>
      </c>
      <c r="H11975">
        <v>3.4862999999999998E-2</v>
      </c>
      <c r="I11975">
        <v>2.1266E-2</v>
      </c>
      <c r="J11975">
        <v>-3.7880999999999998E-2</v>
      </c>
      <c r="K11975">
        <v>1015.059998</v>
      </c>
      <c r="L11975">
        <v>42.493865999999997</v>
      </c>
      <c r="W11975">
        <f t="shared" si="187"/>
        <v>54925.87354667217</v>
      </c>
    </row>
    <row r="11976" spans="1:23" x14ac:dyDescent="0.3">
      <c r="A11976">
        <v>351.09</v>
      </c>
      <c r="B11976">
        <v>2507.4245609999998</v>
      </c>
      <c r="C11976">
        <v>-51440.5625</v>
      </c>
      <c r="D11976">
        <v>19086.236327999999</v>
      </c>
      <c r="E11976">
        <v>-0.50272799999999995</v>
      </c>
      <c r="F11976">
        <v>9.9463570000000008</v>
      </c>
      <c r="G11976">
        <v>9.6450000000000008E-3</v>
      </c>
      <c r="H11976">
        <v>5.3657999999999997E-2</v>
      </c>
      <c r="I11976">
        <v>2.4494999999999999E-2</v>
      </c>
      <c r="J11976">
        <v>-4.1132000000000002E-2</v>
      </c>
      <c r="K11976">
        <v>1015.059998</v>
      </c>
      <c r="L11976">
        <v>42.493865999999997</v>
      </c>
      <c r="W11976">
        <f t="shared" si="187"/>
        <v>54924.521531040933</v>
      </c>
    </row>
    <row r="11977" spans="1:23" x14ac:dyDescent="0.3">
      <c r="A11977">
        <v>351.10124999999999</v>
      </c>
      <c r="B11977">
        <v>2486.0241700000001</v>
      </c>
      <c r="C11977">
        <v>-51413.886719000002</v>
      </c>
      <c r="D11977">
        <v>19291.425781000002</v>
      </c>
      <c r="E11977">
        <v>-0.48310799999999998</v>
      </c>
      <c r="F11977">
        <v>9.9690840000000005</v>
      </c>
      <c r="G11977">
        <v>1.0338999999999999E-2</v>
      </c>
      <c r="H11977">
        <v>5.4893999999999998E-2</v>
      </c>
      <c r="I11977">
        <v>2.5849E-2</v>
      </c>
      <c r="J11977">
        <v>-4.0426999999999998E-2</v>
      </c>
      <c r="K11977">
        <v>1015.039978</v>
      </c>
      <c r="L11977">
        <v>42.496406999999998</v>
      </c>
      <c r="W11977">
        <f t="shared" si="187"/>
        <v>54970.238969753635</v>
      </c>
    </row>
    <row r="11978" spans="1:23" x14ac:dyDescent="0.3">
      <c r="A11978">
        <v>351.11250000000001</v>
      </c>
      <c r="B11978">
        <v>2448.6853030000002</v>
      </c>
      <c r="C11978">
        <v>-51462.117187000003</v>
      </c>
      <c r="D11978">
        <v>19199.400390999999</v>
      </c>
      <c r="E11978">
        <v>-0.47504299999999999</v>
      </c>
      <c r="F11978">
        <v>9.9741219999999995</v>
      </c>
      <c r="G11978">
        <v>8.9639999999999997E-3</v>
      </c>
      <c r="H11978">
        <v>4.8342000000000003E-2</v>
      </c>
      <c r="I11978">
        <v>2.7623000000000002E-2</v>
      </c>
      <c r="J11978">
        <v>-3.9278E-2</v>
      </c>
      <c r="K11978">
        <v>1015.039978</v>
      </c>
      <c r="L11978">
        <v>42.496406999999998</v>
      </c>
      <c r="W11978">
        <f t="shared" si="187"/>
        <v>54981.474520565382</v>
      </c>
    </row>
    <row r="11979" spans="1:23" x14ac:dyDescent="0.3">
      <c r="A11979">
        <v>351.12374999999997</v>
      </c>
      <c r="B11979">
        <v>2424.9152829999998</v>
      </c>
      <c r="C11979">
        <v>-51419.292969000002</v>
      </c>
      <c r="D11979">
        <v>19142.892577999999</v>
      </c>
      <c r="E11979">
        <v>-0.49995800000000001</v>
      </c>
      <c r="F11979">
        <v>9.9624100000000002</v>
      </c>
      <c r="G11979">
        <v>2.8871000000000001E-2</v>
      </c>
      <c r="H11979">
        <v>2.6681E-2</v>
      </c>
      <c r="I11979">
        <v>2.5467E-2</v>
      </c>
      <c r="J11979">
        <v>-3.3369000000000003E-2</v>
      </c>
      <c r="K11979">
        <v>1015.039978</v>
      </c>
      <c r="L11979">
        <v>42.496406999999998</v>
      </c>
      <c r="W11979">
        <f t="shared" si="187"/>
        <v>54920.617620474986</v>
      </c>
    </row>
    <row r="11980" spans="1:23" x14ac:dyDescent="0.3">
      <c r="A11980">
        <v>351.13499999999999</v>
      </c>
      <c r="B11980">
        <v>2494.9057619999999</v>
      </c>
      <c r="C11980">
        <v>-51440.296875</v>
      </c>
      <c r="D11980">
        <v>19153.392577999999</v>
      </c>
      <c r="E11980">
        <v>-0.50136400000000003</v>
      </c>
      <c r="F11980">
        <v>9.9572730000000007</v>
      </c>
      <c r="G11980">
        <v>3.2169999999999997E-2</v>
      </c>
      <c r="H11980">
        <v>-1.4239999999999999E-3</v>
      </c>
      <c r="I11980">
        <v>2.2162999999999999E-2</v>
      </c>
      <c r="J11980">
        <v>-2.6342999999999998E-2</v>
      </c>
      <c r="K11980">
        <v>1015.039978</v>
      </c>
      <c r="L11980">
        <v>42.496406999999998</v>
      </c>
      <c r="W11980">
        <f t="shared" si="187"/>
        <v>54947.075851189584</v>
      </c>
    </row>
    <row r="11981" spans="1:23" x14ac:dyDescent="0.3">
      <c r="A11981">
        <v>351.14625000000001</v>
      </c>
      <c r="B11981">
        <v>2537.351318</v>
      </c>
      <c r="C11981">
        <v>-51451.453125</v>
      </c>
      <c r="D11981">
        <v>19108.251952999999</v>
      </c>
      <c r="E11981">
        <v>-0.52095899999999995</v>
      </c>
      <c r="F11981">
        <v>9.9305760000000003</v>
      </c>
      <c r="G11981">
        <v>3.9639000000000001E-2</v>
      </c>
      <c r="H11981">
        <v>-2.0621E-2</v>
      </c>
      <c r="I11981">
        <v>1.8775E-2</v>
      </c>
      <c r="J11981">
        <v>-1.9549E-2</v>
      </c>
      <c r="K11981">
        <v>1015.039978</v>
      </c>
      <c r="L11981">
        <v>42.496406999999998</v>
      </c>
      <c r="W11981">
        <f t="shared" si="187"/>
        <v>54943.748262057597</v>
      </c>
    </row>
    <row r="11982" spans="1:23" x14ac:dyDescent="0.3">
      <c r="A11982">
        <v>351.15750000000003</v>
      </c>
      <c r="B11982">
        <v>2529.5463869999999</v>
      </c>
      <c r="C11982">
        <v>-51440.089844000002</v>
      </c>
      <c r="D11982">
        <v>19187.386718999998</v>
      </c>
      <c r="E11982">
        <v>-0.52778999999999998</v>
      </c>
      <c r="F11982">
        <v>9.9289950000000005</v>
      </c>
      <c r="G11982">
        <v>2.5465999999999999E-2</v>
      </c>
      <c r="H11982">
        <v>-3.5758999999999999E-2</v>
      </c>
      <c r="I11982">
        <v>1.5848999999999999E-2</v>
      </c>
      <c r="J11982">
        <v>-1.4545000000000001E-2</v>
      </c>
      <c r="K11982">
        <v>1015.039978</v>
      </c>
      <c r="L11982">
        <v>42.496406999999998</v>
      </c>
      <c r="W11982">
        <f t="shared" si="187"/>
        <v>54960.324391211827</v>
      </c>
    </row>
    <row r="11983" spans="1:23" x14ac:dyDescent="0.3">
      <c r="A11983">
        <v>351.16874999999999</v>
      </c>
      <c r="B11983">
        <v>2492.8012699999999</v>
      </c>
      <c r="C11983">
        <v>-51442.316405999998</v>
      </c>
      <c r="D11983">
        <v>19225.595702999999</v>
      </c>
      <c r="E11983">
        <v>-0.51887300000000003</v>
      </c>
      <c r="F11983">
        <v>9.9650820000000007</v>
      </c>
      <c r="G11983">
        <v>1.7652000000000001E-2</v>
      </c>
      <c r="H11983">
        <v>-3.6877E-2</v>
      </c>
      <c r="I11983">
        <v>1.2161E-2</v>
      </c>
      <c r="J11983">
        <v>-1.1552E-2</v>
      </c>
      <c r="K11983">
        <v>1015.039978</v>
      </c>
      <c r="L11983">
        <v>42.496406999999998</v>
      </c>
      <c r="W11983">
        <f t="shared" si="187"/>
        <v>54974.080306285636</v>
      </c>
    </row>
    <row r="11984" spans="1:23" x14ac:dyDescent="0.3">
      <c r="A11984">
        <v>351.18</v>
      </c>
      <c r="B11984">
        <v>2619.6484369999998</v>
      </c>
      <c r="C11984">
        <v>-51441.632812000003</v>
      </c>
      <c r="D11984">
        <v>19154.462890999999</v>
      </c>
      <c r="E11984">
        <v>-0.53021399999999996</v>
      </c>
      <c r="F11984">
        <v>9.9664629999999992</v>
      </c>
      <c r="G11984">
        <v>1.2285000000000001E-2</v>
      </c>
      <c r="H11984">
        <v>-2.8677999999999999E-2</v>
      </c>
      <c r="I11984">
        <v>1.2278000000000001E-2</v>
      </c>
      <c r="J11984">
        <v>-1.4612E-2</v>
      </c>
      <c r="K11984">
        <v>1015.039978</v>
      </c>
      <c r="L11984">
        <v>42.496406999999998</v>
      </c>
      <c r="W11984">
        <f t="shared" si="187"/>
        <v>54954.504755668648</v>
      </c>
    </row>
    <row r="11985" spans="1:23" x14ac:dyDescent="0.3">
      <c r="A11985">
        <v>351.19125000000003</v>
      </c>
      <c r="B11985">
        <v>2646.4338379999999</v>
      </c>
      <c r="C11985">
        <v>-51446.953125</v>
      </c>
      <c r="D11985">
        <v>19119.439452999999</v>
      </c>
      <c r="E11985">
        <v>-0.51690800000000003</v>
      </c>
      <c r="F11985">
        <v>9.9738349999999993</v>
      </c>
      <c r="G11985">
        <v>-6.5499999999999998E-4</v>
      </c>
      <c r="H11985">
        <v>-1.4071E-2</v>
      </c>
      <c r="I11985">
        <v>1.3162E-2</v>
      </c>
      <c r="J11985">
        <v>-1.9902E-2</v>
      </c>
      <c r="K11985">
        <v>1015.039978</v>
      </c>
      <c r="L11985">
        <v>42.496406999999998</v>
      </c>
      <c r="W11985">
        <f t="shared" si="187"/>
        <v>54948.571982370857</v>
      </c>
    </row>
    <row r="11986" spans="1:23" x14ac:dyDescent="0.3">
      <c r="A11986">
        <v>351.20249999999999</v>
      </c>
      <c r="B11986">
        <v>2566.7453609999998</v>
      </c>
      <c r="C11986">
        <v>-51451.003905999998</v>
      </c>
      <c r="D11986">
        <v>19269.839843999998</v>
      </c>
      <c r="E11986">
        <v>-0.50099400000000005</v>
      </c>
      <c r="F11986">
        <v>9.9659630000000003</v>
      </c>
      <c r="G11986">
        <v>-3.0000000000000001E-3</v>
      </c>
      <c r="H11986">
        <v>1.4848999999999999E-2</v>
      </c>
      <c r="I11986">
        <v>1.7635000000000001E-2</v>
      </c>
      <c r="J11986">
        <v>-3.1022000000000001E-2</v>
      </c>
      <c r="K11986">
        <v>1015.070007</v>
      </c>
      <c r="L11986">
        <v>42.498748999999997</v>
      </c>
      <c r="W11986">
        <f t="shared" si="187"/>
        <v>55001.097373569304</v>
      </c>
    </row>
    <row r="11987" spans="1:23" x14ac:dyDescent="0.3">
      <c r="A11987">
        <v>351.21375</v>
      </c>
      <c r="B11987">
        <v>2501.7685550000001</v>
      </c>
      <c r="C11987">
        <v>-51455.144530999998</v>
      </c>
      <c r="D11987">
        <v>19049.693359000001</v>
      </c>
      <c r="E11987">
        <v>-0.49426900000000001</v>
      </c>
      <c r="F11987">
        <v>9.9524589999999993</v>
      </c>
      <c r="G11987">
        <v>1.2277E-2</v>
      </c>
      <c r="H11987">
        <v>3.8124999999999999E-2</v>
      </c>
      <c r="I11987">
        <v>2.2370000000000001E-2</v>
      </c>
      <c r="J11987">
        <v>-3.9350999999999997E-2</v>
      </c>
      <c r="K11987">
        <v>1015.070007</v>
      </c>
      <c r="L11987">
        <v>42.498748999999997</v>
      </c>
      <c r="W11987">
        <f t="shared" si="187"/>
        <v>54925.236109468067</v>
      </c>
    </row>
    <row r="11988" spans="1:23" x14ac:dyDescent="0.3">
      <c r="A11988">
        <v>351.22500000000002</v>
      </c>
      <c r="B11988">
        <v>2486.2253420000002</v>
      </c>
      <c r="C11988">
        <v>-51464.851562000003</v>
      </c>
      <c r="D11988">
        <v>19088.242187</v>
      </c>
      <c r="E11988">
        <v>-0.51912899999999995</v>
      </c>
      <c r="F11988">
        <v>9.9654030000000002</v>
      </c>
      <c r="G11988">
        <v>3.6839999999999998E-2</v>
      </c>
      <c r="H11988">
        <v>5.1451999999999998E-2</v>
      </c>
      <c r="I11988">
        <v>2.3629000000000001E-2</v>
      </c>
      <c r="J11988">
        <v>-4.2140999999999998E-2</v>
      </c>
      <c r="K11988">
        <v>1015.070007</v>
      </c>
      <c r="L11988">
        <v>42.498748999999997</v>
      </c>
      <c r="W11988">
        <f t="shared" si="187"/>
        <v>54947.004036066093</v>
      </c>
    </row>
    <row r="11989" spans="1:23" x14ac:dyDescent="0.3">
      <c r="A11989">
        <v>351.23624999999998</v>
      </c>
      <c r="B11989">
        <v>2698.9479980000001</v>
      </c>
      <c r="C11989">
        <v>-51472.910155999998</v>
      </c>
      <c r="D11989">
        <v>19167.798827999999</v>
      </c>
      <c r="E11989">
        <v>-0.53409399999999996</v>
      </c>
      <c r="F11989">
        <v>9.9419599999999999</v>
      </c>
      <c r="G11989">
        <v>3.3730999999999997E-2</v>
      </c>
      <c r="H11989">
        <v>5.3031000000000002E-2</v>
      </c>
      <c r="I11989">
        <v>2.3737000000000001E-2</v>
      </c>
      <c r="J11989">
        <v>-3.7311999999999998E-2</v>
      </c>
      <c r="K11989">
        <v>1015.070007</v>
      </c>
      <c r="L11989">
        <v>42.498748999999997</v>
      </c>
      <c r="W11989">
        <f t="shared" si="187"/>
        <v>54992.265930167247</v>
      </c>
    </row>
    <row r="11990" spans="1:23" x14ac:dyDescent="0.3">
      <c r="A11990">
        <v>351.2475</v>
      </c>
      <c r="B11990">
        <v>2747.007568</v>
      </c>
      <c r="C11990">
        <v>-51424.429687000003</v>
      </c>
      <c r="D11990">
        <v>19205.867187</v>
      </c>
      <c r="E11990">
        <v>-0.56121900000000002</v>
      </c>
      <c r="F11990">
        <v>9.9208770000000008</v>
      </c>
      <c r="G11990">
        <v>4.6161000000000001E-2</v>
      </c>
      <c r="H11990">
        <v>4.3005000000000002E-2</v>
      </c>
      <c r="I11990">
        <v>1.8703000000000001E-2</v>
      </c>
      <c r="J11990">
        <v>-2.8742E-2</v>
      </c>
      <c r="K11990">
        <v>1015.070007</v>
      </c>
      <c r="L11990">
        <v>42.498748999999997</v>
      </c>
      <c r="W11990">
        <f t="shared" si="187"/>
        <v>54962.563200932862</v>
      </c>
    </row>
    <row r="11991" spans="1:23" x14ac:dyDescent="0.3">
      <c r="A11991">
        <v>351.25875000000002</v>
      </c>
      <c r="B11991">
        <v>2518.0585940000001</v>
      </c>
      <c r="C11991">
        <v>-51461.59375</v>
      </c>
      <c r="D11991">
        <v>19151.984375</v>
      </c>
      <c r="E11991">
        <v>-0.58462099999999995</v>
      </c>
      <c r="F11991">
        <v>9.9144450000000006</v>
      </c>
      <c r="G11991">
        <v>5.9619999999999999E-2</v>
      </c>
      <c r="H11991">
        <v>2.5543E-2</v>
      </c>
      <c r="I11991">
        <v>1.3374E-2</v>
      </c>
      <c r="J11991">
        <v>-1.4938999999999999E-2</v>
      </c>
      <c r="K11991">
        <v>1015.070007</v>
      </c>
      <c r="L11991">
        <v>42.498748999999997</v>
      </c>
      <c r="W11991">
        <f t="shared" si="187"/>
        <v>54967.579134186912</v>
      </c>
    </row>
    <row r="11992" spans="1:23" x14ac:dyDescent="0.3">
      <c r="A11992">
        <v>351.27</v>
      </c>
      <c r="B11992">
        <v>2504.0490719999998</v>
      </c>
      <c r="C11992">
        <v>-51453.652344000002</v>
      </c>
      <c r="D11992">
        <v>19129.613281000002</v>
      </c>
      <c r="E11992">
        <v>-0.59992000000000001</v>
      </c>
      <c r="F11992">
        <v>9.9062370000000008</v>
      </c>
      <c r="G11992">
        <v>5.5782999999999999E-2</v>
      </c>
      <c r="H11992">
        <v>5.914E-3</v>
      </c>
      <c r="I11992">
        <v>6.1029999999999999E-3</v>
      </c>
      <c r="J11992">
        <v>-2.1699999999999999E-4</v>
      </c>
      <c r="K11992">
        <v>1015.070007</v>
      </c>
      <c r="L11992">
        <v>42.498748999999997</v>
      </c>
      <c r="W11992">
        <f t="shared" si="187"/>
        <v>54951.712489901642</v>
      </c>
    </row>
    <row r="11993" spans="1:23" x14ac:dyDescent="0.3">
      <c r="A11993">
        <v>351.28125</v>
      </c>
      <c r="B11993">
        <v>2428.580078</v>
      </c>
      <c r="C11993">
        <v>-51447.667969000002</v>
      </c>
      <c r="D11993">
        <v>19106.113281000002</v>
      </c>
      <c r="E11993">
        <v>-0.58632300000000004</v>
      </c>
      <c r="F11993">
        <v>9.9316879999999994</v>
      </c>
      <c r="G11993">
        <v>4.9589000000000001E-2</v>
      </c>
      <c r="H11993">
        <v>-9.7160000000000007E-3</v>
      </c>
      <c r="I11993">
        <v>-3.0200000000000002E-4</v>
      </c>
      <c r="J11993">
        <v>1.5764E-2</v>
      </c>
      <c r="K11993">
        <v>1015.070007</v>
      </c>
      <c r="L11993">
        <v>42.498748999999997</v>
      </c>
      <c r="W11993">
        <f t="shared" si="187"/>
        <v>54934.54382581266</v>
      </c>
    </row>
    <row r="11994" spans="1:23" x14ac:dyDescent="0.3">
      <c r="A11994">
        <v>351.29250000000002</v>
      </c>
      <c r="B11994">
        <v>2550.8723140000002</v>
      </c>
      <c r="C11994">
        <v>-51430.914062000003</v>
      </c>
      <c r="D11994">
        <v>19193.173827999999</v>
      </c>
      <c r="E11994">
        <v>-0.53425100000000003</v>
      </c>
      <c r="F11994">
        <v>9.9736180000000001</v>
      </c>
      <c r="G11994">
        <v>1.2441000000000001E-2</v>
      </c>
      <c r="H11994">
        <v>-2.1159000000000001E-2</v>
      </c>
      <c r="I11994">
        <v>-5.1720000000000004E-3</v>
      </c>
      <c r="J11994">
        <v>2.2119E-2</v>
      </c>
      <c r="K11994">
        <v>1015.070007</v>
      </c>
      <c r="L11994">
        <v>42.498748999999997</v>
      </c>
      <c r="W11994">
        <f t="shared" si="187"/>
        <v>54954.743129296723</v>
      </c>
    </row>
    <row r="11995" spans="1:23" x14ac:dyDescent="0.3">
      <c r="A11995">
        <v>351.30374999999998</v>
      </c>
      <c r="B11995">
        <v>2581.10376</v>
      </c>
      <c r="C11995">
        <v>-51454.773437000003</v>
      </c>
      <c r="D11995">
        <v>19054</v>
      </c>
      <c r="E11995">
        <v>-0.48561599999999999</v>
      </c>
      <c r="F11995">
        <v>9.9701430000000002</v>
      </c>
      <c r="G11995">
        <v>8.5290000000000001E-3</v>
      </c>
      <c r="H11995">
        <v>-2.2526999999999998E-2</v>
      </c>
      <c r="I11995">
        <v>-5.7019999999999996E-3</v>
      </c>
      <c r="J11995">
        <v>1.7035999999999999E-2</v>
      </c>
      <c r="K11995">
        <v>1015.049988</v>
      </c>
      <c r="L11995">
        <v>42.498748999999997</v>
      </c>
      <c r="W11995">
        <f t="shared" si="187"/>
        <v>54930.052995358441</v>
      </c>
    </row>
    <row r="11996" spans="1:23" x14ac:dyDescent="0.3">
      <c r="A11996">
        <v>351.315</v>
      </c>
      <c r="B11996">
        <v>2512.1940920000002</v>
      </c>
      <c r="C11996">
        <v>-51454.699219000002</v>
      </c>
      <c r="D11996">
        <v>19016.753906000002</v>
      </c>
      <c r="E11996">
        <v>-0.47390100000000002</v>
      </c>
      <c r="F11996">
        <v>9.996442</v>
      </c>
      <c r="G11996">
        <v>-7.1859999999999997E-3</v>
      </c>
      <c r="H11996">
        <v>-1.4779E-2</v>
      </c>
      <c r="I11996">
        <v>-4.0860000000000002E-3</v>
      </c>
      <c r="J11996">
        <v>6.607E-3</v>
      </c>
      <c r="K11996">
        <v>1015.049988</v>
      </c>
      <c r="L11996">
        <v>42.498748999999997</v>
      </c>
      <c r="W11996">
        <f t="shared" si="187"/>
        <v>54913.87911990015</v>
      </c>
    </row>
    <row r="11997" spans="1:23" x14ac:dyDescent="0.3">
      <c r="A11997">
        <v>351.32625000000002</v>
      </c>
      <c r="B11997">
        <v>2552.7570799999999</v>
      </c>
      <c r="C11997">
        <v>-51445.933594000002</v>
      </c>
      <c r="D11997">
        <v>19197.375</v>
      </c>
      <c r="E11997">
        <v>-0.50509199999999999</v>
      </c>
      <c r="F11997">
        <v>9.9395439999999997</v>
      </c>
      <c r="G11997">
        <v>1.5199000000000001E-2</v>
      </c>
      <c r="H11997">
        <v>1.0255999999999999E-2</v>
      </c>
      <c r="I11997">
        <v>-1.3899999999999999E-4</v>
      </c>
      <c r="J11997">
        <v>-4.9410000000000001E-3</v>
      </c>
      <c r="K11997">
        <v>1015.049988</v>
      </c>
      <c r="L11997">
        <v>42.498748999999997</v>
      </c>
      <c r="W11997">
        <f t="shared" si="187"/>
        <v>54970.35436449699</v>
      </c>
    </row>
    <row r="11998" spans="1:23" x14ac:dyDescent="0.3">
      <c r="A11998">
        <v>351.33749999999998</v>
      </c>
      <c r="B11998">
        <v>2514.9411620000001</v>
      </c>
      <c r="C11998">
        <v>-51437.660155999998</v>
      </c>
      <c r="D11998">
        <v>19176.082031000002</v>
      </c>
      <c r="E11998">
        <v>-0.53932199999999997</v>
      </c>
      <c r="F11998">
        <v>9.9200029999999995</v>
      </c>
      <c r="G11998">
        <v>1.2904000000000001E-2</v>
      </c>
      <c r="H11998">
        <v>3.6616000000000003E-2</v>
      </c>
      <c r="I11998">
        <v>2.578E-3</v>
      </c>
      <c r="J11998">
        <v>-1.1566E-2</v>
      </c>
      <c r="K11998">
        <v>1015.049988</v>
      </c>
      <c r="L11998">
        <v>42.498748999999997</v>
      </c>
      <c r="W11998">
        <f t="shared" si="187"/>
        <v>54953.434227827041</v>
      </c>
    </row>
    <row r="11999" spans="1:23" x14ac:dyDescent="0.3">
      <c r="A11999">
        <v>351.34875</v>
      </c>
      <c r="B11999">
        <v>2552.218018</v>
      </c>
      <c r="C11999">
        <v>-51461.839844000002</v>
      </c>
      <c r="D11999">
        <v>19028.714843999998</v>
      </c>
      <c r="E11999">
        <v>-0.51544000000000001</v>
      </c>
      <c r="F11999">
        <v>9.9682870000000001</v>
      </c>
      <c r="G11999">
        <v>4.7939999999999997E-3</v>
      </c>
      <c r="H11999">
        <v>5.5544000000000003E-2</v>
      </c>
      <c r="I11999">
        <v>5.6709999999999998E-3</v>
      </c>
      <c r="J11999">
        <v>-1.7801000000000001E-2</v>
      </c>
      <c r="K11999">
        <v>1015.049988</v>
      </c>
      <c r="L11999">
        <v>42.498748999999997</v>
      </c>
      <c r="W11999">
        <f t="shared" si="187"/>
        <v>54926.557925608045</v>
      </c>
    </row>
    <row r="12000" spans="1:23" x14ac:dyDescent="0.3">
      <c r="A12000">
        <v>351.36</v>
      </c>
      <c r="B12000">
        <v>2483.5219729999999</v>
      </c>
      <c r="C12000">
        <v>-51464.5</v>
      </c>
      <c r="D12000">
        <v>18987.037109000001</v>
      </c>
      <c r="E12000">
        <v>-0.47026600000000002</v>
      </c>
      <c r="F12000">
        <v>9.9888589999999997</v>
      </c>
      <c r="G12000">
        <v>-6.5919999999999998E-3</v>
      </c>
      <c r="H12000">
        <v>6.1622000000000003E-2</v>
      </c>
      <c r="I12000">
        <v>8.4279999999999997E-3</v>
      </c>
      <c r="J12000">
        <v>-2.1326999999999999E-2</v>
      </c>
      <c r="K12000">
        <v>1015.049988</v>
      </c>
      <c r="L12000">
        <v>42.498748999999997</v>
      </c>
      <c r="W12000">
        <f t="shared" si="187"/>
        <v>54911.476212344875</v>
      </c>
    </row>
    <row r="12001" spans="1:23" x14ac:dyDescent="0.3">
      <c r="A12001">
        <v>351.37124999999997</v>
      </c>
      <c r="B12001">
        <v>2519.2302249999998</v>
      </c>
      <c r="C12001">
        <v>-51453.746094000002</v>
      </c>
      <c r="D12001">
        <v>19114.447265999999</v>
      </c>
      <c r="E12001">
        <v>-0.459451</v>
      </c>
      <c r="F12001">
        <v>9.9681270000000008</v>
      </c>
      <c r="G12001">
        <v>5.9740000000000001E-3</v>
      </c>
      <c r="H12001">
        <v>4.9931000000000003E-2</v>
      </c>
      <c r="I12001">
        <v>1.0031999999999999E-2</v>
      </c>
      <c r="J12001">
        <v>-2.4053999999999999E-2</v>
      </c>
      <c r="K12001">
        <v>1015.049988</v>
      </c>
      <c r="L12001">
        <v>42.498748999999997</v>
      </c>
      <c r="W12001">
        <f t="shared" si="187"/>
        <v>54947.216511094251</v>
      </c>
    </row>
    <row r="12002" spans="1:23" x14ac:dyDescent="0.3">
      <c r="A12002">
        <v>351.38249999999999</v>
      </c>
      <c r="B12002">
        <v>2500.3303219999998</v>
      </c>
      <c r="C12002">
        <v>-51456.46875</v>
      </c>
      <c r="D12002">
        <v>19104.863281000002</v>
      </c>
      <c r="E12002">
        <v>-0.48416399999999998</v>
      </c>
      <c r="F12002">
        <v>9.934355</v>
      </c>
      <c r="G12002">
        <v>4.471E-2</v>
      </c>
      <c r="H12002">
        <v>3.3112999999999997E-2</v>
      </c>
      <c r="I12002">
        <v>9.3699999999999999E-3</v>
      </c>
      <c r="J12002">
        <v>-2.1448999999999999E-2</v>
      </c>
      <c r="K12002">
        <v>1015.049988</v>
      </c>
      <c r="L12002">
        <v>42.498748999999997</v>
      </c>
      <c r="W12002">
        <f t="shared" si="187"/>
        <v>54945.569693329606</v>
      </c>
    </row>
    <row r="12003" spans="1:23" x14ac:dyDescent="0.3">
      <c r="A12003">
        <v>351.39375000000001</v>
      </c>
      <c r="B12003">
        <v>2485.3352049999999</v>
      </c>
      <c r="C12003">
        <v>-51458.164062000003</v>
      </c>
      <c r="D12003">
        <v>19130.214843999998</v>
      </c>
      <c r="E12003">
        <v>-0.51434899999999995</v>
      </c>
      <c r="F12003">
        <v>9.9194499999999994</v>
      </c>
      <c r="G12003">
        <v>4.4292999999999999E-2</v>
      </c>
      <c r="H12003">
        <v>1.1669000000000001E-2</v>
      </c>
      <c r="I12003">
        <v>8.3619999999999996E-3</v>
      </c>
      <c r="J12003">
        <v>-1.4095999999999999E-2</v>
      </c>
      <c r="K12003">
        <v>1015.049988</v>
      </c>
      <c r="L12003">
        <v>42.498748999999997</v>
      </c>
      <c r="W12003">
        <f t="shared" si="187"/>
        <v>54955.296921138717</v>
      </c>
    </row>
    <row r="12004" spans="1:23" x14ac:dyDescent="0.3">
      <c r="A12004">
        <v>351.40499999999997</v>
      </c>
      <c r="B12004">
        <v>2623.9067380000001</v>
      </c>
      <c r="C12004">
        <v>-51481.972655999998</v>
      </c>
      <c r="D12004">
        <v>19063.136718999998</v>
      </c>
      <c r="E12004">
        <v>-0.55524200000000001</v>
      </c>
      <c r="F12004">
        <v>9.904477</v>
      </c>
      <c r="G12004">
        <v>6.6070000000000004E-2</v>
      </c>
      <c r="H12004">
        <v>-6.1630000000000001E-3</v>
      </c>
      <c r="I12004">
        <v>3.6740000000000002E-3</v>
      </c>
      <c r="J12004">
        <v>-1.593E-3</v>
      </c>
      <c r="K12004">
        <v>1015.070007</v>
      </c>
      <c r="L12004">
        <v>42.506171999999999</v>
      </c>
      <c r="W12004">
        <f t="shared" si="187"/>
        <v>54960.727585159744</v>
      </c>
    </row>
    <row r="12005" spans="1:23" x14ac:dyDescent="0.3">
      <c r="A12005">
        <v>351.41624999999999</v>
      </c>
      <c r="B12005">
        <v>2576.985107</v>
      </c>
      <c r="C12005">
        <v>-51463.433594000002</v>
      </c>
      <c r="D12005">
        <v>19006.748047000001</v>
      </c>
      <c r="E12005">
        <v>-0.54686400000000002</v>
      </c>
      <c r="F12005">
        <v>9.9398099999999996</v>
      </c>
      <c r="G12005">
        <v>1.6211E-2</v>
      </c>
      <c r="H12005">
        <v>-1.5582E-2</v>
      </c>
      <c r="I12005">
        <v>6.1700000000000004E-4</v>
      </c>
      <c r="J12005">
        <v>8.3389999999999992E-3</v>
      </c>
      <c r="K12005">
        <v>1015.070007</v>
      </c>
      <c r="L12005">
        <v>42.506171999999999</v>
      </c>
      <c r="W12005">
        <f t="shared" si="187"/>
        <v>54921.60158669707</v>
      </c>
    </row>
    <row r="12006" spans="1:23" x14ac:dyDescent="0.3">
      <c r="A12006">
        <v>351.42750000000001</v>
      </c>
      <c r="B12006">
        <v>2473.3210450000001</v>
      </c>
      <c r="C12006">
        <v>-51441.046875</v>
      </c>
      <c r="D12006">
        <v>19045.519531000002</v>
      </c>
      <c r="E12006">
        <v>-0.51343300000000003</v>
      </c>
      <c r="F12006">
        <v>9.9423999999999992</v>
      </c>
      <c r="G12006">
        <v>4.3809000000000001E-2</v>
      </c>
      <c r="H12006">
        <v>-2.1309000000000002E-2</v>
      </c>
      <c r="I12006">
        <v>-1.1119999999999999E-3</v>
      </c>
      <c r="J12006">
        <v>1.4017999999999999E-2</v>
      </c>
      <c r="K12006">
        <v>1015.070007</v>
      </c>
      <c r="L12006">
        <v>42.506171999999999</v>
      </c>
      <c r="W12006">
        <f t="shared" si="187"/>
        <v>54909.292790868196</v>
      </c>
    </row>
    <row r="12007" spans="1:23" x14ac:dyDescent="0.3">
      <c r="A12007">
        <v>351.43875000000003</v>
      </c>
      <c r="B12007">
        <v>2472.6201169999999</v>
      </c>
      <c r="C12007">
        <v>-51432.214844000002</v>
      </c>
      <c r="D12007">
        <v>19046.257812</v>
      </c>
      <c r="E12007">
        <v>-0.46372600000000003</v>
      </c>
      <c r="F12007">
        <v>10.007783999999999</v>
      </c>
      <c r="G12007">
        <v>-5.5659E-2</v>
      </c>
      <c r="H12007">
        <v>-2.2537000000000001E-2</v>
      </c>
      <c r="I12007">
        <v>-5.7600000000000001E-4</v>
      </c>
      <c r="J12007">
        <v>3.8739999999999998E-3</v>
      </c>
      <c r="K12007">
        <v>1015.070007</v>
      </c>
      <c r="L12007">
        <v>42.506171999999999</v>
      </c>
      <c r="W12007">
        <f t="shared" si="187"/>
        <v>54901.243252257394</v>
      </c>
    </row>
    <row r="12008" spans="1:23" x14ac:dyDescent="0.3">
      <c r="A12008">
        <v>351.45</v>
      </c>
      <c r="B12008">
        <v>2405.399414</v>
      </c>
      <c r="C12008">
        <v>-51452.203125</v>
      </c>
      <c r="D12008">
        <v>19093.052734000001</v>
      </c>
      <c r="E12008">
        <v>-0.46181699999999998</v>
      </c>
      <c r="F12008">
        <v>9.9882910000000003</v>
      </c>
      <c r="G12008">
        <v>2.1299999999999999E-2</v>
      </c>
      <c r="H12008">
        <v>-1.439E-2</v>
      </c>
      <c r="I12008">
        <v>3.1549999999999998E-3</v>
      </c>
      <c r="J12008">
        <v>-7.9159999999999994E-3</v>
      </c>
      <c r="K12008">
        <v>1015.070007</v>
      </c>
      <c r="L12008">
        <v>42.506171999999999</v>
      </c>
      <c r="W12008">
        <f t="shared" si="187"/>
        <v>54933.230520882673</v>
      </c>
    </row>
    <row r="12009" spans="1:23" x14ac:dyDescent="0.3">
      <c r="A12009">
        <v>351.46125000000001</v>
      </c>
      <c r="B12009">
        <v>2476.7136230000001</v>
      </c>
      <c r="C12009">
        <v>-51458.367187000003</v>
      </c>
      <c r="D12009">
        <v>19117.048827999999</v>
      </c>
      <c r="E12009">
        <v>-0.51090599999999997</v>
      </c>
      <c r="F12009">
        <v>9.9297339999999998</v>
      </c>
      <c r="G12009">
        <v>2.3709000000000001E-2</v>
      </c>
      <c r="H12009">
        <v>1.9442000000000001E-2</v>
      </c>
      <c r="I12009">
        <v>7.8539999999999999E-3</v>
      </c>
      <c r="J12009">
        <v>-1.9991999999999999E-2</v>
      </c>
      <c r="K12009">
        <v>1015.070007</v>
      </c>
      <c r="L12009">
        <v>42.506171999999999</v>
      </c>
      <c r="W12009">
        <f t="shared" si="187"/>
        <v>54950.516101439927</v>
      </c>
    </row>
    <row r="12010" spans="1:23" x14ac:dyDescent="0.3">
      <c r="A12010">
        <v>351.47250000000003</v>
      </c>
      <c r="B12010">
        <v>2420.9736330000001</v>
      </c>
      <c r="C12010">
        <v>-51449.484375</v>
      </c>
      <c r="D12010">
        <v>19104.685547000001</v>
      </c>
      <c r="E12010">
        <v>-0.53068800000000005</v>
      </c>
      <c r="F12010">
        <v>9.9314280000000004</v>
      </c>
      <c r="G12010">
        <v>2.3800000000000002E-2</v>
      </c>
      <c r="H12010">
        <v>5.0070999999999997E-2</v>
      </c>
      <c r="I12010">
        <v>1.0626999999999999E-2</v>
      </c>
      <c r="J12010">
        <v>-2.5056999999999999E-2</v>
      </c>
      <c r="K12010">
        <v>1015.070007</v>
      </c>
      <c r="L12010">
        <v>42.506171999999999</v>
      </c>
      <c r="W12010">
        <f t="shared" si="187"/>
        <v>54935.412673746257</v>
      </c>
    </row>
    <row r="12011" spans="1:23" x14ac:dyDescent="0.3">
      <c r="A12011">
        <v>351.48374999999999</v>
      </c>
      <c r="B12011">
        <v>2654.0651859999998</v>
      </c>
      <c r="C12011">
        <v>-51448.210937000003</v>
      </c>
      <c r="D12011">
        <v>19126.191406000002</v>
      </c>
      <c r="E12011">
        <v>-0.52666299999999999</v>
      </c>
      <c r="F12011">
        <v>9.9497499999999999</v>
      </c>
      <c r="G12011">
        <v>1.2179999999999999E-3</v>
      </c>
      <c r="H12011">
        <v>6.633E-2</v>
      </c>
      <c r="I12011">
        <v>1.2541999999999999E-2</v>
      </c>
      <c r="J12011">
        <v>-2.4218E-2</v>
      </c>
      <c r="K12011">
        <v>1015.070007</v>
      </c>
      <c r="L12011">
        <v>42.506171999999999</v>
      </c>
      <c r="W12011">
        <f t="shared" si="187"/>
        <v>54952.467354328437</v>
      </c>
    </row>
    <row r="12012" spans="1:23" x14ac:dyDescent="0.3">
      <c r="A12012">
        <v>351.495</v>
      </c>
      <c r="B12012">
        <v>2455.4938959999999</v>
      </c>
      <c r="C12012">
        <v>-51451.90625</v>
      </c>
      <c r="D12012">
        <v>19091.259765999999</v>
      </c>
      <c r="E12012">
        <v>-0.489039</v>
      </c>
      <c r="F12012">
        <v>9.9639769999999999</v>
      </c>
      <c r="G12012">
        <v>1.1043000000000001E-2</v>
      </c>
      <c r="H12012">
        <v>6.7431000000000005E-2</v>
      </c>
      <c r="I12012">
        <v>1.2466E-2</v>
      </c>
      <c r="J12012">
        <v>-2.3703999999999999E-2</v>
      </c>
      <c r="K12012">
        <v>1015.070007</v>
      </c>
      <c r="L12012">
        <v>42.506171999999999</v>
      </c>
      <c r="W12012">
        <f t="shared" si="187"/>
        <v>54934.5456564899</v>
      </c>
    </row>
    <row r="12013" spans="1:23" x14ac:dyDescent="0.3">
      <c r="A12013">
        <v>351.50625000000002</v>
      </c>
      <c r="B12013">
        <v>2521.5898440000001</v>
      </c>
      <c r="C12013">
        <v>-51460.1875</v>
      </c>
      <c r="D12013">
        <v>19145.419922000001</v>
      </c>
      <c r="E12013">
        <v>-0.484261</v>
      </c>
      <c r="F12013">
        <v>9.9651169999999993</v>
      </c>
      <c r="G12013">
        <v>2.9260000000000001E-2</v>
      </c>
      <c r="H12013">
        <v>4.6889E-2</v>
      </c>
      <c r="I12013">
        <v>1.089E-2</v>
      </c>
      <c r="J12013">
        <v>-2.2818000000000001E-2</v>
      </c>
      <c r="K12013">
        <v>1015.049988</v>
      </c>
      <c r="L12013">
        <v>42.501289</v>
      </c>
      <c r="W12013">
        <f t="shared" si="187"/>
        <v>54964.137552282533</v>
      </c>
    </row>
    <row r="12014" spans="1:23" x14ac:dyDescent="0.3">
      <c r="A12014">
        <v>351.51749999999998</v>
      </c>
      <c r="B12014">
        <v>2533.0427249999998</v>
      </c>
      <c r="C12014">
        <v>-51486.886719000002</v>
      </c>
      <c r="D12014">
        <v>19083.564452999999</v>
      </c>
      <c r="E12014">
        <v>-0.49102600000000002</v>
      </c>
      <c r="F12014">
        <v>9.9527619999999999</v>
      </c>
      <c r="G12014">
        <v>3.6011000000000001E-2</v>
      </c>
      <c r="H12014">
        <v>2.6017999999999999E-2</v>
      </c>
      <c r="I12014">
        <v>9.0639999999999991E-3</v>
      </c>
      <c r="J12014">
        <v>-1.9578000000000002E-2</v>
      </c>
      <c r="K12014">
        <v>1015.049988</v>
      </c>
      <c r="L12014">
        <v>42.501289</v>
      </c>
      <c r="W12014">
        <f t="shared" si="187"/>
        <v>54968.156615386142</v>
      </c>
    </row>
    <row r="12015" spans="1:23" x14ac:dyDescent="0.3">
      <c r="A12015">
        <v>351.52875</v>
      </c>
      <c r="B12015">
        <v>2577.469971</v>
      </c>
      <c r="C12015">
        <v>-51462.957030999998</v>
      </c>
      <c r="D12015">
        <v>19183.865234000001</v>
      </c>
      <c r="E12015">
        <v>-0.50402499999999995</v>
      </c>
      <c r="F12015">
        <v>9.9495380000000004</v>
      </c>
      <c r="G12015">
        <v>2.0570000000000001E-2</v>
      </c>
      <c r="H12015">
        <v>-6.9300000000000004E-4</v>
      </c>
      <c r="I12015">
        <v>7.3670000000000003E-3</v>
      </c>
      <c r="J12015">
        <v>-1.4789999999999999E-2</v>
      </c>
      <c r="K12015">
        <v>1015.049988</v>
      </c>
      <c r="L12015">
        <v>42.501289</v>
      </c>
      <c r="W12015">
        <f t="shared" si="187"/>
        <v>54982.724406328147</v>
      </c>
    </row>
    <row r="12016" spans="1:23" x14ac:dyDescent="0.3">
      <c r="A12016">
        <v>351.54</v>
      </c>
      <c r="B12016">
        <v>2471.390625</v>
      </c>
      <c r="C12016">
        <v>-51441.007812000003</v>
      </c>
      <c r="D12016">
        <v>19153.392577999999</v>
      </c>
      <c r="E12016">
        <v>-0.50425299999999995</v>
      </c>
      <c r="F12016">
        <v>9.9628960000000006</v>
      </c>
      <c r="G12016">
        <v>1.4992999999999999E-2</v>
      </c>
      <c r="H12016">
        <v>-2.4794E-2</v>
      </c>
      <c r="I12016">
        <v>5.1050000000000002E-3</v>
      </c>
      <c r="J12016">
        <v>-1.0827E-2</v>
      </c>
      <c r="K12016">
        <v>1015.049988</v>
      </c>
      <c r="L12016">
        <v>42.501289</v>
      </c>
      <c r="W12016">
        <f t="shared" si="187"/>
        <v>54946.678731135049</v>
      </c>
    </row>
    <row r="12017" spans="1:23" x14ac:dyDescent="0.3">
      <c r="A12017">
        <v>351.55124999999998</v>
      </c>
      <c r="B12017">
        <v>2446.8811040000001</v>
      </c>
      <c r="C12017">
        <v>-51432.476562000003</v>
      </c>
      <c r="D12017">
        <v>18972.482422000001</v>
      </c>
      <c r="E12017">
        <v>-0.48524499999999998</v>
      </c>
      <c r="F12017">
        <v>9.9870599999999996</v>
      </c>
      <c r="G12017">
        <v>1.1488E-2</v>
      </c>
      <c r="H12017">
        <v>-4.1209000000000003E-2</v>
      </c>
      <c r="I12017">
        <v>3.7130000000000002E-3</v>
      </c>
      <c r="J12017">
        <v>-1.0699999999999999E-2</v>
      </c>
      <c r="K12017">
        <v>1015.049988</v>
      </c>
      <c r="L12017">
        <v>42.501289</v>
      </c>
      <c r="W12017">
        <f t="shared" si="187"/>
        <v>54874.784388559478</v>
      </c>
    </row>
    <row r="12018" spans="1:23" x14ac:dyDescent="0.3">
      <c r="A12018">
        <v>351.5625</v>
      </c>
      <c r="B12018">
        <v>2483.1723630000001</v>
      </c>
      <c r="C12018">
        <v>-51473.328125</v>
      </c>
      <c r="D12018">
        <v>19136.726562</v>
      </c>
      <c r="E12018">
        <v>-0.48555500000000001</v>
      </c>
      <c r="F12018">
        <v>9.9684340000000002</v>
      </c>
      <c r="G12018">
        <v>2.1063999999999999E-2</v>
      </c>
      <c r="H12018">
        <v>-4.3482E-2</v>
      </c>
      <c r="I12018">
        <v>4.8520000000000004E-3</v>
      </c>
      <c r="J12018">
        <v>-1.4442E-2</v>
      </c>
      <c r="K12018">
        <v>1015.049988</v>
      </c>
      <c r="L12018">
        <v>42.501289</v>
      </c>
      <c r="W12018">
        <f t="shared" si="187"/>
        <v>54971.665035334692</v>
      </c>
    </row>
    <row r="12019" spans="1:23" x14ac:dyDescent="0.3">
      <c r="A12019">
        <v>351.57375000000002</v>
      </c>
      <c r="B12019">
        <v>2526.2529300000001</v>
      </c>
      <c r="C12019">
        <v>-51507.929687000003</v>
      </c>
      <c r="D12019">
        <v>19090.208984000001</v>
      </c>
      <c r="E12019">
        <v>-0.49323899999999998</v>
      </c>
      <c r="F12019">
        <v>9.9514220000000009</v>
      </c>
      <c r="G12019">
        <v>3.4860000000000002E-2</v>
      </c>
      <c r="H12019">
        <v>-2.9065000000000001E-2</v>
      </c>
      <c r="I12019">
        <v>8.3339999999999994E-3</v>
      </c>
      <c r="J12019">
        <v>-2.1294E-2</v>
      </c>
      <c r="K12019">
        <v>1015.049988</v>
      </c>
      <c r="L12019">
        <v>42.501289</v>
      </c>
      <c r="W12019">
        <f t="shared" si="187"/>
        <v>54989.861370620536</v>
      </c>
    </row>
    <row r="12020" spans="1:23" x14ac:dyDescent="0.3">
      <c r="A12020">
        <v>351.58499999999998</v>
      </c>
      <c r="B12020">
        <v>2558.6396479999999</v>
      </c>
      <c r="C12020">
        <v>-51472.023437000003</v>
      </c>
      <c r="D12020">
        <v>19057.9375</v>
      </c>
      <c r="E12020">
        <v>-0.53076800000000002</v>
      </c>
      <c r="F12020">
        <v>9.9355030000000006</v>
      </c>
      <c r="G12020">
        <v>4.3575999999999997E-2</v>
      </c>
      <c r="H12020">
        <v>1.789E-3</v>
      </c>
      <c r="I12020">
        <v>1.2905E-2</v>
      </c>
      <c r="J12020">
        <v>-2.6863000000000001E-2</v>
      </c>
      <c r="K12020">
        <v>1015.049988</v>
      </c>
      <c r="L12020">
        <v>42.501289</v>
      </c>
      <c r="W12020">
        <f t="shared" si="187"/>
        <v>54946.526872053539</v>
      </c>
    </row>
    <row r="12021" spans="1:23" x14ac:dyDescent="0.3">
      <c r="A12021">
        <v>351.59625</v>
      </c>
      <c r="B12021">
        <v>2640.0852049999999</v>
      </c>
      <c r="C12021">
        <v>-51458.289062000003</v>
      </c>
      <c r="D12021">
        <v>19045.806640999999</v>
      </c>
      <c r="E12021">
        <v>-0.56131900000000001</v>
      </c>
      <c r="F12021">
        <v>9.9076520000000006</v>
      </c>
      <c r="G12021">
        <v>4.8184999999999999E-2</v>
      </c>
      <c r="H12021">
        <v>3.4322999999999999E-2</v>
      </c>
      <c r="I12021">
        <v>1.3724E-2</v>
      </c>
      <c r="J12021">
        <v>-2.656E-2</v>
      </c>
      <c r="K12021">
        <v>1015.049988</v>
      </c>
      <c r="L12021">
        <v>42.501289</v>
      </c>
      <c r="W12021">
        <f t="shared" si="187"/>
        <v>54933.307871312179</v>
      </c>
    </row>
    <row r="12022" spans="1:23" x14ac:dyDescent="0.3">
      <c r="A12022">
        <v>351.60750000000002</v>
      </c>
      <c r="B12022">
        <v>2645.6186520000001</v>
      </c>
      <c r="C12022">
        <v>-51491.464844000002</v>
      </c>
      <c r="D12022">
        <v>19039.666015999999</v>
      </c>
      <c r="E12022">
        <v>-0.59264099999999997</v>
      </c>
      <c r="F12022">
        <v>9.9065049999999992</v>
      </c>
      <c r="G12022">
        <v>2.6846999999999999E-2</v>
      </c>
      <c r="H12022">
        <v>6.6100000000000006E-2</v>
      </c>
      <c r="I12022">
        <v>1.2791E-2</v>
      </c>
      <c r="J12022">
        <v>-2.3300999999999999E-2</v>
      </c>
      <c r="K12022">
        <v>1015.059998</v>
      </c>
      <c r="L12022">
        <v>42.496406999999998</v>
      </c>
      <c r="W12022">
        <f t="shared" si="187"/>
        <v>54962.524794932084</v>
      </c>
    </row>
    <row r="12023" spans="1:23" x14ac:dyDescent="0.3">
      <c r="A12023">
        <v>351.61874999999998</v>
      </c>
      <c r="B12023">
        <v>2543.078125</v>
      </c>
      <c r="C12023">
        <v>-51474.324219000002</v>
      </c>
      <c r="D12023">
        <v>19068.722656000002</v>
      </c>
      <c r="E12023">
        <v>-0.56701299999999999</v>
      </c>
      <c r="F12023">
        <v>9.9527210000000004</v>
      </c>
      <c r="G12023">
        <v>1.3896E-2</v>
      </c>
      <c r="H12023">
        <v>7.3537000000000005E-2</v>
      </c>
      <c r="I12023">
        <v>1.1088000000000001E-2</v>
      </c>
      <c r="J12023">
        <v>-1.4337000000000001E-2</v>
      </c>
      <c r="K12023">
        <v>1015.059998</v>
      </c>
      <c r="L12023">
        <v>42.496406999999998</v>
      </c>
      <c r="W12023">
        <f t="shared" si="187"/>
        <v>54951.701373879514</v>
      </c>
    </row>
    <row r="12024" spans="1:23" x14ac:dyDescent="0.3">
      <c r="A12024">
        <v>351.63</v>
      </c>
      <c r="B12024">
        <v>2503.0004880000001</v>
      </c>
      <c r="C12024">
        <v>-51471.070312000003</v>
      </c>
      <c r="D12024">
        <v>19048.736327999999</v>
      </c>
      <c r="E12024">
        <v>-0.51538600000000001</v>
      </c>
      <c r="F12024">
        <v>9.9699200000000001</v>
      </c>
      <c r="G12024">
        <v>2.7979E-2</v>
      </c>
      <c r="H12024">
        <v>6.9333000000000006E-2</v>
      </c>
      <c r="I12024">
        <v>1.0174000000000001E-2</v>
      </c>
      <c r="J12024">
        <v>-1.1110999999999999E-2</v>
      </c>
      <c r="K12024">
        <v>1015.059998</v>
      </c>
      <c r="L12024">
        <v>42.496406999999998</v>
      </c>
      <c r="W12024">
        <f t="shared" si="187"/>
        <v>54939.880289271139</v>
      </c>
    </row>
    <row r="12025" spans="1:23" x14ac:dyDescent="0.3">
      <c r="A12025">
        <v>351.64125000000001</v>
      </c>
      <c r="B12025">
        <v>2481.201172</v>
      </c>
      <c r="C12025">
        <v>-51443.621094000002</v>
      </c>
      <c r="D12025">
        <v>19071.933593999998</v>
      </c>
      <c r="E12025">
        <v>-0.48780000000000001</v>
      </c>
      <c r="F12025">
        <v>9.9874700000000001</v>
      </c>
      <c r="G12025">
        <v>1.1920999999999999E-2</v>
      </c>
      <c r="H12025">
        <v>4.8809999999999999E-2</v>
      </c>
      <c r="I12025">
        <v>7.5069999999999998E-3</v>
      </c>
      <c r="J12025">
        <v>-1.1009E-2</v>
      </c>
      <c r="K12025">
        <v>1015.059998</v>
      </c>
      <c r="L12025">
        <v>42.496406999999998</v>
      </c>
      <c r="W12025">
        <f t="shared" si="187"/>
        <v>54921.226875707369</v>
      </c>
    </row>
    <row r="12026" spans="1:23" x14ac:dyDescent="0.3">
      <c r="A12026">
        <v>351.65249999999997</v>
      </c>
      <c r="B12026">
        <v>2527.5864259999998</v>
      </c>
      <c r="C12026">
        <v>-51464.054687000003</v>
      </c>
      <c r="D12026">
        <v>18966.291015999999</v>
      </c>
      <c r="E12026">
        <v>-0.518042</v>
      </c>
      <c r="F12026">
        <v>9.9810909999999993</v>
      </c>
      <c r="G12026">
        <v>7.9819999999999995E-3</v>
      </c>
      <c r="H12026">
        <v>1.3936E-2</v>
      </c>
      <c r="I12026">
        <v>4.0460000000000001E-3</v>
      </c>
      <c r="J12026">
        <v>-1.1294999999999999E-2</v>
      </c>
      <c r="K12026">
        <v>1015.059998</v>
      </c>
      <c r="L12026">
        <v>42.496406999999998</v>
      </c>
      <c r="W12026">
        <f t="shared" si="187"/>
        <v>54905.899618083204</v>
      </c>
    </row>
    <row r="12027" spans="1:23" x14ac:dyDescent="0.3">
      <c r="A12027">
        <v>351.66374999999999</v>
      </c>
      <c r="B12027">
        <v>2559.0039059999999</v>
      </c>
      <c r="C12027">
        <v>-51454.34375</v>
      </c>
      <c r="D12027">
        <v>19133.904297000001</v>
      </c>
      <c r="E12027">
        <v>-0.54433100000000001</v>
      </c>
      <c r="F12027">
        <v>9.9345210000000002</v>
      </c>
      <c r="G12027">
        <v>2.5545999999999999E-2</v>
      </c>
      <c r="H12027">
        <v>-1.1644E-2</v>
      </c>
      <c r="I12027">
        <v>-9.6121060000000001E-5</v>
      </c>
      <c r="J12027">
        <v>-4.8320000000000004E-3</v>
      </c>
      <c r="K12027">
        <v>1015.059998</v>
      </c>
      <c r="L12027">
        <v>42.496406999999998</v>
      </c>
      <c r="W12027">
        <f t="shared" si="187"/>
        <v>54956.385301262701</v>
      </c>
    </row>
    <row r="12028" spans="1:23" x14ac:dyDescent="0.3">
      <c r="A12028">
        <v>351.67500000000001</v>
      </c>
      <c r="B12028">
        <v>2506.5625</v>
      </c>
      <c r="C12028">
        <v>-51444.046875</v>
      </c>
      <c r="D12028">
        <v>19207.175781000002</v>
      </c>
      <c r="E12028">
        <v>-0.54817700000000003</v>
      </c>
      <c r="F12028">
        <v>9.9206249999999994</v>
      </c>
      <c r="G12028">
        <v>1.9356999999999999E-2</v>
      </c>
      <c r="H12028">
        <v>-3.0623000000000001E-2</v>
      </c>
      <c r="I12028">
        <v>-3.388E-3</v>
      </c>
      <c r="J12028">
        <v>4.6680000000000003E-3</v>
      </c>
      <c r="K12028">
        <v>1015.059998</v>
      </c>
      <c r="L12028">
        <v>42.496406999999998</v>
      </c>
      <c r="W12028">
        <f t="shared" si="187"/>
        <v>54969.886446361124</v>
      </c>
    </row>
    <row r="12029" spans="1:23" x14ac:dyDescent="0.3">
      <c r="A12029">
        <v>351.68624999999997</v>
      </c>
      <c r="B12029">
        <v>2600.2937010000001</v>
      </c>
      <c r="C12029">
        <v>-51478.605469000002</v>
      </c>
      <c r="D12029">
        <v>19052.923827999999</v>
      </c>
      <c r="E12029">
        <v>-0.51945399999999997</v>
      </c>
      <c r="F12029">
        <v>9.945392</v>
      </c>
      <c r="G12029">
        <v>9.7000000000000003E-3</v>
      </c>
      <c r="H12029">
        <v>-3.1004E-2</v>
      </c>
      <c r="I12029">
        <v>-5.2069999999999998E-3</v>
      </c>
      <c r="J12029">
        <v>8.2570000000000005E-3</v>
      </c>
      <c r="K12029">
        <v>1015.059998</v>
      </c>
      <c r="L12029">
        <v>42.496406999999998</v>
      </c>
      <c r="W12029">
        <f t="shared" si="187"/>
        <v>54952.909429437743</v>
      </c>
    </row>
    <row r="12030" spans="1:23" x14ac:dyDescent="0.3">
      <c r="A12030">
        <v>351.69749999999999</v>
      </c>
      <c r="B12030">
        <v>2522.0275879999999</v>
      </c>
      <c r="C12030">
        <v>-51461.996094000002</v>
      </c>
      <c r="D12030">
        <v>19090.185547000001</v>
      </c>
      <c r="E12030">
        <v>-0.48941899999999999</v>
      </c>
      <c r="F12030">
        <v>9.9677349999999993</v>
      </c>
      <c r="G12030">
        <v>1.6923000000000001E-2</v>
      </c>
      <c r="H12030">
        <v>-3.1085999999999999E-2</v>
      </c>
      <c r="I12030">
        <v>-4.3439999999999998E-3</v>
      </c>
      <c r="J12030">
        <v>5.3160000000000004E-3</v>
      </c>
      <c r="K12030">
        <v>1015.059998</v>
      </c>
      <c r="L12030">
        <v>42.496406999999998</v>
      </c>
      <c r="W12030">
        <f t="shared" si="187"/>
        <v>54946.636378875752</v>
      </c>
    </row>
    <row r="12031" spans="1:23" x14ac:dyDescent="0.3">
      <c r="A12031">
        <v>351.70875000000001</v>
      </c>
      <c r="B12031">
        <v>2473.850586</v>
      </c>
      <c r="C12031">
        <v>-51473.03125</v>
      </c>
      <c r="D12031">
        <v>19093.089843999998</v>
      </c>
      <c r="E12031">
        <v>-0.47278199999999998</v>
      </c>
      <c r="F12031">
        <v>9.9604079999999993</v>
      </c>
      <c r="G12031">
        <v>4.1704999999999999E-2</v>
      </c>
      <c r="H12031">
        <v>-1.4507000000000001E-2</v>
      </c>
      <c r="I12031">
        <v>2.1208640000000002E-5</v>
      </c>
      <c r="J12031">
        <v>-3.4380000000000001E-3</v>
      </c>
      <c r="K12031">
        <v>1015.039978</v>
      </c>
      <c r="L12031">
        <v>42.503632000000003</v>
      </c>
      <c r="W12031">
        <f t="shared" si="187"/>
        <v>54955.790983083709</v>
      </c>
    </row>
    <row r="12032" spans="1:23" x14ac:dyDescent="0.3">
      <c r="A12032">
        <v>351.72</v>
      </c>
      <c r="B12032">
        <v>2534.8115229999999</v>
      </c>
      <c r="C12032">
        <v>-51453.738280999998</v>
      </c>
      <c r="D12032">
        <v>19018.773437</v>
      </c>
      <c r="E12032">
        <v>-0.48525699999999999</v>
      </c>
      <c r="F12032">
        <v>9.9474719999999994</v>
      </c>
      <c r="G12032">
        <v>4.6038000000000003E-2</v>
      </c>
      <c r="H12032">
        <v>2.1918E-2</v>
      </c>
      <c r="I12032">
        <v>6.4489999999999999E-3</v>
      </c>
      <c r="J12032">
        <v>-1.7821E-2</v>
      </c>
      <c r="K12032">
        <v>1015.039978</v>
      </c>
      <c r="L12032">
        <v>42.503632000000003</v>
      </c>
      <c r="W12032">
        <f t="shared" si="187"/>
        <v>54914.717477145554</v>
      </c>
    </row>
    <row r="12033" spans="1:23" x14ac:dyDescent="0.3">
      <c r="A12033">
        <v>351.73124999999999</v>
      </c>
      <c r="B12033">
        <v>2467.0097660000001</v>
      </c>
      <c r="C12033">
        <v>-51443.617187000003</v>
      </c>
      <c r="D12033">
        <v>19010.197265999999</v>
      </c>
      <c r="E12033">
        <v>-0.501332</v>
      </c>
      <c r="F12033">
        <v>9.9373529999999999</v>
      </c>
      <c r="G12033">
        <v>4.2620999999999999E-2</v>
      </c>
      <c r="H12033">
        <v>4.5637999999999998E-2</v>
      </c>
      <c r="I12033">
        <v>1.038E-2</v>
      </c>
      <c r="J12033">
        <v>-2.4514999999999999E-2</v>
      </c>
      <c r="K12033">
        <v>1015.039978</v>
      </c>
      <c r="L12033">
        <v>42.503632000000003</v>
      </c>
      <c r="W12033">
        <f t="shared" si="187"/>
        <v>54899.175645544761</v>
      </c>
    </row>
    <row r="12034" spans="1:23" x14ac:dyDescent="0.3">
      <c r="A12034">
        <v>351.74250000000001</v>
      </c>
      <c r="B12034">
        <v>2487.5270999999998</v>
      </c>
      <c r="C12034">
        <v>-51469.398437000003</v>
      </c>
      <c r="D12034">
        <v>19083.257812</v>
      </c>
      <c r="E12034">
        <v>-0.50717900000000005</v>
      </c>
      <c r="F12034">
        <v>9.9412000000000003</v>
      </c>
      <c r="G12034">
        <v>2.1382000000000002E-2</v>
      </c>
      <c r="H12034">
        <v>6.2981999999999996E-2</v>
      </c>
      <c r="I12034">
        <v>1.4212000000000001E-2</v>
      </c>
      <c r="J12034">
        <v>-2.8712999999999999E-2</v>
      </c>
      <c r="K12034">
        <v>1015.039978</v>
      </c>
      <c r="L12034">
        <v>42.503632000000003</v>
      </c>
      <c r="W12034">
        <f t="shared" ref="W12034:W12097" si="188">SQRT((B12034)^2+(C12034)^2+(D12034)^2)</f>
        <v>54949.590492187948</v>
      </c>
    </row>
    <row r="12035" spans="1:23" x14ac:dyDescent="0.3">
      <c r="A12035">
        <v>351.75375000000003</v>
      </c>
      <c r="B12035">
        <v>2568.1577149999998</v>
      </c>
      <c r="C12035">
        <v>-51459.488280999998</v>
      </c>
      <c r="D12035">
        <v>19140.9375</v>
      </c>
      <c r="E12035">
        <v>-0.50592099999999995</v>
      </c>
      <c r="F12035">
        <v>9.9590739999999993</v>
      </c>
      <c r="G12035">
        <v>2.3989E-2</v>
      </c>
      <c r="H12035">
        <v>6.5310000000000007E-2</v>
      </c>
      <c r="I12035">
        <v>1.5384E-2</v>
      </c>
      <c r="J12035">
        <v>-2.5944999999999999E-2</v>
      </c>
      <c r="K12035">
        <v>1015.039978</v>
      </c>
      <c r="L12035">
        <v>42.503632000000003</v>
      </c>
      <c r="W12035">
        <f t="shared" si="188"/>
        <v>54964.077874284369</v>
      </c>
    </row>
    <row r="12036" spans="1:23" x14ac:dyDescent="0.3">
      <c r="A12036">
        <v>351.76499999999999</v>
      </c>
      <c r="B12036">
        <v>2561.0334469999998</v>
      </c>
      <c r="C12036">
        <v>-51464.371094000002</v>
      </c>
      <c r="D12036">
        <v>19129.351562</v>
      </c>
      <c r="E12036">
        <v>-0.50738300000000003</v>
      </c>
      <c r="F12036">
        <v>9.9558479999999996</v>
      </c>
      <c r="G12036">
        <v>4.2981999999999999E-2</v>
      </c>
      <c r="H12036">
        <v>6.0117999999999998E-2</v>
      </c>
      <c r="I12036">
        <v>1.4267999999999999E-2</v>
      </c>
      <c r="J12036">
        <v>-2.3733000000000001E-2</v>
      </c>
      <c r="K12036">
        <v>1015.039978</v>
      </c>
      <c r="L12036">
        <v>42.503632000000003</v>
      </c>
      <c r="W12036">
        <f t="shared" si="188"/>
        <v>54964.283635831984</v>
      </c>
    </row>
    <row r="12037" spans="1:23" x14ac:dyDescent="0.3">
      <c r="A12037">
        <v>351.77625</v>
      </c>
      <c r="B12037">
        <v>2648.5190429999998</v>
      </c>
      <c r="C12037">
        <v>-51451.730469000002</v>
      </c>
      <c r="D12037">
        <v>19144.921875</v>
      </c>
      <c r="E12037">
        <v>-0.52256100000000005</v>
      </c>
      <c r="F12037">
        <v>9.9438899999999997</v>
      </c>
      <c r="G12037">
        <v>4.9341000000000003E-2</v>
      </c>
      <c r="H12037">
        <v>4.2014999999999997E-2</v>
      </c>
      <c r="I12037">
        <v>1.2305999999999999E-2</v>
      </c>
      <c r="J12037">
        <v>-1.6931000000000002E-2</v>
      </c>
      <c r="K12037">
        <v>1015.039978</v>
      </c>
      <c r="L12037">
        <v>42.503632000000003</v>
      </c>
      <c r="W12037">
        <f t="shared" si="188"/>
        <v>54962.016474794757</v>
      </c>
    </row>
    <row r="12038" spans="1:23" x14ac:dyDescent="0.3">
      <c r="A12038">
        <v>351.78750000000002</v>
      </c>
      <c r="B12038">
        <v>2519.3217770000001</v>
      </c>
      <c r="C12038">
        <v>-51450.503905999998</v>
      </c>
      <c r="D12038">
        <v>19053.773437</v>
      </c>
      <c r="E12038">
        <v>-0.53781199999999996</v>
      </c>
      <c r="F12038">
        <v>9.9392700000000005</v>
      </c>
      <c r="G12038">
        <v>3.9391000000000002E-2</v>
      </c>
      <c r="H12038">
        <v>1.2597000000000001E-2</v>
      </c>
      <c r="I12038">
        <v>7.7070000000000003E-3</v>
      </c>
      <c r="J12038">
        <v>-8.0800000000000004E-3</v>
      </c>
      <c r="K12038">
        <v>1015.039978</v>
      </c>
      <c r="L12038">
        <v>42.503632000000003</v>
      </c>
      <c r="W12038">
        <f t="shared" si="188"/>
        <v>54923.106399637611</v>
      </c>
    </row>
    <row r="12039" spans="1:23" x14ac:dyDescent="0.3">
      <c r="A12039">
        <v>351.79874999999998</v>
      </c>
      <c r="B12039">
        <v>2456.9321289999998</v>
      </c>
      <c r="C12039">
        <v>-51463.804687000003</v>
      </c>
      <c r="D12039">
        <v>19135.933593999998</v>
      </c>
      <c r="E12039">
        <v>-0.53325599999999995</v>
      </c>
      <c r="F12039">
        <v>9.9590420000000002</v>
      </c>
      <c r="G12039">
        <v>1.8571000000000001E-2</v>
      </c>
      <c r="H12039">
        <v>-1.0767000000000001E-2</v>
      </c>
      <c r="I12039">
        <v>4.2379999999999996E-3</v>
      </c>
      <c r="J12039">
        <v>-1.23E-3</v>
      </c>
      <c r="K12039">
        <v>1015.039978</v>
      </c>
      <c r="L12039">
        <v>42.503632000000003</v>
      </c>
      <c r="W12039">
        <f t="shared" si="188"/>
        <v>54961.292405311702</v>
      </c>
    </row>
    <row r="12040" spans="1:23" x14ac:dyDescent="0.3">
      <c r="A12040">
        <v>351.81</v>
      </c>
      <c r="B12040">
        <v>2455.4865719999998</v>
      </c>
      <c r="C12040">
        <v>-51457.542969000002</v>
      </c>
      <c r="D12040">
        <v>19180.361327999999</v>
      </c>
      <c r="E12040">
        <v>-0.53164500000000003</v>
      </c>
      <c r="F12040">
        <v>9.964124</v>
      </c>
      <c r="G12040">
        <v>4.3499999999999997E-3</v>
      </c>
      <c r="H12040">
        <v>-2.8624E-2</v>
      </c>
      <c r="I12040">
        <v>3.8400000000000001E-4</v>
      </c>
      <c r="J12040">
        <v>4.3290000000000004E-3</v>
      </c>
      <c r="K12040">
        <v>1015.039978</v>
      </c>
      <c r="L12040">
        <v>42.508513999999998</v>
      </c>
      <c r="W12040">
        <f t="shared" si="188"/>
        <v>54970.850488094067</v>
      </c>
    </row>
    <row r="12041" spans="1:23" x14ac:dyDescent="0.3">
      <c r="A12041">
        <v>351.82125000000002</v>
      </c>
      <c r="B12041">
        <v>2528.9682619999999</v>
      </c>
      <c r="C12041">
        <v>-51455.730469000002</v>
      </c>
      <c r="D12041">
        <v>19130.708984000001</v>
      </c>
      <c r="E12041">
        <v>-0.49243700000000001</v>
      </c>
      <c r="F12041">
        <v>9.8774099999999994</v>
      </c>
      <c r="G12041">
        <v>1.2593E-2</v>
      </c>
      <c r="H12041">
        <v>-2.6405000000000001E-2</v>
      </c>
      <c r="I12041">
        <v>1.5430000000000001E-3</v>
      </c>
      <c r="J12041">
        <v>3.8869999999999998E-3</v>
      </c>
      <c r="K12041">
        <v>1015.039978</v>
      </c>
      <c r="L12041">
        <v>42.508513999999998</v>
      </c>
      <c r="W12041">
        <f t="shared" si="188"/>
        <v>54955.180873135854</v>
      </c>
    </row>
    <row r="12042" spans="1:23" x14ac:dyDescent="0.3">
      <c r="A12042">
        <v>351.83249999999998</v>
      </c>
      <c r="B12042">
        <v>2541.766357</v>
      </c>
      <c r="C12042">
        <v>-51460.207030999998</v>
      </c>
      <c r="D12042">
        <v>19214.96875</v>
      </c>
      <c r="E12042">
        <v>-0.47738700000000001</v>
      </c>
      <c r="F12042">
        <v>9.8932640000000003</v>
      </c>
      <c r="G12042">
        <v>3.8443999999999999E-2</v>
      </c>
      <c r="H12042">
        <v>-8.2539999999999992E-3</v>
      </c>
      <c r="I12042">
        <v>3.1900000000000001E-3</v>
      </c>
      <c r="J12042">
        <v>-4.3400000000000001E-3</v>
      </c>
      <c r="K12042">
        <v>1015.039978</v>
      </c>
      <c r="L12042">
        <v>42.508513999999998</v>
      </c>
      <c r="W12042">
        <f t="shared" si="188"/>
        <v>54989.349040977344</v>
      </c>
    </row>
    <row r="12043" spans="1:23" x14ac:dyDescent="0.3">
      <c r="A12043">
        <v>351.84375</v>
      </c>
      <c r="B12043">
        <v>2445.7609859999998</v>
      </c>
      <c r="C12043">
        <v>-51463.109375</v>
      </c>
      <c r="D12043">
        <v>19185.398437</v>
      </c>
      <c r="E12043">
        <v>-0.50632200000000005</v>
      </c>
      <c r="F12043">
        <v>10.033848000000001</v>
      </c>
      <c r="G12043">
        <v>-2.6619999999999999E-3</v>
      </c>
      <c r="H12043">
        <v>1.4682000000000001E-2</v>
      </c>
      <c r="I12043">
        <v>7.6819999999999996E-3</v>
      </c>
      <c r="J12043">
        <v>-1.5785E-2</v>
      </c>
      <c r="K12043">
        <v>1015.039978</v>
      </c>
      <c r="L12043">
        <v>42.508513999999998</v>
      </c>
      <c r="W12043">
        <f t="shared" si="188"/>
        <v>54977.385228203551</v>
      </c>
    </row>
    <row r="12044" spans="1:23" x14ac:dyDescent="0.3">
      <c r="A12044">
        <v>351.85500000000002</v>
      </c>
      <c r="B12044">
        <v>2452.8996579999998</v>
      </c>
      <c r="C12044">
        <v>-51458.375</v>
      </c>
      <c r="D12044">
        <v>19155.230468999998</v>
      </c>
      <c r="E12044">
        <v>-0.53242500000000004</v>
      </c>
      <c r="F12044">
        <v>10.055172000000001</v>
      </c>
      <c r="G12044">
        <v>-7.0359999999999997E-3</v>
      </c>
      <c r="H12044">
        <v>2.6096999999999999E-2</v>
      </c>
      <c r="I12044">
        <v>1.022E-2</v>
      </c>
      <c r="J12044">
        <v>-2.4680000000000001E-2</v>
      </c>
      <c r="K12044">
        <v>1015.039978</v>
      </c>
      <c r="L12044">
        <v>42.508513999999998</v>
      </c>
      <c r="W12044">
        <f t="shared" si="188"/>
        <v>54962.750374170209</v>
      </c>
    </row>
    <row r="12045" spans="1:23" x14ac:dyDescent="0.3">
      <c r="A12045">
        <v>351.86624999999998</v>
      </c>
      <c r="B12045">
        <v>2472.8491210000002</v>
      </c>
      <c r="C12045">
        <v>-51464.445312000003</v>
      </c>
      <c r="D12045">
        <v>19250.458984000001</v>
      </c>
      <c r="E12045">
        <v>-0.50173000000000001</v>
      </c>
      <c r="F12045">
        <v>9.9306070000000002</v>
      </c>
      <c r="G12045">
        <v>1.6753000000000001E-2</v>
      </c>
      <c r="H12045">
        <v>4.7167000000000001E-2</v>
      </c>
      <c r="I12045">
        <v>1.4222E-2</v>
      </c>
      <c r="J12045">
        <v>-3.2486000000000001E-2</v>
      </c>
      <c r="K12045">
        <v>1015.039978</v>
      </c>
      <c r="L12045">
        <v>42.508513999999998</v>
      </c>
      <c r="W12045">
        <f t="shared" si="188"/>
        <v>55002.58434966248</v>
      </c>
    </row>
    <row r="12046" spans="1:23" x14ac:dyDescent="0.3">
      <c r="A12046">
        <v>351.8775</v>
      </c>
      <c r="B12046">
        <v>2509.3198240000002</v>
      </c>
      <c r="C12046">
        <v>-51443.214844000002</v>
      </c>
      <c r="D12046">
        <v>19182.345702999999</v>
      </c>
      <c r="E12046">
        <v>-0.51760799999999996</v>
      </c>
      <c r="F12046">
        <v>9.8758940000000006</v>
      </c>
      <c r="G12046">
        <v>3.4298000000000002E-2</v>
      </c>
      <c r="H12046">
        <v>6.7554000000000003E-2</v>
      </c>
      <c r="I12046">
        <v>1.4954E-2</v>
      </c>
      <c r="J12046">
        <v>-3.4262000000000001E-2</v>
      </c>
      <c r="K12046">
        <v>1015.039978</v>
      </c>
      <c r="L12046">
        <v>42.508513999999998</v>
      </c>
      <c r="W12046">
        <f t="shared" si="188"/>
        <v>54960.562461955065</v>
      </c>
    </row>
    <row r="12047" spans="1:23" x14ac:dyDescent="0.3">
      <c r="A12047">
        <v>351.88875000000002</v>
      </c>
      <c r="B12047">
        <v>2509.8022460000002</v>
      </c>
      <c r="C12047">
        <v>-51456.417969000002</v>
      </c>
      <c r="D12047">
        <v>19124.078125</v>
      </c>
      <c r="E12047">
        <v>-0.51915900000000004</v>
      </c>
      <c r="F12047">
        <v>9.9056949999999997</v>
      </c>
      <c r="G12047">
        <v>3.3957000000000001E-2</v>
      </c>
      <c r="H12047">
        <v>6.7201999999999998E-2</v>
      </c>
      <c r="I12047">
        <v>1.7158E-2</v>
      </c>
      <c r="J12047">
        <v>-2.8275999999999999E-2</v>
      </c>
      <c r="K12047">
        <v>1015.039978</v>
      </c>
      <c r="L12047">
        <v>42.508513999999998</v>
      </c>
      <c r="W12047">
        <f t="shared" si="188"/>
        <v>54952.637986229165</v>
      </c>
    </row>
    <row r="12048" spans="1:23" x14ac:dyDescent="0.3">
      <c r="A12048">
        <v>351.9</v>
      </c>
      <c r="B12048">
        <v>2558.3725589999999</v>
      </c>
      <c r="C12048">
        <v>-51459.285155999998</v>
      </c>
      <c r="D12048">
        <v>19023.232422000001</v>
      </c>
      <c r="E12048">
        <v>-0.48025000000000001</v>
      </c>
      <c r="F12048">
        <v>9.9739360000000001</v>
      </c>
      <c r="G12048">
        <v>1.0366E-2</v>
      </c>
      <c r="H12048">
        <v>5.3534999999999999E-2</v>
      </c>
      <c r="I12048">
        <v>1.7212000000000002E-2</v>
      </c>
      <c r="J12048">
        <v>-2.7411999999999999E-2</v>
      </c>
      <c r="K12048">
        <v>1015.049988</v>
      </c>
      <c r="L12048">
        <v>42.506171999999999</v>
      </c>
      <c r="W12048">
        <f t="shared" si="188"/>
        <v>54922.551567626557</v>
      </c>
    </row>
    <row r="12049" spans="1:23" x14ac:dyDescent="0.3">
      <c r="A12049">
        <v>351.91125</v>
      </c>
      <c r="B12049">
        <v>2474.986328</v>
      </c>
      <c r="C12049">
        <v>-51429.472655999998</v>
      </c>
      <c r="D12049">
        <v>19075.242187</v>
      </c>
      <c r="E12049">
        <v>-0.48418</v>
      </c>
      <c r="F12049">
        <v>10.006489999999999</v>
      </c>
      <c r="G12049">
        <v>1.0626999999999999E-2</v>
      </c>
      <c r="H12049">
        <v>2.1134E-2</v>
      </c>
      <c r="I12049">
        <v>1.5061E-2</v>
      </c>
      <c r="J12049">
        <v>-2.7118E-2</v>
      </c>
      <c r="K12049">
        <v>1015.049988</v>
      </c>
      <c r="L12049">
        <v>42.506171999999999</v>
      </c>
      <c r="W12049">
        <f t="shared" si="188"/>
        <v>54908.84336325746</v>
      </c>
    </row>
    <row r="12050" spans="1:23" x14ac:dyDescent="0.3">
      <c r="A12050">
        <v>351.92250000000001</v>
      </c>
      <c r="B12050">
        <v>2552.3901369999999</v>
      </c>
      <c r="C12050">
        <v>-51453.640625</v>
      </c>
      <c r="D12050">
        <v>19187.880859000001</v>
      </c>
      <c r="E12050">
        <v>-0.46349000000000001</v>
      </c>
      <c r="F12050">
        <v>10.008784</v>
      </c>
      <c r="G12050">
        <v>3.9849999999999998E-3</v>
      </c>
      <c r="H12050">
        <v>-1.3457E-2</v>
      </c>
      <c r="I12050">
        <v>1.6830999999999999E-2</v>
      </c>
      <c r="J12050">
        <v>-2.8816999999999999E-2</v>
      </c>
      <c r="K12050">
        <v>1015.049988</v>
      </c>
      <c r="L12050">
        <v>42.506171999999999</v>
      </c>
      <c r="W12050">
        <f t="shared" si="188"/>
        <v>54974.235791298488</v>
      </c>
    </row>
    <row r="12051" spans="1:23" x14ac:dyDescent="0.3">
      <c r="A12051">
        <v>351.93374999999997</v>
      </c>
      <c r="B12051">
        <v>2694.703125</v>
      </c>
      <c r="C12051">
        <v>-51454.464844000002</v>
      </c>
      <c r="D12051">
        <v>19195.304687</v>
      </c>
      <c r="E12051">
        <v>-0.44915899999999997</v>
      </c>
      <c r="F12051">
        <v>9.9769450000000006</v>
      </c>
      <c r="G12051">
        <v>1.324E-2</v>
      </c>
      <c r="H12051">
        <v>-4.0096E-2</v>
      </c>
      <c r="I12051">
        <v>1.8356999999999998E-2</v>
      </c>
      <c r="J12051">
        <v>-3.2513E-2</v>
      </c>
      <c r="K12051">
        <v>1015.049988</v>
      </c>
      <c r="L12051">
        <v>42.506171999999999</v>
      </c>
      <c r="W12051">
        <f t="shared" si="188"/>
        <v>54984.389596876317</v>
      </c>
    </row>
    <row r="12052" spans="1:23" x14ac:dyDescent="0.3">
      <c r="A12052">
        <v>351.94499999999999</v>
      </c>
      <c r="B12052">
        <v>2624.061279</v>
      </c>
      <c r="C12052">
        <v>-51507.25</v>
      </c>
      <c r="D12052">
        <v>19182.458984000001</v>
      </c>
      <c r="E12052">
        <v>-0.48148600000000003</v>
      </c>
      <c r="F12052">
        <v>9.9928679999999996</v>
      </c>
      <c r="G12052">
        <v>2.7060000000000001E-2</v>
      </c>
      <c r="H12052">
        <v>-5.8030999999999999E-2</v>
      </c>
      <c r="I12052">
        <v>2.0257000000000001E-2</v>
      </c>
      <c r="J12052">
        <v>-3.6747000000000002E-2</v>
      </c>
      <c r="K12052">
        <v>1015.049988</v>
      </c>
      <c r="L12052">
        <v>42.506171999999999</v>
      </c>
      <c r="W12052">
        <f t="shared" si="188"/>
        <v>55025.896020249318</v>
      </c>
    </row>
    <row r="12053" spans="1:23" x14ac:dyDescent="0.3">
      <c r="A12053">
        <v>351.95625000000001</v>
      </c>
      <c r="B12053">
        <v>2630.4204100000002</v>
      </c>
      <c r="C12053">
        <v>-51504</v>
      </c>
      <c r="D12053">
        <v>19229.666015999999</v>
      </c>
      <c r="E12053">
        <v>-0.53697799999999996</v>
      </c>
      <c r="F12053">
        <v>9.9944980000000001</v>
      </c>
      <c r="G12053">
        <v>2.5516E-2</v>
      </c>
      <c r="H12053">
        <v>-5.6363999999999997E-2</v>
      </c>
      <c r="I12053">
        <v>2.2235999999999999E-2</v>
      </c>
      <c r="J12053">
        <v>-3.9465E-2</v>
      </c>
      <c r="K12053">
        <v>1015.049988</v>
      </c>
      <c r="L12053">
        <v>42.506171999999999</v>
      </c>
      <c r="W12053">
        <f t="shared" si="188"/>
        <v>55039.63283507849</v>
      </c>
    </row>
    <row r="12054" spans="1:23" x14ac:dyDescent="0.3">
      <c r="A12054">
        <v>351.96749999999997</v>
      </c>
      <c r="B12054">
        <v>2631.827393</v>
      </c>
      <c r="C12054">
        <v>-51463.359375</v>
      </c>
      <c r="D12054">
        <v>19249.855468999998</v>
      </c>
      <c r="E12054">
        <v>-0.59607500000000002</v>
      </c>
      <c r="F12054">
        <v>9.9332329999999995</v>
      </c>
      <c r="G12054">
        <v>5.7521000000000003E-2</v>
      </c>
      <c r="H12054">
        <v>-3.5070999999999998E-2</v>
      </c>
      <c r="I12054">
        <v>2.2674E-2</v>
      </c>
      <c r="J12054">
        <v>-3.6387000000000003E-2</v>
      </c>
      <c r="K12054">
        <v>1015.049988</v>
      </c>
      <c r="L12054">
        <v>42.506171999999999</v>
      </c>
      <c r="W12054">
        <f t="shared" si="188"/>
        <v>55008.733935297358</v>
      </c>
    </row>
    <row r="12055" spans="1:23" x14ac:dyDescent="0.3">
      <c r="A12055">
        <v>351.97874999999999</v>
      </c>
      <c r="B12055">
        <v>2591.4167480000001</v>
      </c>
      <c r="C12055">
        <v>-51477.28125</v>
      </c>
      <c r="D12055">
        <v>19062.955077999999</v>
      </c>
      <c r="E12055">
        <v>-0.66881199999999996</v>
      </c>
      <c r="F12055">
        <v>9.8875890000000002</v>
      </c>
      <c r="G12055">
        <v>6.3700999999999994E-2</v>
      </c>
      <c r="H12055">
        <v>6.9040000000000004E-3</v>
      </c>
      <c r="I12055">
        <v>2.1111999999999999E-2</v>
      </c>
      <c r="J12055">
        <v>-3.3072999999999998E-2</v>
      </c>
      <c r="K12055">
        <v>1015.049988</v>
      </c>
      <c r="L12055">
        <v>42.506171999999999</v>
      </c>
      <c r="W12055">
        <f t="shared" si="188"/>
        <v>54954.728476804092</v>
      </c>
    </row>
    <row r="12056" spans="1:23" x14ac:dyDescent="0.3">
      <c r="A12056">
        <v>351.99</v>
      </c>
      <c r="B12056">
        <v>2610.8771969999998</v>
      </c>
      <c r="C12056">
        <v>-51486.882812000003</v>
      </c>
      <c r="D12056">
        <v>19033.152343999998</v>
      </c>
      <c r="E12056">
        <v>-0.67645599999999995</v>
      </c>
      <c r="F12056">
        <v>9.9297179999999994</v>
      </c>
      <c r="G12056">
        <v>3.6542999999999999E-2</v>
      </c>
      <c r="H12056">
        <v>3.9364000000000003E-2</v>
      </c>
      <c r="I12056">
        <v>1.6146000000000001E-2</v>
      </c>
      <c r="J12056">
        <v>-2.8258999999999999E-2</v>
      </c>
      <c r="K12056">
        <v>1015.049988</v>
      </c>
      <c r="L12056">
        <v>42.506171999999999</v>
      </c>
      <c r="W12056">
        <f t="shared" si="188"/>
        <v>54954.314385536178</v>
      </c>
    </row>
    <row r="12057" spans="1:23" x14ac:dyDescent="0.3">
      <c r="A12057">
        <v>352.00125000000003</v>
      </c>
      <c r="B12057">
        <v>2705.376953</v>
      </c>
      <c r="C12057">
        <v>-51473.710937000003</v>
      </c>
      <c r="D12057">
        <v>19092.931640999999</v>
      </c>
      <c r="E12057">
        <v>-0.61158100000000004</v>
      </c>
      <c r="F12057">
        <v>9.9973679999999998</v>
      </c>
      <c r="G12057">
        <v>2.2135999999999999E-2</v>
      </c>
      <c r="H12057">
        <v>5.5710000000000003E-2</v>
      </c>
      <c r="I12057">
        <v>1.3318E-2</v>
      </c>
      <c r="J12057">
        <v>-2.4694000000000001E-2</v>
      </c>
      <c r="K12057">
        <v>1015.070007</v>
      </c>
      <c r="L12057">
        <v>42.508513999999998</v>
      </c>
      <c r="W12057">
        <f t="shared" si="188"/>
        <v>54967.281365659306</v>
      </c>
    </row>
    <row r="12058" spans="1:23" x14ac:dyDescent="0.3">
      <c r="A12058">
        <v>352.01249999999999</v>
      </c>
      <c r="B12058">
        <v>2553.2707519999999</v>
      </c>
      <c r="C12058">
        <v>-51482.757812000003</v>
      </c>
      <c r="D12058">
        <v>19095.494140999999</v>
      </c>
      <c r="E12058">
        <v>-0.601742</v>
      </c>
      <c r="F12058">
        <v>9.8966689999999993</v>
      </c>
      <c r="G12058">
        <v>5.2366999999999997E-2</v>
      </c>
      <c r="H12058">
        <v>6.2849000000000002E-2</v>
      </c>
      <c r="I12058">
        <v>8.7290000000000006E-3</v>
      </c>
      <c r="J12058">
        <v>-1.487E-2</v>
      </c>
      <c r="K12058">
        <v>1015.070007</v>
      </c>
      <c r="L12058">
        <v>42.508513999999998</v>
      </c>
      <c r="W12058">
        <f t="shared" si="188"/>
        <v>54969.368196760566</v>
      </c>
    </row>
    <row r="12059" spans="1:23" x14ac:dyDescent="0.3">
      <c r="A12059">
        <v>352.02375000000001</v>
      </c>
      <c r="B12059">
        <v>2652.9965820000002</v>
      </c>
      <c r="C12059">
        <v>-51478.449219000002</v>
      </c>
      <c r="D12059">
        <v>19124.539062</v>
      </c>
      <c r="E12059">
        <v>-0.55442800000000003</v>
      </c>
      <c r="F12059">
        <v>9.8881350000000001</v>
      </c>
      <c r="G12059">
        <v>7.8340999999999994E-2</v>
      </c>
      <c r="H12059">
        <v>6.2181E-2</v>
      </c>
      <c r="I12059">
        <v>7.3330000000000001E-3</v>
      </c>
      <c r="J12059">
        <v>-9.2739999999999993E-3</v>
      </c>
      <c r="K12059">
        <v>1015.070007</v>
      </c>
      <c r="L12059">
        <v>42.508513999999998</v>
      </c>
      <c r="W12059">
        <f t="shared" si="188"/>
        <v>54980.152047727453</v>
      </c>
    </row>
    <row r="12060" spans="1:23" x14ac:dyDescent="0.3">
      <c r="A12060">
        <v>352.03500000000003</v>
      </c>
      <c r="B12060">
        <v>2597.6530760000001</v>
      </c>
      <c r="C12060">
        <v>-51509.96875</v>
      </c>
      <c r="D12060">
        <v>19203.164062</v>
      </c>
      <c r="E12060">
        <v>-0.53137100000000004</v>
      </c>
      <c r="F12060">
        <v>9.9432399999999994</v>
      </c>
      <c r="G12060">
        <v>3.4049000000000003E-2</v>
      </c>
      <c r="H12060">
        <v>4.9015999999999997E-2</v>
      </c>
      <c r="I12060">
        <v>2.738E-3</v>
      </c>
      <c r="J12060">
        <v>-4.2259999999999997E-3</v>
      </c>
      <c r="K12060">
        <v>1015.070007</v>
      </c>
      <c r="L12060">
        <v>42.508513999999998</v>
      </c>
      <c r="W12060">
        <f t="shared" si="188"/>
        <v>55034.409164824479</v>
      </c>
    </row>
    <row r="12061" spans="1:23" x14ac:dyDescent="0.3">
      <c r="A12061">
        <v>352.04624999999999</v>
      </c>
      <c r="B12061">
        <v>2548.9560550000001</v>
      </c>
      <c r="C12061">
        <v>-51502.203125</v>
      </c>
      <c r="D12061">
        <v>19012.349609000001</v>
      </c>
      <c r="E12061">
        <v>-0.54476599999999997</v>
      </c>
      <c r="F12061">
        <v>9.9777430000000003</v>
      </c>
      <c r="G12061">
        <v>1.5410999999999999E-2</v>
      </c>
      <c r="H12061">
        <v>1.1436999999999999E-2</v>
      </c>
      <c r="I12061">
        <v>-1.204E-3</v>
      </c>
      <c r="J12061">
        <v>3.4120000000000001E-3</v>
      </c>
      <c r="K12061">
        <v>1015.070007</v>
      </c>
      <c r="L12061">
        <v>42.508513999999998</v>
      </c>
      <c r="W12061">
        <f t="shared" si="188"/>
        <v>54958.562038629825</v>
      </c>
    </row>
    <row r="12062" spans="1:23" x14ac:dyDescent="0.3">
      <c r="A12062">
        <v>352.0575</v>
      </c>
      <c r="B12062">
        <v>2565.9982909999999</v>
      </c>
      <c r="C12062">
        <v>-51479.757812000003</v>
      </c>
      <c r="D12062">
        <v>19086.482422000001</v>
      </c>
      <c r="E12062">
        <v>-0.57782900000000004</v>
      </c>
      <c r="F12062">
        <v>9.9736899999999995</v>
      </c>
      <c r="G12062">
        <v>3.4278999999999997E-2</v>
      </c>
      <c r="H12062">
        <v>-1.2788000000000001E-2</v>
      </c>
      <c r="I12062">
        <v>-7.2789999999999999E-3</v>
      </c>
      <c r="J12062">
        <v>1.1481E-2</v>
      </c>
      <c r="K12062">
        <v>1015.070007</v>
      </c>
      <c r="L12062">
        <v>42.508513999999998</v>
      </c>
      <c r="W12062">
        <f t="shared" si="188"/>
        <v>54964.02116709535</v>
      </c>
    </row>
    <row r="12063" spans="1:23" x14ac:dyDescent="0.3">
      <c r="A12063">
        <v>352.06875000000002</v>
      </c>
      <c r="B12063">
        <v>2546.5397950000001</v>
      </c>
      <c r="C12063">
        <v>-51477.863280999998</v>
      </c>
      <c r="D12063">
        <v>19063.490234000001</v>
      </c>
      <c r="E12063">
        <v>-0.52763199999999999</v>
      </c>
      <c r="F12063">
        <v>9.9321429999999999</v>
      </c>
      <c r="G12063">
        <v>3.4381000000000002E-2</v>
      </c>
      <c r="H12063">
        <v>-3.0582000000000002E-2</v>
      </c>
      <c r="I12063">
        <v>-8.8990000000000007E-3</v>
      </c>
      <c r="J12063">
        <v>1.7398E-2</v>
      </c>
      <c r="K12063">
        <v>1015.070007</v>
      </c>
      <c r="L12063">
        <v>42.508513999999998</v>
      </c>
      <c r="W12063">
        <f t="shared" si="188"/>
        <v>54953.361433188598</v>
      </c>
    </row>
    <row r="12064" spans="1:23" x14ac:dyDescent="0.3">
      <c r="A12064">
        <v>352.08</v>
      </c>
      <c r="B12064">
        <v>2603.994385</v>
      </c>
      <c r="C12064">
        <v>-51499.742187000003</v>
      </c>
      <c r="D12064">
        <v>19148.785156000002</v>
      </c>
      <c r="E12064">
        <v>-0.49069800000000002</v>
      </c>
      <c r="F12064">
        <v>9.8956820000000008</v>
      </c>
      <c r="G12064">
        <v>4.8013E-2</v>
      </c>
      <c r="H12064">
        <v>-3.0565999999999999E-2</v>
      </c>
      <c r="I12064">
        <v>-9.2720000000000007E-3</v>
      </c>
      <c r="J12064">
        <v>1.7876E-2</v>
      </c>
      <c r="K12064">
        <v>1015.070007</v>
      </c>
      <c r="L12064">
        <v>42.508513999999998</v>
      </c>
      <c r="W12064">
        <f t="shared" si="188"/>
        <v>55006.183334559995</v>
      </c>
    </row>
    <row r="12065" spans="1:23" x14ac:dyDescent="0.3">
      <c r="A12065">
        <v>352.09125</v>
      </c>
      <c r="B12065">
        <v>2566.1357419999999</v>
      </c>
      <c r="C12065">
        <v>-51490.496094000002</v>
      </c>
      <c r="D12065">
        <v>19050.853515999999</v>
      </c>
      <c r="E12065">
        <v>-0.53745200000000004</v>
      </c>
      <c r="F12065">
        <v>9.8980080000000008</v>
      </c>
      <c r="G12065">
        <v>6.0534999999999999E-2</v>
      </c>
      <c r="H12065">
        <v>-1.0229E-2</v>
      </c>
      <c r="I12065">
        <v>-7.7029999999999998E-3</v>
      </c>
      <c r="J12065">
        <v>1.3703999999999999E-2</v>
      </c>
      <c r="K12065">
        <v>1015.070007</v>
      </c>
      <c r="L12065">
        <v>42.508513999999998</v>
      </c>
      <c r="W12065">
        <f t="shared" si="188"/>
        <v>54961.725412696869</v>
      </c>
    </row>
    <row r="12066" spans="1:23" x14ac:dyDescent="0.3">
      <c r="A12066">
        <v>352.10250000000002</v>
      </c>
      <c r="B12066">
        <v>2688.695557</v>
      </c>
      <c r="C12066">
        <v>-51478.691405999998</v>
      </c>
      <c r="D12066">
        <v>19146.328125</v>
      </c>
      <c r="E12066">
        <v>-0.57418800000000003</v>
      </c>
      <c r="F12066">
        <v>9.9527970000000003</v>
      </c>
      <c r="G12066">
        <v>1.5010000000000001E-2</v>
      </c>
      <c r="H12066">
        <v>1.7222000000000001E-2</v>
      </c>
      <c r="I12066">
        <v>-5.2900000000000004E-3</v>
      </c>
      <c r="J12066">
        <v>1.1185E-2</v>
      </c>
      <c r="K12066">
        <v>1015.070007</v>
      </c>
      <c r="L12066">
        <v>42.501289</v>
      </c>
      <c r="W12066">
        <f t="shared" si="188"/>
        <v>54989.695701490979</v>
      </c>
    </row>
    <row r="12067" spans="1:23" x14ac:dyDescent="0.3">
      <c r="A12067">
        <v>352.11374999999998</v>
      </c>
      <c r="B12067">
        <v>2559.351807</v>
      </c>
      <c r="C12067">
        <v>-51463.820312000003</v>
      </c>
      <c r="D12067">
        <v>19193.21875</v>
      </c>
      <c r="E12067">
        <v>-0.540829</v>
      </c>
      <c r="F12067">
        <v>10.005728</v>
      </c>
      <c r="G12067">
        <v>1.3983000000000001E-2</v>
      </c>
      <c r="H12067">
        <v>4.1100999999999999E-2</v>
      </c>
      <c r="I12067">
        <v>-1.622E-3</v>
      </c>
      <c r="J12067">
        <v>5.4339999999999996E-3</v>
      </c>
      <c r="K12067">
        <v>1015.070007</v>
      </c>
      <c r="L12067">
        <v>42.501289</v>
      </c>
      <c r="W12067">
        <f t="shared" si="188"/>
        <v>54985.950285169842</v>
      </c>
    </row>
    <row r="12068" spans="1:23" x14ac:dyDescent="0.3">
      <c r="A12068">
        <v>352.125</v>
      </c>
      <c r="B12068">
        <v>2565.2136230000001</v>
      </c>
      <c r="C12068">
        <v>-51458.15625</v>
      </c>
      <c r="D12068">
        <v>19120.984375</v>
      </c>
      <c r="E12068">
        <v>-0.49468200000000001</v>
      </c>
      <c r="F12068">
        <v>9.9743379999999995</v>
      </c>
      <c r="G12068">
        <v>4.0661000000000003E-2</v>
      </c>
      <c r="H12068">
        <v>6.3419000000000003E-2</v>
      </c>
      <c r="I12068">
        <v>2.5200000000000001E-3</v>
      </c>
      <c r="J12068">
        <v>-2.4789999999999999E-3</v>
      </c>
      <c r="K12068">
        <v>1015.070007</v>
      </c>
      <c r="L12068">
        <v>42.501289</v>
      </c>
      <c r="W12068">
        <f t="shared" si="188"/>
        <v>54955.747734427496</v>
      </c>
    </row>
    <row r="12069" spans="1:23" x14ac:dyDescent="0.3">
      <c r="A12069">
        <v>352.13625000000002</v>
      </c>
      <c r="B12069">
        <v>2517.5812989999999</v>
      </c>
      <c r="C12069">
        <v>-51470.683594000002</v>
      </c>
      <c r="D12069">
        <v>19173.443359000001</v>
      </c>
      <c r="E12069">
        <v>-0.488174</v>
      </c>
      <c r="F12069">
        <v>9.9507829999999995</v>
      </c>
      <c r="G12069">
        <v>6.7207000000000003E-2</v>
      </c>
      <c r="H12069">
        <v>7.6256000000000004E-2</v>
      </c>
      <c r="I12069">
        <v>6.5440000000000003E-3</v>
      </c>
      <c r="J12069">
        <v>-7.9389999999999999E-3</v>
      </c>
      <c r="K12069">
        <v>1015.070007</v>
      </c>
      <c r="L12069">
        <v>42.501289</v>
      </c>
      <c r="W12069">
        <f t="shared" si="188"/>
        <v>54983.546770570523</v>
      </c>
    </row>
    <row r="12070" spans="1:23" x14ac:dyDescent="0.3">
      <c r="A12070">
        <v>352.14749999999998</v>
      </c>
      <c r="B12070">
        <v>2529.6308589999999</v>
      </c>
      <c r="C12070">
        <v>-51449.324219000002</v>
      </c>
      <c r="D12070">
        <v>19140.136718999998</v>
      </c>
      <c r="E12070">
        <v>-0.49589699999999998</v>
      </c>
      <c r="F12070">
        <v>9.9476180000000003</v>
      </c>
      <c r="G12070">
        <v>3.9289999999999999E-2</v>
      </c>
      <c r="H12070">
        <v>7.7670000000000003E-2</v>
      </c>
      <c r="I12070">
        <v>8.2699999999999996E-3</v>
      </c>
      <c r="J12070">
        <v>-9.7000000000000003E-3</v>
      </c>
      <c r="K12070">
        <v>1015.070007</v>
      </c>
      <c r="L12070">
        <v>42.501289</v>
      </c>
      <c r="W12070">
        <f t="shared" si="188"/>
        <v>54952.496107971267</v>
      </c>
    </row>
    <row r="12071" spans="1:23" x14ac:dyDescent="0.3">
      <c r="A12071">
        <v>352.15875</v>
      </c>
      <c r="B12071">
        <v>2598.3959960000002</v>
      </c>
      <c r="C12071">
        <v>-51485.597655999998</v>
      </c>
      <c r="D12071">
        <v>19095.298827999999</v>
      </c>
      <c r="E12071">
        <v>-0.49064099999999999</v>
      </c>
      <c r="F12071">
        <v>9.9973869999999998</v>
      </c>
      <c r="G12071">
        <v>-1.3243E-2</v>
      </c>
      <c r="H12071">
        <v>5.7803E-2</v>
      </c>
      <c r="I12071">
        <v>6.9740000000000002E-3</v>
      </c>
      <c r="J12071">
        <v>-1.1382E-2</v>
      </c>
      <c r="K12071">
        <v>1015.070007</v>
      </c>
      <c r="L12071">
        <v>42.501289</v>
      </c>
      <c r="W12071">
        <f t="shared" si="188"/>
        <v>54974.074481324009</v>
      </c>
    </row>
    <row r="12072" spans="1:23" x14ac:dyDescent="0.3">
      <c r="A12072">
        <v>352.17</v>
      </c>
      <c r="B12072">
        <v>2531.5083009999998</v>
      </c>
      <c r="C12072">
        <v>-51475.410155999998</v>
      </c>
      <c r="D12072">
        <v>19060.375</v>
      </c>
      <c r="E12072">
        <v>-0.47837000000000002</v>
      </c>
      <c r="F12072">
        <v>10.029942999999999</v>
      </c>
      <c r="G12072">
        <v>-7.0359999999999997E-3</v>
      </c>
      <c r="H12072">
        <v>1.7167000000000002E-2</v>
      </c>
      <c r="I12072">
        <v>6.3379999999999999E-3</v>
      </c>
      <c r="J12072">
        <v>-1.1247999999999999E-2</v>
      </c>
      <c r="K12072">
        <v>1015.070007</v>
      </c>
      <c r="L12072">
        <v>42.501289</v>
      </c>
      <c r="W12072">
        <f t="shared" si="188"/>
        <v>54949.288258785346</v>
      </c>
    </row>
    <row r="12073" spans="1:23" x14ac:dyDescent="0.3">
      <c r="A12073">
        <v>352.18124999999998</v>
      </c>
      <c r="B12073">
        <v>2516.5571289999998</v>
      </c>
      <c r="C12073">
        <v>-51453.132812000003</v>
      </c>
      <c r="D12073">
        <v>19120.814452999999</v>
      </c>
      <c r="E12073">
        <v>-0.51086200000000004</v>
      </c>
      <c r="F12073">
        <v>9.9277580000000007</v>
      </c>
      <c r="G12073">
        <v>6.2468000000000003E-2</v>
      </c>
      <c r="H12073">
        <v>-1.0972000000000001E-2</v>
      </c>
      <c r="I12073">
        <v>3.3270000000000001E-3</v>
      </c>
      <c r="J12073">
        <v>-7.5529999999999998E-3</v>
      </c>
      <c r="K12073">
        <v>1015.070007</v>
      </c>
      <c r="L12073">
        <v>42.501289</v>
      </c>
      <c r="W12073">
        <f t="shared" si="188"/>
        <v>54948.735029105861</v>
      </c>
    </row>
    <row r="12074" spans="1:23" x14ac:dyDescent="0.3">
      <c r="A12074">
        <v>352.1925</v>
      </c>
      <c r="B12074">
        <v>2559.0002439999998</v>
      </c>
      <c r="C12074">
        <v>-51463.347655999998</v>
      </c>
      <c r="D12074">
        <v>19175.054687</v>
      </c>
      <c r="E12074">
        <v>-0.54862</v>
      </c>
      <c r="F12074">
        <v>9.8899030000000003</v>
      </c>
      <c r="G12074">
        <v>6.6369999999999998E-2</v>
      </c>
      <c r="H12074">
        <v>-2.2713000000000001E-2</v>
      </c>
      <c r="I12074">
        <v>-5.7799999999999995E-4</v>
      </c>
      <c r="J12074">
        <v>8.4800000000000001E-4</v>
      </c>
      <c r="K12074">
        <v>1015.070007</v>
      </c>
      <c r="L12074">
        <v>42.501289</v>
      </c>
      <c r="W12074">
        <f t="shared" si="188"/>
        <v>54979.153835436147</v>
      </c>
    </row>
    <row r="12075" spans="1:23" x14ac:dyDescent="0.3">
      <c r="A12075">
        <v>352.20375000000001</v>
      </c>
      <c r="B12075">
        <v>2575.1589359999998</v>
      </c>
      <c r="C12075">
        <v>-51480.246094000002</v>
      </c>
      <c r="D12075">
        <v>19240.238281000002</v>
      </c>
      <c r="E12075">
        <v>-0.55451099999999998</v>
      </c>
      <c r="F12075">
        <v>9.9124169999999996</v>
      </c>
      <c r="G12075">
        <v>4.2426999999999999E-2</v>
      </c>
      <c r="H12075">
        <v>-2.0667000000000001E-2</v>
      </c>
      <c r="I12075">
        <v>-3.5890000000000002E-3</v>
      </c>
      <c r="J12075">
        <v>9.8729999999999998E-3</v>
      </c>
      <c r="K12075">
        <v>1015.049988</v>
      </c>
      <c r="L12075">
        <v>42.511054999999999</v>
      </c>
      <c r="W12075">
        <f t="shared" si="188"/>
        <v>55018.487352471995</v>
      </c>
    </row>
    <row r="12076" spans="1:23" x14ac:dyDescent="0.3">
      <c r="A12076">
        <v>352.21499999999997</v>
      </c>
      <c r="B12076">
        <v>2461.0195309999999</v>
      </c>
      <c r="C12076">
        <v>-51455.453125</v>
      </c>
      <c r="D12076">
        <v>19176.628906000002</v>
      </c>
      <c r="E12076">
        <v>-0.53157100000000002</v>
      </c>
      <c r="F12076">
        <v>9.9536379999999998</v>
      </c>
      <c r="G12076">
        <v>7.6E-3</v>
      </c>
      <c r="H12076">
        <v>-1.7153000000000002E-2</v>
      </c>
      <c r="I12076">
        <v>-4.496E-3</v>
      </c>
      <c r="J12076">
        <v>1.3517E-2</v>
      </c>
      <c r="K12076">
        <v>1015.049988</v>
      </c>
      <c r="L12076">
        <v>42.511054999999999</v>
      </c>
      <c r="W12076">
        <f t="shared" si="188"/>
        <v>54967.839412055029</v>
      </c>
    </row>
    <row r="12077" spans="1:23" x14ac:dyDescent="0.3">
      <c r="A12077">
        <v>352.22624999999999</v>
      </c>
      <c r="B12077">
        <v>2518.2197270000001</v>
      </c>
      <c r="C12077">
        <v>-51443.324219000002</v>
      </c>
      <c r="D12077">
        <v>19007.828125</v>
      </c>
      <c r="E12077">
        <v>-0.49215399999999998</v>
      </c>
      <c r="F12077">
        <v>9.9826789999999992</v>
      </c>
      <c r="G12077">
        <v>7.9590000000000008E-3</v>
      </c>
      <c r="H12077">
        <v>-1.7049999999999999E-3</v>
      </c>
      <c r="I12077">
        <v>-1.8959999999999999E-3</v>
      </c>
      <c r="J12077">
        <v>6.6030000000000004E-3</v>
      </c>
      <c r="K12077">
        <v>1015.049988</v>
      </c>
      <c r="L12077">
        <v>42.511054999999999</v>
      </c>
      <c r="W12077">
        <f t="shared" si="188"/>
        <v>54900.405893983567</v>
      </c>
    </row>
    <row r="12078" spans="1:23" x14ac:dyDescent="0.3">
      <c r="A12078">
        <v>352.23750000000001</v>
      </c>
      <c r="B12078">
        <v>2653.0339359999998</v>
      </c>
      <c r="C12078">
        <v>-51465.75</v>
      </c>
      <c r="D12078">
        <v>19080.792968999998</v>
      </c>
      <c r="E12078">
        <v>-0.46889700000000001</v>
      </c>
      <c r="F12078">
        <v>9.9794710000000002</v>
      </c>
      <c r="G12078">
        <v>2.3857E-2</v>
      </c>
      <c r="H12078">
        <v>1.6046000000000001E-2</v>
      </c>
      <c r="I12078">
        <v>3.0890000000000002E-3</v>
      </c>
      <c r="J12078">
        <v>-5.5149999999999999E-3</v>
      </c>
      <c r="K12078">
        <v>1015.049988</v>
      </c>
      <c r="L12078">
        <v>42.511054999999999</v>
      </c>
      <c r="W12078">
        <f t="shared" si="188"/>
        <v>54953.058808895315</v>
      </c>
    </row>
    <row r="12079" spans="1:23" x14ac:dyDescent="0.3">
      <c r="A12079">
        <v>352.24874999999997</v>
      </c>
      <c r="B12079">
        <v>2557.498047</v>
      </c>
      <c r="C12079">
        <v>-51467.390625</v>
      </c>
      <c r="D12079">
        <v>19191.203125</v>
      </c>
      <c r="E12079">
        <v>-0.484906</v>
      </c>
      <c r="F12079">
        <v>9.9299759999999999</v>
      </c>
      <c r="G12079">
        <v>5.1908000000000003E-2</v>
      </c>
      <c r="H12079">
        <v>4.6226999999999997E-2</v>
      </c>
      <c r="I12079">
        <v>8.9429999999999996E-3</v>
      </c>
      <c r="J12079">
        <v>-1.9011E-2</v>
      </c>
      <c r="K12079">
        <v>1015.049988</v>
      </c>
      <c r="L12079">
        <v>42.511054999999999</v>
      </c>
      <c r="W12079">
        <f t="shared" si="188"/>
        <v>54988.502174470588</v>
      </c>
    </row>
    <row r="12080" spans="1:23" x14ac:dyDescent="0.3">
      <c r="A12080">
        <v>352.26</v>
      </c>
      <c r="B12080">
        <v>2631.2761230000001</v>
      </c>
      <c r="C12080">
        <v>-51444.40625</v>
      </c>
      <c r="D12080">
        <v>19176.320312</v>
      </c>
      <c r="E12080">
        <v>-0.494064</v>
      </c>
      <c r="F12080">
        <v>9.9800880000000003</v>
      </c>
      <c r="G12080">
        <v>1.9258999999999998E-2</v>
      </c>
      <c r="H12080">
        <v>6.4889000000000002E-2</v>
      </c>
      <c r="I12080">
        <v>1.3058999999999999E-2</v>
      </c>
      <c r="J12080">
        <v>-2.5197000000000001E-2</v>
      </c>
      <c r="K12080">
        <v>1015.049988</v>
      </c>
      <c r="L12080">
        <v>42.511054999999999</v>
      </c>
      <c r="W12080">
        <f t="shared" si="188"/>
        <v>54965.278214150181</v>
      </c>
    </row>
    <row r="12081" spans="1:23" x14ac:dyDescent="0.3">
      <c r="A12081">
        <v>352.27125000000001</v>
      </c>
      <c r="B12081">
        <v>2657.64624</v>
      </c>
      <c r="C12081">
        <v>-51489.949219000002</v>
      </c>
      <c r="D12081">
        <v>19055.486327999999</v>
      </c>
      <c r="E12081">
        <v>-0.51612800000000003</v>
      </c>
      <c r="F12081">
        <v>9.9938479999999998</v>
      </c>
      <c r="G12081">
        <v>-2.52E-4</v>
      </c>
      <c r="H12081">
        <v>6.2980999999999995E-2</v>
      </c>
      <c r="I12081">
        <v>1.2928E-2</v>
      </c>
      <c r="J12081">
        <v>-2.5394E-2</v>
      </c>
      <c r="K12081">
        <v>1015.049988</v>
      </c>
      <c r="L12081">
        <v>42.511054999999999</v>
      </c>
      <c r="W12081">
        <f t="shared" si="188"/>
        <v>54967.16759401725</v>
      </c>
    </row>
    <row r="12082" spans="1:23" x14ac:dyDescent="0.3">
      <c r="A12082">
        <v>352.28250000000003</v>
      </c>
      <c r="B12082">
        <v>2567.5429690000001</v>
      </c>
      <c r="C12082">
        <v>-51475.132812000003</v>
      </c>
      <c r="D12082">
        <v>19144.236327999999</v>
      </c>
      <c r="E12082">
        <v>-0.52458800000000005</v>
      </c>
      <c r="F12082">
        <v>10.017016999999999</v>
      </c>
      <c r="G12082">
        <v>1.9601E-2</v>
      </c>
      <c r="H12082">
        <v>4.9523999999999999E-2</v>
      </c>
      <c r="I12082">
        <v>1.0836E-2</v>
      </c>
      <c r="J12082">
        <v>-1.9623000000000002E-2</v>
      </c>
      <c r="K12082">
        <v>1015.049988</v>
      </c>
      <c r="L12082">
        <v>42.511054999999999</v>
      </c>
      <c r="W12082">
        <f t="shared" si="188"/>
        <v>54979.845029728989</v>
      </c>
    </row>
    <row r="12083" spans="1:23" x14ac:dyDescent="0.3">
      <c r="A12083">
        <v>352.29374999999999</v>
      </c>
      <c r="B12083">
        <v>2615.9492190000001</v>
      </c>
      <c r="C12083">
        <v>-51462.734375</v>
      </c>
      <c r="D12083">
        <v>19145.316406000002</v>
      </c>
      <c r="E12083">
        <v>-0.54083199999999998</v>
      </c>
      <c r="F12083">
        <v>9.9616500000000006</v>
      </c>
      <c r="G12083">
        <v>2.588E-2</v>
      </c>
      <c r="H12083">
        <v>2.3668000000000002E-2</v>
      </c>
      <c r="I12083">
        <v>6.0670000000000003E-3</v>
      </c>
      <c r="J12083">
        <v>-1.1188E-2</v>
      </c>
      <c r="K12083">
        <v>1015.049988</v>
      </c>
      <c r="L12083">
        <v>42.511054999999999</v>
      </c>
      <c r="W12083">
        <f t="shared" si="188"/>
        <v>54970.895571693633</v>
      </c>
    </row>
    <row r="12084" spans="1:23" x14ac:dyDescent="0.3">
      <c r="A12084">
        <v>352.30500000000001</v>
      </c>
      <c r="B12084">
        <v>2554.5190429999998</v>
      </c>
      <c r="C12084">
        <v>-51447.042969000002</v>
      </c>
      <c r="D12084">
        <v>19162.113281000002</v>
      </c>
      <c r="E12084">
        <v>-0.50321199999999999</v>
      </c>
      <c r="F12084">
        <v>9.8555740000000007</v>
      </c>
      <c r="G12084">
        <v>4.6150999999999998E-2</v>
      </c>
      <c r="H12084">
        <v>6.4650000000000003E-3</v>
      </c>
      <c r="I12084">
        <v>3.4199999999999999E-3</v>
      </c>
      <c r="J12084">
        <v>-7.4130000000000003E-3</v>
      </c>
      <c r="K12084">
        <v>1015.089966</v>
      </c>
      <c r="L12084">
        <v>42.515937999999998</v>
      </c>
      <c r="W12084">
        <f t="shared" si="188"/>
        <v>54959.170146473814</v>
      </c>
    </row>
    <row r="12085" spans="1:23" x14ac:dyDescent="0.3">
      <c r="A12085">
        <v>352.31625000000003</v>
      </c>
      <c r="B12085">
        <v>2459.8845209999999</v>
      </c>
      <c r="C12085">
        <v>-51461.742187000003</v>
      </c>
      <c r="D12085">
        <v>18967.886718999998</v>
      </c>
      <c r="E12085">
        <v>-0.49851499999999999</v>
      </c>
      <c r="F12085">
        <v>9.8704909999999995</v>
      </c>
      <c r="G12085">
        <v>5.0112999999999998E-2</v>
      </c>
      <c r="H12085">
        <v>-1.4803E-2</v>
      </c>
      <c r="I12085">
        <v>-3.97E-4</v>
      </c>
      <c r="J12085">
        <v>1.5039999999999999E-3</v>
      </c>
      <c r="K12085">
        <v>1015.089966</v>
      </c>
      <c r="L12085">
        <v>42.515937999999998</v>
      </c>
      <c r="W12085">
        <f t="shared" si="188"/>
        <v>54901.20825048141</v>
      </c>
    </row>
    <row r="12086" spans="1:23" x14ac:dyDescent="0.3">
      <c r="A12086">
        <v>352.32749999999999</v>
      </c>
      <c r="B12086">
        <v>2529.8706050000001</v>
      </c>
      <c r="C12086">
        <v>-51462.273437000003</v>
      </c>
      <c r="D12086">
        <v>19033.634765999999</v>
      </c>
      <c r="E12086">
        <v>-0.525474</v>
      </c>
      <c r="F12086">
        <v>9.9534760000000002</v>
      </c>
      <c r="G12086">
        <v>1.6611000000000001E-2</v>
      </c>
      <c r="H12086">
        <v>-2.5666000000000001E-2</v>
      </c>
      <c r="I12086">
        <v>-1.856E-3</v>
      </c>
      <c r="J12086">
        <v>5.4070000000000003E-3</v>
      </c>
      <c r="K12086">
        <v>1015.089966</v>
      </c>
      <c r="L12086">
        <v>42.515937999999998</v>
      </c>
      <c r="W12086">
        <f t="shared" si="188"/>
        <v>54927.634984478289</v>
      </c>
    </row>
    <row r="12087" spans="1:23" x14ac:dyDescent="0.3">
      <c r="A12087">
        <v>352.33875</v>
      </c>
      <c r="B12087">
        <v>2490.1157229999999</v>
      </c>
      <c r="C12087">
        <v>-51453.269530999998</v>
      </c>
      <c r="D12087">
        <v>19115.314452999999</v>
      </c>
      <c r="E12087">
        <v>-0.51980499999999996</v>
      </c>
      <c r="F12087">
        <v>10.005255999999999</v>
      </c>
      <c r="G12087">
        <v>2.7542000000000001E-2</v>
      </c>
      <c r="H12087">
        <v>-3.2941999999999999E-2</v>
      </c>
      <c r="I12087">
        <v>-3.104E-3</v>
      </c>
      <c r="J12087">
        <v>9.5340000000000008E-3</v>
      </c>
      <c r="K12087">
        <v>1015.089966</v>
      </c>
      <c r="L12087">
        <v>42.515937999999998</v>
      </c>
      <c r="W12087">
        <f t="shared" si="188"/>
        <v>54945.744770461846</v>
      </c>
    </row>
    <row r="12088" spans="1:23" x14ac:dyDescent="0.3">
      <c r="A12088">
        <v>352.35</v>
      </c>
      <c r="B12088">
        <v>2495.1064449999999</v>
      </c>
      <c r="C12088">
        <v>-51475.828125</v>
      </c>
      <c r="D12088">
        <v>19011.201172000001</v>
      </c>
      <c r="E12088">
        <v>-0.512575</v>
      </c>
      <c r="F12088">
        <v>9.9556159999999991</v>
      </c>
      <c r="G12088">
        <v>1.3469999999999999E-2</v>
      </c>
      <c r="H12088">
        <v>-2.5961000000000001E-2</v>
      </c>
      <c r="I12088">
        <v>-2.8110000000000001E-3</v>
      </c>
      <c r="J12088">
        <v>4.6109999999999996E-3</v>
      </c>
      <c r="K12088">
        <v>1015.089966</v>
      </c>
      <c r="L12088">
        <v>42.515937999999998</v>
      </c>
      <c r="W12088">
        <f t="shared" si="188"/>
        <v>54930.976755640128</v>
      </c>
    </row>
    <row r="12089" spans="1:23" x14ac:dyDescent="0.3">
      <c r="A12089">
        <v>352.36124999999998</v>
      </c>
      <c r="B12089">
        <v>2580.0263669999999</v>
      </c>
      <c r="C12089">
        <v>-51446.160155999998</v>
      </c>
      <c r="D12089">
        <v>18990.605468999998</v>
      </c>
      <c r="E12089">
        <v>-0.48824699999999999</v>
      </c>
      <c r="F12089">
        <v>9.9340720000000005</v>
      </c>
      <c r="G12089">
        <v>1.0805E-2</v>
      </c>
      <c r="H12089">
        <v>-7.3639999999999999E-3</v>
      </c>
      <c r="I12089">
        <v>2.61E-4</v>
      </c>
      <c r="J12089">
        <v>-4.3759999999999997E-3</v>
      </c>
      <c r="K12089">
        <v>1015.089966</v>
      </c>
      <c r="L12089">
        <v>42.515937999999998</v>
      </c>
      <c r="W12089">
        <f t="shared" si="188"/>
        <v>54899.972922856978</v>
      </c>
    </row>
    <row r="12090" spans="1:23" x14ac:dyDescent="0.3">
      <c r="A12090">
        <v>352.3725</v>
      </c>
      <c r="B12090">
        <v>2555.803711</v>
      </c>
      <c r="C12090">
        <v>-51461.394530999998</v>
      </c>
      <c r="D12090">
        <v>18856.378906000002</v>
      </c>
      <c r="E12090">
        <v>-0.49264599999999997</v>
      </c>
      <c r="F12090">
        <v>9.9583840000000006</v>
      </c>
      <c r="G12090">
        <v>4.6309999999999997E-3</v>
      </c>
      <c r="H12090">
        <v>2.7025E-2</v>
      </c>
      <c r="I12090">
        <v>5.45E-3</v>
      </c>
      <c r="J12090">
        <v>-1.7739999999999999E-2</v>
      </c>
      <c r="K12090">
        <v>1015.089966</v>
      </c>
      <c r="L12090">
        <v>42.515937999999998</v>
      </c>
      <c r="W12090">
        <f t="shared" si="188"/>
        <v>54866.84139925534</v>
      </c>
    </row>
    <row r="12091" spans="1:23" x14ac:dyDescent="0.3">
      <c r="A12091">
        <v>352.38375000000002</v>
      </c>
      <c r="B12091">
        <v>2476.4973140000002</v>
      </c>
      <c r="C12091">
        <v>-51467.273437000003</v>
      </c>
      <c r="D12091">
        <v>19005.095702999999</v>
      </c>
      <c r="E12091">
        <v>-0.50453499999999996</v>
      </c>
      <c r="F12091">
        <v>9.9947660000000003</v>
      </c>
      <c r="G12091">
        <v>1.9564999999999999E-2</v>
      </c>
      <c r="H12091">
        <v>4.2421E-2</v>
      </c>
      <c r="I12091">
        <v>8.3820000000000006E-3</v>
      </c>
      <c r="J12091">
        <v>-2.4479000000000001E-2</v>
      </c>
      <c r="K12091">
        <v>1015.089966</v>
      </c>
      <c r="L12091">
        <v>42.515937999999998</v>
      </c>
      <c r="W12091">
        <f t="shared" si="188"/>
        <v>54920.004885882561</v>
      </c>
    </row>
    <row r="12092" spans="1:23" x14ac:dyDescent="0.3">
      <c r="A12092">
        <v>352.39499999999998</v>
      </c>
      <c r="B12092">
        <v>2380.0673830000001</v>
      </c>
      <c r="C12092">
        <v>-51472.09375</v>
      </c>
      <c r="D12092">
        <v>19051.378906000002</v>
      </c>
      <c r="E12092">
        <v>-0.51638200000000001</v>
      </c>
      <c r="F12092">
        <v>9.9397470000000006</v>
      </c>
      <c r="G12092">
        <v>5.1400000000000001E-2</v>
      </c>
      <c r="H12092">
        <v>5.9656000000000001E-2</v>
      </c>
      <c r="I12092">
        <v>1.0527E-2</v>
      </c>
      <c r="J12092">
        <v>-2.5457E-2</v>
      </c>
      <c r="K12092">
        <v>1015.089966</v>
      </c>
      <c r="L12092">
        <v>42.515937999999998</v>
      </c>
      <c r="W12092">
        <f t="shared" si="188"/>
        <v>54936.292138953017</v>
      </c>
    </row>
    <row r="12093" spans="1:23" x14ac:dyDescent="0.3">
      <c r="A12093">
        <v>352.40625</v>
      </c>
      <c r="B12093">
        <v>2489.8503420000002</v>
      </c>
      <c r="C12093">
        <v>-51470.601562000003</v>
      </c>
      <c r="D12093">
        <v>19091.408202999999</v>
      </c>
      <c r="E12093">
        <v>-0.50929400000000002</v>
      </c>
      <c r="F12093">
        <v>9.9227220000000003</v>
      </c>
      <c r="G12093">
        <v>4.3198E-2</v>
      </c>
      <c r="H12093">
        <v>6.2961000000000003E-2</v>
      </c>
      <c r="I12093">
        <v>1.0714E-2</v>
      </c>
      <c r="J12093">
        <v>-2.1048000000000001E-2</v>
      </c>
      <c r="K12093">
        <v>1015.059998</v>
      </c>
      <c r="L12093">
        <v>42.508513999999998</v>
      </c>
      <c r="W12093">
        <f t="shared" si="188"/>
        <v>54953.653627882566</v>
      </c>
    </row>
    <row r="12094" spans="1:23" x14ac:dyDescent="0.3">
      <c r="A12094">
        <v>352.41750000000002</v>
      </c>
      <c r="B12094">
        <v>2482.3591310000002</v>
      </c>
      <c r="C12094">
        <v>-51474.816405999998</v>
      </c>
      <c r="D12094">
        <v>19046.417968999998</v>
      </c>
      <c r="E12094">
        <v>-0.49978899999999998</v>
      </c>
      <c r="F12094">
        <v>9.9582560000000004</v>
      </c>
      <c r="G12094">
        <v>3.1551999999999997E-2</v>
      </c>
      <c r="H12094">
        <v>5.3596999999999999E-2</v>
      </c>
      <c r="I12094">
        <v>9.9240000000000005E-3</v>
      </c>
      <c r="J12094">
        <v>-1.5899E-2</v>
      </c>
      <c r="K12094">
        <v>1015.059998</v>
      </c>
      <c r="L12094">
        <v>42.508513999999998</v>
      </c>
      <c r="W12094">
        <f t="shared" si="188"/>
        <v>54941.649668866987</v>
      </c>
    </row>
    <row r="12095" spans="1:23" x14ac:dyDescent="0.3">
      <c r="A12095">
        <v>352.42874999999998</v>
      </c>
      <c r="B12095">
        <v>2460.656982</v>
      </c>
      <c r="C12095">
        <v>-51498.707030999998</v>
      </c>
      <c r="D12095">
        <v>19166.564452999999</v>
      </c>
      <c r="E12095">
        <v>-0.494425</v>
      </c>
      <c r="F12095">
        <v>9.9826929999999994</v>
      </c>
      <c r="G12095">
        <v>2.9111999999999999E-2</v>
      </c>
      <c r="H12095">
        <v>2.8403000000000001E-2</v>
      </c>
      <c r="I12095">
        <v>7.4850000000000003E-3</v>
      </c>
      <c r="J12095">
        <v>-1.2252000000000001E-2</v>
      </c>
      <c r="K12095">
        <v>1015.059998</v>
      </c>
      <c r="L12095">
        <v>42.508513999999998</v>
      </c>
      <c r="W12095">
        <f t="shared" si="188"/>
        <v>55004.807531513434</v>
      </c>
    </row>
    <row r="12096" spans="1:23" x14ac:dyDescent="0.3">
      <c r="A12096">
        <v>352.44</v>
      </c>
      <c r="B12096">
        <v>2574.419922</v>
      </c>
      <c r="C12096">
        <v>-51479.828125</v>
      </c>
      <c r="D12096">
        <v>19128.386718999998</v>
      </c>
      <c r="E12096">
        <v>-0.484379</v>
      </c>
      <c r="F12096">
        <v>9.9831299999999992</v>
      </c>
      <c r="G12096">
        <v>3.9958E-2</v>
      </c>
      <c r="H12096">
        <v>-2.545E-3</v>
      </c>
      <c r="I12096">
        <v>6.0109999999999999E-3</v>
      </c>
      <c r="J12096">
        <v>-1.1461000000000001E-2</v>
      </c>
      <c r="K12096">
        <v>1015.059998</v>
      </c>
      <c r="L12096">
        <v>42.508513999999998</v>
      </c>
      <c r="W12096">
        <f t="shared" si="188"/>
        <v>54979.046192035261</v>
      </c>
    </row>
    <row r="12097" spans="1:23" x14ac:dyDescent="0.3">
      <c r="A12097">
        <v>352.45125000000002</v>
      </c>
      <c r="B12097">
        <v>2372.7084960000002</v>
      </c>
      <c r="C12097">
        <v>-51477.425780999998</v>
      </c>
      <c r="D12097">
        <v>18951.613281000002</v>
      </c>
      <c r="E12097">
        <v>-0.48541800000000002</v>
      </c>
      <c r="F12097">
        <v>9.9644089999999998</v>
      </c>
      <c r="G12097">
        <v>3.6264999999999999E-2</v>
      </c>
      <c r="H12097">
        <v>-2.8816000000000001E-2</v>
      </c>
      <c r="I12097">
        <v>3.751E-3</v>
      </c>
      <c r="J12097">
        <v>-8.286E-3</v>
      </c>
      <c r="K12097">
        <v>1015.059998</v>
      </c>
      <c r="L12097">
        <v>42.508513999999998</v>
      </c>
      <c r="W12097">
        <f t="shared" si="188"/>
        <v>54906.454598689306</v>
      </c>
    </row>
    <row r="12098" spans="1:23" x14ac:dyDescent="0.3">
      <c r="A12098">
        <v>352.46249999999998</v>
      </c>
      <c r="B12098">
        <v>2467.7434079999998</v>
      </c>
      <c r="C12098">
        <v>-51471.253905999998</v>
      </c>
      <c r="D12098">
        <v>18997.541015999999</v>
      </c>
      <c r="E12098">
        <v>-0.51799899999999999</v>
      </c>
      <c r="F12098">
        <v>9.9397859999999998</v>
      </c>
      <c r="G12098">
        <v>3.2621999999999998E-2</v>
      </c>
      <c r="H12098">
        <v>-3.8561999999999999E-2</v>
      </c>
      <c r="I12098">
        <v>2.4229999999999998E-3</v>
      </c>
      <c r="J12098">
        <v>-7.5760000000000003E-3</v>
      </c>
      <c r="K12098">
        <v>1015.059998</v>
      </c>
      <c r="L12098">
        <v>42.508513999999998</v>
      </c>
      <c r="W12098">
        <f t="shared" ref="W12098:W12161" si="189">SQRT((B12098)^2+(C12098)^2+(D12098)^2)</f>
        <v>54920.727424518424</v>
      </c>
    </row>
    <row r="12099" spans="1:23" x14ac:dyDescent="0.3">
      <c r="A12099">
        <v>352.47375</v>
      </c>
      <c r="B12099">
        <v>2563.696289</v>
      </c>
      <c r="C12099">
        <v>-51501.769530999998</v>
      </c>
      <c r="D12099">
        <v>19022.605468999998</v>
      </c>
      <c r="E12099">
        <v>-0.53193999999999997</v>
      </c>
      <c r="F12099">
        <v>9.9512509999999992</v>
      </c>
      <c r="G12099">
        <v>2.9028000000000002E-2</v>
      </c>
      <c r="H12099">
        <v>-3.6566000000000001E-2</v>
      </c>
      <c r="I12099">
        <v>9.4200000000000002E-4</v>
      </c>
      <c r="J12099">
        <v>-5.0000000000000001E-3</v>
      </c>
      <c r="K12099">
        <v>1015.059998</v>
      </c>
      <c r="L12099">
        <v>42.508513999999998</v>
      </c>
      <c r="W12099">
        <f t="shared" si="189"/>
        <v>54962.390070990368</v>
      </c>
    </row>
    <row r="12100" spans="1:23" x14ac:dyDescent="0.3">
      <c r="A12100">
        <v>352.48500000000001</v>
      </c>
      <c r="B12100">
        <v>2508.7802729999999</v>
      </c>
      <c r="C12100">
        <v>-51500.996094000002</v>
      </c>
      <c r="D12100">
        <v>19180.652343999998</v>
      </c>
      <c r="E12100">
        <v>-0.53546000000000005</v>
      </c>
      <c r="F12100">
        <v>9.951041</v>
      </c>
      <c r="G12100">
        <v>3.3203999999999997E-2</v>
      </c>
      <c r="H12100">
        <v>-2.0840999999999998E-2</v>
      </c>
      <c r="I12100">
        <v>2.7550000000000001E-3</v>
      </c>
      <c r="J12100">
        <v>-4.3949999999999996E-3</v>
      </c>
      <c r="K12100">
        <v>1015.059998</v>
      </c>
      <c r="L12100">
        <v>42.508513999999998</v>
      </c>
      <c r="W12100">
        <f t="shared" si="189"/>
        <v>55014.034586401584</v>
      </c>
    </row>
    <row r="12101" spans="1:23" x14ac:dyDescent="0.3">
      <c r="A12101">
        <v>352.49624999999997</v>
      </c>
      <c r="B12101">
        <v>2469.5334469999998</v>
      </c>
      <c r="C12101">
        <v>-51470.144530999998</v>
      </c>
      <c r="D12101">
        <v>19082.505859000001</v>
      </c>
      <c r="E12101">
        <v>-0.54353499999999999</v>
      </c>
      <c r="F12101">
        <v>9.9080110000000001</v>
      </c>
      <c r="G12101">
        <v>5.6281999999999999E-2</v>
      </c>
      <c r="H12101">
        <v>1.2798E-2</v>
      </c>
      <c r="I12101">
        <v>4.1139999999999996E-3</v>
      </c>
      <c r="J12101">
        <v>-9.0369999999999999E-3</v>
      </c>
      <c r="K12101">
        <v>1015.059998</v>
      </c>
      <c r="L12101">
        <v>42.508513999999998</v>
      </c>
      <c r="W12101">
        <f t="shared" si="189"/>
        <v>54949.216585376809</v>
      </c>
    </row>
    <row r="12102" spans="1:23" x14ac:dyDescent="0.3">
      <c r="A12102">
        <v>352.50749999999999</v>
      </c>
      <c r="B12102">
        <v>2498.179932</v>
      </c>
      <c r="C12102">
        <v>-51462.285155999998</v>
      </c>
      <c r="D12102">
        <v>19097.613281000002</v>
      </c>
      <c r="E12102">
        <v>-0.50776100000000002</v>
      </c>
      <c r="F12102">
        <v>9.9470179999999999</v>
      </c>
      <c r="G12102">
        <v>1.8702E-2</v>
      </c>
      <c r="H12102">
        <v>4.3437999999999997E-2</v>
      </c>
      <c r="I12102">
        <v>8.2889999999999995E-3</v>
      </c>
      <c r="J12102">
        <v>-1.5741999999999999E-2</v>
      </c>
      <c r="K12102">
        <v>1015.079956</v>
      </c>
      <c r="L12102">
        <v>42.513396999999998</v>
      </c>
      <c r="W12102">
        <f t="shared" si="189"/>
        <v>54948.398789052379</v>
      </c>
    </row>
    <row r="12103" spans="1:23" x14ac:dyDescent="0.3">
      <c r="A12103">
        <v>352.51875000000001</v>
      </c>
      <c r="B12103">
        <v>2521.4147950000001</v>
      </c>
      <c r="C12103">
        <v>-51459.066405999998</v>
      </c>
      <c r="D12103">
        <v>19084.394531000002</v>
      </c>
      <c r="E12103">
        <v>-0.51085899999999995</v>
      </c>
      <c r="F12103">
        <v>9.952693</v>
      </c>
      <c r="G12103">
        <v>3.5764999999999998E-2</v>
      </c>
      <c r="H12103">
        <v>5.9985999999999998E-2</v>
      </c>
      <c r="I12103">
        <v>1.0614E-2</v>
      </c>
      <c r="J12103">
        <v>-2.0971E-2</v>
      </c>
      <c r="K12103">
        <v>1015.079956</v>
      </c>
      <c r="L12103">
        <v>42.513396999999998</v>
      </c>
      <c r="W12103">
        <f t="shared" si="189"/>
        <v>54941.852558504295</v>
      </c>
    </row>
    <row r="12104" spans="1:23" x14ac:dyDescent="0.3">
      <c r="A12104">
        <v>352.53</v>
      </c>
      <c r="B12104">
        <v>2451.5727539999998</v>
      </c>
      <c r="C12104">
        <v>-51476.882812000003</v>
      </c>
      <c r="D12104">
        <v>18983.980468999998</v>
      </c>
      <c r="E12104">
        <v>-0.490255</v>
      </c>
      <c r="F12104">
        <v>9.9637619999999991</v>
      </c>
      <c r="G12104">
        <v>3.0533000000000001E-2</v>
      </c>
      <c r="H12104">
        <v>6.8435999999999997E-2</v>
      </c>
      <c r="I12104">
        <v>1.3114000000000001E-2</v>
      </c>
      <c r="J12104">
        <v>-2.6342999999999998E-2</v>
      </c>
      <c r="K12104">
        <v>1015.079956</v>
      </c>
      <c r="L12104">
        <v>42.513396999999998</v>
      </c>
      <c r="W12104">
        <f t="shared" si="189"/>
        <v>54920.58983164611</v>
      </c>
    </row>
    <row r="12105" spans="1:23" x14ac:dyDescent="0.3">
      <c r="A12105">
        <v>352.54124999999999</v>
      </c>
      <c r="B12105">
        <v>2585.2233890000002</v>
      </c>
      <c r="C12105">
        <v>-51458.507812000003</v>
      </c>
      <c r="D12105">
        <v>19095.619140999999</v>
      </c>
      <c r="E12105">
        <v>-0.50389300000000004</v>
      </c>
      <c r="F12105">
        <v>9.9827200000000005</v>
      </c>
      <c r="G12105">
        <v>1.3743999999999999E-2</v>
      </c>
      <c r="H12105">
        <v>5.8858000000000001E-2</v>
      </c>
      <c r="I12105">
        <v>1.3398999999999999E-2</v>
      </c>
      <c r="J12105">
        <v>-2.6578000000000001E-2</v>
      </c>
      <c r="K12105">
        <v>1015.079956</v>
      </c>
      <c r="L12105">
        <v>42.513396999999998</v>
      </c>
      <c r="W12105">
        <f t="shared" si="189"/>
        <v>54948.194479771795</v>
      </c>
    </row>
    <row r="12106" spans="1:23" x14ac:dyDescent="0.3">
      <c r="A12106">
        <v>352.55250000000001</v>
      </c>
      <c r="B12106">
        <v>2593.7094729999999</v>
      </c>
      <c r="C12106">
        <v>-51476.972655999998</v>
      </c>
      <c r="D12106">
        <v>19141.597656000002</v>
      </c>
      <c r="E12106">
        <v>-0.49301200000000001</v>
      </c>
      <c r="F12106">
        <v>9.9610109999999992</v>
      </c>
      <c r="G12106">
        <v>3.1524000000000003E-2</v>
      </c>
      <c r="H12106">
        <v>3.8109999999999998E-2</v>
      </c>
      <c r="I12106">
        <v>1.1310000000000001E-2</v>
      </c>
      <c r="J12106">
        <v>-2.5571E-2</v>
      </c>
      <c r="K12106">
        <v>1015.079956</v>
      </c>
      <c r="L12106">
        <v>42.513396999999998</v>
      </c>
      <c r="W12106">
        <f t="shared" si="189"/>
        <v>54981.877045814705</v>
      </c>
    </row>
    <row r="12107" spans="1:23" x14ac:dyDescent="0.3">
      <c r="A12107">
        <v>352.56375000000003</v>
      </c>
      <c r="B12107">
        <v>2609.0209960000002</v>
      </c>
      <c r="C12107">
        <v>-51477.839844000002</v>
      </c>
      <c r="D12107">
        <v>18954.162109000001</v>
      </c>
      <c r="E12107">
        <v>-0.52369500000000002</v>
      </c>
      <c r="F12107">
        <v>9.9341340000000002</v>
      </c>
      <c r="G12107">
        <v>4.4666999999999998E-2</v>
      </c>
      <c r="H12107">
        <v>1.1762999999999999E-2</v>
      </c>
      <c r="I12107">
        <v>7.9299999999999995E-3</v>
      </c>
      <c r="J12107">
        <v>-1.8617000000000002E-2</v>
      </c>
      <c r="K12107">
        <v>1015.079956</v>
      </c>
      <c r="L12107">
        <v>42.513396999999998</v>
      </c>
      <c r="W12107">
        <f t="shared" si="189"/>
        <v>54918.44177338187</v>
      </c>
    </row>
    <row r="12108" spans="1:23" x14ac:dyDescent="0.3">
      <c r="A12108">
        <v>352.57499999999999</v>
      </c>
      <c r="B12108">
        <v>2642.3447270000001</v>
      </c>
      <c r="C12108">
        <v>-51460.484375</v>
      </c>
      <c r="D12108">
        <v>18870.476562</v>
      </c>
      <c r="E12108">
        <v>-0.55378700000000003</v>
      </c>
      <c r="F12108">
        <v>9.8952810000000007</v>
      </c>
      <c r="G12108">
        <v>6.9749000000000005E-2</v>
      </c>
      <c r="H12108">
        <v>-8.8979999999999997E-3</v>
      </c>
      <c r="I12108">
        <v>2.97E-3</v>
      </c>
      <c r="J12108">
        <v>-6.1659999999999996E-3</v>
      </c>
      <c r="K12108">
        <v>1015.079956</v>
      </c>
      <c r="L12108">
        <v>42.513396999999998</v>
      </c>
      <c r="W12108">
        <f t="shared" si="189"/>
        <v>54874.933470965734</v>
      </c>
    </row>
    <row r="12109" spans="1:23" x14ac:dyDescent="0.3">
      <c r="A12109">
        <v>352.58625000000001</v>
      </c>
      <c r="B12109">
        <v>2558.7661130000001</v>
      </c>
      <c r="C12109">
        <v>-51485.925780999998</v>
      </c>
      <c r="D12109">
        <v>19012.619140999999</v>
      </c>
      <c r="E12109">
        <v>-0.56588400000000005</v>
      </c>
      <c r="F12109">
        <v>9.9078900000000001</v>
      </c>
      <c r="G12109">
        <v>4.7515000000000002E-2</v>
      </c>
      <c r="H12109">
        <v>-1.4718999999999999E-2</v>
      </c>
      <c r="I12109">
        <v>-2.5089999999999999E-3</v>
      </c>
      <c r="J12109">
        <v>5.3810000000000004E-3</v>
      </c>
      <c r="K12109">
        <v>1015.079956</v>
      </c>
      <c r="L12109">
        <v>42.513396999999998</v>
      </c>
      <c r="W12109">
        <f t="shared" si="189"/>
        <v>54943.857929238977</v>
      </c>
    </row>
    <row r="12110" spans="1:23" x14ac:dyDescent="0.3">
      <c r="A12110">
        <v>352.59750000000003</v>
      </c>
      <c r="B12110">
        <v>2653.5898440000001</v>
      </c>
      <c r="C12110">
        <v>-51482.875</v>
      </c>
      <c r="D12110">
        <v>18971.525390999999</v>
      </c>
      <c r="E12110">
        <v>-0.56030599999999997</v>
      </c>
      <c r="F12110">
        <v>9.9476840000000006</v>
      </c>
      <c r="G12110">
        <v>3.1848000000000001E-2</v>
      </c>
      <c r="H12110">
        <v>-2.1427000000000002E-2</v>
      </c>
      <c r="I12110">
        <v>-5.7730000000000004E-3</v>
      </c>
      <c r="J12110">
        <v>1.4956000000000001E-2</v>
      </c>
      <c r="K12110">
        <v>1015.079956</v>
      </c>
      <c r="L12110">
        <v>42.513396999999998</v>
      </c>
      <c r="W12110">
        <f t="shared" si="189"/>
        <v>54931.291018755081</v>
      </c>
    </row>
    <row r="12111" spans="1:23" x14ac:dyDescent="0.3">
      <c r="A12111">
        <v>352.60874999999999</v>
      </c>
      <c r="B12111">
        <v>2407.6667480000001</v>
      </c>
      <c r="C12111">
        <v>-51477.449219000002</v>
      </c>
      <c r="D12111">
        <v>19255.185547000001</v>
      </c>
      <c r="E12111">
        <v>-0.49678899999999998</v>
      </c>
      <c r="F12111">
        <v>9.9926359999999992</v>
      </c>
      <c r="G12111">
        <v>-1.7910000000000001E-3</v>
      </c>
      <c r="H12111">
        <v>-1.6435999999999999E-2</v>
      </c>
      <c r="I12111">
        <v>-4.0819999999999997E-3</v>
      </c>
      <c r="J12111">
        <v>9.8049999999999995E-3</v>
      </c>
      <c r="K12111">
        <v>1015.089966</v>
      </c>
      <c r="L12111">
        <v>42.518279999999997</v>
      </c>
      <c r="W12111">
        <f t="shared" si="189"/>
        <v>55013.514773313167</v>
      </c>
    </row>
    <row r="12112" spans="1:23" x14ac:dyDescent="0.3">
      <c r="A12112">
        <v>352.62</v>
      </c>
      <c r="B12112">
        <v>2460.2966310000002</v>
      </c>
      <c r="C12112">
        <v>-51478.917969000002</v>
      </c>
      <c r="D12112">
        <v>19071.416015999999</v>
      </c>
      <c r="E12112">
        <v>-0.49873600000000001</v>
      </c>
      <c r="F12112">
        <v>9.9304310000000005</v>
      </c>
      <c r="G12112">
        <v>3.9157999999999998E-2</v>
      </c>
      <c r="H12112">
        <v>3.7500000000000001E-4</v>
      </c>
      <c r="I12112">
        <v>-1.3110000000000001E-3</v>
      </c>
      <c r="J12112">
        <v>1.338E-3</v>
      </c>
      <c r="K12112">
        <v>1015.089966</v>
      </c>
      <c r="L12112">
        <v>42.518279999999997</v>
      </c>
      <c r="W12112">
        <f t="shared" si="189"/>
        <v>54953.17064216479</v>
      </c>
    </row>
    <row r="12113" spans="1:23" x14ac:dyDescent="0.3">
      <c r="A12113">
        <v>352.63125000000002</v>
      </c>
      <c r="B12113">
        <v>2390.8703609999998</v>
      </c>
      <c r="C12113">
        <v>-51473.234375</v>
      </c>
      <c r="D12113">
        <v>19028.833984000001</v>
      </c>
      <c r="E12113">
        <v>-0.51916600000000002</v>
      </c>
      <c r="F12113">
        <v>9.9150749999999999</v>
      </c>
      <c r="G12113">
        <v>3.6283999999999997E-2</v>
      </c>
      <c r="H12113">
        <v>3.4660999999999997E-2</v>
      </c>
      <c r="I12113">
        <v>5.6569999999999997E-3</v>
      </c>
      <c r="J12113">
        <v>-1.0272E-2</v>
      </c>
      <c r="K12113">
        <v>1015.089966</v>
      </c>
      <c r="L12113">
        <v>42.518279999999997</v>
      </c>
      <c r="W12113">
        <f t="shared" si="189"/>
        <v>54930.015846506212</v>
      </c>
    </row>
    <row r="12114" spans="1:23" x14ac:dyDescent="0.3">
      <c r="A12114">
        <v>352.64249999999998</v>
      </c>
      <c r="B12114">
        <v>2420.241943</v>
      </c>
      <c r="C12114">
        <v>-51484.039062000003</v>
      </c>
      <c r="D12114">
        <v>19070.027343999998</v>
      </c>
      <c r="E12114">
        <v>-0.53026200000000001</v>
      </c>
      <c r="F12114">
        <v>9.9534529999999997</v>
      </c>
      <c r="G12114">
        <v>3.9208E-2</v>
      </c>
      <c r="H12114">
        <v>6.0781000000000002E-2</v>
      </c>
      <c r="I12114">
        <v>8.3820000000000006E-3</v>
      </c>
      <c r="J12114">
        <v>-1.6468E-2</v>
      </c>
      <c r="K12114">
        <v>1015.089966</v>
      </c>
      <c r="L12114">
        <v>42.518279999999997</v>
      </c>
      <c r="W12114">
        <f t="shared" si="189"/>
        <v>54955.707547998201</v>
      </c>
    </row>
    <row r="12115" spans="1:23" x14ac:dyDescent="0.3">
      <c r="A12115">
        <v>352.65375</v>
      </c>
      <c r="B12115">
        <v>2512.9926759999998</v>
      </c>
      <c r="C12115">
        <v>-51481.058594000002</v>
      </c>
      <c r="D12115">
        <v>18954.226562</v>
      </c>
      <c r="E12115">
        <v>-0.51044100000000003</v>
      </c>
      <c r="F12115">
        <v>9.9707600000000003</v>
      </c>
      <c r="G12115">
        <v>1.0433E-2</v>
      </c>
      <c r="H12115">
        <v>6.7340999999999998E-2</v>
      </c>
      <c r="I12115">
        <v>1.1145E-2</v>
      </c>
      <c r="J12115">
        <v>-2.0848999999999999E-2</v>
      </c>
      <c r="K12115">
        <v>1015.089966</v>
      </c>
      <c r="L12115">
        <v>42.518279999999997</v>
      </c>
      <c r="W12115">
        <f t="shared" si="189"/>
        <v>54917.003111168742</v>
      </c>
    </row>
    <row r="12116" spans="1:23" x14ac:dyDescent="0.3">
      <c r="A12116">
        <v>352.66500000000002</v>
      </c>
      <c r="B12116">
        <v>2429.2055660000001</v>
      </c>
      <c r="C12116">
        <v>-51473.722655999998</v>
      </c>
      <c r="D12116">
        <v>19182.25</v>
      </c>
      <c r="E12116">
        <v>-0.48057899999999998</v>
      </c>
      <c r="F12116">
        <v>9.9862160000000006</v>
      </c>
      <c r="G12116">
        <v>2.8926E-2</v>
      </c>
      <c r="H12116">
        <v>6.9859000000000004E-2</v>
      </c>
      <c r="I12116">
        <v>1.265E-2</v>
      </c>
      <c r="J12116">
        <v>-2.298E-2</v>
      </c>
      <c r="K12116">
        <v>1015.089966</v>
      </c>
      <c r="L12116">
        <v>42.518279999999997</v>
      </c>
      <c r="W12116">
        <f t="shared" si="189"/>
        <v>54985.487892817611</v>
      </c>
    </row>
    <row r="12117" spans="1:23" x14ac:dyDescent="0.3">
      <c r="A12117">
        <v>352.67624999999998</v>
      </c>
      <c r="B12117">
        <v>2545.904297</v>
      </c>
      <c r="C12117">
        <v>-51487.203125</v>
      </c>
      <c r="D12117">
        <v>19229.335937</v>
      </c>
      <c r="E12117">
        <v>-0.48479699999999998</v>
      </c>
      <c r="F12117">
        <v>9.956315</v>
      </c>
      <c r="G12117">
        <v>3.7019000000000003E-2</v>
      </c>
      <c r="H12117">
        <v>5.6701000000000001E-2</v>
      </c>
      <c r="I12117">
        <v>1.3861999999999999E-2</v>
      </c>
      <c r="J12117">
        <v>-2.1364999999999999E-2</v>
      </c>
      <c r="K12117">
        <v>1015.089966</v>
      </c>
      <c r="L12117">
        <v>42.518279999999997</v>
      </c>
      <c r="W12117">
        <f t="shared" si="189"/>
        <v>55019.824380876504</v>
      </c>
    </row>
    <row r="12118" spans="1:23" x14ac:dyDescent="0.3">
      <c r="A12118">
        <v>352.6875</v>
      </c>
      <c r="B12118">
        <v>2499.1994629999999</v>
      </c>
      <c r="C12118">
        <v>-51449.644530999998</v>
      </c>
      <c r="D12118">
        <v>19276.857422000001</v>
      </c>
      <c r="E12118">
        <v>-0.51761999999999997</v>
      </c>
      <c r="F12118">
        <v>9.9323160000000001</v>
      </c>
      <c r="G12118">
        <v>6.3976000000000005E-2</v>
      </c>
      <c r="H12118">
        <v>3.6880000000000003E-2</v>
      </c>
      <c r="I12118">
        <v>1.0577E-2</v>
      </c>
      <c r="J12118">
        <v>-1.2534E-2</v>
      </c>
      <c r="K12118">
        <v>1015.089966</v>
      </c>
      <c r="L12118">
        <v>42.518279999999997</v>
      </c>
      <c r="W12118">
        <f t="shared" si="189"/>
        <v>54999.174106437582</v>
      </c>
    </row>
    <row r="12119" spans="1:23" x14ac:dyDescent="0.3">
      <c r="A12119">
        <v>352.69875000000002</v>
      </c>
      <c r="B12119">
        <v>2492.4816890000002</v>
      </c>
      <c r="C12119">
        <v>-51458.757812000003</v>
      </c>
      <c r="D12119">
        <v>19231.615234000001</v>
      </c>
      <c r="E12119">
        <v>-0.53940900000000003</v>
      </c>
      <c r="F12119">
        <v>9.9109350000000003</v>
      </c>
      <c r="G12119">
        <v>4.2452999999999998E-2</v>
      </c>
      <c r="H12119">
        <v>1.4615E-2</v>
      </c>
      <c r="I12119">
        <v>6.3800000000000003E-3</v>
      </c>
      <c r="J12119">
        <v>-1.7390000000000001E-3</v>
      </c>
      <c r="K12119">
        <v>1015.089966</v>
      </c>
      <c r="L12119">
        <v>42.518279999999997</v>
      </c>
      <c r="W12119">
        <f t="shared" si="189"/>
        <v>54991.5561248515</v>
      </c>
    </row>
    <row r="12120" spans="1:23" x14ac:dyDescent="0.3">
      <c r="A12120">
        <v>352.71</v>
      </c>
      <c r="B12120">
        <v>2426.290039</v>
      </c>
      <c r="C12120">
        <v>-51452.050780999998</v>
      </c>
      <c r="D12120">
        <v>19119.949218999998</v>
      </c>
      <c r="E12120">
        <v>-0.51914400000000005</v>
      </c>
      <c r="F12120">
        <v>9.9531369999999999</v>
      </c>
      <c r="G12120">
        <v>1.5765000000000001E-2</v>
      </c>
      <c r="H12120">
        <v>-8.4379999999999993E-3</v>
      </c>
      <c r="I12120">
        <v>2.114E-3</v>
      </c>
      <c r="J12120">
        <v>6.2360000000000002E-3</v>
      </c>
      <c r="K12120">
        <v>1015.1099850000001</v>
      </c>
      <c r="L12120">
        <v>42.515937999999998</v>
      </c>
      <c r="W12120">
        <f t="shared" si="189"/>
        <v>54943.360573058249</v>
      </c>
    </row>
    <row r="12121" spans="1:23" x14ac:dyDescent="0.3">
      <c r="A12121">
        <v>352.72125</v>
      </c>
      <c r="B12121">
        <v>2521.748779</v>
      </c>
      <c r="C12121">
        <v>-51453.757812000003</v>
      </c>
      <c r="D12121">
        <v>19082.728515999999</v>
      </c>
      <c r="E12121">
        <v>-0.50430299999999995</v>
      </c>
      <c r="F12121">
        <v>9.9632749999999994</v>
      </c>
      <c r="G12121">
        <v>6.2769999999999996E-3</v>
      </c>
      <c r="H12121">
        <v>-2.562E-2</v>
      </c>
      <c r="I12121">
        <v>-8.1800000000000004E-4</v>
      </c>
      <c r="J12121">
        <v>8.038E-3</v>
      </c>
      <c r="K12121">
        <v>1015.1099850000001</v>
      </c>
      <c r="L12121">
        <v>42.515937999999998</v>
      </c>
      <c r="W12121">
        <f t="shared" si="189"/>
        <v>54936.317108955336</v>
      </c>
    </row>
    <row r="12122" spans="1:23" x14ac:dyDescent="0.3">
      <c r="A12122">
        <v>352.73250000000002</v>
      </c>
      <c r="B12122">
        <v>2386.2456050000001</v>
      </c>
      <c r="C12122">
        <v>-51470.476562000003</v>
      </c>
      <c r="D12122">
        <v>19085.970702999999</v>
      </c>
      <c r="E12122">
        <v>-0.52768700000000002</v>
      </c>
      <c r="F12122">
        <v>9.9418690000000005</v>
      </c>
      <c r="G12122">
        <v>3.2585999999999997E-2</v>
      </c>
      <c r="H12122">
        <v>-2.2502000000000001E-2</v>
      </c>
      <c r="I12122">
        <v>-5.1400000000000003E-4</v>
      </c>
      <c r="J12122">
        <v>8.9230000000000004E-3</v>
      </c>
      <c r="K12122">
        <v>1015.1099850000001</v>
      </c>
      <c r="L12122">
        <v>42.515937999999998</v>
      </c>
      <c r="W12122">
        <f t="shared" si="189"/>
        <v>54947.050906145523</v>
      </c>
    </row>
    <row r="12123" spans="1:23" x14ac:dyDescent="0.3">
      <c r="A12123">
        <v>352.74374999999998</v>
      </c>
      <c r="B12123">
        <v>2422.235596</v>
      </c>
      <c r="C12123">
        <v>-51458.476562000003</v>
      </c>
      <c r="D12123">
        <v>19060.789062</v>
      </c>
      <c r="E12123">
        <v>-0.52024999999999999</v>
      </c>
      <c r="F12123">
        <v>9.9685860000000002</v>
      </c>
      <c r="G12123">
        <v>2.0981E-2</v>
      </c>
      <c r="H12123">
        <v>-1.4009000000000001E-2</v>
      </c>
      <c r="I12123">
        <v>-1.35E-4</v>
      </c>
      <c r="J12123">
        <v>5.4749999999999998E-3</v>
      </c>
      <c r="K12123">
        <v>1015.1099850000001</v>
      </c>
      <c r="L12123">
        <v>42.515937999999998</v>
      </c>
      <c r="W12123">
        <f t="shared" si="189"/>
        <v>54928.642027911927</v>
      </c>
    </row>
    <row r="12124" spans="1:23" x14ac:dyDescent="0.3">
      <c r="A12124">
        <v>352.755</v>
      </c>
      <c r="B12124">
        <v>2411.7297359999998</v>
      </c>
      <c r="C12124">
        <v>-51453.1875</v>
      </c>
      <c r="D12124">
        <v>19203.447265999999</v>
      </c>
      <c r="E12124">
        <v>-0.51105900000000004</v>
      </c>
      <c r="F12124">
        <v>9.9335889999999996</v>
      </c>
      <c r="G12124">
        <v>9.4889999999999992E-3</v>
      </c>
      <c r="H12124">
        <v>1.3384999999999999E-2</v>
      </c>
      <c r="I12124">
        <v>2.8019999999999998E-3</v>
      </c>
      <c r="J12124">
        <v>-8.0500000000000005E-4</v>
      </c>
      <c r="K12124">
        <v>1015.1099850000001</v>
      </c>
      <c r="L12124">
        <v>42.515937999999998</v>
      </c>
      <c r="W12124">
        <f t="shared" si="189"/>
        <v>54972.896331989876</v>
      </c>
    </row>
    <row r="12125" spans="1:23" x14ac:dyDescent="0.3">
      <c r="A12125">
        <v>352.76625000000001</v>
      </c>
      <c r="B12125">
        <v>2510.8088379999999</v>
      </c>
      <c r="C12125">
        <v>-51406.617187000003</v>
      </c>
      <c r="D12125">
        <v>19039.810547000001</v>
      </c>
      <c r="E12125">
        <v>-0.49327300000000002</v>
      </c>
      <c r="F12125">
        <v>9.9620160000000002</v>
      </c>
      <c r="G12125">
        <v>1.8026E-2</v>
      </c>
      <c r="H12125">
        <v>4.4235999999999998E-2</v>
      </c>
      <c r="I12125">
        <v>7.6119999999999998E-3</v>
      </c>
      <c r="J12125">
        <v>-1.2704999999999999E-2</v>
      </c>
      <c r="K12125">
        <v>1015.1099850000001</v>
      </c>
      <c r="L12125">
        <v>42.515937999999998</v>
      </c>
      <c r="W12125">
        <f t="shared" si="189"/>
        <v>54876.760448275323</v>
      </c>
    </row>
    <row r="12126" spans="1:23" x14ac:dyDescent="0.3">
      <c r="A12126">
        <v>352.77749999999997</v>
      </c>
      <c r="B12126">
        <v>2474.2094729999999</v>
      </c>
      <c r="C12126">
        <v>-51438.539062000003</v>
      </c>
      <c r="D12126">
        <v>19163.150390999999</v>
      </c>
      <c r="E12126">
        <v>-0.51086500000000001</v>
      </c>
      <c r="F12126">
        <v>9.9744150000000005</v>
      </c>
      <c r="G12126">
        <v>1.9189999999999999E-2</v>
      </c>
      <c r="H12126">
        <v>6.8197999999999995E-2</v>
      </c>
      <c r="I12126">
        <v>1.0340999999999999E-2</v>
      </c>
      <c r="J12126">
        <v>-1.9415000000000002E-2</v>
      </c>
      <c r="K12126">
        <v>1015.1099850000001</v>
      </c>
      <c r="L12126">
        <v>42.515937999999998</v>
      </c>
      <c r="W12126">
        <f t="shared" si="189"/>
        <v>54947.896649983486</v>
      </c>
    </row>
    <row r="12127" spans="1:23" x14ac:dyDescent="0.3">
      <c r="A12127">
        <v>352.78874999999999</v>
      </c>
      <c r="B12127">
        <v>2430.5739749999998</v>
      </c>
      <c r="C12127">
        <v>-51463.777344000002</v>
      </c>
      <c r="D12127">
        <v>19200.794922000001</v>
      </c>
      <c r="E12127">
        <v>-0.51806300000000005</v>
      </c>
      <c r="F12127">
        <v>9.9559549999999994</v>
      </c>
      <c r="G12127">
        <v>1.8275E-2</v>
      </c>
      <c r="H12127">
        <v>7.2366E-2</v>
      </c>
      <c r="I12127">
        <v>1.0765E-2</v>
      </c>
      <c r="J12127">
        <v>-1.7469999999999999E-2</v>
      </c>
      <c r="K12127">
        <v>1015.1099850000001</v>
      </c>
      <c r="L12127">
        <v>42.515937999999998</v>
      </c>
      <c r="W12127">
        <f t="shared" si="189"/>
        <v>54982.711773769908</v>
      </c>
    </row>
    <row r="12128" spans="1:23" x14ac:dyDescent="0.3">
      <c r="A12128">
        <v>352.8</v>
      </c>
      <c r="B12128">
        <v>2416.625</v>
      </c>
      <c r="C12128">
        <v>-51437.46875</v>
      </c>
      <c r="D12128">
        <v>19261.228515999999</v>
      </c>
      <c r="E12128">
        <v>-0.50505599999999995</v>
      </c>
      <c r="F12128">
        <v>9.937811</v>
      </c>
      <c r="G12128">
        <v>3.4797000000000002E-2</v>
      </c>
      <c r="H12128">
        <v>7.3608000000000007E-2</v>
      </c>
      <c r="I12128">
        <v>9.3720000000000001E-3</v>
      </c>
      <c r="J12128">
        <v>-9.5580000000000005E-3</v>
      </c>
      <c r="K12128">
        <v>1015.099976</v>
      </c>
      <c r="L12128">
        <v>42.518279999999997</v>
      </c>
      <c r="W12128">
        <f t="shared" si="189"/>
        <v>54978.615767800329</v>
      </c>
    </row>
    <row r="12129" spans="1:23" x14ac:dyDescent="0.3">
      <c r="A12129">
        <v>352.81124999999997</v>
      </c>
      <c r="B12129">
        <v>2391.321289</v>
      </c>
      <c r="C12129">
        <v>-51447.507812000003</v>
      </c>
      <c r="D12129">
        <v>18920.382812</v>
      </c>
      <c r="E12129">
        <v>-0.504714</v>
      </c>
      <c r="F12129">
        <v>9.9429529999999993</v>
      </c>
      <c r="G12129">
        <v>1.1041E-2</v>
      </c>
      <c r="H12129">
        <v>5.9151000000000002E-2</v>
      </c>
      <c r="I12129">
        <v>7.5789999999999998E-3</v>
      </c>
      <c r="J12129">
        <v>-3.8500000000000001E-3</v>
      </c>
      <c r="K12129">
        <v>1015.099976</v>
      </c>
      <c r="L12129">
        <v>42.518279999999997</v>
      </c>
      <c r="W12129">
        <f t="shared" si="189"/>
        <v>54868.436858777481</v>
      </c>
    </row>
    <row r="12130" spans="1:23" x14ac:dyDescent="0.3">
      <c r="A12130">
        <v>352.82249999999999</v>
      </c>
      <c r="B12130">
        <v>2408.8618160000001</v>
      </c>
      <c r="C12130">
        <v>-51439.515625</v>
      </c>
      <c r="D12130">
        <v>19185.296875</v>
      </c>
      <c r="E12130">
        <v>-0.48496699999999998</v>
      </c>
      <c r="F12130">
        <v>9.9852159999999994</v>
      </c>
      <c r="G12130">
        <v>9.3710000000000009E-3</v>
      </c>
      <c r="H12130">
        <v>2.7401999999999999E-2</v>
      </c>
      <c r="I12130">
        <v>3.79E-3</v>
      </c>
      <c r="J12130">
        <v>-5.5500000000000005E-4</v>
      </c>
      <c r="K12130">
        <v>1015.099976</v>
      </c>
      <c r="L12130">
        <v>42.518279999999997</v>
      </c>
      <c r="W12130">
        <f t="shared" si="189"/>
        <v>54953.634995012719</v>
      </c>
    </row>
    <row r="12131" spans="1:23" x14ac:dyDescent="0.3">
      <c r="A12131">
        <v>352.83375000000001</v>
      </c>
      <c r="B12131">
        <v>2420.9665530000002</v>
      </c>
      <c r="C12131">
        <v>-51437.945312000003</v>
      </c>
      <c r="D12131">
        <v>19133.238281000002</v>
      </c>
      <c r="E12131">
        <v>-0.50012599999999996</v>
      </c>
      <c r="F12131">
        <v>9.9646159999999995</v>
      </c>
      <c r="G12131">
        <v>2.7360000000000002E-3</v>
      </c>
      <c r="H12131">
        <v>8.7000000000000001E-4</v>
      </c>
      <c r="I12131">
        <v>1.2700000000000001E-3</v>
      </c>
      <c r="J12131">
        <v>2.745E-3</v>
      </c>
      <c r="K12131">
        <v>1015.099976</v>
      </c>
      <c r="L12131">
        <v>42.518279999999997</v>
      </c>
      <c r="W12131">
        <f t="shared" si="189"/>
        <v>54934.543814330267</v>
      </c>
    </row>
    <row r="12132" spans="1:23" x14ac:dyDescent="0.3">
      <c r="A12132">
        <v>352.84500000000003</v>
      </c>
      <c r="B12132">
        <v>2548.2678219999998</v>
      </c>
      <c r="C12132">
        <v>-51431.058594000002</v>
      </c>
      <c r="D12132">
        <v>19124.5</v>
      </c>
      <c r="E12132">
        <v>-0.50396300000000005</v>
      </c>
      <c r="F12132">
        <v>9.9388109999999994</v>
      </c>
      <c r="G12132">
        <v>2.7643000000000001E-2</v>
      </c>
      <c r="H12132">
        <v>-2.2298999999999999E-2</v>
      </c>
      <c r="I12132">
        <v>-2.222E-3</v>
      </c>
      <c r="J12132">
        <v>8.3660000000000002E-3</v>
      </c>
      <c r="K12132">
        <v>1015.099976</v>
      </c>
      <c r="L12132">
        <v>42.518279999999997</v>
      </c>
      <c r="W12132">
        <f t="shared" si="189"/>
        <v>54930.810637037772</v>
      </c>
    </row>
    <row r="12133" spans="1:23" x14ac:dyDescent="0.3">
      <c r="A12133">
        <v>352.85624999999999</v>
      </c>
      <c r="B12133">
        <v>2470.8078609999998</v>
      </c>
      <c r="C12133">
        <v>-51431.285155999998</v>
      </c>
      <c r="D12133">
        <v>19186.537109000001</v>
      </c>
      <c r="E12133">
        <v>-0.50734699999999999</v>
      </c>
      <c r="F12133">
        <v>9.9517410000000002</v>
      </c>
      <c r="G12133">
        <v>1.7198999999999999E-2</v>
      </c>
      <c r="H12133">
        <v>-2.7618E-2</v>
      </c>
      <c r="I12133">
        <v>-3.3080000000000002E-3</v>
      </c>
      <c r="J12133">
        <v>9.0430000000000007E-3</v>
      </c>
      <c r="K12133">
        <v>1015.099976</v>
      </c>
      <c r="L12133">
        <v>42.518279999999997</v>
      </c>
      <c r="W12133">
        <f t="shared" si="189"/>
        <v>54949.114556276516</v>
      </c>
    </row>
    <row r="12134" spans="1:23" x14ac:dyDescent="0.3">
      <c r="A12134">
        <v>352.86750000000001</v>
      </c>
      <c r="B12134">
        <v>2296.9086910000001</v>
      </c>
      <c r="C12134">
        <v>-51460.640625</v>
      </c>
      <c r="D12134">
        <v>18999.373047000001</v>
      </c>
      <c r="E12134">
        <v>-0.48416500000000001</v>
      </c>
      <c r="F12134">
        <v>9.9559949999999997</v>
      </c>
      <c r="G12134">
        <v>7.1929999999999997E-3</v>
      </c>
      <c r="H12134">
        <v>-2.1846999999999998E-2</v>
      </c>
      <c r="I12134">
        <v>-2.5330000000000001E-3</v>
      </c>
      <c r="J12134">
        <v>6.5259999999999997E-3</v>
      </c>
      <c r="K12134">
        <v>1015.099976</v>
      </c>
      <c r="L12134">
        <v>42.518279999999997</v>
      </c>
      <c r="W12134">
        <f t="shared" si="189"/>
        <v>54904.002579495624</v>
      </c>
    </row>
    <row r="12135" spans="1:23" x14ac:dyDescent="0.3">
      <c r="A12135">
        <v>352.87875000000003</v>
      </c>
      <c r="B12135">
        <v>2332.9562989999999</v>
      </c>
      <c r="C12135">
        <v>-51430.601562000003</v>
      </c>
      <c r="D12135">
        <v>19201.082031000002</v>
      </c>
      <c r="E12135">
        <v>-0.47715099999999999</v>
      </c>
      <c r="F12135">
        <v>9.9641640000000002</v>
      </c>
      <c r="G12135">
        <v>4.7860000000000003E-3</v>
      </c>
      <c r="H12135">
        <v>-1.9300000000000001E-3</v>
      </c>
      <c r="I12135">
        <v>1.9819999999999998E-3</v>
      </c>
      <c r="J12135">
        <v>-2.5309999999999998E-3</v>
      </c>
      <c r="K12135">
        <v>1015.099976</v>
      </c>
      <c r="L12135">
        <v>42.518279999999997</v>
      </c>
      <c r="W12135">
        <f t="shared" si="189"/>
        <v>54947.529637677362</v>
      </c>
    </row>
    <row r="12136" spans="1:23" x14ac:dyDescent="0.3">
      <c r="A12136">
        <v>352.89</v>
      </c>
      <c r="B12136">
        <v>2332.131836</v>
      </c>
      <c r="C12136">
        <v>-51444.246094000002</v>
      </c>
      <c r="D12136">
        <v>19282.550781000002</v>
      </c>
      <c r="E12136">
        <v>-0.47106300000000001</v>
      </c>
      <c r="F12136">
        <v>9.9535979999999995</v>
      </c>
      <c r="G12136">
        <v>2.5347000000000001E-2</v>
      </c>
      <c r="H12136">
        <v>2.2655000000000002E-2</v>
      </c>
      <c r="I12136">
        <v>5.8469999999999998E-3</v>
      </c>
      <c r="J12136">
        <v>-1.2168E-2</v>
      </c>
      <c r="K12136">
        <v>1015.099976</v>
      </c>
      <c r="L12136">
        <v>42.518279999999997</v>
      </c>
      <c r="W12136">
        <f t="shared" si="189"/>
        <v>54988.781216738775</v>
      </c>
    </row>
    <row r="12137" spans="1:23" x14ac:dyDescent="0.3">
      <c r="A12137">
        <v>352.90125</v>
      </c>
      <c r="B12137">
        <v>2314.0383299999999</v>
      </c>
      <c r="C12137">
        <v>-51417.636719000002</v>
      </c>
      <c r="D12137">
        <v>19211.910156000002</v>
      </c>
      <c r="E12137">
        <v>-0.47742000000000001</v>
      </c>
      <c r="F12137">
        <v>9.9555050000000005</v>
      </c>
      <c r="G12137">
        <v>4.9810000000000002E-3</v>
      </c>
      <c r="H12137">
        <v>4.1933999999999999E-2</v>
      </c>
      <c r="I12137">
        <v>9.0170000000000007E-3</v>
      </c>
      <c r="J12137">
        <v>-1.8876E-2</v>
      </c>
      <c r="K12137">
        <v>1015.089966</v>
      </c>
      <c r="L12137">
        <v>42.518279999999997</v>
      </c>
      <c r="W12137">
        <f t="shared" si="189"/>
        <v>54938.380309233566</v>
      </c>
    </row>
    <row r="12138" spans="1:23" x14ac:dyDescent="0.3">
      <c r="A12138">
        <v>352.91250000000002</v>
      </c>
      <c r="B12138">
        <v>2456.0222170000002</v>
      </c>
      <c r="C12138">
        <v>-51440.332030999998</v>
      </c>
      <c r="D12138">
        <v>19226.853515999999</v>
      </c>
      <c r="E12138">
        <v>-0.48817300000000002</v>
      </c>
      <c r="F12138">
        <v>9.9523919999999997</v>
      </c>
      <c r="G12138">
        <v>2.1419999999999998E-3</v>
      </c>
      <c r="H12138">
        <v>6.4615000000000006E-2</v>
      </c>
      <c r="I12138">
        <v>1.2515999999999999E-2</v>
      </c>
      <c r="J12138">
        <v>-2.5079000000000001E-2</v>
      </c>
      <c r="K12138">
        <v>1015.089966</v>
      </c>
      <c r="L12138">
        <v>42.518279999999997</v>
      </c>
      <c r="W12138">
        <f t="shared" si="189"/>
        <v>54971.007819719329</v>
      </c>
    </row>
    <row r="12139" spans="1:23" x14ac:dyDescent="0.3">
      <c r="A12139">
        <v>352.92374999999998</v>
      </c>
      <c r="B12139">
        <v>2403.4213869999999</v>
      </c>
      <c r="C12139">
        <v>-51419.355469000002</v>
      </c>
      <c r="D12139">
        <v>19253.8125</v>
      </c>
      <c r="E12139">
        <v>-0.49932900000000002</v>
      </c>
      <c r="F12139">
        <v>9.9593220000000002</v>
      </c>
      <c r="G12139">
        <v>7.7650000000000002E-3</v>
      </c>
      <c r="H12139">
        <v>6.6899E-2</v>
      </c>
      <c r="I12139">
        <v>1.2678999999999999E-2</v>
      </c>
      <c r="J12139">
        <v>-2.2362E-2</v>
      </c>
      <c r="K12139">
        <v>1015.089966</v>
      </c>
      <c r="L12139">
        <v>42.518279999999997</v>
      </c>
      <c r="W12139">
        <f t="shared" si="189"/>
        <v>54958.49203713677</v>
      </c>
    </row>
    <row r="12140" spans="1:23" x14ac:dyDescent="0.3">
      <c r="A12140">
        <v>352.935</v>
      </c>
      <c r="B12140">
        <v>2510.9499510000001</v>
      </c>
      <c r="C12140">
        <v>-51443.203125</v>
      </c>
      <c r="D12140">
        <v>19233.90625</v>
      </c>
      <c r="E12140">
        <v>-0.481736</v>
      </c>
      <c r="F12140">
        <v>9.9520490000000006</v>
      </c>
      <c r="G12140">
        <v>2.3390000000000001E-2</v>
      </c>
      <c r="H12140">
        <v>6.1164999999999997E-2</v>
      </c>
      <c r="I12140">
        <v>1.3146E-2</v>
      </c>
      <c r="J12140">
        <v>-1.8582000000000001E-2</v>
      </c>
      <c r="K12140">
        <v>1015.089966</v>
      </c>
      <c r="L12140">
        <v>42.518279999999997</v>
      </c>
      <c r="W12140">
        <f t="shared" si="189"/>
        <v>54978.642826557894</v>
      </c>
    </row>
    <row r="12141" spans="1:23" x14ac:dyDescent="0.3">
      <c r="A12141">
        <v>352.94625000000002</v>
      </c>
      <c r="B12141">
        <v>2506.1164549999999</v>
      </c>
      <c r="C12141">
        <v>-51417.722655999998</v>
      </c>
      <c r="D12141">
        <v>19239.587890999999</v>
      </c>
      <c r="E12141">
        <v>-0.50085299999999999</v>
      </c>
      <c r="F12141">
        <v>9.9479810000000004</v>
      </c>
      <c r="G12141">
        <v>1.4478E-2</v>
      </c>
      <c r="H12141">
        <v>3.7754000000000003E-2</v>
      </c>
      <c r="I12141">
        <v>9.1350000000000008E-3</v>
      </c>
      <c r="J12141">
        <v>-1.1648E-2</v>
      </c>
      <c r="K12141">
        <v>1015.089966</v>
      </c>
      <c r="L12141">
        <v>42.518279999999997</v>
      </c>
      <c r="W12141">
        <f t="shared" si="189"/>
        <v>54956.569807720633</v>
      </c>
    </row>
    <row r="12142" spans="1:23" x14ac:dyDescent="0.3">
      <c r="A12142">
        <v>352.95749999999998</v>
      </c>
      <c r="B12142">
        <v>2372.0500489999999</v>
      </c>
      <c r="C12142">
        <v>-51405.660155999998</v>
      </c>
      <c r="D12142">
        <v>19206.935547000001</v>
      </c>
      <c r="E12142">
        <v>-0.50438899999999998</v>
      </c>
      <c r="F12142">
        <v>9.9580249999999992</v>
      </c>
      <c r="G12142">
        <v>5.1599999999999997E-4</v>
      </c>
      <c r="H12142">
        <v>5.9369999999999996E-3</v>
      </c>
      <c r="I12142">
        <v>4.4720000000000003E-3</v>
      </c>
      <c r="J12142">
        <v>-4.8209999999999998E-3</v>
      </c>
      <c r="K12142">
        <v>1015.089966</v>
      </c>
      <c r="L12142">
        <v>42.518279999999997</v>
      </c>
      <c r="W12142">
        <f t="shared" si="189"/>
        <v>54927.906301039176</v>
      </c>
    </row>
    <row r="12143" spans="1:23" x14ac:dyDescent="0.3">
      <c r="A12143">
        <v>352.96875</v>
      </c>
      <c r="B12143">
        <v>2346.2509770000001</v>
      </c>
      <c r="C12143">
        <v>-51426.886719000002</v>
      </c>
      <c r="D12143">
        <v>19222.923827999999</v>
      </c>
      <c r="E12143">
        <v>-0.49088300000000001</v>
      </c>
      <c r="F12143">
        <v>9.9646360000000005</v>
      </c>
      <c r="G12143">
        <v>1.4622E-2</v>
      </c>
      <c r="H12143">
        <v>-1.4487E-2</v>
      </c>
      <c r="I12143">
        <v>1.549E-3</v>
      </c>
      <c r="J12143">
        <v>-2.4600000000000002E-4</v>
      </c>
      <c r="K12143">
        <v>1015.089966</v>
      </c>
      <c r="L12143">
        <v>42.518279999999997</v>
      </c>
      <c r="W12143">
        <f t="shared" si="189"/>
        <v>54952.255383678494</v>
      </c>
    </row>
    <row r="12144" spans="1:23" x14ac:dyDescent="0.3">
      <c r="A12144">
        <v>352.98</v>
      </c>
      <c r="B12144">
        <v>2392.9614259999998</v>
      </c>
      <c r="C12144">
        <v>-51451.699219000002</v>
      </c>
      <c r="D12144">
        <v>19131.617187</v>
      </c>
      <c r="E12144">
        <v>-0.49895</v>
      </c>
      <c r="F12144">
        <v>9.9622109999999999</v>
      </c>
      <c r="G12144">
        <v>1.9042E-2</v>
      </c>
      <c r="H12144">
        <v>-3.024E-2</v>
      </c>
      <c r="I12144">
        <v>-7.9100000000000004E-4</v>
      </c>
      <c r="J12144">
        <v>3.8240000000000001E-3</v>
      </c>
      <c r="K12144">
        <v>1015.089966</v>
      </c>
      <c r="L12144">
        <v>42.518279999999997</v>
      </c>
      <c r="W12144">
        <f t="shared" si="189"/>
        <v>54945.63124670316</v>
      </c>
    </row>
    <row r="12145" spans="1:23" x14ac:dyDescent="0.3">
      <c r="A12145">
        <v>352.99124999999998</v>
      </c>
      <c r="B12145">
        <v>2369.7382809999999</v>
      </c>
      <c r="C12145">
        <v>-51436.367187000003</v>
      </c>
      <c r="D12145">
        <v>19205.011718999998</v>
      </c>
      <c r="E12145">
        <v>-0.49011399999999999</v>
      </c>
      <c r="F12145">
        <v>9.9531810000000007</v>
      </c>
      <c r="G12145">
        <v>1.5587E-2</v>
      </c>
      <c r="H12145">
        <v>-3.1403E-2</v>
      </c>
      <c r="I12145">
        <v>9.0194870000000004E-5</v>
      </c>
      <c r="J12145">
        <v>5.1489999999999999E-3</v>
      </c>
      <c r="K12145">
        <v>1015.089966</v>
      </c>
      <c r="L12145">
        <v>42.518279999999997</v>
      </c>
      <c r="W12145">
        <f t="shared" si="189"/>
        <v>54955.873244297145</v>
      </c>
    </row>
    <row r="12146" spans="1:23" x14ac:dyDescent="0.3">
      <c r="A12146">
        <v>353.0025</v>
      </c>
      <c r="B12146">
        <v>2338.4499510000001</v>
      </c>
      <c r="C12146">
        <v>-51420.796875</v>
      </c>
      <c r="D12146">
        <v>19162.609375</v>
      </c>
      <c r="E12146">
        <v>-0.48853799999999997</v>
      </c>
      <c r="F12146">
        <v>9.9416670000000007</v>
      </c>
      <c r="G12146">
        <v>1.781E-3</v>
      </c>
      <c r="H12146">
        <v>-1.5511E-2</v>
      </c>
      <c r="I12146">
        <v>1.9499999999999999E-3</v>
      </c>
      <c r="J12146">
        <v>2.0100000000000001E-4</v>
      </c>
      <c r="K12146">
        <v>1015.079956</v>
      </c>
      <c r="L12146">
        <v>42.518279999999997</v>
      </c>
      <c r="W12146">
        <f t="shared" si="189"/>
        <v>54925.151774867038</v>
      </c>
    </row>
    <row r="12147" spans="1:23" x14ac:dyDescent="0.3">
      <c r="A12147">
        <v>353.01375000000002</v>
      </c>
      <c r="B12147">
        <v>2440.3203119999998</v>
      </c>
      <c r="C12147">
        <v>-51416.839844000002</v>
      </c>
      <c r="D12147">
        <v>19323.992187</v>
      </c>
      <c r="E12147">
        <v>-0.50620699999999996</v>
      </c>
      <c r="F12147">
        <v>9.9496710000000004</v>
      </c>
      <c r="G12147">
        <v>9.1160000000000008E-3</v>
      </c>
      <c r="H12147">
        <v>7.8239999999999994E-3</v>
      </c>
      <c r="I12147">
        <v>4.7580000000000001E-3</v>
      </c>
      <c r="J12147">
        <v>-3.47E-3</v>
      </c>
      <c r="K12147">
        <v>1015.079956</v>
      </c>
      <c r="L12147">
        <v>42.518279999999997</v>
      </c>
      <c r="W12147">
        <f t="shared" si="189"/>
        <v>54982.390424680001</v>
      </c>
    </row>
    <row r="12148" spans="1:23" x14ac:dyDescent="0.3">
      <c r="A12148">
        <v>353.02499999999998</v>
      </c>
      <c r="B12148">
        <v>2328.9790039999998</v>
      </c>
      <c r="C12148">
        <v>-51408.632812000003</v>
      </c>
      <c r="D12148">
        <v>19222.873047000001</v>
      </c>
      <c r="E12148">
        <v>-0.50680999999999998</v>
      </c>
      <c r="F12148">
        <v>9.9343409999999999</v>
      </c>
      <c r="G12148">
        <v>5.6829999999999997E-3</v>
      </c>
      <c r="H12148">
        <v>3.9164999999999998E-2</v>
      </c>
      <c r="I12148">
        <v>8.175E-3</v>
      </c>
      <c r="J12148">
        <v>-1.1021E-2</v>
      </c>
      <c r="K12148">
        <v>1015.079956</v>
      </c>
      <c r="L12148">
        <v>42.518279999999997</v>
      </c>
      <c r="W12148">
        <f t="shared" si="189"/>
        <v>54934.420166059776</v>
      </c>
    </row>
    <row r="12149" spans="1:23" x14ac:dyDescent="0.3">
      <c r="A12149">
        <v>353.03625</v>
      </c>
      <c r="B12149">
        <v>2439.6286620000001</v>
      </c>
      <c r="C12149">
        <v>-51416.90625</v>
      </c>
      <c r="D12149">
        <v>19246.740234000001</v>
      </c>
      <c r="E12149">
        <v>-0.490815</v>
      </c>
      <c r="F12149">
        <v>9.9482140000000001</v>
      </c>
      <c r="G12149">
        <v>5.4819999999999999E-3</v>
      </c>
      <c r="H12149">
        <v>6.4379000000000006E-2</v>
      </c>
      <c r="I12149">
        <v>1.1072E-2</v>
      </c>
      <c r="J12149">
        <v>-1.6693E-2</v>
      </c>
      <c r="K12149">
        <v>1015.079956</v>
      </c>
      <c r="L12149">
        <v>42.518279999999997</v>
      </c>
      <c r="W12149">
        <f t="shared" si="189"/>
        <v>54955.318632183502</v>
      </c>
    </row>
    <row r="12150" spans="1:23" x14ac:dyDescent="0.3">
      <c r="A12150">
        <v>353.04750000000001</v>
      </c>
      <c r="B12150">
        <v>2465.9790039999998</v>
      </c>
      <c r="C12150">
        <v>-51418.300780999998</v>
      </c>
      <c r="D12150">
        <v>19218.537109000001</v>
      </c>
      <c r="E12150">
        <v>-0.47113500000000003</v>
      </c>
      <c r="F12150">
        <v>9.9754389999999997</v>
      </c>
      <c r="G12150">
        <v>-1.8463E-2</v>
      </c>
      <c r="H12150">
        <v>7.4695999999999999E-2</v>
      </c>
      <c r="I12150">
        <v>1.2829E-2</v>
      </c>
      <c r="J12150">
        <v>-2.1812999999999999E-2</v>
      </c>
      <c r="K12150">
        <v>1015.079956</v>
      </c>
      <c r="L12150">
        <v>42.518279999999997</v>
      </c>
      <c r="W12150">
        <f t="shared" si="189"/>
        <v>54947.92877137012</v>
      </c>
    </row>
    <row r="12151" spans="1:23" x14ac:dyDescent="0.3">
      <c r="A12151">
        <v>353.05874999999997</v>
      </c>
      <c r="B12151">
        <v>2534.9016109999998</v>
      </c>
      <c r="C12151">
        <v>-51391.777344000002</v>
      </c>
      <c r="D12151">
        <v>19178.265625</v>
      </c>
      <c r="E12151">
        <v>-0.48222999999999999</v>
      </c>
      <c r="F12151">
        <v>9.9518880000000003</v>
      </c>
      <c r="G12151">
        <v>-1.4574E-2</v>
      </c>
      <c r="H12151">
        <v>6.5948999999999994E-2</v>
      </c>
      <c r="I12151">
        <v>1.26E-2</v>
      </c>
      <c r="J12151">
        <v>-2.0702000000000002E-2</v>
      </c>
      <c r="K12151">
        <v>1015.079956</v>
      </c>
      <c r="L12151">
        <v>42.518279999999997</v>
      </c>
      <c r="W12151">
        <f t="shared" si="189"/>
        <v>54912.169663343106</v>
      </c>
    </row>
    <row r="12152" spans="1:23" x14ac:dyDescent="0.3">
      <c r="A12152">
        <v>353.07</v>
      </c>
      <c r="B12152">
        <v>2413.4140619999998</v>
      </c>
      <c r="C12152">
        <v>-51415.050780999998</v>
      </c>
      <c r="D12152">
        <v>19231.033202999999</v>
      </c>
      <c r="E12152">
        <v>-0.49328</v>
      </c>
      <c r="F12152">
        <v>9.9436689999999999</v>
      </c>
      <c r="G12152">
        <v>2.3491000000000001E-2</v>
      </c>
      <c r="H12152">
        <v>5.3173999999999999E-2</v>
      </c>
      <c r="I12152">
        <v>1.1010000000000001E-2</v>
      </c>
      <c r="J12152">
        <v>-1.6521999999999998E-2</v>
      </c>
      <c r="K12152">
        <v>1015.079956</v>
      </c>
      <c r="L12152">
        <v>42.518279999999997</v>
      </c>
      <c r="W12152">
        <f t="shared" si="189"/>
        <v>54946.925776628814</v>
      </c>
    </row>
    <row r="12153" spans="1:23" x14ac:dyDescent="0.3">
      <c r="A12153">
        <v>353.08125000000001</v>
      </c>
      <c r="B12153">
        <v>2335.6186520000001</v>
      </c>
      <c r="C12153">
        <v>-51435.476562000003</v>
      </c>
      <c r="D12153">
        <v>19233.019531000002</v>
      </c>
      <c r="E12153">
        <v>-0.493612</v>
      </c>
      <c r="F12153">
        <v>9.9508899999999993</v>
      </c>
      <c r="G12153">
        <v>2.2728000000000002E-2</v>
      </c>
      <c r="H12153">
        <v>2.6373000000000001E-2</v>
      </c>
      <c r="I12153">
        <v>8.9169999999999996E-3</v>
      </c>
      <c r="J12153">
        <v>-8.7709999999999993E-3</v>
      </c>
      <c r="K12153">
        <v>1015.079956</v>
      </c>
      <c r="L12153">
        <v>42.518279999999997</v>
      </c>
      <c r="W12153">
        <f t="shared" si="189"/>
        <v>54963.373294653684</v>
      </c>
    </row>
    <row r="12154" spans="1:23" x14ac:dyDescent="0.3">
      <c r="A12154">
        <v>353.09249999999997</v>
      </c>
      <c r="B12154">
        <v>2336.9487300000001</v>
      </c>
      <c r="C12154">
        <v>-51408.925780999998</v>
      </c>
      <c r="D12154">
        <v>19251.730468999998</v>
      </c>
      <c r="E12154">
        <v>-0.48945499999999997</v>
      </c>
      <c r="F12154">
        <v>9.9620669999999993</v>
      </c>
      <c r="G12154">
        <v>1.3138E-2</v>
      </c>
      <c r="H12154">
        <v>1.766E-3</v>
      </c>
      <c r="I12154">
        <v>5.3540000000000003E-3</v>
      </c>
      <c r="J12154">
        <v>-5.1580000000000003E-3</v>
      </c>
      <c r="K12154">
        <v>1015.079956</v>
      </c>
      <c r="L12154">
        <v>42.518279999999997</v>
      </c>
      <c r="W12154">
        <f t="shared" si="189"/>
        <v>54945.137231369597</v>
      </c>
    </row>
    <row r="12155" spans="1:23" x14ac:dyDescent="0.3">
      <c r="A12155">
        <v>353.10374999999999</v>
      </c>
      <c r="B12155">
        <v>2390.1340329999998</v>
      </c>
      <c r="C12155">
        <v>-51418.636719000002</v>
      </c>
      <c r="D12155">
        <v>19277.777343999998</v>
      </c>
      <c r="E12155">
        <v>-0.50275499999999995</v>
      </c>
      <c r="F12155">
        <v>9.9636239999999994</v>
      </c>
      <c r="G12155">
        <v>1.6490000000000001E-3</v>
      </c>
      <c r="H12155">
        <v>-1.8748000000000001E-2</v>
      </c>
      <c r="I12155">
        <v>2.0270000000000002E-3</v>
      </c>
      <c r="J12155">
        <v>5.3300000000000005E-4</v>
      </c>
      <c r="K12155">
        <v>1015.079956</v>
      </c>
      <c r="L12155">
        <v>42.518279999999997</v>
      </c>
      <c r="W12155">
        <f t="shared" si="189"/>
        <v>54965.640558998675</v>
      </c>
    </row>
    <row r="12156" spans="1:23" x14ac:dyDescent="0.3">
      <c r="A12156">
        <v>353.11500000000001</v>
      </c>
      <c r="B12156">
        <v>2429.6635740000002</v>
      </c>
      <c r="C12156">
        <v>-51413.519530999998</v>
      </c>
      <c r="D12156">
        <v>19193.369140999999</v>
      </c>
      <c r="E12156">
        <v>-0.50490100000000004</v>
      </c>
      <c r="F12156">
        <v>10.002544</v>
      </c>
      <c r="G12156">
        <v>-8.5299999999999994E-3</v>
      </c>
      <c r="H12156">
        <v>-3.3134999999999998E-2</v>
      </c>
      <c r="I12156">
        <v>-1.407E-3</v>
      </c>
      <c r="J12156">
        <v>3.8140000000000001E-3</v>
      </c>
      <c r="K12156">
        <v>1015.079956</v>
      </c>
      <c r="L12156">
        <v>42.518279999999997</v>
      </c>
      <c r="W12156">
        <f t="shared" si="189"/>
        <v>54933.03809757869</v>
      </c>
    </row>
    <row r="12157" spans="1:23" x14ac:dyDescent="0.3">
      <c r="A12157">
        <v>353.12625000000003</v>
      </c>
      <c r="B12157">
        <v>2450.3955080000001</v>
      </c>
      <c r="C12157">
        <v>-51431.785155999998</v>
      </c>
      <c r="D12157">
        <v>19179.773437</v>
      </c>
      <c r="E12157">
        <v>-0.47778900000000002</v>
      </c>
      <c r="F12157">
        <v>9.9483599999999992</v>
      </c>
      <c r="G12157">
        <v>2.5200000000000001E-3</v>
      </c>
      <c r="H12157">
        <v>-2.5492999999999998E-2</v>
      </c>
      <c r="I12157">
        <v>1.8420000000000001E-3</v>
      </c>
      <c r="J12157">
        <v>2.5219999999999999E-3</v>
      </c>
      <c r="K12157">
        <v>1015.079956</v>
      </c>
      <c r="L12157">
        <v>42.518279999999997</v>
      </c>
      <c r="W12157">
        <f t="shared" si="189"/>
        <v>54946.307169574364</v>
      </c>
    </row>
    <row r="12158" spans="1:23" x14ac:dyDescent="0.3">
      <c r="A12158">
        <v>353.13749999999999</v>
      </c>
      <c r="B12158">
        <v>2467.5458979999999</v>
      </c>
      <c r="C12158">
        <v>-51426.546875</v>
      </c>
      <c r="D12158">
        <v>19185.941406000002</v>
      </c>
      <c r="E12158">
        <v>-0.46937899999999999</v>
      </c>
      <c r="F12158">
        <v>9.9015470000000008</v>
      </c>
      <c r="G12158">
        <v>1.9096999999999999E-2</v>
      </c>
      <c r="H12158">
        <v>-1.42E-3</v>
      </c>
      <c r="I12158">
        <v>5.8659999999999997E-3</v>
      </c>
      <c r="J12158">
        <v>-4.3439999999999998E-3</v>
      </c>
      <c r="K12158">
        <v>1015.079956</v>
      </c>
      <c r="L12158">
        <v>42.518279999999997</v>
      </c>
      <c r="W12158">
        <f t="shared" si="189"/>
        <v>54944.325037985262</v>
      </c>
    </row>
    <row r="12159" spans="1:23" x14ac:dyDescent="0.3">
      <c r="A12159">
        <v>353.14875000000001</v>
      </c>
      <c r="B12159">
        <v>2352.8972170000002</v>
      </c>
      <c r="C12159">
        <v>-51408.164062000003</v>
      </c>
      <c r="D12159">
        <v>19235.726562</v>
      </c>
      <c r="E12159">
        <v>-0.47283199999999997</v>
      </c>
      <c r="F12159">
        <v>9.9669419999999995</v>
      </c>
      <c r="G12159">
        <v>-7.0320000000000001E-3</v>
      </c>
      <c r="H12159">
        <v>2.4346E-2</v>
      </c>
      <c r="I12159">
        <v>9.6369999999999997E-3</v>
      </c>
      <c r="J12159">
        <v>-1.4756999999999999E-2</v>
      </c>
      <c r="K12159">
        <v>1015.079956</v>
      </c>
      <c r="L12159">
        <v>42.518279999999997</v>
      </c>
      <c r="W12159">
        <f t="shared" si="189"/>
        <v>54939.499760257262</v>
      </c>
    </row>
    <row r="12160" spans="1:23" x14ac:dyDescent="0.3">
      <c r="A12160">
        <v>353.16</v>
      </c>
      <c r="B12160">
        <v>2301.25</v>
      </c>
      <c r="C12160">
        <v>-51392.457030999998</v>
      </c>
      <c r="D12160">
        <v>19240.115234000001</v>
      </c>
      <c r="E12160">
        <v>-0.52199200000000001</v>
      </c>
      <c r="F12160">
        <v>10.013263</v>
      </c>
      <c r="G12160">
        <v>-1.2801999999999999E-2</v>
      </c>
      <c r="H12160">
        <v>4.4649000000000001E-2</v>
      </c>
      <c r="I12160">
        <v>1.1273999999999999E-2</v>
      </c>
      <c r="J12160">
        <v>-2.1791000000000001E-2</v>
      </c>
      <c r="K12160">
        <v>1015.079956</v>
      </c>
      <c r="L12160">
        <v>42.518279999999997</v>
      </c>
      <c r="W12160">
        <f t="shared" si="189"/>
        <v>54924.151567987647</v>
      </c>
    </row>
    <row r="12161" spans="1:23" x14ac:dyDescent="0.3">
      <c r="A12161">
        <v>353.17124999999999</v>
      </c>
      <c r="B12161">
        <v>2406.544922</v>
      </c>
      <c r="C12161">
        <v>-51421.171875</v>
      </c>
      <c r="D12161">
        <v>19235.808593999998</v>
      </c>
      <c r="E12161">
        <v>-0.52287399999999995</v>
      </c>
      <c r="F12161">
        <v>9.9476929999999992</v>
      </c>
      <c r="G12161">
        <v>-9.0399999999999994E-3</v>
      </c>
      <c r="H12161">
        <v>6.3671000000000005E-2</v>
      </c>
      <c r="I12161">
        <v>1.4174000000000001E-2</v>
      </c>
      <c r="J12161">
        <v>-2.1860000000000001E-2</v>
      </c>
      <c r="K12161">
        <v>1015.079956</v>
      </c>
      <c r="L12161">
        <v>42.518279999999997</v>
      </c>
      <c r="W12161">
        <f t="shared" si="189"/>
        <v>54954.023580852561</v>
      </c>
    </row>
    <row r="12162" spans="1:23" x14ac:dyDescent="0.3">
      <c r="A12162">
        <v>353.1825</v>
      </c>
      <c r="B12162">
        <v>2392.6633299999999</v>
      </c>
      <c r="C12162">
        <v>-51418.558594000002</v>
      </c>
      <c r="D12162">
        <v>19172.021484000001</v>
      </c>
      <c r="E12162">
        <v>-0.48425000000000001</v>
      </c>
      <c r="F12162">
        <v>9.903022</v>
      </c>
      <c r="G12162">
        <v>2.1083999999999999E-2</v>
      </c>
      <c r="H12162">
        <v>7.6036000000000006E-2</v>
      </c>
      <c r="I12162">
        <v>1.5956999999999999E-2</v>
      </c>
      <c r="J12162">
        <v>-1.7544000000000001E-2</v>
      </c>
      <c r="K12162">
        <v>1015.079956</v>
      </c>
      <c r="L12162">
        <v>42.518279999999997</v>
      </c>
      <c r="W12162">
        <f t="shared" ref="W12162:W12225" si="190">SQRT((B12162)^2+(C12162)^2+(D12162)^2)</f>
        <v>54928.675693833145</v>
      </c>
    </row>
    <row r="12163" spans="1:23" x14ac:dyDescent="0.3">
      <c r="A12163">
        <v>353.19375000000002</v>
      </c>
      <c r="B12163">
        <v>2415.8237300000001</v>
      </c>
      <c r="C12163">
        <v>-51420.859375</v>
      </c>
      <c r="D12163">
        <v>19260.037109000001</v>
      </c>
      <c r="E12163">
        <v>-0.465115</v>
      </c>
      <c r="F12163">
        <v>9.9473299999999991</v>
      </c>
      <c r="G12163">
        <v>-3.594E-3</v>
      </c>
      <c r="H12163">
        <v>7.2019E-2</v>
      </c>
      <c r="I12163">
        <v>1.7010999999999998E-2</v>
      </c>
      <c r="J12163">
        <v>-1.4997E-2</v>
      </c>
      <c r="K12163">
        <v>1015.079956</v>
      </c>
      <c r="L12163">
        <v>42.518279999999997</v>
      </c>
      <c r="W12163">
        <f t="shared" si="190"/>
        <v>54962.623778327885</v>
      </c>
    </row>
    <row r="12164" spans="1:23" x14ac:dyDescent="0.3">
      <c r="A12164">
        <v>353.20499999999998</v>
      </c>
      <c r="B12164">
        <v>2351.9052729999999</v>
      </c>
      <c r="C12164">
        <v>-51410.789062000003</v>
      </c>
      <c r="D12164">
        <v>19205.541015999999</v>
      </c>
      <c r="E12164">
        <v>-0.53982799999999997</v>
      </c>
      <c r="F12164">
        <v>9.9780540000000002</v>
      </c>
      <c r="G12164">
        <v>7.7320000000000002E-3</v>
      </c>
      <c r="H12164">
        <v>5.9096999999999997E-2</v>
      </c>
      <c r="I12164">
        <v>9.3550000000000005E-3</v>
      </c>
      <c r="J12164">
        <v>-6.3229999999999996E-3</v>
      </c>
      <c r="K12164">
        <v>1015.079956</v>
      </c>
      <c r="L12164">
        <v>42.520622000000003</v>
      </c>
      <c r="W12164">
        <f t="shared" si="190"/>
        <v>54931.352578540093</v>
      </c>
    </row>
    <row r="12165" spans="1:23" x14ac:dyDescent="0.3">
      <c r="A12165">
        <v>353.21625</v>
      </c>
      <c r="B12165">
        <v>2403.898193</v>
      </c>
      <c r="C12165">
        <v>-51410.460937000003</v>
      </c>
      <c r="D12165">
        <v>19206.773437</v>
      </c>
      <c r="E12165">
        <v>-0.54133299999999995</v>
      </c>
      <c r="F12165">
        <v>9.9622410000000006</v>
      </c>
      <c r="G12165">
        <v>-3.4769000000000001E-2</v>
      </c>
      <c r="H12165">
        <v>2.6804000000000001E-2</v>
      </c>
      <c r="I12165">
        <v>7.8659999999999997E-3</v>
      </c>
      <c r="J12165">
        <v>6.8320000000000004E-3</v>
      </c>
      <c r="K12165">
        <v>1015.079956</v>
      </c>
      <c r="L12165">
        <v>42.520622000000003</v>
      </c>
      <c r="W12165">
        <f t="shared" si="190"/>
        <v>54933.727036651726</v>
      </c>
    </row>
    <row r="12166" spans="1:23" x14ac:dyDescent="0.3">
      <c r="A12166">
        <v>353.22750000000002</v>
      </c>
      <c r="B12166">
        <v>2306.8098140000002</v>
      </c>
      <c r="C12166">
        <v>-51388.335937000003</v>
      </c>
      <c r="D12166">
        <v>19384.294922000001</v>
      </c>
      <c r="E12166">
        <v>-0.48320200000000002</v>
      </c>
      <c r="F12166">
        <v>9.9390839999999994</v>
      </c>
      <c r="G12166">
        <v>4.4510000000000001E-2</v>
      </c>
      <c r="H12166">
        <v>5.829E-3</v>
      </c>
      <c r="I12166">
        <v>2.3579999999999999E-3</v>
      </c>
      <c r="J12166">
        <v>1.7291999999999998E-2</v>
      </c>
      <c r="K12166">
        <v>1015.079956</v>
      </c>
      <c r="L12166">
        <v>42.520622000000003</v>
      </c>
      <c r="W12166">
        <f t="shared" si="190"/>
        <v>54971.204566709363</v>
      </c>
    </row>
    <row r="12167" spans="1:23" x14ac:dyDescent="0.3">
      <c r="A12167">
        <v>353.23874999999998</v>
      </c>
      <c r="B12167">
        <v>2341.0651859999998</v>
      </c>
      <c r="C12167">
        <v>-51381.59375</v>
      </c>
      <c r="D12167">
        <v>19400.140625</v>
      </c>
      <c r="E12167">
        <v>-0.469976</v>
      </c>
      <c r="F12167">
        <v>9.9177909999999994</v>
      </c>
      <c r="G12167">
        <v>1.5481E-2</v>
      </c>
      <c r="H12167">
        <v>-1.2080000000000001E-3</v>
      </c>
      <c r="I12167">
        <v>2.8470000000000001E-3</v>
      </c>
      <c r="J12167">
        <v>2.4653999999999999E-2</v>
      </c>
      <c r="K12167">
        <v>1015.079956</v>
      </c>
      <c r="L12167">
        <v>42.520622000000003</v>
      </c>
      <c r="W12167">
        <f t="shared" si="190"/>
        <v>54971.940285612218</v>
      </c>
    </row>
    <row r="12168" spans="1:23" x14ac:dyDescent="0.3">
      <c r="A12168">
        <v>353.25</v>
      </c>
      <c r="B12168">
        <v>2278.7578119999998</v>
      </c>
      <c r="C12168">
        <v>-51373.800780999998</v>
      </c>
      <c r="D12168">
        <v>19325.417968999998</v>
      </c>
      <c r="E12168">
        <v>-0.48336299999999999</v>
      </c>
      <c r="F12168">
        <v>9.9085570000000001</v>
      </c>
      <c r="G12168">
        <v>2.4277E-2</v>
      </c>
      <c r="H12168">
        <v>3.0360000000000001E-3</v>
      </c>
      <c r="I12168">
        <v>1.9840000000000001E-3</v>
      </c>
      <c r="J12168">
        <v>2.7883999999999999E-2</v>
      </c>
      <c r="K12168">
        <v>1015.079956</v>
      </c>
      <c r="L12168">
        <v>42.520622000000003</v>
      </c>
      <c r="W12168">
        <f t="shared" si="190"/>
        <v>54935.707181469639</v>
      </c>
    </row>
    <row r="12169" spans="1:23" x14ac:dyDescent="0.3">
      <c r="A12169">
        <v>353.26125000000002</v>
      </c>
      <c r="B12169">
        <v>2352.9423830000001</v>
      </c>
      <c r="C12169">
        <v>-51364.453125</v>
      </c>
      <c r="D12169">
        <v>19465.220702999999</v>
      </c>
      <c r="E12169">
        <v>-0.49518499999999999</v>
      </c>
      <c r="F12169">
        <v>9.9665400000000002</v>
      </c>
      <c r="G12169">
        <v>-4.0113000000000003E-2</v>
      </c>
      <c r="H12169">
        <v>1.2829E-2</v>
      </c>
      <c r="I12169">
        <v>3.1849999999999999E-3</v>
      </c>
      <c r="J12169">
        <v>2.4590000000000001E-2</v>
      </c>
      <c r="K12169">
        <v>1015.079956</v>
      </c>
      <c r="L12169">
        <v>42.520622000000003</v>
      </c>
      <c r="W12169">
        <f t="shared" si="190"/>
        <v>54979.434334162979</v>
      </c>
    </row>
    <row r="12170" spans="1:23" x14ac:dyDescent="0.3">
      <c r="A12170">
        <v>353.27249999999998</v>
      </c>
      <c r="B12170">
        <v>2259.6389159999999</v>
      </c>
      <c r="C12170">
        <v>-51360.730469000002</v>
      </c>
      <c r="D12170">
        <v>19443.535156000002</v>
      </c>
      <c r="E12170">
        <v>-0.48838500000000001</v>
      </c>
      <c r="F12170">
        <v>10.021121000000001</v>
      </c>
      <c r="G12170">
        <v>-5.3270999999999999E-2</v>
      </c>
      <c r="H12170">
        <v>2.7678999999999999E-2</v>
      </c>
      <c r="I12170">
        <v>2.9580000000000001E-3</v>
      </c>
      <c r="J12170">
        <v>1.4057E-2</v>
      </c>
      <c r="K12170">
        <v>1015.079956</v>
      </c>
      <c r="L12170">
        <v>42.520622000000003</v>
      </c>
      <c r="W12170">
        <f t="shared" si="190"/>
        <v>54964.367200055844</v>
      </c>
    </row>
    <row r="12171" spans="1:23" x14ac:dyDescent="0.3">
      <c r="A12171">
        <v>353.28375</v>
      </c>
      <c r="B12171">
        <v>2365.6672359999998</v>
      </c>
      <c r="C12171">
        <v>-51333.253905999998</v>
      </c>
      <c r="D12171">
        <v>19367.546875</v>
      </c>
      <c r="E12171">
        <v>-0.42102400000000001</v>
      </c>
      <c r="F12171">
        <v>10.005535999999999</v>
      </c>
      <c r="G12171">
        <v>-8.4265999999999994E-2</v>
      </c>
      <c r="H12171">
        <v>4.0904000000000003E-2</v>
      </c>
      <c r="I12171">
        <v>7.5919999999999998E-3</v>
      </c>
      <c r="J12171">
        <v>-9.5799999999999998E-4</v>
      </c>
      <c r="K12171">
        <v>1015.079956</v>
      </c>
      <c r="L12171">
        <v>42.520622000000003</v>
      </c>
      <c r="W12171">
        <f t="shared" si="190"/>
        <v>54916.310965000826</v>
      </c>
    </row>
    <row r="12172" spans="1:23" x14ac:dyDescent="0.3">
      <c r="A12172">
        <v>353.29500000000002</v>
      </c>
      <c r="B12172">
        <v>2293.4167480000001</v>
      </c>
      <c r="C12172">
        <v>-51349.847655999998</v>
      </c>
      <c r="D12172">
        <v>19441.070312</v>
      </c>
      <c r="E12172">
        <v>-0.40679100000000001</v>
      </c>
      <c r="F12172">
        <v>9.9101890000000008</v>
      </c>
      <c r="G12172">
        <v>-3.5339000000000002E-2</v>
      </c>
      <c r="H12172">
        <v>5.5375000000000001E-2</v>
      </c>
      <c r="I12172">
        <v>1.2057E-2</v>
      </c>
      <c r="J12172">
        <v>-1.6053999999999999E-2</v>
      </c>
      <c r="K12172">
        <v>1015.079956</v>
      </c>
      <c r="L12172">
        <v>42.520622000000003</v>
      </c>
      <c r="W12172">
        <f t="shared" si="190"/>
        <v>54954.725270449155</v>
      </c>
    </row>
    <row r="12173" spans="1:23" x14ac:dyDescent="0.3">
      <c r="A12173">
        <v>353.30624999999998</v>
      </c>
      <c r="B12173">
        <v>2223.5839839999999</v>
      </c>
      <c r="C12173">
        <v>-51342.285155999998</v>
      </c>
      <c r="D12173">
        <v>19438.78125</v>
      </c>
      <c r="E12173">
        <v>-0.46821600000000002</v>
      </c>
      <c r="F12173">
        <v>9.9213850000000008</v>
      </c>
      <c r="G12173">
        <v>4.1609999999999998E-3</v>
      </c>
      <c r="H12173">
        <v>7.4969999999999995E-2</v>
      </c>
      <c r="I12173">
        <v>1.4206999999999999E-2</v>
      </c>
      <c r="J12173">
        <v>-2.0891E-2</v>
      </c>
      <c r="K12173">
        <v>1015.059998</v>
      </c>
      <c r="L12173">
        <v>42.523162999999997</v>
      </c>
      <c r="W12173">
        <f t="shared" si="190"/>
        <v>54943.978626044824</v>
      </c>
    </row>
    <row r="12174" spans="1:23" x14ac:dyDescent="0.3">
      <c r="A12174">
        <v>353.3175</v>
      </c>
      <c r="B12174">
        <v>2346.5290530000002</v>
      </c>
      <c r="C12174">
        <v>-51354.417969000002</v>
      </c>
      <c r="D12174">
        <v>19417.451172000001</v>
      </c>
      <c r="E12174">
        <v>-0.65014499999999997</v>
      </c>
      <c r="F12174">
        <v>9.9503699999999995</v>
      </c>
      <c r="G12174">
        <v>-7.6189999999999999E-3</v>
      </c>
      <c r="H12174">
        <v>8.6972999999999995E-2</v>
      </c>
      <c r="I12174">
        <v>8.7100000000000003E-4</v>
      </c>
      <c r="J12174">
        <v>-1.4572E-2</v>
      </c>
      <c r="K12174">
        <v>1015.059998</v>
      </c>
      <c r="L12174">
        <v>42.523162999999997</v>
      </c>
      <c r="W12174">
        <f t="shared" si="190"/>
        <v>54952.887581530478</v>
      </c>
    </row>
    <row r="12175" spans="1:23" x14ac:dyDescent="0.3">
      <c r="A12175">
        <v>353.32875000000001</v>
      </c>
      <c r="B12175">
        <v>2333.9645999999998</v>
      </c>
      <c r="C12175">
        <v>-51338.40625</v>
      </c>
      <c r="D12175">
        <v>19406.105468999998</v>
      </c>
      <c r="E12175">
        <v>-0.53909200000000002</v>
      </c>
      <c r="F12175">
        <v>10.041416999999999</v>
      </c>
      <c r="G12175">
        <v>-0.27679599999999999</v>
      </c>
      <c r="H12175">
        <v>2.9343000000000001E-2</v>
      </c>
      <c r="I12175">
        <v>5.5099999999999995E-4</v>
      </c>
      <c r="J12175">
        <v>1.1284000000000001E-2</v>
      </c>
      <c r="K12175">
        <v>1015.059998</v>
      </c>
      <c r="L12175">
        <v>42.523162999999997</v>
      </c>
      <c r="W12175">
        <f t="shared" si="190"/>
        <v>54933.380348546219</v>
      </c>
    </row>
    <row r="12176" spans="1:23" x14ac:dyDescent="0.3">
      <c r="A12176">
        <v>353.34</v>
      </c>
      <c r="B12176">
        <v>2133.3652339999999</v>
      </c>
      <c r="C12176">
        <v>-51342.40625</v>
      </c>
      <c r="D12176">
        <v>19367.472656000002</v>
      </c>
      <c r="E12176">
        <v>-0.33944000000000002</v>
      </c>
      <c r="F12176">
        <v>9.8561040000000002</v>
      </c>
      <c r="G12176">
        <v>0.21466199999999999</v>
      </c>
      <c r="H12176">
        <v>1.4125E-2</v>
      </c>
      <c r="I12176">
        <v>-1.5889999999999999E-3</v>
      </c>
      <c r="J12176">
        <v>8.3000000000000001E-3</v>
      </c>
      <c r="K12176">
        <v>1015.059998</v>
      </c>
      <c r="L12176">
        <v>42.523162999999997</v>
      </c>
      <c r="W12176">
        <f t="shared" si="190"/>
        <v>54915.325036300994</v>
      </c>
    </row>
    <row r="12177" spans="1:23" x14ac:dyDescent="0.3">
      <c r="A12177">
        <v>353.35124999999999</v>
      </c>
      <c r="B12177">
        <v>2152.867432</v>
      </c>
      <c r="C12177">
        <v>-51334.1875</v>
      </c>
      <c r="D12177">
        <v>19495.833984000001</v>
      </c>
      <c r="E12177">
        <v>-0.335005</v>
      </c>
      <c r="F12177">
        <v>9.9163560000000004</v>
      </c>
      <c r="G12177">
        <v>3.0733E-2</v>
      </c>
      <c r="H12177">
        <v>8.2830000000000004E-3</v>
      </c>
      <c r="I12177">
        <v>4.346E-3</v>
      </c>
      <c r="J12177">
        <v>-2.1129999999999999E-3</v>
      </c>
      <c r="K12177">
        <v>1015.059998</v>
      </c>
      <c r="L12177">
        <v>42.523162999999997</v>
      </c>
      <c r="W12177">
        <f t="shared" si="190"/>
        <v>54953.809578559813</v>
      </c>
    </row>
    <row r="12178" spans="1:23" x14ac:dyDescent="0.3">
      <c r="A12178">
        <v>353.36250000000001</v>
      </c>
      <c r="B12178">
        <v>2133.3420409999999</v>
      </c>
      <c r="C12178">
        <v>-51344.804687000003</v>
      </c>
      <c r="D12178">
        <v>19365.728515999999</v>
      </c>
      <c r="E12178">
        <v>-0.48081000000000002</v>
      </c>
      <c r="F12178">
        <v>10.001652999999999</v>
      </c>
      <c r="G12178">
        <v>1.91E-3</v>
      </c>
      <c r="H12178">
        <v>-1.0947E-2</v>
      </c>
      <c r="I12178">
        <v>3.4009999999999999E-3</v>
      </c>
      <c r="J12178">
        <v>-8.0420000000000005E-3</v>
      </c>
      <c r="K12178">
        <v>1015.059998</v>
      </c>
      <c r="L12178">
        <v>42.523162999999997</v>
      </c>
      <c r="W12178">
        <f t="shared" si="190"/>
        <v>54916.951459139564</v>
      </c>
    </row>
    <row r="12179" spans="1:23" x14ac:dyDescent="0.3">
      <c r="A12179">
        <v>353.37374999999997</v>
      </c>
      <c r="B12179">
        <v>2218.3630370000001</v>
      </c>
      <c r="C12179">
        <v>-51335.582030999998</v>
      </c>
      <c r="D12179">
        <v>19536.320312</v>
      </c>
      <c r="E12179">
        <v>-0.54872200000000004</v>
      </c>
      <c r="F12179">
        <v>10.033072000000001</v>
      </c>
      <c r="G12179">
        <v>-0.155306</v>
      </c>
      <c r="H12179">
        <v>-3.9122999999999998E-2</v>
      </c>
      <c r="I12179">
        <v>-2.111E-3</v>
      </c>
      <c r="J12179">
        <v>3.7169999999999998E-3</v>
      </c>
      <c r="K12179">
        <v>1015.059998</v>
      </c>
      <c r="L12179">
        <v>42.523162999999997</v>
      </c>
      <c r="W12179">
        <f t="shared" si="190"/>
        <v>54972.092268336673</v>
      </c>
    </row>
    <row r="12180" spans="1:23" x14ac:dyDescent="0.3">
      <c r="A12180">
        <v>353.38499999999999</v>
      </c>
      <c r="B12180">
        <v>2197.8242190000001</v>
      </c>
      <c r="C12180">
        <v>-51353.328125</v>
      </c>
      <c r="D12180">
        <v>19360.580077999999</v>
      </c>
      <c r="E12180">
        <v>-0.481215</v>
      </c>
      <c r="F12180">
        <v>9.8900620000000004</v>
      </c>
      <c r="G12180">
        <v>-3.3301999999999998E-2</v>
      </c>
      <c r="H12180">
        <v>-3.8613000000000001E-2</v>
      </c>
      <c r="I12180">
        <v>-2.6259999999999999E-3</v>
      </c>
      <c r="J12180">
        <v>8.0300000000000007E-3</v>
      </c>
      <c r="K12180">
        <v>1015.059998</v>
      </c>
      <c r="L12180">
        <v>42.523162999999997</v>
      </c>
      <c r="W12180">
        <f t="shared" si="190"/>
        <v>54925.647941268653</v>
      </c>
    </row>
    <row r="12181" spans="1:23" x14ac:dyDescent="0.3">
      <c r="A12181">
        <v>353.39625000000001</v>
      </c>
      <c r="B12181">
        <v>2264.9516600000002</v>
      </c>
      <c r="C12181">
        <v>-51361.761719000002</v>
      </c>
      <c r="D12181">
        <v>19419.789062</v>
      </c>
      <c r="E12181">
        <v>-0.37753999999999999</v>
      </c>
      <c r="F12181">
        <v>9.8554019999999998</v>
      </c>
      <c r="G12181">
        <v>2.0899999999999998E-2</v>
      </c>
      <c r="H12181">
        <v>-1.3821999999999999E-2</v>
      </c>
      <c r="I12181">
        <v>1.508E-3</v>
      </c>
      <c r="J12181">
        <v>3.637E-3</v>
      </c>
      <c r="K12181">
        <v>1015.059998</v>
      </c>
      <c r="L12181">
        <v>42.523162999999997</v>
      </c>
      <c r="W12181">
        <f t="shared" si="190"/>
        <v>54957.154039433713</v>
      </c>
    </row>
    <row r="12182" spans="1:23" x14ac:dyDescent="0.3">
      <c r="A12182">
        <v>353.40750000000003</v>
      </c>
      <c r="B12182">
        <v>2290.9309079999998</v>
      </c>
      <c r="C12182">
        <v>-51345.371094000002</v>
      </c>
      <c r="D12182">
        <v>19441.552734000001</v>
      </c>
      <c r="E12182">
        <v>-0.40887000000000001</v>
      </c>
      <c r="F12182">
        <v>9.9271349999999998</v>
      </c>
      <c r="G12182">
        <v>1.1896E-2</v>
      </c>
      <c r="H12182">
        <v>2.5905000000000001E-2</v>
      </c>
      <c r="I12182">
        <v>6.8780000000000004E-3</v>
      </c>
      <c r="J12182">
        <v>-1.4364E-2</v>
      </c>
      <c r="K12182">
        <v>1015.079956</v>
      </c>
      <c r="L12182">
        <v>42.525505000000003</v>
      </c>
      <c r="W12182">
        <f t="shared" si="190"/>
        <v>54950.609368001584</v>
      </c>
    </row>
    <row r="12183" spans="1:23" x14ac:dyDescent="0.3">
      <c r="A12183">
        <v>353.41874999999999</v>
      </c>
      <c r="B12183">
        <v>2227.1411130000001</v>
      </c>
      <c r="C12183">
        <v>-51332.515625</v>
      </c>
      <c r="D12183">
        <v>19301.519531000002</v>
      </c>
      <c r="E12183">
        <v>-0.477161</v>
      </c>
      <c r="F12183">
        <v>10.05523</v>
      </c>
      <c r="G12183">
        <v>-5.5896000000000001E-2</v>
      </c>
      <c r="H12183">
        <v>4.8599000000000003E-2</v>
      </c>
      <c r="I12183">
        <v>1.1136999999999999E-2</v>
      </c>
      <c r="J12183">
        <v>-2.3491000000000001E-2</v>
      </c>
      <c r="K12183">
        <v>1015.079956</v>
      </c>
      <c r="L12183">
        <v>42.525505000000003</v>
      </c>
      <c r="W12183">
        <f t="shared" si="190"/>
        <v>54886.573714649545</v>
      </c>
    </row>
    <row r="12184" spans="1:23" x14ac:dyDescent="0.3">
      <c r="A12184">
        <v>353.43</v>
      </c>
      <c r="B12184">
        <v>2195.9594729999999</v>
      </c>
      <c r="C12184">
        <v>-51345.125</v>
      </c>
      <c r="D12184">
        <v>19453.6875</v>
      </c>
      <c r="E12184">
        <v>-0.49910700000000002</v>
      </c>
      <c r="F12184">
        <v>10.036061999999999</v>
      </c>
      <c r="G12184">
        <v>-7.1138999999999994E-2</v>
      </c>
      <c r="H12184">
        <v>5.6332E-2</v>
      </c>
      <c r="I12184">
        <v>1.1294999999999999E-2</v>
      </c>
      <c r="J12184">
        <v>-2.4444E-2</v>
      </c>
      <c r="K12184">
        <v>1015.079956</v>
      </c>
      <c r="L12184">
        <v>42.525505000000003</v>
      </c>
      <c r="W12184">
        <f t="shared" si="190"/>
        <v>54950.796687767317</v>
      </c>
    </row>
    <row r="12185" spans="1:23" x14ac:dyDescent="0.3">
      <c r="A12185">
        <v>353.44125000000003</v>
      </c>
      <c r="B12185">
        <v>2281.2502439999998</v>
      </c>
      <c r="C12185">
        <v>-51348.191405999998</v>
      </c>
      <c r="D12185">
        <v>19439.681640999999</v>
      </c>
      <c r="E12185">
        <v>-0.498116</v>
      </c>
      <c r="F12185">
        <v>9.9566210000000002</v>
      </c>
      <c r="G12185">
        <v>-7.639E-3</v>
      </c>
      <c r="H12185">
        <v>5.9454E-2</v>
      </c>
      <c r="I12185">
        <v>1.1181999999999999E-2</v>
      </c>
      <c r="J12185">
        <v>-1.9809E-2</v>
      </c>
      <c r="K12185">
        <v>1015.079956</v>
      </c>
      <c r="L12185">
        <v>42.525505000000003</v>
      </c>
      <c r="W12185">
        <f t="shared" si="190"/>
        <v>54952.17998993666</v>
      </c>
    </row>
    <row r="12186" spans="1:23" x14ac:dyDescent="0.3">
      <c r="A12186">
        <v>353.45249999999999</v>
      </c>
      <c r="B12186">
        <v>2139.1826169999999</v>
      </c>
      <c r="C12186">
        <v>-51348.351562000003</v>
      </c>
      <c r="D12186">
        <v>19391.492187</v>
      </c>
      <c r="E12186">
        <v>-0.48430600000000001</v>
      </c>
      <c r="F12186">
        <v>9.9468479999999992</v>
      </c>
      <c r="G12186">
        <v>-1.0225E-2</v>
      </c>
      <c r="H12186">
        <v>5.9632999999999999E-2</v>
      </c>
      <c r="I12186">
        <v>8.3359999999999997E-3</v>
      </c>
      <c r="J12186">
        <v>-1.4383E-2</v>
      </c>
      <c r="K12186">
        <v>1015.079956</v>
      </c>
      <c r="L12186">
        <v>42.525505000000003</v>
      </c>
      <c r="W12186">
        <f t="shared" si="190"/>
        <v>54929.584739392536</v>
      </c>
    </row>
    <row r="12187" spans="1:23" x14ac:dyDescent="0.3">
      <c r="A12187">
        <v>353.46375</v>
      </c>
      <c r="B12187">
        <v>2258.7558589999999</v>
      </c>
      <c r="C12187">
        <v>-51352.757812000003</v>
      </c>
      <c r="D12187">
        <v>19413.230468999998</v>
      </c>
      <c r="E12187">
        <v>-0.45248500000000003</v>
      </c>
      <c r="F12187">
        <v>9.9606849999999998</v>
      </c>
      <c r="G12187">
        <v>-1.9791E-2</v>
      </c>
      <c r="H12187">
        <v>3.5762000000000002E-2</v>
      </c>
      <c r="I12187">
        <v>4.6899999999999997E-3</v>
      </c>
      <c r="J12187">
        <v>-4.8219999999999999E-3</v>
      </c>
      <c r="K12187">
        <v>1015.079956</v>
      </c>
      <c r="L12187">
        <v>42.525505000000003</v>
      </c>
      <c r="W12187">
        <f t="shared" si="190"/>
        <v>54946.166655836911</v>
      </c>
    </row>
    <row r="12188" spans="1:23" x14ac:dyDescent="0.3">
      <c r="A12188">
        <v>353.47500000000002</v>
      </c>
      <c r="B12188">
        <v>2259.569336</v>
      </c>
      <c r="C12188">
        <v>-51339.554687000003</v>
      </c>
      <c r="D12188">
        <v>19456.199218999998</v>
      </c>
      <c r="E12188">
        <v>-0.41702</v>
      </c>
      <c r="F12188">
        <v>9.9208800000000004</v>
      </c>
      <c r="G12188">
        <v>-5.3393000000000003E-2</v>
      </c>
      <c r="H12188">
        <v>1.6468E-2</v>
      </c>
      <c r="I12188">
        <v>3.6809999999999998E-3</v>
      </c>
      <c r="J12188">
        <v>-1.748E-3</v>
      </c>
      <c r="K12188">
        <v>1015.079956</v>
      </c>
      <c r="L12188">
        <v>42.525505000000003</v>
      </c>
      <c r="W12188">
        <f t="shared" si="190"/>
        <v>54949.060202091459</v>
      </c>
    </row>
    <row r="12189" spans="1:23" x14ac:dyDescent="0.3">
      <c r="A12189">
        <v>353.48624999999998</v>
      </c>
      <c r="B12189">
        <v>2140.9213869999999</v>
      </c>
      <c r="C12189">
        <v>-51341.449219000002</v>
      </c>
      <c r="D12189">
        <v>19553.818359000001</v>
      </c>
      <c r="E12189">
        <v>-0.408217</v>
      </c>
      <c r="F12189">
        <v>9.9201800000000002</v>
      </c>
      <c r="G12189">
        <v>-2.1284999999999998E-2</v>
      </c>
      <c r="H12189">
        <v>-1.0954999999999999E-2</v>
      </c>
      <c r="I12189">
        <v>2.3640000000000002E-3</v>
      </c>
      <c r="J12189">
        <v>-7.27E-4</v>
      </c>
      <c r="K12189">
        <v>1015.079956</v>
      </c>
      <c r="L12189">
        <v>42.525505000000003</v>
      </c>
      <c r="W12189">
        <f t="shared" si="190"/>
        <v>54980.721755077349</v>
      </c>
    </row>
    <row r="12190" spans="1:23" x14ac:dyDescent="0.3">
      <c r="A12190">
        <v>353.4975</v>
      </c>
      <c r="B12190">
        <v>2177.9697270000001</v>
      </c>
      <c r="C12190">
        <v>-51349.332030999998</v>
      </c>
      <c r="D12190">
        <v>19430.386718999998</v>
      </c>
      <c r="E12190">
        <v>-0.45105400000000001</v>
      </c>
      <c r="F12190">
        <v>9.9803650000000008</v>
      </c>
      <c r="G12190">
        <v>-2.8101000000000001E-2</v>
      </c>
      <c r="H12190">
        <v>-2.639E-2</v>
      </c>
      <c r="I12190">
        <v>1.83E-3</v>
      </c>
      <c r="J12190">
        <v>-2.147E-3</v>
      </c>
      <c r="K12190">
        <v>1015.079956</v>
      </c>
      <c r="L12190">
        <v>42.525505000000003</v>
      </c>
      <c r="W12190">
        <f t="shared" si="190"/>
        <v>54945.767627830101</v>
      </c>
    </row>
    <row r="12191" spans="1:23" x14ac:dyDescent="0.3">
      <c r="A12191">
        <v>353.50875000000002</v>
      </c>
      <c r="B12191">
        <v>2191.5183109999998</v>
      </c>
      <c r="C12191">
        <v>-51326.800780999998</v>
      </c>
      <c r="D12191">
        <v>19490.244140999999</v>
      </c>
      <c r="E12191">
        <v>-0.48194300000000001</v>
      </c>
      <c r="F12191">
        <v>9.9934639999999995</v>
      </c>
      <c r="G12191">
        <v>-4.0017999999999998E-2</v>
      </c>
      <c r="H12191">
        <v>-3.2517999999999998E-2</v>
      </c>
      <c r="I12191">
        <v>-3.4299999999999999E-4</v>
      </c>
      <c r="J12191">
        <v>4.063113E-5</v>
      </c>
      <c r="K12191">
        <v>1015.059998</v>
      </c>
      <c r="L12191">
        <v>42.528046000000003</v>
      </c>
      <c r="W12191">
        <f t="shared" si="190"/>
        <v>54946.454367827006</v>
      </c>
    </row>
    <row r="12192" spans="1:23" x14ac:dyDescent="0.3">
      <c r="A12192">
        <v>353.52</v>
      </c>
      <c r="B12192">
        <v>2187.673096</v>
      </c>
      <c r="C12192">
        <v>-51332.746094000002</v>
      </c>
      <c r="D12192">
        <v>19285.662109000001</v>
      </c>
      <c r="E12192">
        <v>-0.46735900000000002</v>
      </c>
      <c r="F12192">
        <v>9.9506610000000002</v>
      </c>
      <c r="G12192">
        <v>-4.2379E-2</v>
      </c>
      <c r="H12192">
        <v>-2.6932999999999999E-2</v>
      </c>
      <c r="I12192">
        <v>5.4868409999999999E-5</v>
      </c>
      <c r="J12192">
        <v>4.2999999999999999E-4</v>
      </c>
      <c r="K12192">
        <v>1015.059998</v>
      </c>
      <c r="L12192">
        <v>42.528046000000003</v>
      </c>
      <c r="W12192">
        <f t="shared" si="190"/>
        <v>54879.627350306895</v>
      </c>
    </row>
    <row r="12193" spans="1:23" x14ac:dyDescent="0.3">
      <c r="A12193">
        <v>353.53125</v>
      </c>
      <c r="B12193">
        <v>2185.914307</v>
      </c>
      <c r="C12193">
        <v>-51335.617187000003</v>
      </c>
      <c r="D12193">
        <v>19516.898437</v>
      </c>
      <c r="E12193">
        <v>-0.45410099999999998</v>
      </c>
      <c r="F12193">
        <v>9.9394550000000006</v>
      </c>
      <c r="G12193">
        <v>-3.9274000000000003E-2</v>
      </c>
      <c r="H12193">
        <v>-4.8599999999999997E-3</v>
      </c>
      <c r="I12193">
        <v>1.3929999999999999E-3</v>
      </c>
      <c r="J12193">
        <v>-6.0540000000000004E-3</v>
      </c>
      <c r="K12193">
        <v>1015.059998</v>
      </c>
      <c r="L12193">
        <v>42.528046000000003</v>
      </c>
      <c r="W12193">
        <f t="shared" si="190"/>
        <v>54963.925787082662</v>
      </c>
    </row>
    <row r="12194" spans="1:23" x14ac:dyDescent="0.3">
      <c r="A12194">
        <v>353.54250000000002</v>
      </c>
      <c r="B12194">
        <v>2196.5654300000001</v>
      </c>
      <c r="C12194">
        <v>-51349.226562000003</v>
      </c>
      <c r="D12194">
        <v>19382.066406000002</v>
      </c>
      <c r="E12194">
        <v>-0.44786700000000002</v>
      </c>
      <c r="F12194">
        <v>9.9541240000000002</v>
      </c>
      <c r="G12194">
        <v>-2.5583000000000002E-2</v>
      </c>
      <c r="H12194">
        <v>2.4046000000000001E-2</v>
      </c>
      <c r="I12194">
        <v>5.3530000000000001E-3</v>
      </c>
      <c r="J12194">
        <v>-1.3719E-2</v>
      </c>
      <c r="K12194">
        <v>1015.059998</v>
      </c>
      <c r="L12194">
        <v>42.528046000000003</v>
      </c>
      <c r="W12194">
        <f t="shared" si="190"/>
        <v>54929.340669358775</v>
      </c>
    </row>
    <row r="12195" spans="1:23" x14ac:dyDescent="0.3">
      <c r="A12195">
        <v>353.55374999999998</v>
      </c>
      <c r="B12195">
        <v>2233.1628420000002</v>
      </c>
      <c r="C12195">
        <v>-51372.898437000003</v>
      </c>
      <c r="D12195">
        <v>19378.798827999999</v>
      </c>
      <c r="E12195">
        <v>-0.43308400000000002</v>
      </c>
      <c r="F12195">
        <v>9.9533620000000003</v>
      </c>
      <c r="G12195">
        <v>-2.5139000000000002E-2</v>
      </c>
      <c r="H12195">
        <v>4.8688000000000002E-2</v>
      </c>
      <c r="I12195">
        <v>9.6319999999999999E-3</v>
      </c>
      <c r="J12195">
        <v>-2.1942E-2</v>
      </c>
      <c r="K12195">
        <v>1015.059998</v>
      </c>
      <c r="L12195">
        <v>42.528046000000003</v>
      </c>
      <c r="W12195">
        <f t="shared" si="190"/>
        <v>54951.793001805694</v>
      </c>
    </row>
    <row r="12196" spans="1:23" x14ac:dyDescent="0.3">
      <c r="A12196">
        <v>353.565</v>
      </c>
      <c r="B12196">
        <v>2241.6420899999998</v>
      </c>
      <c r="C12196">
        <v>-51361.929687000003</v>
      </c>
      <c r="D12196">
        <v>19560.193359000001</v>
      </c>
      <c r="E12196">
        <v>-0.44469799999999998</v>
      </c>
      <c r="F12196">
        <v>9.9454809999999991</v>
      </c>
      <c r="G12196">
        <v>-2.4115999999999999E-2</v>
      </c>
      <c r="H12196">
        <v>6.5924999999999997E-2</v>
      </c>
      <c r="I12196">
        <v>1.2529E-2</v>
      </c>
      <c r="J12196">
        <v>-2.6608E-2</v>
      </c>
      <c r="K12196">
        <v>1015.059998</v>
      </c>
      <c r="L12196">
        <v>42.528046000000003</v>
      </c>
      <c r="W12196">
        <f t="shared" si="190"/>
        <v>55006.126428548487</v>
      </c>
    </row>
    <row r="12197" spans="1:23" x14ac:dyDescent="0.3">
      <c r="A12197">
        <v>353.57625000000002</v>
      </c>
      <c r="B12197">
        <v>2202.6164549999999</v>
      </c>
      <c r="C12197">
        <v>-51340.203125</v>
      </c>
      <c r="D12197">
        <v>19429.261718999998</v>
      </c>
      <c r="E12197">
        <v>-0.46087</v>
      </c>
      <c r="F12197">
        <v>9.9445449999999997</v>
      </c>
      <c r="G12197">
        <v>-3.3569000000000002E-2</v>
      </c>
      <c r="H12197">
        <v>6.6679000000000002E-2</v>
      </c>
      <c r="I12197">
        <v>1.2591E-2</v>
      </c>
      <c r="J12197">
        <v>-2.2362E-2</v>
      </c>
      <c r="K12197">
        <v>1015.059998</v>
      </c>
      <c r="L12197">
        <v>42.528046000000003</v>
      </c>
      <c r="W12197">
        <f t="shared" si="190"/>
        <v>54937.82109903427</v>
      </c>
    </row>
    <row r="12198" spans="1:23" x14ac:dyDescent="0.3">
      <c r="A12198">
        <v>353.58749999999998</v>
      </c>
      <c r="B12198">
        <v>2266.7917480000001</v>
      </c>
      <c r="C12198">
        <v>-51354.515625</v>
      </c>
      <c r="D12198">
        <v>19399.972656000002</v>
      </c>
      <c r="E12198">
        <v>-0.46562900000000002</v>
      </c>
      <c r="F12198">
        <v>9.9547399999999993</v>
      </c>
      <c r="G12198">
        <v>-3.4306999999999997E-2</v>
      </c>
      <c r="H12198">
        <v>5.4511999999999998E-2</v>
      </c>
      <c r="I12198">
        <v>9.8420000000000001E-3</v>
      </c>
      <c r="J12198">
        <v>-1.7613E-2</v>
      </c>
      <c r="K12198">
        <v>1015.059998</v>
      </c>
      <c r="L12198">
        <v>42.528046000000003</v>
      </c>
      <c r="W12198">
        <f t="shared" si="190"/>
        <v>54943.457835858106</v>
      </c>
    </row>
    <row r="12199" spans="1:23" x14ac:dyDescent="0.3">
      <c r="A12199">
        <v>353.59875</v>
      </c>
      <c r="B12199">
        <v>2187.327393</v>
      </c>
      <c r="C12199">
        <v>-51367.871094000002</v>
      </c>
      <c r="D12199">
        <v>19337.304687</v>
      </c>
      <c r="E12199">
        <v>-0.45558900000000002</v>
      </c>
      <c r="F12199">
        <v>9.9604959999999991</v>
      </c>
      <c r="G12199">
        <v>-3.2954999999999998E-2</v>
      </c>
      <c r="H12199">
        <v>2.5017000000000001E-2</v>
      </c>
      <c r="I12199">
        <v>5.5100000000000001E-3</v>
      </c>
      <c r="J12199">
        <v>-1.0050999999999999E-2</v>
      </c>
      <c r="K12199">
        <v>1015.059998</v>
      </c>
      <c r="L12199">
        <v>42.528046000000003</v>
      </c>
      <c r="W12199">
        <f t="shared" si="190"/>
        <v>54930.628381731098</v>
      </c>
    </row>
    <row r="12200" spans="1:23" x14ac:dyDescent="0.3">
      <c r="A12200">
        <v>353.61</v>
      </c>
      <c r="B12200">
        <v>2082.6884770000001</v>
      </c>
      <c r="C12200">
        <v>-51344.039062000003</v>
      </c>
      <c r="D12200">
        <v>19449.527343999998</v>
      </c>
      <c r="E12200">
        <v>-0.44437500000000002</v>
      </c>
      <c r="F12200">
        <v>9.9514700000000005</v>
      </c>
      <c r="G12200">
        <v>-1.8873000000000001E-2</v>
      </c>
      <c r="H12200">
        <v>-4.6899999999999997E-3</v>
      </c>
      <c r="I12200">
        <v>2.5609999999999999E-3</v>
      </c>
      <c r="J12200">
        <v>-4.8370000000000002E-3</v>
      </c>
      <c r="K12200">
        <v>1015.059998</v>
      </c>
      <c r="L12200">
        <v>42.528046000000003</v>
      </c>
      <c r="W12200">
        <f t="shared" si="190"/>
        <v>54943.899137187327</v>
      </c>
    </row>
    <row r="12201" spans="1:23" x14ac:dyDescent="0.3">
      <c r="A12201">
        <v>353.62124999999997</v>
      </c>
      <c r="B12201">
        <v>2115.0766600000002</v>
      </c>
      <c r="C12201">
        <v>-51351.023437000003</v>
      </c>
      <c r="D12201">
        <v>19424.318359000001</v>
      </c>
      <c r="E12201">
        <v>-0.444021</v>
      </c>
      <c r="F12201">
        <v>9.9345529999999993</v>
      </c>
      <c r="G12201">
        <v>-1.8098E-2</v>
      </c>
      <c r="H12201">
        <v>-2.3238000000000002E-2</v>
      </c>
      <c r="I12201">
        <v>9.5699999999999995E-4</v>
      </c>
      <c r="J12201">
        <v>-1.9680000000000001E-3</v>
      </c>
      <c r="K12201">
        <v>1015.059998</v>
      </c>
      <c r="L12201">
        <v>42.528046000000003</v>
      </c>
      <c r="W12201">
        <f t="shared" si="190"/>
        <v>54942.745663251895</v>
      </c>
    </row>
    <row r="12202" spans="1:23" x14ac:dyDescent="0.3">
      <c r="A12202">
        <v>353.63249999999999</v>
      </c>
      <c r="B12202">
        <v>2142.514404</v>
      </c>
      <c r="C12202">
        <v>-51336.609375</v>
      </c>
      <c r="D12202">
        <v>19347.783202999999</v>
      </c>
      <c r="E12202">
        <v>-0.45822499999999999</v>
      </c>
      <c r="F12202">
        <v>9.9430440000000004</v>
      </c>
      <c r="G12202">
        <v>-2.6350999999999999E-2</v>
      </c>
      <c r="H12202">
        <v>-3.3709999999999997E-2</v>
      </c>
      <c r="I12202">
        <v>-4.6900000000000002E-4</v>
      </c>
      <c r="J12202">
        <v>-1.4899999999999999E-4</v>
      </c>
      <c r="K12202">
        <v>1015.059998</v>
      </c>
      <c r="L12202">
        <v>42.528046000000003</v>
      </c>
      <c r="W12202">
        <f t="shared" si="190"/>
        <v>54903.319981244975</v>
      </c>
    </row>
    <row r="12203" spans="1:23" x14ac:dyDescent="0.3">
      <c r="A12203">
        <v>353.64375000000001</v>
      </c>
      <c r="B12203">
        <v>2176.1289059999999</v>
      </c>
      <c r="C12203">
        <v>-51351.601562000003</v>
      </c>
      <c r="D12203">
        <v>19319.84375</v>
      </c>
      <c r="E12203">
        <v>-0.452125</v>
      </c>
      <c r="F12203">
        <v>9.9658750000000005</v>
      </c>
      <c r="G12203">
        <v>-2.9343000000000001E-2</v>
      </c>
      <c r="H12203">
        <v>-2.9291999999999999E-2</v>
      </c>
      <c r="I12203">
        <v>1.66E-4</v>
      </c>
      <c r="J12203">
        <v>-1.3470000000000001E-3</v>
      </c>
      <c r="K12203">
        <v>1015.059998</v>
      </c>
      <c r="L12203">
        <v>42.528046000000003</v>
      </c>
      <c r="W12203">
        <f t="shared" si="190"/>
        <v>54908.823357656685</v>
      </c>
    </row>
    <row r="12204" spans="1:23" x14ac:dyDescent="0.3">
      <c r="A12204">
        <v>353.65499999999997</v>
      </c>
      <c r="B12204">
        <v>2122.2392580000001</v>
      </c>
      <c r="C12204">
        <v>-51353.867187000003</v>
      </c>
      <c r="D12204">
        <v>19452.404297000001</v>
      </c>
      <c r="E12204">
        <v>-0.46938999999999997</v>
      </c>
      <c r="F12204">
        <v>9.9662170000000003</v>
      </c>
      <c r="G12204">
        <v>-3.2319000000000001E-2</v>
      </c>
      <c r="H12204">
        <v>-1.5696000000000002E-2</v>
      </c>
      <c r="I12204">
        <v>1.9970000000000001E-3</v>
      </c>
      <c r="J12204">
        <v>-5.2220000000000001E-3</v>
      </c>
      <c r="K12204">
        <v>1015.059998</v>
      </c>
      <c r="L12204">
        <v>42.528046000000003</v>
      </c>
      <c r="W12204">
        <f t="shared" si="190"/>
        <v>54955.614885670933</v>
      </c>
    </row>
    <row r="12205" spans="1:23" x14ac:dyDescent="0.3">
      <c r="A12205">
        <v>353.66624999999999</v>
      </c>
      <c r="B12205">
        <v>2277.3488769999999</v>
      </c>
      <c r="C12205">
        <v>-51367.515625</v>
      </c>
      <c r="D12205">
        <v>19350.138672000001</v>
      </c>
      <c r="E12205">
        <v>-0.44148399999999999</v>
      </c>
      <c r="F12205">
        <v>9.9294170000000008</v>
      </c>
      <c r="G12205">
        <v>-2.2315999999999999E-2</v>
      </c>
      <c r="H12205">
        <v>8.3289999999999996E-3</v>
      </c>
      <c r="I12205">
        <v>4.2630000000000003E-3</v>
      </c>
      <c r="J12205">
        <v>-1.1682E-2</v>
      </c>
      <c r="K12205">
        <v>1015.059998</v>
      </c>
      <c r="L12205">
        <v>42.528046000000003</v>
      </c>
      <c r="W12205">
        <f t="shared" si="190"/>
        <v>54938.473277092642</v>
      </c>
    </row>
    <row r="12206" spans="1:23" x14ac:dyDescent="0.3">
      <c r="A12206">
        <v>353.67750000000001</v>
      </c>
      <c r="B12206">
        <v>2223.7270509999998</v>
      </c>
      <c r="C12206">
        <v>-51334.871094000002</v>
      </c>
      <c r="D12206">
        <v>19367.279297000001</v>
      </c>
      <c r="E12206">
        <v>-0.44659900000000002</v>
      </c>
      <c r="F12206">
        <v>9.9505660000000002</v>
      </c>
      <c r="G12206">
        <v>-3.7118999999999999E-2</v>
      </c>
      <c r="H12206">
        <v>3.7176000000000001E-2</v>
      </c>
      <c r="I12206">
        <v>8.0160000000000006E-3</v>
      </c>
      <c r="J12206">
        <v>-1.9443999999999999E-2</v>
      </c>
      <c r="K12206">
        <v>1015.059998</v>
      </c>
      <c r="L12206">
        <v>42.528046000000003</v>
      </c>
      <c r="W12206">
        <f t="shared" si="190"/>
        <v>54911.797089541251</v>
      </c>
    </row>
    <row r="12207" spans="1:23" x14ac:dyDescent="0.3">
      <c r="A12207">
        <v>353.68875000000003</v>
      </c>
      <c r="B12207">
        <v>2261.7133789999998</v>
      </c>
      <c r="C12207">
        <v>-51340.792969000002</v>
      </c>
      <c r="D12207">
        <v>19391.710937</v>
      </c>
      <c r="E12207">
        <v>-0.47162399999999999</v>
      </c>
      <c r="F12207">
        <v>9.9698869999999999</v>
      </c>
      <c r="G12207">
        <v>-2.8582E-2</v>
      </c>
      <c r="H12207">
        <v>5.6972000000000002E-2</v>
      </c>
      <c r="I12207">
        <v>1.1282E-2</v>
      </c>
      <c r="J12207">
        <v>-2.3820999999999998E-2</v>
      </c>
      <c r="K12207">
        <v>1015.059998</v>
      </c>
      <c r="L12207">
        <v>42.528046000000003</v>
      </c>
      <c r="W12207">
        <f t="shared" si="190"/>
        <v>54927.505160517103</v>
      </c>
    </row>
    <row r="12208" spans="1:23" x14ac:dyDescent="0.3">
      <c r="A12208">
        <v>353.7</v>
      </c>
      <c r="B12208">
        <v>2112.3359369999998</v>
      </c>
      <c r="C12208">
        <v>-51340.433594000002</v>
      </c>
      <c r="D12208">
        <v>19373.546875</v>
      </c>
      <c r="E12208">
        <v>-0.45211600000000002</v>
      </c>
      <c r="F12208">
        <v>9.9712929999999993</v>
      </c>
      <c r="G12208">
        <v>-3.3396000000000002E-2</v>
      </c>
      <c r="H12208">
        <v>6.3908000000000006E-2</v>
      </c>
      <c r="I12208">
        <v>1.1469E-2</v>
      </c>
      <c r="J12208">
        <v>-2.2311999999999999E-2</v>
      </c>
      <c r="K12208">
        <v>1015.1099850000001</v>
      </c>
      <c r="L12208">
        <v>42.525505000000003</v>
      </c>
      <c r="W12208">
        <f t="shared" si="190"/>
        <v>54914.810418032837</v>
      </c>
    </row>
    <row r="12209" spans="1:23" x14ac:dyDescent="0.3">
      <c r="A12209">
        <v>353.71125000000001</v>
      </c>
      <c r="B12209">
        <v>2225.5764159999999</v>
      </c>
      <c r="C12209">
        <v>-51343.929687000003</v>
      </c>
      <c r="D12209">
        <v>19293.912109000001</v>
      </c>
      <c r="E12209">
        <v>-0.42659900000000001</v>
      </c>
      <c r="F12209">
        <v>9.9180150000000005</v>
      </c>
      <c r="G12209">
        <v>-5.9890000000000004E-3</v>
      </c>
      <c r="H12209">
        <v>5.9110000000000003E-2</v>
      </c>
      <c r="I12209">
        <v>1.2338E-2</v>
      </c>
      <c r="J12209">
        <v>-2.0178000000000001E-2</v>
      </c>
      <c r="K12209">
        <v>1015.1099850000001</v>
      </c>
      <c r="L12209">
        <v>42.525505000000003</v>
      </c>
      <c r="W12209">
        <f t="shared" si="190"/>
        <v>54894.511115018344</v>
      </c>
    </row>
    <row r="12210" spans="1:23" x14ac:dyDescent="0.3">
      <c r="A12210">
        <v>353.72250000000003</v>
      </c>
      <c r="B12210">
        <v>2219.6545409999999</v>
      </c>
      <c r="C12210">
        <v>-51373.789062000003</v>
      </c>
      <c r="D12210">
        <v>19273.654297000001</v>
      </c>
      <c r="E12210">
        <v>-0.44873299999999999</v>
      </c>
      <c r="F12210">
        <v>9.9585349999999995</v>
      </c>
      <c r="G12210">
        <v>-2.1680999999999999E-2</v>
      </c>
      <c r="H12210">
        <v>4.7473000000000001E-2</v>
      </c>
      <c r="I12210">
        <v>1.0997E-2</v>
      </c>
      <c r="J12210">
        <v>-1.6636999999999999E-2</v>
      </c>
      <c r="K12210">
        <v>1015.1099850000001</v>
      </c>
      <c r="L12210">
        <v>42.525505000000003</v>
      </c>
      <c r="W12210">
        <f t="shared" si="190"/>
        <v>54915.087351551396</v>
      </c>
    </row>
    <row r="12211" spans="1:23" x14ac:dyDescent="0.3">
      <c r="A12211">
        <v>353.73374999999999</v>
      </c>
      <c r="B12211">
        <v>2256.5817870000001</v>
      </c>
      <c r="C12211">
        <v>-51359.375</v>
      </c>
      <c r="D12211">
        <v>19302.152343999998</v>
      </c>
      <c r="E12211">
        <v>-0.49476599999999998</v>
      </c>
      <c r="F12211">
        <v>9.9619809999999998</v>
      </c>
      <c r="G12211">
        <v>-1.9196999999999999E-2</v>
      </c>
      <c r="H12211">
        <v>1.5521E-2</v>
      </c>
      <c r="I12211">
        <v>5.7930000000000004E-3</v>
      </c>
      <c r="J12211">
        <v>-5.6959999999999997E-3</v>
      </c>
      <c r="K12211">
        <v>1015.1099850000001</v>
      </c>
      <c r="L12211">
        <v>42.525505000000003</v>
      </c>
      <c r="W12211">
        <f t="shared" si="190"/>
        <v>54913.119077894582</v>
      </c>
    </row>
    <row r="12212" spans="1:23" x14ac:dyDescent="0.3">
      <c r="A12212">
        <v>353.745</v>
      </c>
      <c r="B12212">
        <v>2138.286865</v>
      </c>
      <c r="C12212">
        <v>-51368.136719000002</v>
      </c>
      <c r="D12212">
        <v>19361.353515999999</v>
      </c>
      <c r="E12212">
        <v>-0.46067599999999997</v>
      </c>
      <c r="F12212">
        <v>9.9911349999999999</v>
      </c>
      <c r="G12212">
        <v>-4.5900000000000003E-2</v>
      </c>
      <c r="H12212">
        <v>-9.6369999999999997E-3</v>
      </c>
      <c r="I12212">
        <v>1.8649999999999999E-3</v>
      </c>
      <c r="J12212">
        <v>9.859999999999999E-4</v>
      </c>
      <c r="K12212">
        <v>1015.1099850000001</v>
      </c>
      <c r="L12212">
        <v>42.525505000000003</v>
      </c>
      <c r="W12212">
        <f t="shared" si="190"/>
        <v>54937.416672705258</v>
      </c>
    </row>
    <row r="12213" spans="1:23" x14ac:dyDescent="0.3">
      <c r="A12213">
        <v>353.75625000000002</v>
      </c>
      <c r="B12213">
        <v>2176.514404</v>
      </c>
      <c r="C12213">
        <v>-51363.550780999998</v>
      </c>
      <c r="D12213">
        <v>19377.683593999998</v>
      </c>
      <c r="E12213">
        <v>-0.42813800000000002</v>
      </c>
      <c r="F12213">
        <v>9.9514560000000003</v>
      </c>
      <c r="G12213">
        <v>-1.5960999999999999E-2</v>
      </c>
      <c r="H12213">
        <v>-2.7484999999999999E-2</v>
      </c>
      <c r="I12213">
        <v>-3.86E-4</v>
      </c>
      <c r="J12213">
        <v>2.8960000000000001E-3</v>
      </c>
      <c r="K12213">
        <v>1015.1099850000001</v>
      </c>
      <c r="L12213">
        <v>42.525505000000003</v>
      </c>
      <c r="W12213">
        <f t="shared" si="190"/>
        <v>54940.387560085175</v>
      </c>
    </row>
    <row r="12214" spans="1:23" x14ac:dyDescent="0.3">
      <c r="A12214">
        <v>353.76749999999998</v>
      </c>
      <c r="B12214">
        <v>2248.9309079999998</v>
      </c>
      <c r="C12214">
        <v>-51333.289062000003</v>
      </c>
      <c r="D12214">
        <v>19483.349609000001</v>
      </c>
      <c r="E12214">
        <v>-0.45884900000000001</v>
      </c>
      <c r="F12214">
        <v>9.9487369999999995</v>
      </c>
      <c r="G12214">
        <v>-3.3167000000000002E-2</v>
      </c>
      <c r="H12214">
        <v>-3.0388999999999999E-2</v>
      </c>
      <c r="I12214">
        <v>2.859737E-5</v>
      </c>
      <c r="J12214">
        <v>1.6490000000000001E-3</v>
      </c>
      <c r="K12214">
        <v>1015.1099850000001</v>
      </c>
      <c r="L12214">
        <v>42.525505000000003</v>
      </c>
      <c r="W12214">
        <f t="shared" si="190"/>
        <v>54952.390012976932</v>
      </c>
    </row>
    <row r="12215" spans="1:23" x14ac:dyDescent="0.3">
      <c r="A12215">
        <v>353.77875</v>
      </c>
      <c r="B12215">
        <v>2217.4492190000001</v>
      </c>
      <c r="C12215">
        <v>-51351.660155999998</v>
      </c>
      <c r="D12215">
        <v>19524.476562</v>
      </c>
      <c r="E12215">
        <v>-0.46961900000000001</v>
      </c>
      <c r="F12215">
        <v>9.9603429999999999</v>
      </c>
      <c r="G12215">
        <v>-2.4478E-2</v>
      </c>
      <c r="H12215">
        <v>-1.9816E-2</v>
      </c>
      <c r="I12215">
        <v>6.2600000000000004E-4</v>
      </c>
      <c r="J12215">
        <v>-1.47E-4</v>
      </c>
      <c r="K12215">
        <v>1015.1099850000001</v>
      </c>
      <c r="L12215">
        <v>42.525505000000003</v>
      </c>
      <c r="W12215">
        <f t="shared" si="190"/>
        <v>54982.863392481195</v>
      </c>
    </row>
    <row r="12216" spans="1:23" x14ac:dyDescent="0.3">
      <c r="A12216">
        <v>353.79</v>
      </c>
      <c r="B12216">
        <v>2137.2583009999998</v>
      </c>
      <c r="C12216">
        <v>-51349.589844000002</v>
      </c>
      <c r="D12216">
        <v>19474.638672000001</v>
      </c>
      <c r="E12216">
        <v>-0.46972700000000001</v>
      </c>
      <c r="F12216">
        <v>9.9564059999999994</v>
      </c>
      <c r="G12216">
        <v>-3.4884999999999999E-2</v>
      </c>
      <c r="H12216">
        <v>2.3760000000000001E-3</v>
      </c>
      <c r="I12216">
        <v>2.9510000000000001E-3</v>
      </c>
      <c r="J12216">
        <v>-3.6259999999999999E-3</v>
      </c>
      <c r="K12216">
        <v>1015.1099850000001</v>
      </c>
      <c r="L12216">
        <v>42.525505000000003</v>
      </c>
      <c r="W12216">
        <f t="shared" si="190"/>
        <v>54960.074614188605</v>
      </c>
    </row>
    <row r="12217" spans="1:23" x14ac:dyDescent="0.3">
      <c r="A12217">
        <v>353.80124999999998</v>
      </c>
      <c r="B12217">
        <v>2281.5590820000002</v>
      </c>
      <c r="C12217">
        <v>-51345.039062000003</v>
      </c>
      <c r="D12217">
        <v>19457.335937</v>
      </c>
      <c r="E12217">
        <v>-0.457513</v>
      </c>
      <c r="F12217">
        <v>9.9592449999999992</v>
      </c>
      <c r="G12217">
        <v>-3.721E-2</v>
      </c>
      <c r="H12217">
        <v>2.7538E-2</v>
      </c>
      <c r="I12217">
        <v>5.7140000000000003E-3</v>
      </c>
      <c r="J12217">
        <v>-1.0555999999999999E-2</v>
      </c>
      <c r="K12217">
        <v>1015.079956</v>
      </c>
      <c r="L12217">
        <v>42.530388000000002</v>
      </c>
      <c r="W12217">
        <f t="shared" si="190"/>
        <v>54955.495356590443</v>
      </c>
    </row>
    <row r="12218" spans="1:23" x14ac:dyDescent="0.3">
      <c r="A12218">
        <v>353.8125</v>
      </c>
      <c r="B12218">
        <v>2204.0217290000001</v>
      </c>
      <c r="C12218">
        <v>-51351.152344000002</v>
      </c>
      <c r="D12218">
        <v>19398.994140999999</v>
      </c>
      <c r="E12218">
        <v>-0.44973200000000002</v>
      </c>
      <c r="F12218">
        <v>9.9602070000000005</v>
      </c>
      <c r="G12218">
        <v>-4.3560000000000001E-2</v>
      </c>
      <c r="H12218">
        <v>5.6320000000000002E-2</v>
      </c>
      <c r="I12218">
        <v>9.9069999999999991E-3</v>
      </c>
      <c r="J12218">
        <v>-1.9844000000000001E-2</v>
      </c>
      <c r="K12218">
        <v>1015.079956</v>
      </c>
      <c r="L12218">
        <v>42.530388000000002</v>
      </c>
      <c r="W12218">
        <f t="shared" si="190"/>
        <v>54937.414687270764</v>
      </c>
    </row>
    <row r="12219" spans="1:23" x14ac:dyDescent="0.3">
      <c r="A12219">
        <v>353.82375000000002</v>
      </c>
      <c r="B12219">
        <v>2068.4702149999998</v>
      </c>
      <c r="C12219">
        <v>-51362.390625</v>
      </c>
      <c r="D12219">
        <v>19258.890625</v>
      </c>
      <c r="E12219">
        <v>-0.44145800000000002</v>
      </c>
      <c r="F12219">
        <v>9.9738500000000005</v>
      </c>
      <c r="G12219">
        <v>-4.0788999999999999E-2</v>
      </c>
      <c r="H12219">
        <v>6.5050999999999998E-2</v>
      </c>
      <c r="I12219">
        <v>1.1873E-2</v>
      </c>
      <c r="J12219">
        <v>-2.1918E-2</v>
      </c>
      <c r="K12219">
        <v>1015.079956</v>
      </c>
      <c r="L12219">
        <v>42.530388000000002</v>
      </c>
      <c r="W12219">
        <f t="shared" si="190"/>
        <v>54893.338465164816</v>
      </c>
    </row>
    <row r="12220" spans="1:23" x14ac:dyDescent="0.3">
      <c r="A12220">
        <v>353.83499999999998</v>
      </c>
      <c r="B12220">
        <v>2099.178711</v>
      </c>
      <c r="C12220">
        <v>-51387.199219000002</v>
      </c>
      <c r="D12220">
        <v>19407.369140999999</v>
      </c>
      <c r="E12220">
        <v>-0.447071</v>
      </c>
      <c r="F12220">
        <v>9.9512049999999999</v>
      </c>
      <c r="G12220">
        <v>-3.1357999999999997E-2</v>
      </c>
      <c r="H12220">
        <v>6.9343000000000002E-2</v>
      </c>
      <c r="I12220">
        <v>1.2501E-2</v>
      </c>
      <c r="J12220">
        <v>-2.1403999999999999E-2</v>
      </c>
      <c r="K12220">
        <v>1015.079956</v>
      </c>
      <c r="L12220">
        <v>42.530388000000002</v>
      </c>
      <c r="W12220">
        <f t="shared" si="190"/>
        <v>54969.962450496081</v>
      </c>
    </row>
    <row r="12221" spans="1:23" x14ac:dyDescent="0.3">
      <c r="A12221">
        <v>353.84625</v>
      </c>
      <c r="B12221">
        <v>2207.5688479999999</v>
      </c>
      <c r="C12221">
        <v>-51363.5625</v>
      </c>
      <c r="D12221">
        <v>19543.65625</v>
      </c>
      <c r="E12221">
        <v>-0.44621</v>
      </c>
      <c r="F12221">
        <v>9.9444269999999992</v>
      </c>
      <c r="G12221">
        <v>-2.1940999999999999E-2</v>
      </c>
      <c r="H12221">
        <v>5.4634000000000002E-2</v>
      </c>
      <c r="I12221">
        <v>1.0692E-2</v>
      </c>
      <c r="J12221">
        <v>-1.6934999999999999E-2</v>
      </c>
      <c r="K12221">
        <v>1015.079956</v>
      </c>
      <c r="L12221">
        <v>42.530388000000002</v>
      </c>
      <c r="W12221">
        <f t="shared" si="190"/>
        <v>55000.394657931596</v>
      </c>
    </row>
    <row r="12222" spans="1:23" x14ac:dyDescent="0.3">
      <c r="A12222">
        <v>353.85750000000002</v>
      </c>
      <c r="B12222">
        <v>2039.3804929999999</v>
      </c>
      <c r="C12222">
        <v>-51338.992187000003</v>
      </c>
      <c r="D12222">
        <v>19366.511718999998</v>
      </c>
      <c r="E12222">
        <v>-0.46345500000000001</v>
      </c>
      <c r="F12222">
        <v>9.9559160000000002</v>
      </c>
      <c r="G12222">
        <v>-2.205E-2</v>
      </c>
      <c r="H12222">
        <v>3.1021E-2</v>
      </c>
      <c r="I12222">
        <v>7.2399999999999999E-3</v>
      </c>
      <c r="J12222">
        <v>-1.1858E-2</v>
      </c>
      <c r="K12222">
        <v>1015.079956</v>
      </c>
      <c r="L12222">
        <v>42.530388000000002</v>
      </c>
      <c r="W12222">
        <f t="shared" si="190"/>
        <v>54908.223134010084</v>
      </c>
    </row>
    <row r="12223" spans="1:23" x14ac:dyDescent="0.3">
      <c r="A12223">
        <v>353.86874999999998</v>
      </c>
      <c r="B12223">
        <v>2132.8076169999999</v>
      </c>
      <c r="C12223">
        <v>-51361.390625</v>
      </c>
      <c r="D12223">
        <v>19457.0625</v>
      </c>
      <c r="E12223">
        <v>-0.461839</v>
      </c>
      <c r="F12223">
        <v>9.9619789999999995</v>
      </c>
      <c r="G12223">
        <v>-3.1217000000000002E-2</v>
      </c>
      <c r="H12223">
        <v>2.313E-3</v>
      </c>
      <c r="I12223">
        <v>3.7060000000000001E-3</v>
      </c>
      <c r="J12223">
        <v>-6.417E-3</v>
      </c>
      <c r="K12223">
        <v>1015.079956</v>
      </c>
      <c r="L12223">
        <v>42.530388000000002</v>
      </c>
      <c r="W12223">
        <f t="shared" si="190"/>
        <v>54964.703186625848</v>
      </c>
    </row>
    <row r="12224" spans="1:23" x14ac:dyDescent="0.3">
      <c r="A12224">
        <v>353.88</v>
      </c>
      <c r="B12224">
        <v>2167.3327640000002</v>
      </c>
      <c r="C12224">
        <v>-51347.875</v>
      </c>
      <c r="D12224">
        <v>19349.328125</v>
      </c>
      <c r="E12224">
        <v>-0.445266</v>
      </c>
      <c r="F12224">
        <v>9.9548749999999995</v>
      </c>
      <c r="G12224">
        <v>-3.6817000000000003E-2</v>
      </c>
      <c r="H12224">
        <v>-2.1066000000000001E-2</v>
      </c>
      <c r="I12224">
        <v>8.8599999999999996E-4</v>
      </c>
      <c r="J12224">
        <v>3.7199999999999999E-4</v>
      </c>
      <c r="K12224">
        <v>1015.079956</v>
      </c>
      <c r="L12224">
        <v>42.530388000000002</v>
      </c>
      <c r="W12224">
        <f t="shared" si="190"/>
        <v>54915.372139451523</v>
      </c>
    </row>
    <row r="12225" spans="1:23" x14ac:dyDescent="0.3">
      <c r="A12225">
        <v>353.89125000000001</v>
      </c>
      <c r="B12225">
        <v>2181.0649410000001</v>
      </c>
      <c r="C12225">
        <v>-51360.382812000003</v>
      </c>
      <c r="D12225">
        <v>19385.660156000002</v>
      </c>
      <c r="E12225">
        <v>-0.44066</v>
      </c>
      <c r="F12225">
        <v>9.95763</v>
      </c>
      <c r="G12225">
        <v>-2.1881999999999999E-2</v>
      </c>
      <c r="H12225">
        <v>-3.0339999999999999E-2</v>
      </c>
      <c r="I12225">
        <v>1.0330000000000001E-3</v>
      </c>
      <c r="J12225">
        <v>1.0369999999999999E-3</v>
      </c>
      <c r="K12225">
        <v>1015.079956</v>
      </c>
      <c r="L12225">
        <v>42.530388000000002</v>
      </c>
      <c r="W12225">
        <f t="shared" si="190"/>
        <v>54940.42033472233</v>
      </c>
    </row>
    <row r="12226" spans="1:23" x14ac:dyDescent="0.3">
      <c r="A12226">
        <v>353.90249999999997</v>
      </c>
      <c r="B12226">
        <v>2157.5996089999999</v>
      </c>
      <c r="C12226">
        <v>-51336.8125</v>
      </c>
      <c r="D12226">
        <v>19373.916015999999</v>
      </c>
      <c r="E12226">
        <v>-0.44059199999999998</v>
      </c>
      <c r="F12226">
        <v>9.9537040000000001</v>
      </c>
      <c r="G12226">
        <v>-2.7290999999999999E-2</v>
      </c>
      <c r="H12226">
        <v>-3.0540000000000001E-2</v>
      </c>
      <c r="I12226">
        <v>4.37E-4</v>
      </c>
      <c r="J12226">
        <v>1.0150000000000001E-3</v>
      </c>
      <c r="K12226">
        <v>1015.079956</v>
      </c>
      <c r="L12226">
        <v>42.528046000000003</v>
      </c>
      <c r="W12226">
        <f t="shared" ref="W12226:W12289" si="191">SQRT((B12226)^2+(C12226)^2+(D12226)^2)</f>
        <v>54913.315102331369</v>
      </c>
    </row>
    <row r="12227" spans="1:23" x14ac:dyDescent="0.3">
      <c r="A12227">
        <v>353.91374999999999</v>
      </c>
      <c r="B12227">
        <v>2216.3869629999999</v>
      </c>
      <c r="C12227">
        <v>-51341.695312000003</v>
      </c>
      <c r="D12227">
        <v>19501.6875</v>
      </c>
      <c r="E12227">
        <v>-0.44844899999999999</v>
      </c>
      <c r="F12227">
        <v>9.9600810000000006</v>
      </c>
      <c r="G12227">
        <v>-3.7405000000000001E-2</v>
      </c>
      <c r="H12227">
        <v>-1.5247999999999999E-2</v>
      </c>
      <c r="I12227">
        <v>2.0379999999999999E-3</v>
      </c>
      <c r="J12227">
        <v>-3.4789999999999999E-3</v>
      </c>
      <c r="K12227">
        <v>1015.079956</v>
      </c>
      <c r="L12227">
        <v>42.528046000000003</v>
      </c>
      <c r="W12227">
        <f t="shared" si="191"/>
        <v>54965.424259507497</v>
      </c>
    </row>
    <row r="12228" spans="1:23" x14ac:dyDescent="0.3">
      <c r="A12228">
        <v>353.92500000000001</v>
      </c>
      <c r="B12228">
        <v>2176.6704100000002</v>
      </c>
      <c r="C12228">
        <v>-51348.84375</v>
      </c>
      <c r="D12228">
        <v>19332.865234000001</v>
      </c>
      <c r="E12228">
        <v>-0.44936900000000002</v>
      </c>
      <c r="F12228">
        <v>9.9583499999999994</v>
      </c>
      <c r="G12228">
        <v>-2.2984000000000001E-2</v>
      </c>
      <c r="H12228">
        <v>1.0696000000000001E-2</v>
      </c>
      <c r="I12228">
        <v>4.2259999999999997E-3</v>
      </c>
      <c r="J12228">
        <v>-9.8169999999999993E-3</v>
      </c>
      <c r="K12228">
        <v>1015.079956</v>
      </c>
      <c r="L12228">
        <v>42.528046000000003</v>
      </c>
      <c r="W12228">
        <f t="shared" si="191"/>
        <v>54910.848897933545</v>
      </c>
    </row>
    <row r="12229" spans="1:23" x14ac:dyDescent="0.3">
      <c r="A12229">
        <v>353.93624999999997</v>
      </c>
      <c r="B12229">
        <v>2157.9257809999999</v>
      </c>
      <c r="C12229">
        <v>-51321.078125</v>
      </c>
      <c r="D12229">
        <v>19352.109375</v>
      </c>
      <c r="E12229">
        <v>-0.43503500000000001</v>
      </c>
      <c r="F12229">
        <v>9.949446</v>
      </c>
      <c r="G12229">
        <v>-2.4954E-2</v>
      </c>
      <c r="H12229">
        <v>4.1371999999999999E-2</v>
      </c>
      <c r="I12229">
        <v>1.0416E-2</v>
      </c>
      <c r="J12229">
        <v>-1.9442000000000001E-2</v>
      </c>
      <c r="K12229">
        <v>1015.079956</v>
      </c>
      <c r="L12229">
        <v>42.528046000000003</v>
      </c>
      <c r="W12229">
        <f t="shared" si="191"/>
        <v>54890.926762540825</v>
      </c>
    </row>
    <row r="12230" spans="1:23" x14ac:dyDescent="0.3">
      <c r="A12230">
        <v>353.94749999999999</v>
      </c>
      <c r="B12230">
        <v>2130.5261230000001</v>
      </c>
      <c r="C12230">
        <v>-51341.007812000003</v>
      </c>
      <c r="D12230">
        <v>19444.65625</v>
      </c>
      <c r="E12230">
        <v>-0.45290000000000002</v>
      </c>
      <c r="F12230">
        <v>9.955368</v>
      </c>
      <c r="G12230">
        <v>-3.6878000000000001E-2</v>
      </c>
      <c r="H12230">
        <v>6.1376E-2</v>
      </c>
      <c r="I12230">
        <v>1.2536E-2</v>
      </c>
      <c r="J12230">
        <v>-2.4580000000000001E-2</v>
      </c>
      <c r="K12230">
        <v>1015.079956</v>
      </c>
      <c r="L12230">
        <v>42.528046000000003</v>
      </c>
      <c r="W12230">
        <f t="shared" si="191"/>
        <v>54941.176556325176</v>
      </c>
    </row>
    <row r="12231" spans="1:23" x14ac:dyDescent="0.3">
      <c r="A12231">
        <v>353.95875000000001</v>
      </c>
      <c r="B12231">
        <v>2133.2707519999999</v>
      </c>
      <c r="C12231">
        <v>-51351.707030999998</v>
      </c>
      <c r="D12231">
        <v>19432.769531000002</v>
      </c>
      <c r="E12231">
        <v>-0.43353900000000001</v>
      </c>
      <c r="F12231">
        <v>9.9352529999999994</v>
      </c>
      <c r="G12231">
        <v>-2.3026000000000001E-2</v>
      </c>
      <c r="H12231">
        <v>6.8348999999999993E-2</v>
      </c>
      <c r="I12231">
        <v>1.2827E-2</v>
      </c>
      <c r="J12231">
        <v>-2.5779E-2</v>
      </c>
      <c r="K12231">
        <v>1015.079956</v>
      </c>
      <c r="L12231">
        <v>42.528046000000003</v>
      </c>
      <c r="W12231">
        <f t="shared" si="191"/>
        <v>54947.076271117054</v>
      </c>
    </row>
    <row r="12232" spans="1:23" x14ac:dyDescent="0.3">
      <c r="A12232">
        <v>353.97</v>
      </c>
      <c r="B12232">
        <v>2167.3198240000002</v>
      </c>
      <c r="C12232">
        <v>-51344.894530999998</v>
      </c>
      <c r="D12232">
        <v>19469.101562</v>
      </c>
      <c r="E12232">
        <v>-0.42227999999999999</v>
      </c>
      <c r="F12232">
        <v>9.9244629999999994</v>
      </c>
      <c r="G12232">
        <v>-3.1268999999999998E-2</v>
      </c>
      <c r="H12232">
        <v>7.0235000000000006E-2</v>
      </c>
      <c r="I12232">
        <v>1.41E-2</v>
      </c>
      <c r="J12232">
        <v>-2.5193E-2</v>
      </c>
      <c r="K12232">
        <v>1015.079956</v>
      </c>
      <c r="L12232">
        <v>42.528046000000003</v>
      </c>
      <c r="W12232">
        <f t="shared" si="191"/>
        <v>54954.903195715735</v>
      </c>
    </row>
    <row r="12233" spans="1:23" x14ac:dyDescent="0.3">
      <c r="A12233">
        <v>353.98124999999999</v>
      </c>
      <c r="B12233">
        <v>2223.8535160000001</v>
      </c>
      <c r="C12233">
        <v>-51326.113280999998</v>
      </c>
      <c r="D12233">
        <v>19523.958984000001</v>
      </c>
      <c r="E12233">
        <v>-0.43730200000000002</v>
      </c>
      <c r="F12233">
        <v>9.9102859999999993</v>
      </c>
      <c r="G12233">
        <v>-1.7573999999999999E-2</v>
      </c>
      <c r="H12233">
        <v>5.1881999999999998E-2</v>
      </c>
      <c r="I12233">
        <v>1.3365999999999999E-2</v>
      </c>
      <c r="J12233">
        <v>-2.0589E-2</v>
      </c>
      <c r="K12233">
        <v>1015.079956</v>
      </c>
      <c r="L12233">
        <v>42.528046000000003</v>
      </c>
      <c r="W12233">
        <f t="shared" si="191"/>
        <v>54959.079353675355</v>
      </c>
    </row>
    <row r="12234" spans="1:23" x14ac:dyDescent="0.3">
      <c r="A12234">
        <v>353.99250000000001</v>
      </c>
      <c r="B12234">
        <v>2216.1691890000002</v>
      </c>
      <c r="C12234">
        <v>-51334.84375</v>
      </c>
      <c r="D12234">
        <v>19440.058593999998</v>
      </c>
      <c r="E12234">
        <v>-0.418568</v>
      </c>
      <c r="F12234">
        <v>9.8837620000000008</v>
      </c>
      <c r="G12234">
        <v>-2.6897000000000001E-2</v>
      </c>
      <c r="H12234">
        <v>3.5340000000000003E-2</v>
      </c>
      <c r="I12234">
        <v>1.3264E-2</v>
      </c>
      <c r="J12234">
        <v>-1.6829E-2</v>
      </c>
      <c r="K12234">
        <v>1015.079956</v>
      </c>
      <c r="L12234">
        <v>42.528046000000003</v>
      </c>
      <c r="W12234">
        <f t="shared" si="191"/>
        <v>54937.1774561575</v>
      </c>
    </row>
    <row r="12235" spans="1:23" x14ac:dyDescent="0.3">
      <c r="A12235">
        <v>354.00375000000003</v>
      </c>
      <c r="B12235">
        <v>2133.014404</v>
      </c>
      <c r="C12235">
        <v>-51337.0625</v>
      </c>
      <c r="D12235">
        <v>19309.810547000001</v>
      </c>
      <c r="E12235">
        <v>-0.45072699999999999</v>
      </c>
      <c r="F12235">
        <v>9.95017</v>
      </c>
      <c r="G12235">
        <v>-7.6790000000000001E-3</v>
      </c>
      <c r="H12235">
        <v>1.4069E-2</v>
      </c>
      <c r="I12235">
        <v>1.0355E-2</v>
      </c>
      <c r="J12235">
        <v>-1.1225000000000001E-2</v>
      </c>
      <c r="K12235">
        <v>1015.119995</v>
      </c>
      <c r="L12235">
        <v>42.532927999999998</v>
      </c>
      <c r="W12235">
        <f t="shared" si="191"/>
        <v>54890.003825265034</v>
      </c>
    </row>
    <row r="12236" spans="1:23" x14ac:dyDescent="0.3">
      <c r="A12236">
        <v>354.01499999999999</v>
      </c>
      <c r="B12236">
        <v>2202.3967290000001</v>
      </c>
      <c r="C12236">
        <v>-51333.746094000002</v>
      </c>
      <c r="D12236">
        <v>19456.355468999998</v>
      </c>
      <c r="E12236">
        <v>-0.51094200000000001</v>
      </c>
      <c r="F12236">
        <v>10.029738999999999</v>
      </c>
      <c r="G12236">
        <v>-4.299E-2</v>
      </c>
      <c r="H12236">
        <v>-1.0376E-2</v>
      </c>
      <c r="I12236">
        <v>5.3439999999999998E-3</v>
      </c>
      <c r="J12236">
        <v>-3.8370000000000001E-3</v>
      </c>
      <c r="K12236">
        <v>1015.119995</v>
      </c>
      <c r="L12236">
        <v>42.532927999999998</v>
      </c>
      <c r="W12236">
        <f t="shared" si="191"/>
        <v>54941.366997293182</v>
      </c>
    </row>
    <row r="12237" spans="1:23" x14ac:dyDescent="0.3">
      <c r="A12237">
        <v>354.02625</v>
      </c>
      <c r="B12237">
        <v>2212.4846189999998</v>
      </c>
      <c r="C12237">
        <v>-51322.863280999998</v>
      </c>
      <c r="D12237">
        <v>19421.488281000002</v>
      </c>
      <c r="E12237">
        <v>-0.50250600000000001</v>
      </c>
      <c r="F12237">
        <v>10.046186000000001</v>
      </c>
      <c r="G12237">
        <v>-4.3007999999999998E-2</v>
      </c>
      <c r="H12237">
        <v>-2.29E-2</v>
      </c>
      <c r="I12237">
        <v>9.3700000000000001E-4</v>
      </c>
      <c r="J12237">
        <v>2.6029999999999998E-3</v>
      </c>
      <c r="K12237">
        <v>1015.119995</v>
      </c>
      <c r="L12237">
        <v>42.532927999999998</v>
      </c>
      <c r="W12237">
        <f t="shared" si="191"/>
        <v>54919.264294039393</v>
      </c>
    </row>
    <row r="12238" spans="1:23" x14ac:dyDescent="0.3">
      <c r="A12238">
        <v>354.03750000000002</v>
      </c>
      <c r="B12238">
        <v>2158.0842290000001</v>
      </c>
      <c r="C12238">
        <v>-51286.429687000003</v>
      </c>
      <c r="D12238">
        <v>19400.423827999999</v>
      </c>
      <c r="E12238">
        <v>-0.46588600000000002</v>
      </c>
      <c r="F12238">
        <v>9.9630770000000002</v>
      </c>
      <c r="G12238">
        <v>-5.2347999999999999E-2</v>
      </c>
      <c r="H12238">
        <v>-2.1069999999999998E-2</v>
      </c>
      <c r="I12238">
        <v>-4.0400000000000001E-4</v>
      </c>
      <c r="J12238">
        <v>4.8609999999999999E-3</v>
      </c>
      <c r="K12238">
        <v>1015.119995</v>
      </c>
      <c r="L12238">
        <v>42.532927999999998</v>
      </c>
      <c r="W12238">
        <f t="shared" si="191"/>
        <v>54875.601520940829</v>
      </c>
    </row>
    <row r="12239" spans="1:23" x14ac:dyDescent="0.3">
      <c r="A12239">
        <v>354.04874999999998</v>
      </c>
      <c r="B12239">
        <v>2117.705078</v>
      </c>
      <c r="C12239">
        <v>-51310.03125</v>
      </c>
      <c r="D12239">
        <v>19467.791015999999</v>
      </c>
      <c r="E12239">
        <v>-0.44662200000000002</v>
      </c>
      <c r="F12239">
        <v>9.9216829999999998</v>
      </c>
      <c r="G12239">
        <v>-4.6488000000000002E-2</v>
      </c>
      <c r="H12239">
        <v>2.3499999999999999E-4</v>
      </c>
      <c r="I12239">
        <v>1.678E-3</v>
      </c>
      <c r="J12239">
        <v>-4.2379999999999996E-3</v>
      </c>
      <c r="K12239">
        <v>1015.119995</v>
      </c>
      <c r="L12239">
        <v>42.532927999999998</v>
      </c>
      <c r="W12239">
        <f t="shared" si="191"/>
        <v>54919.931434006852</v>
      </c>
    </row>
    <row r="12240" spans="1:23" x14ac:dyDescent="0.3">
      <c r="A12240">
        <v>354.06</v>
      </c>
      <c r="B12240">
        <v>2101.774414</v>
      </c>
      <c r="C12240">
        <v>-51306.289062000003</v>
      </c>
      <c r="D12240">
        <v>19440.857422000001</v>
      </c>
      <c r="E12240">
        <v>-0.44536700000000001</v>
      </c>
      <c r="F12240">
        <v>9.9470779999999994</v>
      </c>
      <c r="G12240">
        <v>-5.0303E-2</v>
      </c>
      <c r="H12240">
        <v>2.9968000000000002E-2</v>
      </c>
      <c r="I12240">
        <v>5.8630000000000002E-3</v>
      </c>
      <c r="J12240">
        <v>-1.2625000000000001E-2</v>
      </c>
      <c r="K12240">
        <v>1015.119995</v>
      </c>
      <c r="L12240">
        <v>42.532927999999998</v>
      </c>
      <c r="W12240">
        <f t="shared" si="191"/>
        <v>54906.280973158064</v>
      </c>
    </row>
    <row r="12241" spans="1:23" x14ac:dyDescent="0.3">
      <c r="A12241">
        <v>354.07125000000002</v>
      </c>
      <c r="B12241">
        <v>2132.8374020000001</v>
      </c>
      <c r="C12241">
        <v>-51331.273437000003</v>
      </c>
      <c r="D12241">
        <v>19470.826172000001</v>
      </c>
      <c r="E12241">
        <v>-0.47409600000000002</v>
      </c>
      <c r="F12241">
        <v>9.9649940000000008</v>
      </c>
      <c r="G12241">
        <v>-4.6024000000000002E-2</v>
      </c>
      <c r="H12241">
        <v>5.7800999999999998E-2</v>
      </c>
      <c r="I12241">
        <v>9.2250000000000006E-3</v>
      </c>
      <c r="J12241">
        <v>-1.8931E-2</v>
      </c>
      <c r="K12241">
        <v>1015.119995</v>
      </c>
      <c r="L12241">
        <v>42.532927999999998</v>
      </c>
      <c r="W12241">
        <f t="shared" si="191"/>
        <v>54941.438822328564</v>
      </c>
    </row>
    <row r="12242" spans="1:23" x14ac:dyDescent="0.3">
      <c r="A12242">
        <v>354.08249999999998</v>
      </c>
      <c r="B12242">
        <v>2115.0383299999999</v>
      </c>
      <c r="C12242">
        <v>-51319.75</v>
      </c>
      <c r="D12242">
        <v>19502.326172000001</v>
      </c>
      <c r="E12242">
        <v>-0.478653</v>
      </c>
      <c r="F12242">
        <v>9.9972200000000004</v>
      </c>
      <c r="G12242">
        <v>-3.6873000000000003E-2</v>
      </c>
      <c r="H12242">
        <v>6.8986000000000006E-2</v>
      </c>
      <c r="I12242">
        <v>9.2219999999999993E-3</v>
      </c>
      <c r="J12242">
        <v>-1.8883E-2</v>
      </c>
      <c r="K12242">
        <v>1015.119995</v>
      </c>
      <c r="L12242">
        <v>42.532927999999998</v>
      </c>
      <c r="W12242">
        <f t="shared" si="191"/>
        <v>54941.158099542692</v>
      </c>
    </row>
    <row r="12243" spans="1:23" x14ac:dyDescent="0.3">
      <c r="A12243">
        <v>354.09375</v>
      </c>
      <c r="B12243">
        <v>2109.1223140000002</v>
      </c>
      <c r="C12243">
        <v>-51330.011719000002</v>
      </c>
      <c r="D12243">
        <v>19582.005859000001</v>
      </c>
      <c r="E12243">
        <v>-0.47859699999999999</v>
      </c>
      <c r="F12243">
        <v>9.9750270000000008</v>
      </c>
      <c r="G12243">
        <v>-3.7815000000000001E-2</v>
      </c>
      <c r="H12243">
        <v>6.8928000000000003E-2</v>
      </c>
      <c r="I12243">
        <v>8.5780000000000006E-3</v>
      </c>
      <c r="J12243">
        <v>-1.3405E-2</v>
      </c>
      <c r="K12243">
        <v>1015.119995</v>
      </c>
      <c r="L12243">
        <v>42.532927999999998</v>
      </c>
      <c r="W12243">
        <f t="shared" si="191"/>
        <v>54978.845508704537</v>
      </c>
    </row>
    <row r="12244" spans="1:23" x14ac:dyDescent="0.3">
      <c r="A12244">
        <v>354.10500000000002</v>
      </c>
      <c r="B12244">
        <v>2153.2773440000001</v>
      </c>
      <c r="C12244">
        <v>-51323.570312000003</v>
      </c>
      <c r="D12244">
        <v>19510.697265999999</v>
      </c>
      <c r="E12244">
        <v>-0.44399899999999998</v>
      </c>
      <c r="F12244">
        <v>9.9560770000000005</v>
      </c>
      <c r="G12244">
        <v>-3.2087999999999998E-2</v>
      </c>
      <c r="H12244">
        <v>5.7421E-2</v>
      </c>
      <c r="I12244">
        <v>6.1630000000000001E-3</v>
      </c>
      <c r="J12244">
        <v>-6.7720000000000002E-3</v>
      </c>
      <c r="K12244">
        <v>1015.079956</v>
      </c>
      <c r="L12244">
        <v>42.530388000000002</v>
      </c>
      <c r="W12244">
        <f t="shared" si="191"/>
        <v>54949.183621747208</v>
      </c>
    </row>
    <row r="12245" spans="1:23" x14ac:dyDescent="0.3">
      <c r="A12245">
        <v>354.11624999999998</v>
      </c>
      <c r="B12245">
        <v>2039.836548</v>
      </c>
      <c r="C12245">
        <v>-51323.820312000003</v>
      </c>
      <c r="D12245">
        <v>19516.234375</v>
      </c>
      <c r="E12245">
        <v>-0.40347899999999998</v>
      </c>
      <c r="F12245">
        <v>9.9581569999999999</v>
      </c>
      <c r="G12245">
        <v>-4.5192999999999997E-2</v>
      </c>
      <c r="H12245">
        <v>2.8908E-2</v>
      </c>
      <c r="I12245">
        <v>3.8639999999999998E-3</v>
      </c>
      <c r="J12245">
        <v>-2.7369999999999998E-3</v>
      </c>
      <c r="K12245">
        <v>1015.079956</v>
      </c>
      <c r="L12245">
        <v>42.530388000000002</v>
      </c>
      <c r="W12245">
        <f t="shared" si="191"/>
        <v>54947.055141662982</v>
      </c>
    </row>
    <row r="12246" spans="1:23" x14ac:dyDescent="0.3">
      <c r="A12246">
        <v>354.1275</v>
      </c>
      <c r="B12246">
        <v>2274.679932</v>
      </c>
      <c r="C12246">
        <v>-51330</v>
      </c>
      <c r="D12246">
        <v>19514.474609000001</v>
      </c>
      <c r="E12246">
        <v>-0.38779999999999998</v>
      </c>
      <c r="F12246">
        <v>9.9445110000000003</v>
      </c>
      <c r="G12246">
        <v>-4.6800000000000001E-2</v>
      </c>
      <c r="H12246">
        <v>3.0890000000000002E-3</v>
      </c>
      <c r="I12246">
        <v>3.3639999999999998E-3</v>
      </c>
      <c r="J12246">
        <v>-3.3519999999999999E-3</v>
      </c>
      <c r="K12246">
        <v>1015.079956</v>
      </c>
      <c r="L12246">
        <v>42.530388000000002</v>
      </c>
      <c r="W12246">
        <f t="shared" si="191"/>
        <v>54961.420906471743</v>
      </c>
    </row>
    <row r="12247" spans="1:23" x14ac:dyDescent="0.3">
      <c r="A12247">
        <v>354.13875000000002</v>
      </c>
      <c r="B12247">
        <v>2150.5434570000002</v>
      </c>
      <c r="C12247">
        <v>-51315.9375</v>
      </c>
      <c r="D12247">
        <v>19386.818359000001</v>
      </c>
      <c r="E12247">
        <v>-0.41827300000000001</v>
      </c>
      <c r="F12247">
        <v>9.9456349999999993</v>
      </c>
      <c r="G12247">
        <v>-4.4290000000000003E-2</v>
      </c>
      <c r="H12247">
        <v>-1.7554E-2</v>
      </c>
      <c r="I12247">
        <v>3.369E-3</v>
      </c>
      <c r="J12247">
        <v>-3.5509999999999999E-3</v>
      </c>
      <c r="K12247">
        <v>1015.079956</v>
      </c>
      <c r="L12247">
        <v>42.530388000000002</v>
      </c>
      <c r="W12247">
        <f t="shared" si="191"/>
        <v>54898.078333847094</v>
      </c>
    </row>
    <row r="12248" spans="1:23" x14ac:dyDescent="0.3">
      <c r="A12248">
        <v>354.15</v>
      </c>
      <c r="B12248">
        <v>2289.0344239999999</v>
      </c>
      <c r="C12248">
        <v>-51273.390625</v>
      </c>
      <c r="D12248">
        <v>19558.876952999999</v>
      </c>
      <c r="E12248">
        <v>-0.48150399999999999</v>
      </c>
      <c r="F12248">
        <v>9.9788309999999996</v>
      </c>
      <c r="G12248">
        <v>-3.8733999999999998E-2</v>
      </c>
      <c r="H12248">
        <v>-3.236E-2</v>
      </c>
      <c r="I12248">
        <v>1.665E-3</v>
      </c>
      <c r="J12248">
        <v>-1.5139999999999999E-3</v>
      </c>
      <c r="K12248">
        <v>1015.079956</v>
      </c>
      <c r="L12248">
        <v>42.530388000000002</v>
      </c>
      <c r="W12248">
        <f t="shared" si="191"/>
        <v>54924.948178771083</v>
      </c>
    </row>
    <row r="12249" spans="1:23" x14ac:dyDescent="0.3">
      <c r="A12249">
        <v>354.16125</v>
      </c>
      <c r="B12249">
        <v>2005.545654</v>
      </c>
      <c r="C12249">
        <v>-51283.210937000003</v>
      </c>
      <c r="D12249">
        <v>19484.628906000002</v>
      </c>
      <c r="E12249">
        <v>-0.47561100000000001</v>
      </c>
      <c r="F12249">
        <v>9.9668189999999992</v>
      </c>
      <c r="G12249">
        <v>-4.2367000000000002E-2</v>
      </c>
      <c r="H12249">
        <v>-3.5985999999999997E-2</v>
      </c>
      <c r="I12249">
        <v>-5.2599999999999999E-4</v>
      </c>
      <c r="J12249">
        <v>1.9300000000000001E-3</v>
      </c>
      <c r="K12249">
        <v>1015.079956</v>
      </c>
      <c r="L12249">
        <v>42.530388000000002</v>
      </c>
      <c r="W12249">
        <f t="shared" si="191"/>
        <v>54896.636517947489</v>
      </c>
    </row>
    <row r="12250" spans="1:23" x14ac:dyDescent="0.3">
      <c r="A12250">
        <v>354.17250000000001</v>
      </c>
      <c r="B12250">
        <v>2102.8576659999999</v>
      </c>
      <c r="C12250">
        <v>-51302.757812000003</v>
      </c>
      <c r="D12250">
        <v>19439.648437</v>
      </c>
      <c r="E12250">
        <v>-0.45049400000000001</v>
      </c>
      <c r="F12250">
        <v>10.014277</v>
      </c>
      <c r="G12250">
        <v>-3.9856999999999997E-2</v>
      </c>
      <c r="H12250">
        <v>-2.7066E-2</v>
      </c>
      <c r="I12250">
        <v>3.4600000000000001E-4</v>
      </c>
      <c r="J12250">
        <v>3.9899999999999999E-4</v>
      </c>
      <c r="K12250">
        <v>1015.079956</v>
      </c>
      <c r="L12250">
        <v>42.530388000000002</v>
      </c>
      <c r="W12250">
        <f t="shared" si="191"/>
        <v>54902.594663953168</v>
      </c>
    </row>
    <row r="12251" spans="1:23" x14ac:dyDescent="0.3">
      <c r="A12251">
        <v>354.18374999999997</v>
      </c>
      <c r="B12251">
        <v>2102.7177729999999</v>
      </c>
      <c r="C12251">
        <v>-51305.78125</v>
      </c>
      <c r="D12251">
        <v>19432.386718999998</v>
      </c>
      <c r="E12251">
        <v>-0.464366</v>
      </c>
      <c r="F12251">
        <v>9.9759469999999997</v>
      </c>
      <c r="G12251">
        <v>-6.0193000000000003E-2</v>
      </c>
      <c r="H12251">
        <v>-1.2671E-2</v>
      </c>
      <c r="I12251">
        <v>2.1519999999999998E-3</v>
      </c>
      <c r="J12251">
        <v>-7.8779999999999996E-3</v>
      </c>
      <c r="K12251">
        <v>1015.079956</v>
      </c>
      <c r="L12251">
        <v>42.530388000000002</v>
      </c>
      <c r="W12251">
        <f t="shared" si="191"/>
        <v>54902.843872631121</v>
      </c>
    </row>
    <row r="12252" spans="1:23" x14ac:dyDescent="0.3">
      <c r="A12252">
        <v>354.19499999999999</v>
      </c>
      <c r="B12252">
        <v>2084.7768550000001</v>
      </c>
      <c r="C12252">
        <v>-51303.25</v>
      </c>
      <c r="D12252">
        <v>19532.908202999999</v>
      </c>
      <c r="E12252">
        <v>-0.39552999999999999</v>
      </c>
      <c r="F12252">
        <v>9.8493980000000008</v>
      </c>
      <c r="G12252">
        <v>-2.7115E-2</v>
      </c>
      <c r="H12252">
        <v>2.8004999999999999E-2</v>
      </c>
      <c r="I12252">
        <v>8.0529999999999994E-3</v>
      </c>
      <c r="J12252">
        <v>-2.2331E-2</v>
      </c>
      <c r="K12252">
        <v>1015.079956</v>
      </c>
      <c r="L12252">
        <v>42.530388000000002</v>
      </c>
      <c r="W12252">
        <f t="shared" si="191"/>
        <v>54935.455381424377</v>
      </c>
    </row>
    <row r="12253" spans="1:23" x14ac:dyDescent="0.3">
      <c r="A12253">
        <v>354.20625000000001</v>
      </c>
      <c r="B12253">
        <v>2004.417725</v>
      </c>
      <c r="C12253">
        <v>-51322.878905999998</v>
      </c>
      <c r="D12253">
        <v>19485.394531000002</v>
      </c>
      <c r="E12253">
        <v>-0.42794599999999999</v>
      </c>
      <c r="F12253">
        <v>9.8857560000000007</v>
      </c>
      <c r="G12253">
        <v>-4.0351999999999999E-2</v>
      </c>
      <c r="H12253">
        <v>5.8663E-2</v>
      </c>
      <c r="I12253">
        <v>1.2652999999999999E-2</v>
      </c>
      <c r="J12253">
        <v>-2.5451999999999999E-2</v>
      </c>
      <c r="K12253">
        <v>1015.1099850000001</v>
      </c>
      <c r="L12253">
        <v>42.532927999999998</v>
      </c>
      <c r="W12253">
        <f t="shared" si="191"/>
        <v>54933.925671163888</v>
      </c>
    </row>
    <row r="12254" spans="1:23" x14ac:dyDescent="0.3">
      <c r="A12254">
        <v>354.21749999999997</v>
      </c>
      <c r="B12254">
        <v>2069.163086</v>
      </c>
      <c r="C12254">
        <v>-51303.222655999998</v>
      </c>
      <c r="D12254">
        <v>19449.904297000001</v>
      </c>
      <c r="E12254">
        <v>-0.49396099999999998</v>
      </c>
      <c r="F12254">
        <v>10.02553</v>
      </c>
      <c r="G12254">
        <v>-4.8030000000000003E-2</v>
      </c>
      <c r="H12254">
        <v>7.1804000000000007E-2</v>
      </c>
      <c r="I12254">
        <v>1.3617000000000001E-2</v>
      </c>
      <c r="J12254">
        <v>-2.4826000000000001E-2</v>
      </c>
      <c r="K12254">
        <v>1015.1099850000001</v>
      </c>
      <c r="L12254">
        <v>42.532927999999998</v>
      </c>
      <c r="W12254">
        <f t="shared" si="191"/>
        <v>54905.381047125382</v>
      </c>
    </row>
    <row r="12255" spans="1:23" x14ac:dyDescent="0.3">
      <c r="A12255">
        <v>354.22874999999999</v>
      </c>
      <c r="B12255">
        <v>2001.922607</v>
      </c>
      <c r="C12255">
        <v>-51311.054687000003</v>
      </c>
      <c r="D12255">
        <v>19386.091797000001</v>
      </c>
      <c r="E12255">
        <v>-0.46960299999999999</v>
      </c>
      <c r="F12255">
        <v>10.045736</v>
      </c>
      <c r="G12255">
        <v>-5.04E-2</v>
      </c>
      <c r="H12255">
        <v>6.0860999999999998E-2</v>
      </c>
      <c r="I12255">
        <v>1.0521000000000001E-2</v>
      </c>
      <c r="J12255">
        <v>-1.6664999999999999E-2</v>
      </c>
      <c r="K12255">
        <v>1015.1099850000001</v>
      </c>
      <c r="L12255">
        <v>42.532927999999998</v>
      </c>
      <c r="W12255">
        <f t="shared" si="191"/>
        <v>54887.635970029114</v>
      </c>
    </row>
    <row r="12256" spans="1:23" x14ac:dyDescent="0.3">
      <c r="A12256">
        <v>354.24</v>
      </c>
      <c r="B12256">
        <v>2019.333496</v>
      </c>
      <c r="C12256">
        <v>-51334.019530999998</v>
      </c>
      <c r="D12256">
        <v>19421.123047000001</v>
      </c>
      <c r="E12256">
        <v>-0.41387299999999999</v>
      </c>
      <c r="F12256">
        <v>9.9225049999999992</v>
      </c>
      <c r="G12256">
        <v>-5.1825999999999997E-2</v>
      </c>
      <c r="H12256">
        <v>3.7817000000000003E-2</v>
      </c>
      <c r="I12256">
        <v>8.4110000000000001E-3</v>
      </c>
      <c r="J12256">
        <v>-1.3261E-2</v>
      </c>
      <c r="K12256">
        <v>1015.1099850000001</v>
      </c>
      <c r="L12256">
        <v>42.532927999999998</v>
      </c>
      <c r="W12256">
        <f t="shared" si="191"/>
        <v>54922.120219305725</v>
      </c>
    </row>
    <row r="12257" spans="1:23" x14ac:dyDescent="0.3">
      <c r="A12257">
        <v>354.25125000000003</v>
      </c>
      <c r="B12257">
        <v>2134.2929690000001</v>
      </c>
      <c r="C12257">
        <v>-51313.273437000003</v>
      </c>
      <c r="D12257">
        <v>19479.398437</v>
      </c>
      <c r="E12257">
        <v>-0.40950999999999999</v>
      </c>
      <c r="F12257">
        <v>9.9011759999999995</v>
      </c>
      <c r="G12257">
        <v>-2.3389E-2</v>
      </c>
      <c r="H12257">
        <v>1.9418999999999999E-2</v>
      </c>
      <c r="I12257">
        <v>7.3280000000000003E-3</v>
      </c>
      <c r="J12257">
        <v>-1.4047E-2</v>
      </c>
      <c r="K12257">
        <v>1015.1099850000001</v>
      </c>
      <c r="L12257">
        <v>42.532927999999998</v>
      </c>
      <c r="W12257">
        <f t="shared" si="191"/>
        <v>54927.717964296055</v>
      </c>
    </row>
    <row r="12258" spans="1:23" x14ac:dyDescent="0.3">
      <c r="A12258">
        <v>354.26249999999999</v>
      </c>
      <c r="B12258">
        <v>1984.943481</v>
      </c>
      <c r="C12258">
        <v>-51306.925780999998</v>
      </c>
      <c r="D12258">
        <v>19478.330077999999</v>
      </c>
      <c r="E12258">
        <v>-0.47433399999999998</v>
      </c>
      <c r="F12258">
        <v>9.9652539999999998</v>
      </c>
      <c r="G12258">
        <v>-3.5298000000000003E-2</v>
      </c>
      <c r="H12258">
        <v>-5.378E-3</v>
      </c>
      <c r="I12258">
        <v>3.96E-3</v>
      </c>
      <c r="J12258">
        <v>-7.2639999999999996E-3</v>
      </c>
      <c r="K12258">
        <v>1015.1099850000001</v>
      </c>
      <c r="L12258">
        <v>42.532927999999998</v>
      </c>
      <c r="W12258">
        <f t="shared" si="191"/>
        <v>54915.808073334643</v>
      </c>
    </row>
    <row r="12259" spans="1:23" x14ac:dyDescent="0.3">
      <c r="A12259">
        <v>354.27375000000001</v>
      </c>
      <c r="B12259">
        <v>2071.3608399999998</v>
      </c>
      <c r="C12259">
        <v>-51338.992187000003</v>
      </c>
      <c r="D12259">
        <v>19305.333984000001</v>
      </c>
      <c r="E12259">
        <v>-0.470221</v>
      </c>
      <c r="F12259">
        <v>10.011839</v>
      </c>
      <c r="G12259">
        <v>-3.8313E-2</v>
      </c>
      <c r="H12259">
        <v>-2.6551000000000002E-2</v>
      </c>
      <c r="I12259">
        <v>1.4300000000000001E-4</v>
      </c>
      <c r="J12259">
        <v>-3.21E-4</v>
      </c>
      <c r="K12259">
        <v>1015.1099850000001</v>
      </c>
      <c r="L12259">
        <v>42.532927999999998</v>
      </c>
      <c r="W12259">
        <f t="shared" si="191"/>
        <v>54887.872747448666</v>
      </c>
    </row>
    <row r="12260" spans="1:23" x14ac:dyDescent="0.3">
      <c r="A12260">
        <v>354.28500000000003</v>
      </c>
      <c r="B12260">
        <v>2210.101318</v>
      </c>
      <c r="C12260">
        <v>-51326.707030999998</v>
      </c>
      <c r="D12260">
        <v>19446.482422000001</v>
      </c>
      <c r="E12260">
        <v>-0.43418400000000001</v>
      </c>
      <c r="F12260">
        <v>9.9539819999999999</v>
      </c>
      <c r="G12260">
        <v>-5.1860999999999997E-2</v>
      </c>
      <c r="H12260">
        <v>-3.3938999999999997E-2</v>
      </c>
      <c r="I12260">
        <v>-1.838E-3</v>
      </c>
      <c r="J12260">
        <v>4.0870000000000004E-3</v>
      </c>
      <c r="K12260">
        <v>1015.1099850000001</v>
      </c>
      <c r="L12260">
        <v>42.532927999999998</v>
      </c>
      <c r="W12260">
        <f t="shared" si="191"/>
        <v>54931.603663747934</v>
      </c>
    </row>
    <row r="12261" spans="1:23" x14ac:dyDescent="0.3">
      <c r="A12261">
        <v>354.29624999999999</v>
      </c>
      <c r="B12261">
        <v>2274.1918949999999</v>
      </c>
      <c r="C12261">
        <v>-51323.441405999998</v>
      </c>
      <c r="D12261">
        <v>19584.699218999998</v>
      </c>
      <c r="E12261">
        <v>-0.40751199999999999</v>
      </c>
      <c r="F12261">
        <v>9.9249489999999998</v>
      </c>
      <c r="G12261">
        <v>-4.3417999999999998E-2</v>
      </c>
      <c r="H12261">
        <v>-2.8375999999999998E-2</v>
      </c>
      <c r="I12261">
        <v>7.4556100000000003E-5</v>
      </c>
      <c r="J12261">
        <v>-5.615083E-5</v>
      </c>
      <c r="K12261">
        <v>1015.1099850000001</v>
      </c>
      <c r="L12261">
        <v>42.532927999999998</v>
      </c>
      <c r="W12261">
        <f t="shared" si="191"/>
        <v>54980.251272880683</v>
      </c>
    </row>
    <row r="12262" spans="1:23" x14ac:dyDescent="0.3">
      <c r="A12262">
        <v>354.3075</v>
      </c>
      <c r="B12262">
        <v>2080.423096</v>
      </c>
      <c r="C12262">
        <v>-51332.660155999998</v>
      </c>
      <c r="D12262">
        <v>19527.591797000001</v>
      </c>
      <c r="E12262">
        <v>-0.44068499999999999</v>
      </c>
      <c r="F12262">
        <v>9.9552409999999991</v>
      </c>
      <c r="G12262">
        <v>-2.8435999999999999E-2</v>
      </c>
      <c r="H12262">
        <v>-1.2215E-2</v>
      </c>
      <c r="I12262">
        <v>2.9979999999999998E-3</v>
      </c>
      <c r="J12262">
        <v>-6.7210000000000004E-3</v>
      </c>
      <c r="K12262">
        <v>1015.119995</v>
      </c>
      <c r="L12262">
        <v>42.537810999999998</v>
      </c>
      <c r="W12262">
        <f t="shared" si="191"/>
        <v>54960.867900170771</v>
      </c>
    </row>
    <row r="12263" spans="1:23" x14ac:dyDescent="0.3">
      <c r="A12263">
        <v>354.31875000000002</v>
      </c>
      <c r="B12263">
        <v>2141.1188959999999</v>
      </c>
      <c r="C12263">
        <v>-51319.539062000003</v>
      </c>
      <c r="D12263">
        <v>19283.945312</v>
      </c>
      <c r="E12263">
        <v>-0.47537099999999999</v>
      </c>
      <c r="F12263">
        <v>9.9727669999999993</v>
      </c>
      <c r="G12263">
        <v>-3.7447000000000001E-2</v>
      </c>
      <c r="H12263">
        <v>1.7163000000000001E-2</v>
      </c>
      <c r="I12263">
        <v>6.123E-3</v>
      </c>
      <c r="J12263">
        <v>-1.4126E-2</v>
      </c>
      <c r="K12263">
        <v>1015.119995</v>
      </c>
      <c r="L12263">
        <v>42.537810999999998</v>
      </c>
      <c r="W12263">
        <f t="shared" si="191"/>
        <v>54864.834151386618</v>
      </c>
    </row>
    <row r="12264" spans="1:23" x14ac:dyDescent="0.3">
      <c r="A12264">
        <v>354.33</v>
      </c>
      <c r="B12264">
        <v>2135.1208499999998</v>
      </c>
      <c r="C12264">
        <v>-51317.703125</v>
      </c>
      <c r="D12264">
        <v>19396.832031000002</v>
      </c>
      <c r="E12264">
        <v>-0.449494</v>
      </c>
      <c r="F12264">
        <v>9.9457369999999994</v>
      </c>
      <c r="G12264">
        <v>-4.4356E-2</v>
      </c>
      <c r="H12264">
        <v>4.1152000000000001E-2</v>
      </c>
      <c r="I12264">
        <v>1.0011000000000001E-2</v>
      </c>
      <c r="J12264">
        <v>-1.9039E-2</v>
      </c>
      <c r="K12264">
        <v>1015.119995</v>
      </c>
      <c r="L12264">
        <v>42.537810999999998</v>
      </c>
      <c r="W12264">
        <f t="shared" si="191"/>
        <v>54902.663759680792</v>
      </c>
    </row>
    <row r="12265" spans="1:23" x14ac:dyDescent="0.3">
      <c r="A12265">
        <v>354.34125</v>
      </c>
      <c r="B12265">
        <v>2108.0317380000001</v>
      </c>
      <c r="C12265">
        <v>-51329.3125</v>
      </c>
      <c r="D12265">
        <v>19491.71875</v>
      </c>
      <c r="E12265">
        <v>-0.43016799999999999</v>
      </c>
      <c r="F12265">
        <v>9.9429250000000007</v>
      </c>
      <c r="G12265">
        <v>-4.9119000000000003E-2</v>
      </c>
      <c r="H12265">
        <v>6.4887E-2</v>
      </c>
      <c r="I12265">
        <v>1.2070000000000001E-2</v>
      </c>
      <c r="J12265">
        <v>-2.4496E-2</v>
      </c>
      <c r="K12265">
        <v>1015.119995</v>
      </c>
      <c r="L12265">
        <v>42.537810999999998</v>
      </c>
      <c r="W12265">
        <f t="shared" si="191"/>
        <v>54946.057359561055</v>
      </c>
    </row>
    <row r="12266" spans="1:23" x14ac:dyDescent="0.3">
      <c r="A12266">
        <v>354.35250000000002</v>
      </c>
      <c r="B12266">
        <v>2130.2382809999999</v>
      </c>
      <c r="C12266">
        <v>-51345.332030999998</v>
      </c>
      <c r="D12266">
        <v>19466.212890999999</v>
      </c>
      <c r="E12266">
        <v>-0.43556299999999998</v>
      </c>
      <c r="F12266">
        <v>9.9316460000000006</v>
      </c>
      <c r="G12266">
        <v>-4.9747E-2</v>
      </c>
      <c r="H12266">
        <v>6.9138000000000005E-2</v>
      </c>
      <c r="I12266">
        <v>1.3346E-2</v>
      </c>
      <c r="J12266">
        <v>-2.5936000000000001E-2</v>
      </c>
      <c r="K12266">
        <v>1015.119995</v>
      </c>
      <c r="L12266">
        <v>42.537810999999998</v>
      </c>
      <c r="W12266">
        <f t="shared" si="191"/>
        <v>54952.838696697072</v>
      </c>
    </row>
    <row r="12267" spans="1:23" x14ac:dyDescent="0.3">
      <c r="A12267">
        <v>354.36374999999998</v>
      </c>
      <c r="B12267">
        <v>2184.2995609999998</v>
      </c>
      <c r="C12267">
        <v>-51333.933594000002</v>
      </c>
      <c r="D12267">
        <v>19450.265625</v>
      </c>
      <c r="E12267">
        <v>-0.451901</v>
      </c>
      <c r="F12267">
        <v>9.9754690000000004</v>
      </c>
      <c r="G12267">
        <v>-4.0683999999999998E-2</v>
      </c>
      <c r="H12267">
        <v>5.8228000000000002E-2</v>
      </c>
      <c r="I12267">
        <v>1.1237E-2</v>
      </c>
      <c r="J12267">
        <v>-2.001E-2</v>
      </c>
      <c r="K12267">
        <v>1015.119995</v>
      </c>
      <c r="L12267">
        <v>42.537810999999998</v>
      </c>
      <c r="W12267">
        <f t="shared" si="191"/>
        <v>54938.663395539967</v>
      </c>
    </row>
    <row r="12268" spans="1:23" x14ac:dyDescent="0.3">
      <c r="A12268">
        <v>354.375</v>
      </c>
      <c r="B12268">
        <v>2092.4541020000001</v>
      </c>
      <c r="C12268">
        <v>-51348.332030999998</v>
      </c>
      <c r="D12268">
        <v>19534.988281000002</v>
      </c>
      <c r="E12268">
        <v>-0.471746</v>
      </c>
      <c r="F12268">
        <v>9.961767</v>
      </c>
      <c r="G12268">
        <v>-3.3952999999999997E-2</v>
      </c>
      <c r="H12268">
        <v>4.0580999999999999E-2</v>
      </c>
      <c r="I12268">
        <v>9.9220000000000003E-3</v>
      </c>
      <c r="J12268">
        <v>-1.5285999999999999E-2</v>
      </c>
      <c r="K12268">
        <v>1015.119995</v>
      </c>
      <c r="L12268">
        <v>42.537810999999998</v>
      </c>
      <c r="W12268">
        <f t="shared" si="191"/>
        <v>54978.589775235276</v>
      </c>
    </row>
    <row r="12269" spans="1:23" x14ac:dyDescent="0.3">
      <c r="A12269">
        <v>354.38625000000002</v>
      </c>
      <c r="B12269">
        <v>2093.9868160000001</v>
      </c>
      <c r="C12269">
        <v>-51346.074219000002</v>
      </c>
      <c r="D12269">
        <v>19446.585937</v>
      </c>
      <c r="E12269">
        <v>-0.44663900000000001</v>
      </c>
      <c r="F12269">
        <v>9.9561799999999998</v>
      </c>
      <c r="G12269">
        <v>-3.4625000000000003E-2</v>
      </c>
      <c r="H12269">
        <v>9.5689999999999994E-3</v>
      </c>
      <c r="I12269">
        <v>6.3179999999999998E-3</v>
      </c>
      <c r="J12269">
        <v>-6.7460000000000003E-3</v>
      </c>
      <c r="K12269">
        <v>1015.119995</v>
      </c>
      <c r="L12269">
        <v>42.537810999999998</v>
      </c>
      <c r="W12269">
        <f t="shared" si="191"/>
        <v>54945.189262516556</v>
      </c>
    </row>
    <row r="12270" spans="1:23" x14ac:dyDescent="0.3">
      <c r="A12270">
        <v>354.39749999999998</v>
      </c>
      <c r="B12270">
        <v>2095.0852049999999</v>
      </c>
      <c r="C12270">
        <v>-51347.039062000003</v>
      </c>
      <c r="D12270">
        <v>19447.621093999998</v>
      </c>
      <c r="E12270">
        <v>-0.43559900000000001</v>
      </c>
      <c r="F12270">
        <v>9.9510439999999996</v>
      </c>
      <c r="G12270">
        <v>-4.9215000000000002E-2</v>
      </c>
      <c r="H12270">
        <v>-1.3677E-2</v>
      </c>
      <c r="I12270">
        <v>2.7889999999999998E-3</v>
      </c>
      <c r="J12270">
        <v>-4.4400000000000004E-3</v>
      </c>
      <c r="K12270">
        <v>1015.119995</v>
      </c>
      <c r="L12270">
        <v>42.537810999999998</v>
      </c>
      <c r="W12270">
        <f t="shared" si="191"/>
        <v>54946.499148413066</v>
      </c>
    </row>
    <row r="12271" spans="1:23" x14ac:dyDescent="0.3">
      <c r="A12271">
        <v>354.40875</v>
      </c>
      <c r="B12271">
        <v>2028.5111079999999</v>
      </c>
      <c r="C12271">
        <v>-51337.394530999998</v>
      </c>
      <c r="D12271">
        <v>19411.068359000001</v>
      </c>
      <c r="E12271">
        <v>-0.44746200000000003</v>
      </c>
      <c r="F12271">
        <v>9.9608080000000001</v>
      </c>
      <c r="G12271">
        <v>-3.8137999999999998E-2</v>
      </c>
      <c r="H12271">
        <v>-2.9557E-2</v>
      </c>
      <c r="I12271">
        <v>1.516E-3</v>
      </c>
      <c r="J12271">
        <v>-2.2569999999999999E-3</v>
      </c>
      <c r="K12271">
        <v>1015.099976</v>
      </c>
      <c r="L12271">
        <v>42.537810999999998</v>
      </c>
      <c r="W12271">
        <f t="shared" si="191"/>
        <v>54922.058495513425</v>
      </c>
    </row>
    <row r="12272" spans="1:23" x14ac:dyDescent="0.3">
      <c r="A12272">
        <v>354.42</v>
      </c>
      <c r="B12272">
        <v>2054.9079590000001</v>
      </c>
      <c r="C12272">
        <v>-51296.5</v>
      </c>
      <c r="D12272">
        <v>19412.974609000001</v>
      </c>
      <c r="E12272">
        <v>-0.44691799999999998</v>
      </c>
      <c r="F12272">
        <v>9.9605730000000001</v>
      </c>
      <c r="G12272">
        <v>-3.0849000000000001E-2</v>
      </c>
      <c r="H12272">
        <v>-3.1591000000000001E-2</v>
      </c>
      <c r="I12272">
        <v>1.0349999999999999E-3</v>
      </c>
      <c r="J12272">
        <v>-1.152E-3</v>
      </c>
      <c r="K12272">
        <v>1015.099976</v>
      </c>
      <c r="L12272">
        <v>42.537810999999998</v>
      </c>
      <c r="W12272">
        <f t="shared" si="191"/>
        <v>54885.491180635712</v>
      </c>
    </row>
    <row r="12273" spans="1:23" x14ac:dyDescent="0.3">
      <c r="A12273">
        <v>354.43124999999998</v>
      </c>
      <c r="B12273">
        <v>2109.2788089999999</v>
      </c>
      <c r="C12273">
        <v>-51350.863280999998</v>
      </c>
      <c r="D12273">
        <v>19354.201172000001</v>
      </c>
      <c r="E12273">
        <v>-0.44548700000000002</v>
      </c>
      <c r="F12273">
        <v>9.9512409999999996</v>
      </c>
      <c r="G12273">
        <v>-4.9308999999999999E-2</v>
      </c>
      <c r="H12273">
        <v>-2.1276E-2</v>
      </c>
      <c r="I12273">
        <v>1.6590000000000001E-3</v>
      </c>
      <c r="J12273">
        <v>-2.846E-3</v>
      </c>
      <c r="K12273">
        <v>1015.099976</v>
      </c>
      <c r="L12273">
        <v>42.537810999999998</v>
      </c>
      <c r="W12273">
        <f t="shared" si="191"/>
        <v>54917.623034908356</v>
      </c>
    </row>
    <row r="12274" spans="1:23" x14ac:dyDescent="0.3">
      <c r="A12274">
        <v>354.4425</v>
      </c>
      <c r="B12274">
        <v>2291.8901369999999</v>
      </c>
      <c r="C12274">
        <v>-51319.90625</v>
      </c>
      <c r="D12274">
        <v>19412.820312</v>
      </c>
      <c r="E12274">
        <v>-0.45055400000000001</v>
      </c>
      <c r="F12274">
        <v>9.9724339999999998</v>
      </c>
      <c r="G12274">
        <v>-5.4605000000000001E-2</v>
      </c>
      <c r="H12274">
        <v>5.4460000000000003E-3</v>
      </c>
      <c r="I12274">
        <v>5.6480000000000002E-3</v>
      </c>
      <c r="J12274">
        <v>-1.1075E-2</v>
      </c>
      <c r="K12274">
        <v>1015.099976</v>
      </c>
      <c r="L12274">
        <v>42.537810999999998</v>
      </c>
      <c r="W12274">
        <f t="shared" si="191"/>
        <v>54916.692638712928</v>
      </c>
    </row>
    <row r="12275" spans="1:23" x14ac:dyDescent="0.3">
      <c r="A12275">
        <v>354.45375000000001</v>
      </c>
      <c r="B12275">
        <v>2303.38501</v>
      </c>
      <c r="C12275">
        <v>-51323.699219000002</v>
      </c>
      <c r="D12275">
        <v>19744.820312</v>
      </c>
      <c r="E12275">
        <v>-0.44204500000000002</v>
      </c>
      <c r="F12275">
        <v>9.9695780000000003</v>
      </c>
      <c r="G12275">
        <v>-4.3908999999999997E-2</v>
      </c>
      <c r="H12275">
        <v>2.7466000000000001E-2</v>
      </c>
      <c r="I12275">
        <v>8.7430000000000008E-3</v>
      </c>
      <c r="J12275">
        <v>-1.9178000000000001E-2</v>
      </c>
      <c r="K12275">
        <v>1015.099976</v>
      </c>
      <c r="L12275">
        <v>42.537810999999998</v>
      </c>
      <c r="W12275">
        <f t="shared" si="191"/>
        <v>55038.946330574327</v>
      </c>
    </row>
    <row r="12276" spans="1:23" x14ac:dyDescent="0.3">
      <c r="A12276">
        <v>354.46499999999997</v>
      </c>
      <c r="B12276">
        <v>2180.201904</v>
      </c>
      <c r="C12276">
        <v>-51324.402344000002</v>
      </c>
      <c r="D12276">
        <v>19621.46875</v>
      </c>
      <c r="E12276">
        <v>-0.44521500000000003</v>
      </c>
      <c r="F12276">
        <v>9.9619599999999995</v>
      </c>
      <c r="G12276">
        <v>-2.8011999999999999E-2</v>
      </c>
      <c r="H12276">
        <v>5.2042999999999999E-2</v>
      </c>
      <c r="I12276">
        <v>1.1516999999999999E-2</v>
      </c>
      <c r="J12276">
        <v>-2.5479999999999999E-2</v>
      </c>
      <c r="K12276">
        <v>1015.099976</v>
      </c>
      <c r="L12276">
        <v>42.537810999999998</v>
      </c>
      <c r="W12276">
        <f t="shared" si="191"/>
        <v>54990.450009235465</v>
      </c>
    </row>
    <row r="12277" spans="1:23" x14ac:dyDescent="0.3">
      <c r="A12277">
        <v>354.47624999999999</v>
      </c>
      <c r="B12277">
        <v>2029.2845460000001</v>
      </c>
      <c r="C12277">
        <v>-51310.90625</v>
      </c>
      <c r="D12277">
        <v>19455.589843999998</v>
      </c>
      <c r="E12277">
        <v>-0.47763699999999998</v>
      </c>
      <c r="F12277">
        <v>9.9596900000000002</v>
      </c>
      <c r="G12277">
        <v>-5.0325000000000002E-2</v>
      </c>
      <c r="H12277">
        <v>6.5126000000000003E-2</v>
      </c>
      <c r="I12277">
        <v>1.2113000000000001E-2</v>
      </c>
      <c r="J12277">
        <v>-2.5087999999999999E-2</v>
      </c>
      <c r="K12277">
        <v>1015.099976</v>
      </c>
      <c r="L12277">
        <v>42.537810999999998</v>
      </c>
      <c r="W12277">
        <f t="shared" si="191"/>
        <v>54913.086529013097</v>
      </c>
    </row>
    <row r="12278" spans="1:23" x14ac:dyDescent="0.3">
      <c r="A12278">
        <v>354.48750000000001</v>
      </c>
      <c r="B12278">
        <v>2270.1228030000002</v>
      </c>
      <c r="C12278">
        <v>-51321.582030999998</v>
      </c>
      <c r="D12278">
        <v>19520.28125</v>
      </c>
      <c r="E12278">
        <v>-0.43711499999999998</v>
      </c>
      <c r="F12278">
        <v>9.9175950000000004</v>
      </c>
      <c r="G12278">
        <v>-3.4417000000000003E-2</v>
      </c>
      <c r="H12278">
        <v>6.5616999999999995E-2</v>
      </c>
      <c r="I12278">
        <v>1.285E-2</v>
      </c>
      <c r="J12278">
        <v>-2.0951000000000001E-2</v>
      </c>
      <c r="K12278">
        <v>1015.099976</v>
      </c>
      <c r="L12278">
        <v>42.537810999999998</v>
      </c>
      <c r="W12278">
        <f t="shared" si="191"/>
        <v>54955.433032453344</v>
      </c>
    </row>
    <row r="12279" spans="1:23" x14ac:dyDescent="0.3">
      <c r="A12279">
        <v>354.49874999999997</v>
      </c>
      <c r="B12279">
        <v>2203.6965329999998</v>
      </c>
      <c r="C12279">
        <v>-51318.394530999998</v>
      </c>
      <c r="D12279">
        <v>19485.748047000001</v>
      </c>
      <c r="E12279">
        <v>-0.43662800000000002</v>
      </c>
      <c r="F12279">
        <v>9.9195689999999992</v>
      </c>
      <c r="G12279">
        <v>-4.3943000000000003E-2</v>
      </c>
      <c r="H12279">
        <v>4.7044999999999997E-2</v>
      </c>
      <c r="I12279">
        <v>1.0586E-2</v>
      </c>
      <c r="J12279">
        <v>-1.7121999999999998E-2</v>
      </c>
      <c r="K12279">
        <v>1015.099976</v>
      </c>
      <c r="L12279">
        <v>42.537810999999998</v>
      </c>
      <c r="W12279">
        <f t="shared" si="191"/>
        <v>54937.494232992562</v>
      </c>
    </row>
    <row r="12280" spans="1:23" x14ac:dyDescent="0.3">
      <c r="A12280">
        <v>354.51</v>
      </c>
      <c r="B12280">
        <v>2232.076172</v>
      </c>
      <c r="C12280">
        <v>-51324.898437000003</v>
      </c>
      <c r="D12280">
        <v>19437.408202999999</v>
      </c>
      <c r="E12280">
        <v>-0.45267099999999999</v>
      </c>
      <c r="F12280">
        <v>9.9624780000000008</v>
      </c>
      <c r="G12280">
        <v>-3.8981000000000002E-2</v>
      </c>
      <c r="H12280">
        <v>2.2609000000000001E-2</v>
      </c>
      <c r="I12280">
        <v>7.2150000000000001E-3</v>
      </c>
      <c r="J12280">
        <v>-1.2076E-2</v>
      </c>
      <c r="K12280">
        <v>1015.070007</v>
      </c>
      <c r="L12280">
        <v>42.535271000000002</v>
      </c>
      <c r="W12280">
        <f t="shared" si="191"/>
        <v>54927.590528404093</v>
      </c>
    </row>
    <row r="12281" spans="1:23" x14ac:dyDescent="0.3">
      <c r="A12281">
        <v>354.52125000000001</v>
      </c>
      <c r="B12281">
        <v>2156.0866700000001</v>
      </c>
      <c r="C12281">
        <v>-51338.160155999998</v>
      </c>
      <c r="D12281">
        <v>19502.917968999998</v>
      </c>
      <c r="E12281">
        <v>-0.47362500000000002</v>
      </c>
      <c r="F12281">
        <v>9.9822480000000002</v>
      </c>
      <c r="G12281">
        <v>-4.4325000000000003E-2</v>
      </c>
      <c r="H12281">
        <v>-1.07E-4</v>
      </c>
      <c r="I12281">
        <v>3.718E-3</v>
      </c>
      <c r="J12281">
        <v>-7.1510000000000002E-3</v>
      </c>
      <c r="K12281">
        <v>1015.070007</v>
      </c>
      <c r="L12281">
        <v>42.535271000000002</v>
      </c>
      <c r="W12281">
        <f t="shared" si="191"/>
        <v>54960.160182055515</v>
      </c>
    </row>
    <row r="12282" spans="1:23" x14ac:dyDescent="0.3">
      <c r="A12282">
        <v>354.53250000000003</v>
      </c>
      <c r="B12282">
        <v>2188.3020019999999</v>
      </c>
      <c r="C12282">
        <v>-51321.152344000002</v>
      </c>
      <c r="D12282">
        <v>19472.117187</v>
      </c>
      <c r="E12282">
        <v>-0.45349400000000001</v>
      </c>
      <c r="F12282">
        <v>9.9777339999999999</v>
      </c>
      <c r="G12282">
        <v>-4.5891000000000001E-2</v>
      </c>
      <c r="H12282">
        <v>-2.6530999999999999E-2</v>
      </c>
      <c r="I12282">
        <v>7.2598880000000006E-5</v>
      </c>
      <c r="J12282">
        <v>1.3240000000000001E-3</v>
      </c>
      <c r="K12282">
        <v>1015.070007</v>
      </c>
      <c r="L12282">
        <v>42.535271000000002</v>
      </c>
      <c r="W12282">
        <f t="shared" si="191"/>
        <v>54934.621972962326</v>
      </c>
    </row>
    <row r="12283" spans="1:23" x14ac:dyDescent="0.3">
      <c r="A12283">
        <v>354.54374999999999</v>
      </c>
      <c r="B12283">
        <v>2173.1281739999999</v>
      </c>
      <c r="C12283">
        <v>-51312.859375</v>
      </c>
      <c r="D12283">
        <v>19481.902343999998</v>
      </c>
      <c r="E12283">
        <v>-0.43824999999999997</v>
      </c>
      <c r="F12283">
        <v>9.9701889999999995</v>
      </c>
      <c r="G12283">
        <v>-3.5496E-2</v>
      </c>
      <c r="H12283">
        <v>-3.7659999999999999E-2</v>
      </c>
      <c r="I12283">
        <v>-3.0400000000000002E-4</v>
      </c>
      <c r="J12283">
        <v>2.565E-3</v>
      </c>
      <c r="K12283">
        <v>1015.070007</v>
      </c>
      <c r="L12283">
        <v>42.535271000000002</v>
      </c>
      <c r="W12283">
        <f t="shared" si="191"/>
        <v>54929.741873053717</v>
      </c>
    </row>
    <row r="12284" spans="1:23" x14ac:dyDescent="0.3">
      <c r="A12284">
        <v>354.55500000000001</v>
      </c>
      <c r="B12284">
        <v>2164.6059570000002</v>
      </c>
      <c r="C12284">
        <v>-51313.28125</v>
      </c>
      <c r="D12284">
        <v>19347.296875</v>
      </c>
      <c r="E12284">
        <v>-0.42549900000000002</v>
      </c>
      <c r="F12284">
        <v>9.9679160000000007</v>
      </c>
      <c r="G12284">
        <v>-3.1137000000000001E-2</v>
      </c>
      <c r="H12284">
        <v>-3.3325E-2</v>
      </c>
      <c r="I12284">
        <v>4.1100000000000002E-4</v>
      </c>
      <c r="J12284">
        <v>-1.199E-3</v>
      </c>
      <c r="K12284">
        <v>1015.070007</v>
      </c>
      <c r="L12284">
        <v>42.535271000000002</v>
      </c>
      <c r="W12284">
        <f t="shared" si="191"/>
        <v>54882.203381060295</v>
      </c>
    </row>
    <row r="12285" spans="1:23" x14ac:dyDescent="0.3">
      <c r="A12285">
        <v>354.56625000000003</v>
      </c>
      <c r="B12285">
        <v>2178.1022950000001</v>
      </c>
      <c r="C12285">
        <v>-51281.277344000002</v>
      </c>
      <c r="D12285">
        <v>19390.019531000002</v>
      </c>
      <c r="E12285">
        <v>-0.45902599999999999</v>
      </c>
      <c r="F12285">
        <v>9.9463550000000005</v>
      </c>
      <c r="G12285">
        <v>-4.6059000000000003E-2</v>
      </c>
      <c r="H12285">
        <v>-1.391E-2</v>
      </c>
      <c r="I12285">
        <v>2.1259999999999999E-3</v>
      </c>
      <c r="J12285">
        <v>-6.038E-3</v>
      </c>
      <c r="K12285">
        <v>1015.070007</v>
      </c>
      <c r="L12285">
        <v>42.535271000000002</v>
      </c>
      <c r="W12285">
        <f t="shared" si="191"/>
        <v>54867.899477310901</v>
      </c>
    </row>
    <row r="12286" spans="1:23" x14ac:dyDescent="0.3">
      <c r="A12286">
        <v>354.57749999999999</v>
      </c>
      <c r="B12286">
        <v>2243.9460450000001</v>
      </c>
      <c r="C12286">
        <v>-51276.285155999998</v>
      </c>
      <c r="D12286">
        <v>19373.257812</v>
      </c>
      <c r="E12286">
        <v>-0.46248</v>
      </c>
      <c r="F12286">
        <v>9.9571839999999998</v>
      </c>
      <c r="G12286">
        <v>-3.5571999999999999E-2</v>
      </c>
      <c r="H12286">
        <v>2.0899000000000001E-2</v>
      </c>
      <c r="I12286">
        <v>6.4510000000000001E-3</v>
      </c>
      <c r="J12286">
        <v>-1.4211E-2</v>
      </c>
      <c r="K12286">
        <v>1015.070007</v>
      </c>
      <c r="L12286">
        <v>42.535271000000002</v>
      </c>
      <c r="W12286">
        <f t="shared" si="191"/>
        <v>54859.965653493768</v>
      </c>
    </row>
    <row r="12287" spans="1:23" x14ac:dyDescent="0.3">
      <c r="A12287">
        <v>354.58875</v>
      </c>
      <c r="B12287">
        <v>2208.6987300000001</v>
      </c>
      <c r="C12287">
        <v>-51309.886719000002</v>
      </c>
      <c r="D12287">
        <v>19418.509765999999</v>
      </c>
      <c r="E12287">
        <v>-0.44360500000000003</v>
      </c>
      <c r="F12287">
        <v>9.9461949999999995</v>
      </c>
      <c r="G12287">
        <v>-5.0612999999999998E-2</v>
      </c>
      <c r="H12287">
        <v>4.5353999999999998E-2</v>
      </c>
      <c r="I12287">
        <v>8.7430000000000008E-3</v>
      </c>
      <c r="J12287">
        <v>-1.9143E-2</v>
      </c>
      <c r="K12287">
        <v>1015.070007</v>
      </c>
      <c r="L12287">
        <v>42.535271000000002</v>
      </c>
      <c r="W12287">
        <f t="shared" si="191"/>
        <v>54905.931799112142</v>
      </c>
    </row>
    <row r="12288" spans="1:23" x14ac:dyDescent="0.3">
      <c r="A12288">
        <v>354.6</v>
      </c>
      <c r="B12288">
        <v>2177.7260740000002</v>
      </c>
      <c r="C12288">
        <v>-51344.980469000002</v>
      </c>
      <c r="D12288">
        <v>19319.416015999999</v>
      </c>
      <c r="E12288">
        <v>-0.44425900000000001</v>
      </c>
      <c r="F12288">
        <v>9.9482239999999997</v>
      </c>
      <c r="G12288">
        <v>-3.6831000000000003E-2</v>
      </c>
      <c r="H12288">
        <v>6.6711999999999994E-2</v>
      </c>
      <c r="I12288">
        <v>1.1587999999999999E-2</v>
      </c>
      <c r="J12288">
        <v>-2.3106999999999999E-2</v>
      </c>
      <c r="K12288">
        <v>1015.079956</v>
      </c>
      <c r="L12288">
        <v>42.537810999999998</v>
      </c>
      <c r="W12288">
        <f t="shared" si="191"/>
        <v>54902.544070513242</v>
      </c>
    </row>
    <row r="12289" spans="1:23" x14ac:dyDescent="0.3">
      <c r="A12289">
        <v>354.61124999999998</v>
      </c>
      <c r="B12289">
        <v>2264.1723630000001</v>
      </c>
      <c r="C12289">
        <v>-51339.640625</v>
      </c>
      <c r="D12289">
        <v>19374.255859000001</v>
      </c>
      <c r="E12289">
        <v>-0.44761800000000002</v>
      </c>
      <c r="F12289">
        <v>9.9726759999999999</v>
      </c>
      <c r="G12289">
        <v>-4.5002E-2</v>
      </c>
      <c r="H12289">
        <v>6.8414000000000003E-2</v>
      </c>
      <c r="I12289">
        <v>1.1083000000000001E-2</v>
      </c>
      <c r="J12289">
        <v>-2.1274999999999999E-2</v>
      </c>
      <c r="K12289">
        <v>1015.079956</v>
      </c>
      <c r="L12289">
        <v>42.537810999999998</v>
      </c>
      <c r="W12289">
        <f t="shared" si="191"/>
        <v>54920.369318528072</v>
      </c>
    </row>
    <row r="12290" spans="1:23" x14ac:dyDescent="0.3">
      <c r="A12290">
        <v>354.6225</v>
      </c>
      <c r="B12290">
        <v>2044.415649</v>
      </c>
      <c r="C12290">
        <v>-51317.792969000002</v>
      </c>
      <c r="D12290">
        <v>19454.373047000001</v>
      </c>
      <c r="E12290">
        <v>-0.44202000000000002</v>
      </c>
      <c r="F12290">
        <v>9.9572079999999996</v>
      </c>
      <c r="G12290">
        <v>-4.3325000000000002E-2</v>
      </c>
      <c r="H12290">
        <v>6.1441999999999997E-2</v>
      </c>
      <c r="I12290">
        <v>9.9349999999999994E-3</v>
      </c>
      <c r="J12290">
        <v>-1.7512E-2</v>
      </c>
      <c r="K12290">
        <v>1015.079956</v>
      </c>
      <c r="L12290">
        <v>42.537810999999998</v>
      </c>
      <c r="W12290">
        <f t="shared" ref="W12290:W12353" si="192">SQRT((B12290)^2+(C12290)^2+(D12290)^2)</f>
        <v>54919.651685046789</v>
      </c>
    </row>
    <row r="12291" spans="1:23" x14ac:dyDescent="0.3">
      <c r="A12291">
        <v>354.63375000000002</v>
      </c>
      <c r="B12291">
        <v>2081.766846</v>
      </c>
      <c r="C12291">
        <v>-51339.964844000002</v>
      </c>
      <c r="D12291">
        <v>19516.472656000002</v>
      </c>
      <c r="E12291">
        <v>-0.45911200000000002</v>
      </c>
      <c r="F12291">
        <v>9.9466940000000008</v>
      </c>
      <c r="G12291">
        <v>-3.2812000000000001E-2</v>
      </c>
      <c r="H12291">
        <v>3.8705999999999997E-2</v>
      </c>
      <c r="I12291">
        <v>6.5669999999999999E-3</v>
      </c>
      <c r="J12291">
        <v>-1.1068E-2</v>
      </c>
      <c r="K12291">
        <v>1015.079956</v>
      </c>
      <c r="L12291">
        <v>42.537810999999998</v>
      </c>
      <c r="W12291">
        <f t="shared" si="192"/>
        <v>54963.792157352611</v>
      </c>
    </row>
    <row r="12292" spans="1:23" x14ac:dyDescent="0.3">
      <c r="A12292">
        <v>354.64499999999998</v>
      </c>
      <c r="B12292">
        <v>2058.1433109999998</v>
      </c>
      <c r="C12292">
        <v>-51314.183594000002</v>
      </c>
      <c r="D12292">
        <v>19452.964843999998</v>
      </c>
      <c r="E12292">
        <v>-0.44869300000000001</v>
      </c>
      <c r="F12292">
        <v>9.9599580000000003</v>
      </c>
      <c r="G12292">
        <v>-3.9356000000000002E-2</v>
      </c>
      <c r="H12292">
        <v>1.2293999999999999E-2</v>
      </c>
      <c r="I12292">
        <v>2.944E-3</v>
      </c>
      <c r="J12292">
        <v>-5.0020000000000004E-3</v>
      </c>
      <c r="K12292">
        <v>1015.079956</v>
      </c>
      <c r="L12292">
        <v>42.537810999999998</v>
      </c>
      <c r="W12292">
        <f t="shared" si="192"/>
        <v>54916.292965105109</v>
      </c>
    </row>
    <row r="12293" spans="1:23" x14ac:dyDescent="0.3">
      <c r="A12293">
        <v>354.65625</v>
      </c>
      <c r="B12293">
        <v>2159.4267580000001</v>
      </c>
      <c r="C12293">
        <v>-51322</v>
      </c>
      <c r="D12293">
        <v>19424.873047000001</v>
      </c>
      <c r="E12293">
        <v>-0.42444199999999999</v>
      </c>
      <c r="F12293">
        <v>9.9523060000000001</v>
      </c>
      <c r="G12293">
        <v>-5.3464999999999999E-2</v>
      </c>
      <c r="H12293">
        <v>-1.0947999999999999E-2</v>
      </c>
      <c r="I12293">
        <v>3.9399999999999998E-4</v>
      </c>
      <c r="J12293">
        <v>-7.6900000000000004E-4</v>
      </c>
      <c r="K12293">
        <v>1015.079956</v>
      </c>
      <c r="L12293">
        <v>42.537810999999998</v>
      </c>
      <c r="W12293">
        <f t="shared" si="192"/>
        <v>54917.54274196209</v>
      </c>
    </row>
    <row r="12294" spans="1:23" x14ac:dyDescent="0.3">
      <c r="A12294">
        <v>354.66750000000002</v>
      </c>
      <c r="B12294">
        <v>2194.6557619999999</v>
      </c>
      <c r="C12294">
        <v>-51306.867187000003</v>
      </c>
      <c r="D12294">
        <v>19442.880859000001</v>
      </c>
      <c r="E12294">
        <v>-0.42486299999999999</v>
      </c>
      <c r="F12294">
        <v>9.9436239999999998</v>
      </c>
      <c r="G12294">
        <v>-3.6031000000000001E-2</v>
      </c>
      <c r="H12294">
        <v>-3.2646000000000001E-2</v>
      </c>
      <c r="I12294">
        <v>-4.66E-4</v>
      </c>
      <c r="J12294">
        <v>3.5400000000000002E-3</v>
      </c>
      <c r="K12294">
        <v>1015.079956</v>
      </c>
      <c r="L12294">
        <v>42.537810999999998</v>
      </c>
      <c r="W12294">
        <f t="shared" si="192"/>
        <v>54911.171454954463</v>
      </c>
    </row>
    <row r="12295" spans="1:23" x14ac:dyDescent="0.3">
      <c r="A12295">
        <v>354.67874999999998</v>
      </c>
      <c r="B12295">
        <v>2125.7788089999999</v>
      </c>
      <c r="C12295">
        <v>-51302.726562000003</v>
      </c>
      <c r="D12295">
        <v>19447.517577999999</v>
      </c>
      <c r="E12295">
        <v>-0.43358400000000002</v>
      </c>
      <c r="F12295">
        <v>9.9447039999999998</v>
      </c>
      <c r="G12295">
        <v>-4.9646000000000003E-2</v>
      </c>
      <c r="H12295">
        <v>-2.9856000000000001E-2</v>
      </c>
      <c r="I12295">
        <v>-4.66E-4</v>
      </c>
      <c r="J12295">
        <v>-4.8799999999999999E-4</v>
      </c>
      <c r="K12295">
        <v>1015.079956</v>
      </c>
      <c r="L12295">
        <v>42.537810999999998</v>
      </c>
      <c r="W12295">
        <f t="shared" si="192"/>
        <v>54906.23487534684</v>
      </c>
    </row>
    <row r="12296" spans="1:23" x14ac:dyDescent="0.3">
      <c r="A12296">
        <v>354.69</v>
      </c>
      <c r="B12296">
        <v>2154.117432</v>
      </c>
      <c r="C12296">
        <v>-51313.410155999998</v>
      </c>
      <c r="D12296">
        <v>19650.722656000002</v>
      </c>
      <c r="E12296">
        <v>-0.46716099999999999</v>
      </c>
      <c r="F12296">
        <v>9.9546589999999995</v>
      </c>
      <c r="G12296">
        <v>-2.682E-2</v>
      </c>
      <c r="H12296">
        <v>-1.9016000000000002E-2</v>
      </c>
      <c r="I12296">
        <v>3.59E-4</v>
      </c>
      <c r="J12296">
        <v>-1.511E-3</v>
      </c>
      <c r="K12296">
        <v>1015.079956</v>
      </c>
      <c r="L12296">
        <v>42.537810999999998</v>
      </c>
      <c r="W12296">
        <f t="shared" si="192"/>
        <v>54989.609788138725</v>
      </c>
    </row>
    <row r="12297" spans="1:23" x14ac:dyDescent="0.3">
      <c r="A12297">
        <v>354.70125000000002</v>
      </c>
      <c r="B12297">
        <v>2148.0517580000001</v>
      </c>
      <c r="C12297">
        <v>-51334.304687000003</v>
      </c>
      <c r="D12297">
        <v>19508.21875</v>
      </c>
      <c r="E12297">
        <v>-0.45098199999999999</v>
      </c>
      <c r="F12297">
        <v>9.9487919999999992</v>
      </c>
      <c r="G12297">
        <v>-5.3945E-2</v>
      </c>
      <c r="H12297">
        <v>3.356E-3</v>
      </c>
      <c r="I12297">
        <v>3.385E-3</v>
      </c>
      <c r="J12297">
        <v>-7.7470000000000004E-3</v>
      </c>
      <c r="K12297">
        <v>1015.079956</v>
      </c>
      <c r="L12297">
        <v>42.540154000000001</v>
      </c>
      <c r="W12297">
        <f t="shared" si="192"/>
        <v>54958.125539820307</v>
      </c>
    </row>
    <row r="12298" spans="1:23" x14ac:dyDescent="0.3">
      <c r="A12298">
        <v>354.71249999999998</v>
      </c>
      <c r="B12298">
        <v>2192.876953</v>
      </c>
      <c r="C12298">
        <v>-51311.964844000002</v>
      </c>
      <c r="D12298">
        <v>19325.970702999999</v>
      </c>
      <c r="E12298">
        <v>-0.44485200000000003</v>
      </c>
      <c r="F12298">
        <v>9.9521899999999999</v>
      </c>
      <c r="G12298">
        <v>-4.6189000000000001E-2</v>
      </c>
      <c r="H12298">
        <v>3.3101999999999999E-2</v>
      </c>
      <c r="I12298">
        <v>5.9369999999999996E-3</v>
      </c>
      <c r="J12298">
        <v>-1.6572E-2</v>
      </c>
      <c r="K12298">
        <v>1015.079956</v>
      </c>
      <c r="L12298">
        <v>42.540154000000001</v>
      </c>
      <c r="W12298">
        <f t="shared" si="192"/>
        <v>54874.580536857909</v>
      </c>
    </row>
    <row r="12299" spans="1:23" x14ac:dyDescent="0.3">
      <c r="A12299">
        <v>354.72375</v>
      </c>
      <c r="B12299">
        <v>2236.1669919999999</v>
      </c>
      <c r="C12299">
        <v>-51294.945312000003</v>
      </c>
      <c r="D12299">
        <v>19404.660156000002</v>
      </c>
      <c r="E12299">
        <v>-0.44142399999999998</v>
      </c>
      <c r="F12299">
        <v>9.9519300000000008</v>
      </c>
      <c r="G12299">
        <v>-4.9064000000000003E-2</v>
      </c>
      <c r="H12299">
        <v>5.2649000000000001E-2</v>
      </c>
      <c r="I12299">
        <v>1.0514000000000001E-2</v>
      </c>
      <c r="J12299">
        <v>-2.2523000000000001E-2</v>
      </c>
      <c r="K12299">
        <v>1015.079956</v>
      </c>
      <c r="L12299">
        <v>42.540154000000001</v>
      </c>
      <c r="W12299">
        <f t="shared" si="192"/>
        <v>54888.183547527195</v>
      </c>
    </row>
    <row r="12300" spans="1:23" x14ac:dyDescent="0.3">
      <c r="A12300">
        <v>354.73500000000001</v>
      </c>
      <c r="B12300">
        <v>2204.422607</v>
      </c>
      <c r="C12300">
        <v>-51306.226562000003</v>
      </c>
      <c r="D12300">
        <v>19512.927734000001</v>
      </c>
      <c r="E12300">
        <v>-0.442249</v>
      </c>
      <c r="F12300">
        <v>9.9603970000000004</v>
      </c>
      <c r="G12300">
        <v>-4.3327999999999998E-2</v>
      </c>
      <c r="H12300">
        <v>6.4917000000000002E-2</v>
      </c>
      <c r="I12300">
        <v>1.3048000000000001E-2</v>
      </c>
      <c r="J12300">
        <v>-2.5867000000000001E-2</v>
      </c>
      <c r="K12300">
        <v>1015.079956</v>
      </c>
      <c r="L12300">
        <v>42.540154000000001</v>
      </c>
      <c r="W12300">
        <f t="shared" si="192"/>
        <v>54935.8053714864</v>
      </c>
    </row>
    <row r="12301" spans="1:23" x14ac:dyDescent="0.3">
      <c r="A12301">
        <v>354.74624999999997</v>
      </c>
      <c r="B12301">
        <v>2131.0656739999999</v>
      </c>
      <c r="C12301">
        <v>-51317.527344000002</v>
      </c>
      <c r="D12301">
        <v>19549.296875</v>
      </c>
      <c r="E12301">
        <v>-0.45426899999999998</v>
      </c>
      <c r="F12301">
        <v>9.9423980000000007</v>
      </c>
      <c r="G12301">
        <v>-3.5282000000000001E-2</v>
      </c>
      <c r="H12301">
        <v>6.3350000000000004E-2</v>
      </c>
      <c r="I12301">
        <v>1.1929E-2</v>
      </c>
      <c r="J12301">
        <v>-2.1295000000000001E-2</v>
      </c>
      <c r="K12301">
        <v>1015.079956</v>
      </c>
      <c r="L12301">
        <v>42.540154000000001</v>
      </c>
      <c r="W12301">
        <f t="shared" si="192"/>
        <v>54956.392366275039</v>
      </c>
    </row>
    <row r="12302" spans="1:23" x14ac:dyDescent="0.3">
      <c r="A12302">
        <v>354.75749999999999</v>
      </c>
      <c r="B12302">
        <v>2208.1860350000002</v>
      </c>
      <c r="C12302">
        <v>-51323.929687000003</v>
      </c>
      <c r="D12302">
        <v>19398.322265999999</v>
      </c>
      <c r="E12302">
        <v>-0.45632600000000001</v>
      </c>
      <c r="F12302">
        <v>9.9440770000000001</v>
      </c>
      <c r="G12302">
        <v>-3.8596999999999999E-2</v>
      </c>
      <c r="H12302">
        <v>4.7730000000000002E-2</v>
      </c>
      <c r="I12302">
        <v>9.5469999999999999E-3</v>
      </c>
      <c r="J12302">
        <v>-1.6334000000000001E-2</v>
      </c>
      <c r="K12302">
        <v>1015.079956</v>
      </c>
      <c r="L12302">
        <v>42.540154000000001</v>
      </c>
      <c r="W12302">
        <f t="shared" si="192"/>
        <v>54911.899901723315</v>
      </c>
    </row>
    <row r="12303" spans="1:23" x14ac:dyDescent="0.3">
      <c r="A12303">
        <v>354.76875000000001</v>
      </c>
      <c r="B12303">
        <v>2120.6032709999999</v>
      </c>
      <c r="C12303">
        <v>-51306.058594000002</v>
      </c>
      <c r="D12303">
        <v>19437.068359000001</v>
      </c>
      <c r="E12303">
        <v>-0.43896400000000002</v>
      </c>
      <c r="F12303">
        <v>9.9637349999999998</v>
      </c>
      <c r="G12303">
        <v>-5.3031000000000002E-2</v>
      </c>
      <c r="H12303">
        <v>1.8478000000000001E-2</v>
      </c>
      <c r="I12303">
        <v>7.0650000000000001E-3</v>
      </c>
      <c r="J12303">
        <v>-9.9769999999999998E-3</v>
      </c>
      <c r="K12303">
        <v>1015.079956</v>
      </c>
      <c r="L12303">
        <v>42.540154000000001</v>
      </c>
      <c r="W12303">
        <f t="shared" si="192"/>
        <v>54905.448118345928</v>
      </c>
    </row>
    <row r="12304" spans="1:23" x14ac:dyDescent="0.3">
      <c r="A12304">
        <v>354.78</v>
      </c>
      <c r="B12304">
        <v>2158.3862300000001</v>
      </c>
      <c r="C12304">
        <v>-51305.132812000003</v>
      </c>
      <c r="D12304">
        <v>19503.839843999998</v>
      </c>
      <c r="E12304">
        <v>-0.45058900000000002</v>
      </c>
      <c r="F12304">
        <v>9.9572730000000007</v>
      </c>
      <c r="G12304">
        <v>-3.5320999999999998E-2</v>
      </c>
      <c r="H12304">
        <v>-7.2960000000000004E-3</v>
      </c>
      <c r="I12304">
        <v>3.8059999999999999E-3</v>
      </c>
      <c r="J12304">
        <v>-2.8869999999999998E-3</v>
      </c>
      <c r="K12304">
        <v>1015.079956</v>
      </c>
      <c r="L12304">
        <v>42.540154000000001</v>
      </c>
      <c r="W12304">
        <f t="shared" si="192"/>
        <v>54929.728313866755</v>
      </c>
    </row>
    <row r="12305" spans="1:23" x14ac:dyDescent="0.3">
      <c r="A12305">
        <v>354.79124999999999</v>
      </c>
      <c r="B12305">
        <v>2181.336914</v>
      </c>
      <c r="C12305">
        <v>-51318.214844000002</v>
      </c>
      <c r="D12305">
        <v>19427.351562</v>
      </c>
      <c r="E12305">
        <v>-0.45677699999999999</v>
      </c>
      <c r="F12305">
        <v>9.9089880000000008</v>
      </c>
      <c r="G12305">
        <v>-2.9506000000000001E-2</v>
      </c>
      <c r="H12305">
        <v>-2.2901999999999999E-2</v>
      </c>
      <c r="I12305">
        <v>1.294E-3</v>
      </c>
      <c r="J12305">
        <v>3.8299999999999999E-4</v>
      </c>
      <c r="K12305">
        <v>1015.079956</v>
      </c>
      <c r="L12305">
        <v>42.540154000000001</v>
      </c>
      <c r="W12305">
        <f t="shared" si="192"/>
        <v>54915.74814405122</v>
      </c>
    </row>
    <row r="12306" spans="1:23" x14ac:dyDescent="0.3">
      <c r="A12306">
        <v>354.80250000000001</v>
      </c>
      <c r="B12306">
        <v>2080.585693</v>
      </c>
      <c r="C12306">
        <v>-51320.207030999998</v>
      </c>
      <c r="D12306">
        <v>19346.873047000001</v>
      </c>
      <c r="E12306">
        <v>-0.44389600000000001</v>
      </c>
      <c r="F12306">
        <v>9.9983769999999996</v>
      </c>
      <c r="G12306">
        <v>-5.4009000000000001E-2</v>
      </c>
      <c r="H12306">
        <v>-3.1143000000000001E-2</v>
      </c>
      <c r="I12306">
        <v>-3.3799999999999998E-4</v>
      </c>
      <c r="J12306">
        <v>2.5969999999999999E-3</v>
      </c>
      <c r="K12306">
        <v>1015.079956</v>
      </c>
      <c r="L12306">
        <v>42.537810999999998</v>
      </c>
      <c r="W12306">
        <f t="shared" si="192"/>
        <v>54885.280205418945</v>
      </c>
    </row>
    <row r="12307" spans="1:23" x14ac:dyDescent="0.3">
      <c r="A12307">
        <v>354.81375000000003</v>
      </c>
      <c r="B12307">
        <v>2146.3403320000002</v>
      </c>
      <c r="C12307">
        <v>-51308.546875</v>
      </c>
      <c r="D12307">
        <v>19536.59375</v>
      </c>
      <c r="E12307">
        <v>-0.44229600000000002</v>
      </c>
      <c r="F12307">
        <v>9.9562830000000009</v>
      </c>
      <c r="G12307">
        <v>-3.0632E-2</v>
      </c>
      <c r="H12307">
        <v>-3.2514000000000001E-2</v>
      </c>
      <c r="I12307">
        <v>7.4299999999999995E-4</v>
      </c>
      <c r="J12307">
        <v>-5.6099999999999998E-4</v>
      </c>
      <c r="K12307">
        <v>1015.079956</v>
      </c>
      <c r="L12307">
        <v>42.537810999999998</v>
      </c>
      <c r="W12307">
        <f t="shared" si="192"/>
        <v>54944.08298076674</v>
      </c>
    </row>
    <row r="12308" spans="1:23" x14ac:dyDescent="0.3">
      <c r="A12308">
        <v>354.82499999999999</v>
      </c>
      <c r="B12308">
        <v>2063.0898440000001</v>
      </c>
      <c r="C12308">
        <v>-51321.15625</v>
      </c>
      <c r="D12308">
        <v>19528.130859000001</v>
      </c>
      <c r="E12308">
        <v>-0.43345299999999998</v>
      </c>
      <c r="F12308">
        <v>9.9570360000000004</v>
      </c>
      <c r="G12308">
        <v>-1.1145E-2</v>
      </c>
      <c r="H12308">
        <v>-1.2351000000000001E-2</v>
      </c>
      <c r="I12308">
        <v>2.5349999999999999E-3</v>
      </c>
      <c r="J12308">
        <v>-6.4450000000000002E-3</v>
      </c>
      <c r="K12308">
        <v>1015.079956</v>
      </c>
      <c r="L12308">
        <v>42.537810999999998</v>
      </c>
      <c r="W12308">
        <f t="shared" si="192"/>
        <v>54949.661631238079</v>
      </c>
    </row>
    <row r="12309" spans="1:23" x14ac:dyDescent="0.3">
      <c r="A12309">
        <v>354.83625000000001</v>
      </c>
      <c r="B12309">
        <v>2181.3330080000001</v>
      </c>
      <c r="C12309">
        <v>-51317.78125</v>
      </c>
      <c r="D12309">
        <v>19479.244140999999</v>
      </c>
      <c r="E12309">
        <v>-0.44006000000000001</v>
      </c>
      <c r="F12309">
        <v>9.9437949999999997</v>
      </c>
      <c r="G12309">
        <v>-4.8186E-2</v>
      </c>
      <c r="H12309">
        <v>2.0648E-2</v>
      </c>
      <c r="I12309">
        <v>6.1840000000000003E-3</v>
      </c>
      <c r="J12309">
        <v>-1.4827999999999999E-2</v>
      </c>
      <c r="K12309">
        <v>1015.079956</v>
      </c>
      <c r="L12309">
        <v>42.537810999999998</v>
      </c>
      <c r="W12309">
        <f t="shared" si="192"/>
        <v>54933.722233427114</v>
      </c>
    </row>
    <row r="12310" spans="1:23" x14ac:dyDescent="0.3">
      <c r="A12310">
        <v>354.84750000000003</v>
      </c>
      <c r="B12310">
        <v>2075.8090820000002</v>
      </c>
      <c r="C12310">
        <v>-51349.839844000002</v>
      </c>
      <c r="D12310">
        <v>19449.632812</v>
      </c>
      <c r="E12310">
        <v>-0.45363399999999998</v>
      </c>
      <c r="F12310">
        <v>9.9531749999999999</v>
      </c>
      <c r="G12310">
        <v>-5.3688E-2</v>
      </c>
      <c r="H12310">
        <v>4.267E-2</v>
      </c>
      <c r="I12310">
        <v>9.9839999999999998E-3</v>
      </c>
      <c r="J12310">
        <v>-2.1544000000000001E-2</v>
      </c>
      <c r="K12310">
        <v>1015.079956</v>
      </c>
      <c r="L12310">
        <v>42.537810999999998</v>
      </c>
      <c r="W12310">
        <f t="shared" si="192"/>
        <v>54949.096915881979</v>
      </c>
    </row>
    <row r="12311" spans="1:23" x14ac:dyDescent="0.3">
      <c r="A12311">
        <v>354.85874999999999</v>
      </c>
      <c r="B12311">
        <v>2136.923828</v>
      </c>
      <c r="C12311">
        <v>-51320.273437000003</v>
      </c>
      <c r="D12311">
        <v>19307.78125</v>
      </c>
      <c r="E12311">
        <v>-0.44849</v>
      </c>
      <c r="F12311">
        <v>9.9681149999999992</v>
      </c>
      <c r="G12311">
        <v>-6.3937999999999995E-2</v>
      </c>
      <c r="H12311">
        <v>5.9956000000000002E-2</v>
      </c>
      <c r="I12311">
        <v>1.2142999999999999E-2</v>
      </c>
      <c r="J12311">
        <v>-2.5690999999999999E-2</v>
      </c>
      <c r="K12311">
        <v>1015.079956</v>
      </c>
      <c r="L12311">
        <v>42.537810999999998</v>
      </c>
      <c r="W12311">
        <f t="shared" si="192"/>
        <v>54873.739856993292</v>
      </c>
    </row>
    <row r="12312" spans="1:23" x14ac:dyDescent="0.3">
      <c r="A12312">
        <v>354.87</v>
      </c>
      <c r="B12312">
        <v>2213.4003910000001</v>
      </c>
      <c r="C12312">
        <v>-51309.976562000003</v>
      </c>
      <c r="D12312">
        <v>19514.787109000001</v>
      </c>
      <c r="E12312">
        <v>-0.44791799999999998</v>
      </c>
      <c r="F12312">
        <v>9.9370740000000009</v>
      </c>
      <c r="G12312">
        <v>-4.6913999999999997E-2</v>
      </c>
      <c r="H12312">
        <v>6.8510000000000001E-2</v>
      </c>
      <c r="I12312">
        <v>1.269E-2</v>
      </c>
      <c r="J12312">
        <v>-2.4913000000000001E-2</v>
      </c>
      <c r="K12312">
        <v>1015.079956</v>
      </c>
      <c r="L12312">
        <v>42.537810999999998</v>
      </c>
      <c r="W12312">
        <f t="shared" si="192"/>
        <v>54940.329012424569</v>
      </c>
    </row>
    <row r="12313" spans="1:23" x14ac:dyDescent="0.3">
      <c r="A12313">
        <v>354.88125000000002</v>
      </c>
      <c r="B12313">
        <v>2287.1591800000001</v>
      </c>
      <c r="C12313">
        <v>-51314.25</v>
      </c>
      <c r="D12313">
        <v>19414.871093999998</v>
      </c>
      <c r="E12313">
        <v>-0.43942799999999999</v>
      </c>
      <c r="F12313">
        <v>9.9495120000000004</v>
      </c>
      <c r="G12313">
        <v>-3.9246999999999997E-2</v>
      </c>
      <c r="H12313">
        <v>5.7345E-2</v>
      </c>
      <c r="I12313">
        <v>1.1833E-2</v>
      </c>
      <c r="J12313">
        <v>-1.9708E-2</v>
      </c>
      <c r="K12313">
        <v>1015.079956</v>
      </c>
      <c r="L12313">
        <v>42.537810999999998</v>
      </c>
      <c r="W12313">
        <f t="shared" si="192"/>
        <v>54911.934675203309</v>
      </c>
    </row>
    <row r="12314" spans="1:23" x14ac:dyDescent="0.3">
      <c r="A12314">
        <v>354.89249999999998</v>
      </c>
      <c r="B12314">
        <v>2209.7258299999999</v>
      </c>
      <c r="C12314">
        <v>-51294.363280999998</v>
      </c>
      <c r="D12314">
        <v>19450.046875</v>
      </c>
      <c r="E12314">
        <v>-0.45408300000000001</v>
      </c>
      <c r="F12314">
        <v>9.9616349999999994</v>
      </c>
      <c r="G12314">
        <v>-5.6505E-2</v>
      </c>
      <c r="H12314">
        <v>3.9667000000000001E-2</v>
      </c>
      <c r="I12314">
        <v>8.4010000000000005E-3</v>
      </c>
      <c r="J12314">
        <v>-1.4829999999999999E-2</v>
      </c>
      <c r="K12314">
        <v>1015.079956</v>
      </c>
      <c r="L12314">
        <v>42.537810999999998</v>
      </c>
      <c r="W12314">
        <f t="shared" si="192"/>
        <v>54902.631230995365</v>
      </c>
    </row>
    <row r="12315" spans="1:23" x14ac:dyDescent="0.3">
      <c r="A12315">
        <v>354.90375</v>
      </c>
      <c r="B12315">
        <v>2053.2319339999999</v>
      </c>
      <c r="C12315">
        <v>-51311.761719000002</v>
      </c>
      <c r="D12315">
        <v>19455.060547000001</v>
      </c>
      <c r="E12315">
        <v>-0.45610899999999999</v>
      </c>
      <c r="F12315">
        <v>9.9558099999999996</v>
      </c>
      <c r="G12315">
        <v>-4.7097E-2</v>
      </c>
      <c r="H12315">
        <v>1.0503E-2</v>
      </c>
      <c r="I12315">
        <v>5.1970000000000002E-3</v>
      </c>
      <c r="J12315">
        <v>-9.4599999999999997E-3</v>
      </c>
      <c r="K12315">
        <v>1015.1099850000001</v>
      </c>
      <c r="L12315">
        <v>42.540154000000001</v>
      </c>
      <c r="W12315">
        <f t="shared" si="192"/>
        <v>54914.588525906918</v>
      </c>
    </row>
    <row r="12316" spans="1:23" x14ac:dyDescent="0.3">
      <c r="A12316">
        <v>354.91500000000002</v>
      </c>
      <c r="B12316">
        <v>2084.2561040000001</v>
      </c>
      <c r="C12316">
        <v>-51325.894530999998</v>
      </c>
      <c r="D12316">
        <v>19357.527343999998</v>
      </c>
      <c r="E12316">
        <v>-0.44030599999999998</v>
      </c>
      <c r="F12316">
        <v>9.9501779999999993</v>
      </c>
      <c r="G12316">
        <v>-3.3459000000000003E-2</v>
      </c>
      <c r="H12316">
        <v>-1.5573E-2</v>
      </c>
      <c r="I12316">
        <v>2.0079999999999998E-3</v>
      </c>
      <c r="J12316">
        <v>-1.395E-3</v>
      </c>
      <c r="K12316">
        <v>1015.1099850000001</v>
      </c>
      <c r="L12316">
        <v>42.540154000000001</v>
      </c>
      <c r="W12316">
        <f t="shared" si="192"/>
        <v>54894.493692793127</v>
      </c>
    </row>
    <row r="12317" spans="1:23" x14ac:dyDescent="0.3">
      <c r="A12317">
        <v>354.92624999999998</v>
      </c>
      <c r="B12317">
        <v>2144.9067380000001</v>
      </c>
      <c r="C12317">
        <v>-51336.742187000003</v>
      </c>
      <c r="D12317">
        <v>19461.564452999999</v>
      </c>
      <c r="E12317">
        <v>-0.43957000000000002</v>
      </c>
      <c r="F12317">
        <v>9.9488240000000001</v>
      </c>
      <c r="G12317">
        <v>-4.0350999999999998E-2</v>
      </c>
      <c r="H12317">
        <v>-2.9939E-2</v>
      </c>
      <c r="I12317">
        <v>5.31E-4</v>
      </c>
      <c r="J12317">
        <v>9.3899999999999995E-4</v>
      </c>
      <c r="K12317">
        <v>1015.1099850000001</v>
      </c>
      <c r="L12317">
        <v>42.540154000000001</v>
      </c>
      <c r="W12317">
        <f t="shared" si="192"/>
        <v>54943.736806368535</v>
      </c>
    </row>
    <row r="12318" spans="1:23" x14ac:dyDescent="0.3">
      <c r="A12318">
        <v>354.9375</v>
      </c>
      <c r="B12318">
        <v>2190.5695799999999</v>
      </c>
      <c r="C12318">
        <v>-51308.601562000003</v>
      </c>
      <c r="D12318">
        <v>19510.455077999999</v>
      </c>
      <c r="E12318">
        <v>-0.446351</v>
      </c>
      <c r="F12318">
        <v>9.9635990000000003</v>
      </c>
      <c r="G12318">
        <v>-4.3070999999999998E-2</v>
      </c>
      <c r="H12318">
        <v>-3.0755999999999999E-2</v>
      </c>
      <c r="I12318">
        <v>-6.0899999999999995E-4</v>
      </c>
      <c r="J12318">
        <v>2.4139999999999999E-3</v>
      </c>
      <c r="K12318">
        <v>1015.1099850000001</v>
      </c>
      <c r="L12318">
        <v>42.540154000000001</v>
      </c>
      <c r="W12318">
        <f t="shared" si="192"/>
        <v>54936.591145461025</v>
      </c>
    </row>
    <row r="12319" spans="1:23" x14ac:dyDescent="0.3">
      <c r="A12319">
        <v>354.94875000000002</v>
      </c>
      <c r="B12319">
        <v>2106.4916990000002</v>
      </c>
      <c r="C12319">
        <v>-51291.828125</v>
      </c>
      <c r="D12319">
        <v>19425.808593999998</v>
      </c>
      <c r="E12319">
        <v>-0.44464300000000001</v>
      </c>
      <c r="F12319">
        <v>9.9416200000000003</v>
      </c>
      <c r="G12319">
        <v>-4.6191999999999997E-2</v>
      </c>
      <c r="H12319">
        <v>-1.737E-2</v>
      </c>
      <c r="I12319">
        <v>1.258E-3</v>
      </c>
      <c r="J12319">
        <v>-2.7699999999999999E-3</v>
      </c>
      <c r="K12319">
        <v>1015.1099850000001</v>
      </c>
      <c r="L12319">
        <v>42.540154000000001</v>
      </c>
      <c r="W12319">
        <f t="shared" si="192"/>
        <v>54887.621365962113</v>
      </c>
    </row>
    <row r="12320" spans="1:23" x14ac:dyDescent="0.3">
      <c r="A12320">
        <v>354.96</v>
      </c>
      <c r="B12320">
        <v>2066.4133299999999</v>
      </c>
      <c r="C12320">
        <v>-51312.34375</v>
      </c>
      <c r="D12320">
        <v>19489.046875</v>
      </c>
      <c r="E12320">
        <v>-0.44774199999999997</v>
      </c>
      <c r="F12320">
        <v>9.9410729999999994</v>
      </c>
      <c r="G12320">
        <v>-3.7204000000000001E-2</v>
      </c>
      <c r="H12320">
        <v>5.8380000000000003E-3</v>
      </c>
      <c r="I12320">
        <v>3.7880000000000001E-3</v>
      </c>
      <c r="J12320">
        <v>-1.0142999999999999E-2</v>
      </c>
      <c r="K12320">
        <v>1015.1099850000001</v>
      </c>
      <c r="L12320">
        <v>42.540154000000001</v>
      </c>
      <c r="W12320">
        <f t="shared" si="192"/>
        <v>54927.676386904561</v>
      </c>
    </row>
    <row r="12321" spans="1:23" x14ac:dyDescent="0.3">
      <c r="A12321">
        <v>354.97125</v>
      </c>
      <c r="B12321">
        <v>2063.149414</v>
      </c>
      <c r="C12321">
        <v>-51289.363280999998</v>
      </c>
      <c r="D12321">
        <v>19394.425781000002</v>
      </c>
      <c r="E12321">
        <v>-0.444745</v>
      </c>
      <c r="F12321">
        <v>9.9596470000000004</v>
      </c>
      <c r="G12321">
        <v>-4.3084999999999998E-2</v>
      </c>
      <c r="H12321">
        <v>2.9166000000000001E-2</v>
      </c>
      <c r="I12321">
        <v>6.9179999999999997E-3</v>
      </c>
      <c r="J12321">
        <v>-1.6004999999999998E-2</v>
      </c>
      <c r="K12321">
        <v>1015.1099850000001</v>
      </c>
      <c r="L12321">
        <v>42.540154000000001</v>
      </c>
      <c r="W12321">
        <f t="shared" si="192"/>
        <v>54872.571678841487</v>
      </c>
    </row>
    <row r="12322" spans="1:23" x14ac:dyDescent="0.3">
      <c r="A12322">
        <v>354.98250000000002</v>
      </c>
      <c r="B12322">
        <v>2131.670654</v>
      </c>
      <c r="C12322">
        <v>-51303.367187000003</v>
      </c>
      <c r="D12322">
        <v>19517.636718999998</v>
      </c>
      <c r="E12322">
        <v>-0.44606899999999999</v>
      </c>
      <c r="F12322">
        <v>9.9555609999999994</v>
      </c>
      <c r="G12322">
        <v>-4.0336999999999998E-2</v>
      </c>
      <c r="H12322">
        <v>5.5223000000000001E-2</v>
      </c>
      <c r="I12322">
        <v>1.0422000000000001E-2</v>
      </c>
      <c r="J12322">
        <v>-2.3588000000000001E-2</v>
      </c>
      <c r="K12322">
        <v>1015.1099850000001</v>
      </c>
      <c r="L12322">
        <v>42.540154000000001</v>
      </c>
      <c r="W12322">
        <f t="shared" si="192"/>
        <v>54931.936499600401</v>
      </c>
    </row>
    <row r="12323" spans="1:23" x14ac:dyDescent="0.3">
      <c r="A12323">
        <v>354.99374999999998</v>
      </c>
      <c r="B12323">
        <v>2106.201172</v>
      </c>
      <c r="C12323">
        <v>-51311.65625</v>
      </c>
      <c r="D12323">
        <v>19461.966797000001</v>
      </c>
      <c r="E12323">
        <v>-0.438633</v>
      </c>
      <c r="F12323">
        <v>9.9544680000000003</v>
      </c>
      <c r="G12323">
        <v>-3.5198E-2</v>
      </c>
      <c r="H12323">
        <v>6.4907999999999993E-2</v>
      </c>
      <c r="I12323">
        <v>1.214E-2</v>
      </c>
      <c r="J12323">
        <v>-2.4527E-2</v>
      </c>
      <c r="K12323">
        <v>1015.1099850000001</v>
      </c>
      <c r="L12323">
        <v>42.540154000000001</v>
      </c>
      <c r="W12323">
        <f t="shared" si="192"/>
        <v>54918.943016983023</v>
      </c>
    </row>
    <row r="12324" spans="1:23" x14ac:dyDescent="0.3">
      <c r="A12324">
        <v>355.005</v>
      </c>
      <c r="B12324">
        <v>2064.4941410000001</v>
      </c>
      <c r="C12324">
        <v>-51336.792969000002</v>
      </c>
      <c r="D12324">
        <v>19516.238281000002</v>
      </c>
      <c r="E12324">
        <v>-0.46466600000000002</v>
      </c>
      <c r="F12324">
        <v>9.9563629999999996</v>
      </c>
      <c r="G12324">
        <v>-4.7506E-2</v>
      </c>
      <c r="H12324">
        <v>6.5024999999999999E-2</v>
      </c>
      <c r="I12324">
        <v>1.2070000000000001E-2</v>
      </c>
      <c r="J12324">
        <v>-2.1252E-2</v>
      </c>
      <c r="K12324">
        <v>1015.070007</v>
      </c>
      <c r="L12324">
        <v>42.540154000000001</v>
      </c>
      <c r="W12324">
        <f t="shared" si="192"/>
        <v>54960.094660043673</v>
      </c>
    </row>
    <row r="12325" spans="1:23" x14ac:dyDescent="0.3">
      <c r="A12325">
        <v>355.01625000000001</v>
      </c>
      <c r="B12325">
        <v>2127.514404</v>
      </c>
      <c r="C12325">
        <v>-51313.703125</v>
      </c>
      <c r="D12325">
        <v>19536.296875</v>
      </c>
      <c r="E12325">
        <v>-0.43759300000000001</v>
      </c>
      <c r="F12325">
        <v>9.9549819999999993</v>
      </c>
      <c r="G12325">
        <v>-5.4856000000000002E-2</v>
      </c>
      <c r="H12325">
        <v>4.8392999999999999E-2</v>
      </c>
      <c r="I12325">
        <v>1.0647999999999999E-2</v>
      </c>
      <c r="J12325">
        <v>-1.6039999999999999E-2</v>
      </c>
      <c r="K12325">
        <v>1015.070007</v>
      </c>
      <c r="L12325">
        <v>42.540154000000001</v>
      </c>
      <c r="W12325">
        <f t="shared" si="192"/>
        <v>54948.060398234229</v>
      </c>
    </row>
    <row r="12326" spans="1:23" x14ac:dyDescent="0.3">
      <c r="A12326">
        <v>355.02749999999997</v>
      </c>
      <c r="B12326">
        <v>2218.2062989999999</v>
      </c>
      <c r="C12326">
        <v>-51309.472655999998</v>
      </c>
      <c r="D12326">
        <v>19441.580077999999</v>
      </c>
      <c r="E12326">
        <v>-0.398455</v>
      </c>
      <c r="F12326">
        <v>9.9845190000000006</v>
      </c>
      <c r="G12326">
        <v>-6.5211000000000005E-2</v>
      </c>
      <c r="H12326">
        <v>2.6872E-2</v>
      </c>
      <c r="I12326">
        <v>8.8170000000000002E-3</v>
      </c>
      <c r="J12326">
        <v>-1.0519000000000001E-2</v>
      </c>
      <c r="K12326">
        <v>1015.070007</v>
      </c>
      <c r="L12326">
        <v>42.540154000000001</v>
      </c>
      <c r="W12326">
        <f t="shared" si="192"/>
        <v>54914.091628206152</v>
      </c>
    </row>
    <row r="12327" spans="1:23" x14ac:dyDescent="0.3">
      <c r="A12327">
        <v>355.03874999999999</v>
      </c>
      <c r="B12327">
        <v>2154.6240229999999</v>
      </c>
      <c r="C12327">
        <v>-51313.570312000003</v>
      </c>
      <c r="D12327">
        <v>19464.425781000002</v>
      </c>
      <c r="E12327">
        <v>-0.452901</v>
      </c>
      <c r="F12327">
        <v>9.9485229999999998</v>
      </c>
      <c r="G12327">
        <v>-4.4200999999999997E-2</v>
      </c>
      <c r="H12327">
        <v>-1.707E-3</v>
      </c>
      <c r="I12327">
        <v>4.6369999999999996E-3</v>
      </c>
      <c r="J12327">
        <v>-9.7339999999999996E-3</v>
      </c>
      <c r="K12327">
        <v>1015.070007</v>
      </c>
      <c r="L12327">
        <v>42.540154000000001</v>
      </c>
      <c r="W12327">
        <f t="shared" si="192"/>
        <v>54923.481078943951</v>
      </c>
    </row>
    <row r="12328" spans="1:23" x14ac:dyDescent="0.3">
      <c r="A12328">
        <v>355.05</v>
      </c>
      <c r="B12328">
        <v>2018.374634</v>
      </c>
      <c r="C12328">
        <v>-51312.238280999998</v>
      </c>
      <c r="D12328">
        <v>19535.591797000001</v>
      </c>
      <c r="E12328">
        <v>-0.45943299999999998</v>
      </c>
      <c r="F12328">
        <v>9.9726110000000006</v>
      </c>
      <c r="G12328">
        <v>-4.9070000000000003E-2</v>
      </c>
      <c r="H12328">
        <v>-2.4278999999999998E-2</v>
      </c>
      <c r="I12328">
        <v>1.993E-3</v>
      </c>
      <c r="J12328">
        <v>-2.3549999999999999E-3</v>
      </c>
      <c r="K12328">
        <v>1015.070007</v>
      </c>
      <c r="L12328">
        <v>42.540154000000001</v>
      </c>
      <c r="W12328">
        <f t="shared" si="192"/>
        <v>54942.324126563028</v>
      </c>
    </row>
    <row r="12329" spans="1:23" x14ac:dyDescent="0.3">
      <c r="A12329">
        <v>355.06124999999997</v>
      </c>
      <c r="B12329">
        <v>2280.899414</v>
      </c>
      <c r="C12329">
        <v>-51298.132812000003</v>
      </c>
      <c r="D12329">
        <v>19497.064452999999</v>
      </c>
      <c r="E12329">
        <v>-0.44314399999999998</v>
      </c>
      <c r="F12329">
        <v>9.956607</v>
      </c>
      <c r="G12329">
        <v>-4.6709000000000001E-2</v>
      </c>
      <c r="H12329">
        <v>-3.3265000000000003E-2</v>
      </c>
      <c r="I12329">
        <v>-6.6E-4</v>
      </c>
      <c r="J12329">
        <v>3.5530000000000002E-3</v>
      </c>
      <c r="K12329">
        <v>1015.070007</v>
      </c>
      <c r="L12329">
        <v>42.540154000000001</v>
      </c>
      <c r="W12329">
        <f t="shared" si="192"/>
        <v>54925.735811355436</v>
      </c>
    </row>
    <row r="12330" spans="1:23" x14ac:dyDescent="0.3">
      <c r="A12330">
        <v>355.07249999999999</v>
      </c>
      <c r="B12330">
        <v>2077.4929200000001</v>
      </c>
      <c r="C12330">
        <v>-51333.09375</v>
      </c>
      <c r="D12330">
        <v>19542.083984000001</v>
      </c>
      <c r="E12330">
        <v>-0.436193</v>
      </c>
      <c r="F12330">
        <v>9.9508949999999992</v>
      </c>
      <c r="G12330">
        <v>-4.7280000000000003E-2</v>
      </c>
      <c r="H12330">
        <v>-2.9083000000000001E-2</v>
      </c>
      <c r="I12330">
        <v>-3.9800000000000002E-4</v>
      </c>
      <c r="J12330">
        <v>-1.4999999999999999E-4</v>
      </c>
      <c r="K12330">
        <v>1015.070007</v>
      </c>
      <c r="L12330">
        <v>42.540154000000001</v>
      </c>
      <c r="W12330">
        <f t="shared" si="192"/>
        <v>54966.312748961507</v>
      </c>
    </row>
    <row r="12331" spans="1:23" x14ac:dyDescent="0.3">
      <c r="A12331">
        <v>355.08375000000001</v>
      </c>
      <c r="B12331">
        <v>2176.748779</v>
      </c>
      <c r="C12331">
        <v>-51288.898437000003</v>
      </c>
      <c r="D12331">
        <v>19479.34375</v>
      </c>
      <c r="E12331">
        <v>-0.437753</v>
      </c>
      <c r="F12331">
        <v>9.969481</v>
      </c>
      <c r="G12331">
        <v>-2.3540999999999999E-2</v>
      </c>
      <c r="H12331">
        <v>-1.4172000000000001E-2</v>
      </c>
      <c r="I12331">
        <v>2.2060000000000001E-3</v>
      </c>
      <c r="J12331">
        <v>-3.741E-3</v>
      </c>
      <c r="K12331">
        <v>1015.070007</v>
      </c>
      <c r="L12331">
        <v>42.540154000000001</v>
      </c>
      <c r="W12331">
        <f t="shared" si="192"/>
        <v>54906.594968714307</v>
      </c>
    </row>
    <row r="12332" spans="1:23" x14ac:dyDescent="0.3">
      <c r="A12332">
        <v>355.09500000000003</v>
      </c>
      <c r="B12332">
        <v>2121.9372560000002</v>
      </c>
      <c r="C12332">
        <v>-51281.074219000002</v>
      </c>
      <c r="D12332">
        <v>19468.072265999999</v>
      </c>
      <c r="E12332">
        <v>-0.45246900000000001</v>
      </c>
      <c r="F12332">
        <v>9.9637989999999999</v>
      </c>
      <c r="G12332">
        <v>-4.4463999999999997E-2</v>
      </c>
      <c r="H12332">
        <v>1.8256999999999999E-2</v>
      </c>
      <c r="I12332">
        <v>6.3899999999999998E-3</v>
      </c>
      <c r="J12332">
        <v>-1.2895E-2</v>
      </c>
      <c r="K12332">
        <v>1015.070007</v>
      </c>
      <c r="L12332">
        <v>42.540154000000001</v>
      </c>
      <c r="W12332">
        <f t="shared" si="192"/>
        <v>54893.141907957739</v>
      </c>
    </row>
    <row r="12333" spans="1:23" x14ac:dyDescent="0.3">
      <c r="A12333">
        <v>355.10624999999999</v>
      </c>
      <c r="B12333">
        <v>2151.3178710000002</v>
      </c>
      <c r="C12333">
        <v>-51337.519530999998</v>
      </c>
      <c r="D12333">
        <v>19486.734375</v>
      </c>
      <c r="E12333">
        <v>-0.444218</v>
      </c>
      <c r="F12333">
        <v>9.9662450000000007</v>
      </c>
      <c r="G12333">
        <v>-4.9391999999999998E-2</v>
      </c>
      <c r="H12333">
        <v>4.4287E-2</v>
      </c>
      <c r="I12333">
        <v>8.8699999999999994E-3</v>
      </c>
      <c r="J12333">
        <v>-2.0059E-2</v>
      </c>
      <c r="K12333">
        <v>1015.089966</v>
      </c>
      <c r="L12333">
        <v>42.542693999999997</v>
      </c>
      <c r="W12333">
        <f t="shared" si="192"/>
        <v>54953.634063451136</v>
      </c>
    </row>
    <row r="12334" spans="1:23" x14ac:dyDescent="0.3">
      <c r="A12334">
        <v>355.11750000000001</v>
      </c>
      <c r="B12334">
        <v>2095.1655270000001</v>
      </c>
      <c r="C12334">
        <v>-51326.804687000003</v>
      </c>
      <c r="D12334">
        <v>19428.804687</v>
      </c>
      <c r="E12334">
        <v>-0.43176300000000001</v>
      </c>
      <c r="F12334">
        <v>9.9485539999999997</v>
      </c>
      <c r="G12334">
        <v>-4.2525E-2</v>
      </c>
      <c r="H12334">
        <v>6.3772999999999996E-2</v>
      </c>
      <c r="I12334">
        <v>1.2245000000000001E-2</v>
      </c>
      <c r="J12334">
        <v>-2.5822999999999999E-2</v>
      </c>
      <c r="K12334">
        <v>1015.089966</v>
      </c>
      <c r="L12334">
        <v>42.542693999999997</v>
      </c>
      <c r="W12334">
        <f t="shared" si="192"/>
        <v>54920.934528907717</v>
      </c>
    </row>
    <row r="12335" spans="1:23" x14ac:dyDescent="0.3">
      <c r="A12335">
        <v>355.12875000000003</v>
      </c>
      <c r="B12335">
        <v>2152.0419919999999</v>
      </c>
      <c r="C12335">
        <v>-51322.230469000002</v>
      </c>
      <c r="D12335">
        <v>19415.736327999999</v>
      </c>
      <c r="E12335">
        <v>-0.43842700000000001</v>
      </c>
      <c r="F12335">
        <v>9.9645290000000006</v>
      </c>
      <c r="G12335">
        <v>-3.6012000000000002E-2</v>
      </c>
      <c r="H12335">
        <v>7.0184999999999997E-2</v>
      </c>
      <c r="I12335">
        <v>1.3542999999999999E-2</v>
      </c>
      <c r="J12335">
        <v>-2.5590000000000002E-2</v>
      </c>
      <c r="K12335">
        <v>1015.089966</v>
      </c>
      <c r="L12335">
        <v>42.542693999999997</v>
      </c>
      <c r="W12335">
        <f t="shared" si="192"/>
        <v>54914.237154010458</v>
      </c>
    </row>
    <row r="12336" spans="1:23" x14ac:dyDescent="0.3">
      <c r="A12336">
        <v>355.14</v>
      </c>
      <c r="B12336">
        <v>2211.6408689999998</v>
      </c>
      <c r="C12336">
        <v>-51315.734375</v>
      </c>
      <c r="D12336">
        <v>19587.003906000002</v>
      </c>
      <c r="E12336">
        <v>-0.45074599999999998</v>
      </c>
      <c r="F12336">
        <v>9.9565520000000003</v>
      </c>
      <c r="G12336">
        <v>-3.9673E-2</v>
      </c>
      <c r="H12336">
        <v>6.5717999999999999E-2</v>
      </c>
      <c r="I12336">
        <v>1.1834000000000001E-2</v>
      </c>
      <c r="J12336">
        <v>-2.1682E-2</v>
      </c>
      <c r="K12336">
        <v>1015.089966</v>
      </c>
      <c r="L12336">
        <v>42.542693999999997</v>
      </c>
      <c r="W12336">
        <f t="shared" si="192"/>
        <v>54971.325905354031</v>
      </c>
    </row>
    <row r="12337" spans="1:23" x14ac:dyDescent="0.3">
      <c r="A12337">
        <v>355.15125</v>
      </c>
      <c r="B12337">
        <v>2126.2680660000001</v>
      </c>
      <c r="C12337">
        <v>-51307.097655999998</v>
      </c>
      <c r="D12337">
        <v>19479.814452999999</v>
      </c>
      <c r="E12337">
        <v>-0.44927</v>
      </c>
      <c r="F12337">
        <v>9.9556939999999994</v>
      </c>
      <c r="G12337">
        <v>-4.1988999999999999E-2</v>
      </c>
      <c r="H12337">
        <v>4.1850999999999999E-2</v>
      </c>
      <c r="I12337">
        <v>9.3869999999999995E-3</v>
      </c>
      <c r="J12337">
        <v>-1.4511E-2</v>
      </c>
      <c r="K12337">
        <v>1015.089966</v>
      </c>
      <c r="L12337">
        <v>42.542693999999997</v>
      </c>
      <c r="W12337">
        <f t="shared" si="192"/>
        <v>54921.784902660613</v>
      </c>
    </row>
    <row r="12338" spans="1:23" x14ac:dyDescent="0.3">
      <c r="A12338">
        <v>355.16250000000002</v>
      </c>
      <c r="B12338">
        <v>2169.6408689999998</v>
      </c>
      <c r="C12338">
        <v>-51298.65625</v>
      </c>
      <c r="D12338">
        <v>19425.216797000001</v>
      </c>
      <c r="E12338">
        <v>-0.42773299999999997</v>
      </c>
      <c r="F12338">
        <v>9.9417790000000004</v>
      </c>
      <c r="G12338">
        <v>-3.8972E-2</v>
      </c>
      <c r="H12338">
        <v>6.8120000000000003E-3</v>
      </c>
      <c r="I12338">
        <v>4.6470000000000001E-3</v>
      </c>
      <c r="J12338">
        <v>-7.2090000000000001E-3</v>
      </c>
      <c r="K12338">
        <v>1015.089966</v>
      </c>
      <c r="L12338">
        <v>42.542693999999997</v>
      </c>
      <c r="W12338">
        <f t="shared" si="192"/>
        <v>54896.252350834933</v>
      </c>
    </row>
    <row r="12339" spans="1:23" x14ac:dyDescent="0.3">
      <c r="A12339">
        <v>355.17374999999998</v>
      </c>
      <c r="B12339">
        <v>2231.631836</v>
      </c>
      <c r="C12339">
        <v>-51308.695312000003</v>
      </c>
      <c r="D12339">
        <v>19457.859375</v>
      </c>
      <c r="E12339">
        <v>-0.44353100000000001</v>
      </c>
      <c r="F12339">
        <v>9.9591320000000003</v>
      </c>
      <c r="G12339">
        <v>-5.0904999999999999E-2</v>
      </c>
      <c r="H12339">
        <v>-1.4737E-2</v>
      </c>
      <c r="I12339">
        <v>2.2070000000000002E-3</v>
      </c>
      <c r="J12339">
        <v>-4.8199999999999996E-3</v>
      </c>
      <c r="K12339">
        <v>1015.089966</v>
      </c>
      <c r="L12339">
        <v>42.542693999999997</v>
      </c>
      <c r="W12339">
        <f t="shared" si="192"/>
        <v>54919.674860002364</v>
      </c>
    </row>
    <row r="12340" spans="1:23" x14ac:dyDescent="0.3">
      <c r="A12340">
        <v>355.185</v>
      </c>
      <c r="B12340">
        <v>2162.6384280000002</v>
      </c>
      <c r="C12340">
        <v>-51312.160155999998</v>
      </c>
      <c r="D12340">
        <v>19446.037109000001</v>
      </c>
      <c r="E12340">
        <v>-0.45620500000000003</v>
      </c>
      <c r="F12340">
        <v>9.9576069999999994</v>
      </c>
      <c r="G12340">
        <v>-4.9653999999999997E-2</v>
      </c>
      <c r="H12340">
        <v>-2.8771999999999999E-2</v>
      </c>
      <c r="I12340">
        <v>5.3888229999999999E-5</v>
      </c>
      <c r="J12340">
        <v>-1.4580000000000001E-3</v>
      </c>
      <c r="K12340">
        <v>1015.089966</v>
      </c>
      <c r="L12340">
        <v>42.542693999999997</v>
      </c>
      <c r="W12340">
        <f t="shared" si="192"/>
        <v>54915.964382771803</v>
      </c>
    </row>
    <row r="12341" spans="1:23" x14ac:dyDescent="0.3">
      <c r="A12341">
        <v>355.19625000000002</v>
      </c>
      <c r="B12341">
        <v>2100.6376949999999</v>
      </c>
      <c r="C12341">
        <v>-51301.125</v>
      </c>
      <c r="D12341">
        <v>19552.832031000002</v>
      </c>
      <c r="E12341">
        <v>-0.44339299999999998</v>
      </c>
      <c r="F12341">
        <v>9.9645810000000008</v>
      </c>
      <c r="G12341">
        <v>-5.2819999999999999E-2</v>
      </c>
      <c r="H12341">
        <v>-3.3062000000000001E-2</v>
      </c>
      <c r="I12341">
        <v>-9.0799999999999995E-4</v>
      </c>
      <c r="J12341">
        <v>-4.1100000000000002E-4</v>
      </c>
      <c r="K12341">
        <v>1015.089966</v>
      </c>
      <c r="L12341">
        <v>42.542693999999997</v>
      </c>
      <c r="W12341">
        <f t="shared" si="192"/>
        <v>54941.162578014126</v>
      </c>
    </row>
    <row r="12342" spans="1:23" x14ac:dyDescent="0.3">
      <c r="A12342">
        <v>355.20749999999998</v>
      </c>
      <c r="B12342">
        <v>2151.3854980000001</v>
      </c>
      <c r="C12342">
        <v>-51302.125</v>
      </c>
      <c r="D12342">
        <v>19517.279297000001</v>
      </c>
      <c r="E12342">
        <v>-0.43931399999999998</v>
      </c>
      <c r="F12342">
        <v>9.9575030000000009</v>
      </c>
      <c r="G12342">
        <v>-5.0148999999999999E-2</v>
      </c>
      <c r="H12342">
        <v>-2.2704999999999999E-2</v>
      </c>
      <c r="I12342">
        <v>5.62E-4</v>
      </c>
      <c r="J12342">
        <v>-1.673E-3</v>
      </c>
      <c r="K12342">
        <v>1015.089966</v>
      </c>
      <c r="L12342">
        <v>42.545036000000003</v>
      </c>
      <c r="W12342">
        <f t="shared" si="192"/>
        <v>54931.417970354036</v>
      </c>
    </row>
    <row r="12343" spans="1:23" x14ac:dyDescent="0.3">
      <c r="A12343">
        <v>355.21875</v>
      </c>
      <c r="B12343">
        <v>2214.6423340000001</v>
      </c>
      <c r="C12343">
        <v>-51308.515625</v>
      </c>
      <c r="D12343">
        <v>19500.423827999999</v>
      </c>
      <c r="E12343">
        <v>-0.43762400000000001</v>
      </c>
      <c r="F12343">
        <v>9.9547969999999992</v>
      </c>
      <c r="G12343">
        <v>-3.7984999999999998E-2</v>
      </c>
      <c r="H12343">
        <v>3.1589999999999999E-3</v>
      </c>
      <c r="I12343">
        <v>4.1110000000000001E-3</v>
      </c>
      <c r="J12343">
        <v>-1.0330000000000001E-2</v>
      </c>
      <c r="K12343">
        <v>1015.089966</v>
      </c>
      <c r="L12343">
        <v>42.545036000000003</v>
      </c>
      <c r="W12343">
        <f t="shared" si="192"/>
        <v>54933.914349698804</v>
      </c>
    </row>
    <row r="12344" spans="1:23" x14ac:dyDescent="0.3">
      <c r="A12344">
        <v>355.23</v>
      </c>
      <c r="B12344">
        <v>2085.2700199999999</v>
      </c>
      <c r="C12344">
        <v>-51289.429687000003</v>
      </c>
      <c r="D12344">
        <v>19467.654297000001</v>
      </c>
      <c r="E12344">
        <v>-0.44130000000000003</v>
      </c>
      <c r="F12344">
        <v>9.9562200000000001</v>
      </c>
      <c r="G12344">
        <v>-3.8270999999999999E-2</v>
      </c>
      <c r="H12344">
        <v>2.9189E-2</v>
      </c>
      <c r="I12344">
        <v>7.6889999999999997E-3</v>
      </c>
      <c r="J12344">
        <v>-1.9452000000000001E-2</v>
      </c>
      <c r="K12344">
        <v>1015.089966</v>
      </c>
      <c r="L12344">
        <v>42.545036000000003</v>
      </c>
      <c r="W12344">
        <f t="shared" si="192"/>
        <v>54899.394463887584</v>
      </c>
    </row>
    <row r="12345" spans="1:23" x14ac:dyDescent="0.3">
      <c r="A12345">
        <v>355.24124999999998</v>
      </c>
      <c r="B12345">
        <v>2118.6203609999998</v>
      </c>
      <c r="C12345">
        <v>-51289.648437000003</v>
      </c>
      <c r="D12345">
        <v>19437.064452999999</v>
      </c>
      <c r="E12345">
        <v>-0.44445699999999999</v>
      </c>
      <c r="F12345">
        <v>9.9582390000000007</v>
      </c>
      <c r="G12345">
        <v>-4.6068999999999999E-2</v>
      </c>
      <c r="H12345">
        <v>5.5620000000000003E-2</v>
      </c>
      <c r="I12345">
        <v>1.1362000000000001E-2</v>
      </c>
      <c r="J12345">
        <v>-2.6109E-2</v>
      </c>
      <c r="K12345">
        <v>1015.089966</v>
      </c>
      <c r="L12345">
        <v>42.545036000000003</v>
      </c>
      <c r="W12345">
        <f t="shared" si="192"/>
        <v>54890.036104699153</v>
      </c>
    </row>
    <row r="12346" spans="1:23" x14ac:dyDescent="0.3">
      <c r="A12346">
        <v>355.2525</v>
      </c>
      <c r="B12346">
        <v>2165.6127929999998</v>
      </c>
      <c r="C12346">
        <v>-51289.855469000002</v>
      </c>
      <c r="D12346">
        <v>19407.263672000001</v>
      </c>
      <c r="E12346">
        <v>-0.44377100000000003</v>
      </c>
      <c r="F12346">
        <v>9.9611640000000001</v>
      </c>
      <c r="G12346">
        <v>-5.1437999999999998E-2</v>
      </c>
      <c r="H12346">
        <v>6.5873000000000001E-2</v>
      </c>
      <c r="I12346">
        <v>1.3022000000000001E-2</v>
      </c>
      <c r="J12346">
        <v>-2.7952999999999999E-2</v>
      </c>
      <c r="K12346">
        <v>1015.089966</v>
      </c>
      <c r="L12346">
        <v>42.545036000000003</v>
      </c>
      <c r="W12346">
        <f t="shared" si="192"/>
        <v>54881.518164448091</v>
      </c>
    </row>
    <row r="12347" spans="1:23" x14ac:dyDescent="0.3">
      <c r="A12347">
        <v>355.26375000000002</v>
      </c>
      <c r="B12347">
        <v>2280.1071780000002</v>
      </c>
      <c r="C12347">
        <v>-51321.261719000002</v>
      </c>
      <c r="D12347">
        <v>19528.462890999999</v>
      </c>
      <c r="E12347">
        <v>-0.440135</v>
      </c>
      <c r="F12347">
        <v>9.9664520000000003</v>
      </c>
      <c r="G12347">
        <v>-5.1171000000000001E-2</v>
      </c>
      <c r="H12347">
        <v>6.2923999999999994E-2</v>
      </c>
      <c r="I12347">
        <v>1.2951000000000001E-2</v>
      </c>
      <c r="J12347">
        <v>-1.941E-2</v>
      </c>
      <c r="K12347">
        <v>1015.089966</v>
      </c>
      <c r="L12347">
        <v>42.545036000000003</v>
      </c>
      <c r="W12347">
        <f t="shared" si="192"/>
        <v>54958.453908915835</v>
      </c>
    </row>
    <row r="12348" spans="1:23" x14ac:dyDescent="0.3">
      <c r="A12348">
        <v>355.27499999999998</v>
      </c>
      <c r="B12348">
        <v>2132.2846679999998</v>
      </c>
      <c r="C12348">
        <v>-51333.472655999998</v>
      </c>
      <c r="D12348">
        <v>19520.609375</v>
      </c>
      <c r="E12348">
        <v>-0.48454799999999998</v>
      </c>
      <c r="F12348">
        <v>9.8436450000000004</v>
      </c>
      <c r="G12348">
        <v>2.2318000000000001E-2</v>
      </c>
      <c r="H12348">
        <v>6.4596000000000001E-2</v>
      </c>
      <c r="I12348">
        <v>1.1521E-2</v>
      </c>
      <c r="J12348">
        <v>-9.3360000000000005E-3</v>
      </c>
      <c r="K12348">
        <v>1015.089966</v>
      </c>
      <c r="L12348">
        <v>42.545036000000003</v>
      </c>
      <c r="W12348">
        <f t="shared" si="192"/>
        <v>54961.133932998739</v>
      </c>
    </row>
    <row r="12349" spans="1:23" x14ac:dyDescent="0.3">
      <c r="A12349">
        <v>355.28625</v>
      </c>
      <c r="B12349">
        <v>2036.2569579999999</v>
      </c>
      <c r="C12349">
        <v>-51304.015625</v>
      </c>
      <c r="D12349">
        <v>19486.90625</v>
      </c>
      <c r="E12349">
        <v>-0.42044300000000001</v>
      </c>
      <c r="F12349">
        <v>10.058885</v>
      </c>
      <c r="G12349">
        <v>-0.11476</v>
      </c>
      <c r="H12349">
        <v>3.4381000000000002E-2</v>
      </c>
      <c r="I12349">
        <v>7.8689999999999993E-3</v>
      </c>
      <c r="J12349">
        <v>-7.3460000000000001E-3</v>
      </c>
      <c r="K12349">
        <v>1015.089966</v>
      </c>
      <c r="L12349">
        <v>42.545036000000003</v>
      </c>
      <c r="W12349">
        <f t="shared" si="192"/>
        <v>54918.010496061645</v>
      </c>
    </row>
    <row r="12350" spans="1:23" x14ac:dyDescent="0.3">
      <c r="A12350">
        <v>355.29750000000001</v>
      </c>
      <c r="B12350">
        <v>2144.6523440000001</v>
      </c>
      <c r="C12350">
        <v>-51327.488280999998</v>
      </c>
      <c r="D12350">
        <v>19494.722656000002</v>
      </c>
      <c r="E12350">
        <v>-0.42080400000000001</v>
      </c>
      <c r="F12350">
        <v>9.9920989999999996</v>
      </c>
      <c r="G12350">
        <v>-6.1877000000000001E-2</v>
      </c>
      <c r="H12350">
        <v>-6.6319999999999999E-3</v>
      </c>
      <c r="I12350">
        <v>4.6100000000000004E-3</v>
      </c>
      <c r="J12350">
        <v>-7.0790000000000002E-3</v>
      </c>
      <c r="K12350">
        <v>1015.089966</v>
      </c>
      <c r="L12350">
        <v>42.545036000000003</v>
      </c>
      <c r="W12350">
        <f t="shared" si="192"/>
        <v>54946.836108616633</v>
      </c>
    </row>
    <row r="12351" spans="1:23" x14ac:dyDescent="0.3">
      <c r="A12351">
        <v>355.30874999999997</v>
      </c>
      <c r="B12351">
        <v>2114.0927729999999</v>
      </c>
      <c r="C12351">
        <v>-51331.035155999998</v>
      </c>
      <c r="D12351">
        <v>19598.632812</v>
      </c>
      <c r="E12351">
        <v>-0.42073899999999997</v>
      </c>
      <c r="F12351">
        <v>9.9258749999999996</v>
      </c>
      <c r="G12351">
        <v>-2.0107E-2</v>
      </c>
      <c r="H12351">
        <v>-2.8006E-2</v>
      </c>
      <c r="I12351">
        <v>2.6900000000000001E-3</v>
      </c>
      <c r="J12351">
        <v>-4.4489999999999998E-3</v>
      </c>
      <c r="K12351">
        <v>1015.089966</v>
      </c>
      <c r="L12351">
        <v>42.547576999999997</v>
      </c>
      <c r="W12351">
        <f t="shared" si="192"/>
        <v>54985.916074381828</v>
      </c>
    </row>
    <row r="12352" spans="1:23" x14ac:dyDescent="0.3">
      <c r="A12352">
        <v>355.32</v>
      </c>
      <c r="B12352">
        <v>2064.4975589999999</v>
      </c>
      <c r="C12352">
        <v>-51310.574219000002</v>
      </c>
      <c r="D12352">
        <v>19464.111327999999</v>
      </c>
      <c r="E12352">
        <v>-0.45110899999999998</v>
      </c>
      <c r="F12352">
        <v>9.9256639999999994</v>
      </c>
      <c r="G12352">
        <v>-2.2616000000000001E-2</v>
      </c>
      <c r="H12352">
        <v>-3.1137000000000001E-2</v>
      </c>
      <c r="I12352">
        <v>1.94E-4</v>
      </c>
      <c r="J12352">
        <v>-4.1022139999999998E-5</v>
      </c>
      <c r="K12352">
        <v>1015.089966</v>
      </c>
      <c r="L12352">
        <v>42.547576999999997</v>
      </c>
      <c r="W12352">
        <f t="shared" si="192"/>
        <v>54917.108505850905</v>
      </c>
    </row>
    <row r="12353" spans="1:23" x14ac:dyDescent="0.3">
      <c r="A12353">
        <v>355.33125000000001</v>
      </c>
      <c r="B12353">
        <v>1987.431274</v>
      </c>
      <c r="C12353">
        <v>-51348.949219000002</v>
      </c>
      <c r="D12353">
        <v>19403.818359000001</v>
      </c>
      <c r="E12353">
        <v>-0.44496799999999997</v>
      </c>
      <c r="F12353">
        <v>9.9882749999999998</v>
      </c>
      <c r="G12353">
        <v>-7.1280999999999997E-2</v>
      </c>
      <c r="H12353">
        <v>-2.9877000000000001E-2</v>
      </c>
      <c r="I12353">
        <v>3.0299999999999999E-4</v>
      </c>
      <c r="J12353">
        <v>2.0140000000000002E-3</v>
      </c>
      <c r="K12353">
        <v>1015.089966</v>
      </c>
      <c r="L12353">
        <v>42.547576999999997</v>
      </c>
      <c r="W12353">
        <f t="shared" si="192"/>
        <v>54928.796053376042</v>
      </c>
    </row>
    <row r="12354" spans="1:23" x14ac:dyDescent="0.3">
      <c r="A12354">
        <v>355.34249999999997</v>
      </c>
      <c r="B12354">
        <v>1968.829712</v>
      </c>
      <c r="C12354">
        <v>-51310.125</v>
      </c>
      <c r="D12354">
        <v>19530.640625</v>
      </c>
      <c r="E12354">
        <v>-0.42392600000000003</v>
      </c>
      <c r="F12354">
        <v>9.9741649999999993</v>
      </c>
      <c r="G12354">
        <v>-6.9093000000000002E-2</v>
      </c>
      <c r="H12354">
        <v>-1.5231E-2</v>
      </c>
      <c r="I12354">
        <v>2.2269999999999998E-3</v>
      </c>
      <c r="J12354">
        <v>-4.4200000000000003E-3</v>
      </c>
      <c r="K12354">
        <v>1015.089966</v>
      </c>
      <c r="L12354">
        <v>42.547576999999997</v>
      </c>
      <c r="W12354">
        <f t="shared" ref="W12354:W12417" si="193">SQRT((B12354)^2+(C12354)^2+(D12354)^2)</f>
        <v>54936.792235926732</v>
      </c>
    </row>
    <row r="12355" spans="1:23" x14ac:dyDescent="0.3">
      <c r="A12355">
        <v>355.35374999999999</v>
      </c>
      <c r="B12355">
        <v>2250.6906739999999</v>
      </c>
      <c r="C12355">
        <v>-51297.625</v>
      </c>
      <c r="D12355">
        <v>19434.142577999999</v>
      </c>
      <c r="E12355">
        <v>-0.43247000000000002</v>
      </c>
      <c r="F12355">
        <v>9.947927</v>
      </c>
      <c r="G12355">
        <v>-2.9995999999999998E-2</v>
      </c>
      <c r="H12355">
        <v>7.0000000000000001E-3</v>
      </c>
      <c r="I12355">
        <v>5.8089999999999999E-3</v>
      </c>
      <c r="J12355">
        <v>-1.2800000000000001E-2</v>
      </c>
      <c r="K12355">
        <v>1015.089966</v>
      </c>
      <c r="L12355">
        <v>42.547576999999997</v>
      </c>
      <c r="W12355">
        <f t="shared" si="193"/>
        <v>54901.710691859946</v>
      </c>
    </row>
    <row r="12356" spans="1:23" x14ac:dyDescent="0.3">
      <c r="A12356">
        <v>355.36500000000001</v>
      </c>
      <c r="B12356">
        <v>2116.3156739999999</v>
      </c>
      <c r="C12356">
        <v>-51279.605469000002</v>
      </c>
      <c r="D12356">
        <v>19418.095702999999</v>
      </c>
      <c r="E12356">
        <v>-0.44951200000000002</v>
      </c>
      <c r="F12356">
        <v>9.9328570000000003</v>
      </c>
      <c r="G12356">
        <v>-2.8472000000000001E-2</v>
      </c>
      <c r="H12356">
        <v>3.8545999999999997E-2</v>
      </c>
      <c r="I12356">
        <v>9.6500000000000006E-3</v>
      </c>
      <c r="J12356">
        <v>-2.1139999999999999E-2</v>
      </c>
      <c r="K12356">
        <v>1015.089966</v>
      </c>
      <c r="L12356">
        <v>42.547576999999997</v>
      </c>
      <c r="W12356">
        <f t="shared" si="193"/>
        <v>54873.84777668849</v>
      </c>
    </row>
    <row r="12357" spans="1:23" x14ac:dyDescent="0.3">
      <c r="A12357">
        <v>355.37625000000003</v>
      </c>
      <c r="B12357">
        <v>2020.006592</v>
      </c>
      <c r="C12357">
        <v>-51320.003905999998</v>
      </c>
      <c r="D12357">
        <v>19333.515625</v>
      </c>
      <c r="E12357">
        <v>-0.46607399999999999</v>
      </c>
      <c r="F12357">
        <v>9.9689460000000008</v>
      </c>
      <c r="G12357">
        <v>-6.5171000000000007E-2</v>
      </c>
      <c r="H12357">
        <v>5.3983999999999997E-2</v>
      </c>
      <c r="I12357">
        <v>1.0938E-2</v>
      </c>
      <c r="J12357">
        <v>-2.3525999999999998E-2</v>
      </c>
      <c r="K12357">
        <v>1015.089966</v>
      </c>
      <c r="L12357">
        <v>42.547576999999997</v>
      </c>
      <c r="W12357">
        <f t="shared" si="193"/>
        <v>54878.119992996275</v>
      </c>
    </row>
    <row r="12358" spans="1:23" x14ac:dyDescent="0.3">
      <c r="A12358">
        <v>355.38749999999999</v>
      </c>
      <c r="B12358">
        <v>2213.3615719999998</v>
      </c>
      <c r="C12358">
        <v>-51329.386719000002</v>
      </c>
      <c r="D12358">
        <v>19445.078125</v>
      </c>
      <c r="E12358">
        <v>-0.44556200000000001</v>
      </c>
      <c r="F12358">
        <v>9.9629799999999999</v>
      </c>
      <c r="G12358">
        <v>-5.4456999999999998E-2</v>
      </c>
      <c r="H12358">
        <v>6.5405000000000005E-2</v>
      </c>
      <c r="I12358">
        <v>1.2779E-2</v>
      </c>
      <c r="J12358">
        <v>-2.3602000000000001E-2</v>
      </c>
      <c r="K12358">
        <v>1015.089966</v>
      </c>
      <c r="L12358">
        <v>42.547576999999997</v>
      </c>
      <c r="W12358">
        <f t="shared" si="193"/>
        <v>54933.741668344541</v>
      </c>
    </row>
    <row r="12359" spans="1:23" x14ac:dyDescent="0.3">
      <c r="A12359">
        <v>355.39875000000001</v>
      </c>
      <c r="B12359">
        <v>2080.3308109999998</v>
      </c>
      <c r="C12359">
        <v>-51309.609375</v>
      </c>
      <c r="D12359">
        <v>19593.830077999999</v>
      </c>
      <c r="E12359">
        <v>-0.43051099999999998</v>
      </c>
      <c r="F12359">
        <v>9.9420230000000007</v>
      </c>
      <c r="G12359">
        <v>-2.9416999999999999E-2</v>
      </c>
      <c r="H12359">
        <v>5.5315999999999997E-2</v>
      </c>
      <c r="I12359">
        <v>1.0466E-2</v>
      </c>
      <c r="J12359">
        <v>-1.8384999999999999E-2</v>
      </c>
      <c r="K12359">
        <v>1015.089966</v>
      </c>
      <c r="L12359">
        <v>42.547576999999997</v>
      </c>
      <c r="W12359">
        <f t="shared" si="193"/>
        <v>54962.914475342564</v>
      </c>
    </row>
    <row r="12360" spans="1:23" x14ac:dyDescent="0.3">
      <c r="A12360">
        <v>355.41</v>
      </c>
      <c r="B12360">
        <v>2053.0563959999999</v>
      </c>
      <c r="C12360">
        <v>-51323.054687000003</v>
      </c>
      <c r="D12360">
        <v>19514.041015999999</v>
      </c>
      <c r="E12360">
        <v>-0.435558</v>
      </c>
      <c r="F12360">
        <v>9.9491689999999995</v>
      </c>
      <c r="G12360">
        <v>-3.0234E-2</v>
      </c>
      <c r="H12360">
        <v>3.9321000000000002E-2</v>
      </c>
      <c r="I12360">
        <v>8.5540000000000008E-3</v>
      </c>
      <c r="J12360">
        <v>-1.421E-2</v>
      </c>
      <c r="K12360">
        <v>1015.070007</v>
      </c>
      <c r="L12360">
        <v>42.545036000000003</v>
      </c>
      <c r="W12360">
        <f t="shared" si="193"/>
        <v>54946.053359127436</v>
      </c>
    </row>
    <row r="12361" spans="1:23" x14ac:dyDescent="0.3">
      <c r="A12361">
        <v>355.42124999999999</v>
      </c>
      <c r="B12361">
        <v>2120.7385250000002</v>
      </c>
      <c r="C12361">
        <v>-51307.144530999998</v>
      </c>
      <c r="D12361">
        <v>19478.126952999999</v>
      </c>
      <c r="E12361">
        <v>-0.43585299999999999</v>
      </c>
      <c r="F12361">
        <v>9.970523</v>
      </c>
      <c r="G12361">
        <v>-5.1966999999999999E-2</v>
      </c>
      <c r="H12361">
        <v>8.3280000000000003E-3</v>
      </c>
      <c r="I12361">
        <v>4.875E-3</v>
      </c>
      <c r="J12361">
        <v>-8.9200000000000008E-3</v>
      </c>
      <c r="K12361">
        <v>1015.070007</v>
      </c>
      <c r="L12361">
        <v>42.545036000000003</v>
      </c>
      <c r="W12361">
        <f t="shared" si="193"/>
        <v>54921.016390936609</v>
      </c>
    </row>
    <row r="12362" spans="1:23" x14ac:dyDescent="0.3">
      <c r="A12362">
        <v>355.4325</v>
      </c>
      <c r="B12362">
        <v>2098.2233890000002</v>
      </c>
      <c r="C12362">
        <v>-51315.804687000003</v>
      </c>
      <c r="D12362">
        <v>19558.478515999999</v>
      </c>
      <c r="E12362">
        <v>-0.43943700000000002</v>
      </c>
      <c r="F12362">
        <v>9.9519800000000007</v>
      </c>
      <c r="G12362">
        <v>-5.7001999999999997E-2</v>
      </c>
      <c r="H12362">
        <v>-1.4452E-2</v>
      </c>
      <c r="I12362">
        <v>1.8370000000000001E-3</v>
      </c>
      <c r="J12362">
        <v>-2.7320000000000001E-3</v>
      </c>
      <c r="K12362">
        <v>1015.070007</v>
      </c>
      <c r="L12362">
        <v>42.545036000000003</v>
      </c>
      <c r="W12362">
        <f t="shared" si="193"/>
        <v>54956.786968720364</v>
      </c>
    </row>
    <row r="12363" spans="1:23" x14ac:dyDescent="0.3">
      <c r="A12363">
        <v>355.44375000000002</v>
      </c>
      <c r="B12363">
        <v>2136.8432619999999</v>
      </c>
      <c r="C12363">
        <v>-51291.074219000002</v>
      </c>
      <c r="D12363">
        <v>19522.15625</v>
      </c>
      <c r="E12363">
        <v>-0.439058</v>
      </c>
      <c r="F12363">
        <v>9.9586550000000003</v>
      </c>
      <c r="G12363">
        <v>-4.7625000000000001E-2</v>
      </c>
      <c r="H12363">
        <v>-3.0296E-2</v>
      </c>
      <c r="I12363">
        <v>4.8000000000000001E-4</v>
      </c>
      <c r="J12363">
        <v>-1.46E-4</v>
      </c>
      <c r="K12363">
        <v>1015.070007</v>
      </c>
      <c r="L12363">
        <v>42.545036000000003</v>
      </c>
      <c r="W12363">
        <f t="shared" si="193"/>
        <v>54922.263048009372</v>
      </c>
    </row>
    <row r="12364" spans="1:23" x14ac:dyDescent="0.3">
      <c r="A12364">
        <v>355.45499999999998</v>
      </c>
      <c r="B12364">
        <v>2055.8156739999999</v>
      </c>
      <c r="C12364">
        <v>-51294.664062000003</v>
      </c>
      <c r="D12364">
        <v>19424.011718999998</v>
      </c>
      <c r="E12364">
        <v>-0.45093800000000001</v>
      </c>
      <c r="F12364">
        <v>9.9727429999999995</v>
      </c>
      <c r="G12364">
        <v>-4.0917000000000002E-2</v>
      </c>
      <c r="H12364">
        <v>-3.4766999999999999E-2</v>
      </c>
      <c r="I12364">
        <v>-4.9399999999999997E-4</v>
      </c>
      <c r="J12364">
        <v>2.356E-3</v>
      </c>
      <c r="K12364">
        <v>1015.070007</v>
      </c>
      <c r="L12364">
        <v>42.545036000000003</v>
      </c>
      <c r="W12364">
        <f t="shared" si="193"/>
        <v>54887.714204353128</v>
      </c>
    </row>
    <row r="12365" spans="1:23" x14ac:dyDescent="0.3">
      <c r="A12365">
        <v>355.46625</v>
      </c>
      <c r="B12365">
        <v>2064.6823730000001</v>
      </c>
      <c r="C12365">
        <v>-51291.175780999998</v>
      </c>
      <c r="D12365">
        <v>19497.847656000002</v>
      </c>
      <c r="E12365">
        <v>-0.44223200000000001</v>
      </c>
      <c r="F12365">
        <v>9.9686319999999995</v>
      </c>
      <c r="G12365">
        <v>-2.9500999999999999E-2</v>
      </c>
      <c r="H12365">
        <v>-2.0740000000000001E-2</v>
      </c>
      <c r="I12365">
        <v>1.5250000000000001E-3</v>
      </c>
      <c r="J12365">
        <v>-1.286E-3</v>
      </c>
      <c r="K12365">
        <v>1015.070007</v>
      </c>
      <c r="L12365">
        <v>42.545036000000003</v>
      </c>
      <c r="W12365">
        <f t="shared" si="193"/>
        <v>54910.96146959551</v>
      </c>
    </row>
    <row r="12366" spans="1:23" x14ac:dyDescent="0.3">
      <c r="A12366">
        <v>355.47750000000002</v>
      </c>
      <c r="B12366">
        <v>2002.138062</v>
      </c>
      <c r="C12366">
        <v>-51292.890625</v>
      </c>
      <c r="D12366">
        <v>19472.873047000001</v>
      </c>
      <c r="E12366">
        <v>-0.44071700000000003</v>
      </c>
      <c r="F12366">
        <v>9.9641149999999996</v>
      </c>
      <c r="G12366">
        <v>-4.6488000000000002E-2</v>
      </c>
      <c r="H12366">
        <v>1.5679999999999999E-3</v>
      </c>
      <c r="I12366">
        <v>4.0749999999999996E-3</v>
      </c>
      <c r="J12366">
        <v>-9.1999999999999998E-3</v>
      </c>
      <c r="K12366">
        <v>1015.070007</v>
      </c>
      <c r="L12366">
        <v>42.545036000000003</v>
      </c>
      <c r="W12366">
        <f t="shared" si="193"/>
        <v>54901.38404623422</v>
      </c>
    </row>
    <row r="12367" spans="1:23" x14ac:dyDescent="0.3">
      <c r="A12367">
        <v>355.48874999999998</v>
      </c>
      <c r="B12367">
        <v>2073.0249020000001</v>
      </c>
      <c r="C12367">
        <v>-51286.695312000003</v>
      </c>
      <c r="D12367">
        <v>19556.876952999999</v>
      </c>
      <c r="E12367">
        <v>-0.44059199999999998</v>
      </c>
      <c r="F12367">
        <v>9.9500799999999998</v>
      </c>
      <c r="G12367">
        <v>-4.5387999999999998E-2</v>
      </c>
      <c r="H12367">
        <v>2.3969000000000001E-2</v>
      </c>
      <c r="I12367">
        <v>8.3899999999999999E-3</v>
      </c>
      <c r="J12367">
        <v>-1.7415E-2</v>
      </c>
      <c r="K12367">
        <v>1015.070007</v>
      </c>
      <c r="L12367">
        <v>42.545036000000003</v>
      </c>
      <c r="W12367">
        <f t="shared" si="193"/>
        <v>54928.080108675</v>
      </c>
    </row>
    <row r="12368" spans="1:23" x14ac:dyDescent="0.3">
      <c r="A12368">
        <v>355.5</v>
      </c>
      <c r="B12368">
        <v>2049.366943</v>
      </c>
      <c r="C12368">
        <v>-51309.808594000002</v>
      </c>
      <c r="D12368">
        <v>19491.164062</v>
      </c>
      <c r="E12368">
        <v>-0.43963999999999998</v>
      </c>
      <c r="F12368">
        <v>9.9407750000000004</v>
      </c>
      <c r="G12368">
        <v>-3.4771000000000003E-2</v>
      </c>
      <c r="H12368">
        <v>5.1956000000000002E-2</v>
      </c>
      <c r="I12368">
        <v>1.1504E-2</v>
      </c>
      <c r="J12368">
        <v>-2.5635999999999999E-2</v>
      </c>
      <c r="K12368">
        <v>1015.039978</v>
      </c>
      <c r="L12368">
        <v>42.547576999999997</v>
      </c>
      <c r="W12368">
        <f t="shared" si="193"/>
        <v>54925.420702182862</v>
      </c>
    </row>
    <row r="12369" spans="1:23" x14ac:dyDescent="0.3">
      <c r="A12369">
        <v>355.51125000000002</v>
      </c>
      <c r="B12369">
        <v>2188.282471</v>
      </c>
      <c r="C12369">
        <v>-51312.347655999998</v>
      </c>
      <c r="D12369">
        <v>19546.939452999999</v>
      </c>
      <c r="E12369">
        <v>-0.44050099999999998</v>
      </c>
      <c r="F12369">
        <v>9.9470030000000005</v>
      </c>
      <c r="G12369">
        <v>-3.2884999999999998E-2</v>
      </c>
      <c r="H12369">
        <v>6.2951999999999994E-2</v>
      </c>
      <c r="I12369">
        <v>1.4279E-2</v>
      </c>
      <c r="J12369">
        <v>-2.6841E-2</v>
      </c>
      <c r="K12369">
        <v>1015.039978</v>
      </c>
      <c r="L12369">
        <v>42.547576999999997</v>
      </c>
      <c r="W12369">
        <f t="shared" si="193"/>
        <v>54952.965744555979</v>
      </c>
    </row>
    <row r="12370" spans="1:23" x14ac:dyDescent="0.3">
      <c r="A12370">
        <v>355.52249999999998</v>
      </c>
      <c r="B12370">
        <v>2124.0898440000001</v>
      </c>
      <c r="C12370">
        <v>-51314.199219000002</v>
      </c>
      <c r="D12370">
        <v>19485.035156000002</v>
      </c>
      <c r="E12370">
        <v>-0.44291700000000001</v>
      </c>
      <c r="F12370">
        <v>9.9415960000000005</v>
      </c>
      <c r="G12370">
        <v>-5.2132999999999999E-2</v>
      </c>
      <c r="H12370">
        <v>6.6601999999999995E-2</v>
      </c>
      <c r="I12370">
        <v>1.3825E-2</v>
      </c>
      <c r="J12370">
        <v>-2.3179999999999999E-2</v>
      </c>
      <c r="K12370">
        <v>1015.039978</v>
      </c>
      <c r="L12370">
        <v>42.547576999999997</v>
      </c>
      <c r="W12370">
        <f t="shared" si="193"/>
        <v>54930.186547864192</v>
      </c>
    </row>
    <row r="12371" spans="1:23" x14ac:dyDescent="0.3">
      <c r="A12371">
        <v>355.53375</v>
      </c>
      <c r="B12371">
        <v>2081.4963379999999</v>
      </c>
      <c r="C12371">
        <v>-51317.175780999998</v>
      </c>
      <c r="D12371">
        <v>19417.802734000001</v>
      </c>
      <c r="E12371">
        <v>-0.43706499999999998</v>
      </c>
      <c r="F12371">
        <v>9.9379439999999999</v>
      </c>
      <c r="G12371">
        <v>-5.1742000000000003E-2</v>
      </c>
      <c r="H12371">
        <v>5.4573000000000003E-2</v>
      </c>
      <c r="I12371">
        <v>1.1454000000000001E-2</v>
      </c>
      <c r="J12371">
        <v>-1.8467999999999998E-2</v>
      </c>
      <c r="K12371">
        <v>1015.039978</v>
      </c>
      <c r="L12371">
        <v>42.547576999999997</v>
      </c>
      <c r="W12371">
        <f t="shared" si="193"/>
        <v>54907.524258153346</v>
      </c>
    </row>
    <row r="12372" spans="1:23" x14ac:dyDescent="0.3">
      <c r="A12372">
        <v>355.54500000000002</v>
      </c>
      <c r="B12372">
        <v>2031.395996</v>
      </c>
      <c r="C12372">
        <v>-51313.390625</v>
      </c>
      <c r="D12372">
        <v>19445.367187</v>
      </c>
      <c r="E12372">
        <v>-0.43373299999999998</v>
      </c>
      <c r="F12372">
        <v>9.9524450000000009</v>
      </c>
      <c r="G12372">
        <v>-5.4330999999999997E-2</v>
      </c>
      <c r="H12372">
        <v>2.962E-2</v>
      </c>
      <c r="I12372">
        <v>7.953E-3</v>
      </c>
      <c r="J12372">
        <v>-1.3473000000000001E-2</v>
      </c>
      <c r="K12372">
        <v>1015.039978</v>
      </c>
      <c r="L12372">
        <v>42.547576999999997</v>
      </c>
      <c r="W12372">
        <f t="shared" si="193"/>
        <v>54911.865130986575</v>
      </c>
    </row>
    <row r="12373" spans="1:23" x14ac:dyDescent="0.3">
      <c r="A12373">
        <v>355.55624999999998</v>
      </c>
      <c r="B12373">
        <v>2082.7985840000001</v>
      </c>
      <c r="C12373">
        <v>-51319.105469000002</v>
      </c>
      <c r="D12373">
        <v>19528.945312</v>
      </c>
      <c r="E12373">
        <v>-0.44917899999999999</v>
      </c>
      <c r="F12373">
        <v>9.9563400000000009</v>
      </c>
      <c r="G12373">
        <v>-5.4713999999999999E-2</v>
      </c>
      <c r="H12373">
        <v>-3.9100000000000002E-4</v>
      </c>
      <c r="I12373">
        <v>4.2490000000000002E-3</v>
      </c>
      <c r="J12373">
        <v>-8.2430000000000003E-3</v>
      </c>
      <c r="K12373">
        <v>1015.039978</v>
      </c>
      <c r="L12373">
        <v>42.547576999999997</v>
      </c>
      <c r="W12373">
        <f t="shared" si="193"/>
        <v>54948.779250124797</v>
      </c>
    </row>
    <row r="12374" spans="1:23" x14ac:dyDescent="0.3">
      <c r="A12374">
        <v>355.5675</v>
      </c>
      <c r="B12374">
        <v>2065.5764159999999</v>
      </c>
      <c r="C12374">
        <v>-51318.304687000003</v>
      </c>
      <c r="D12374">
        <v>19624.060547000001</v>
      </c>
      <c r="E12374">
        <v>-0.44654500000000003</v>
      </c>
      <c r="F12374">
        <v>9.9476600000000008</v>
      </c>
      <c r="G12374">
        <v>-4.0495000000000003E-2</v>
      </c>
      <c r="H12374">
        <v>-2.1111000000000001E-2</v>
      </c>
      <c r="I12374">
        <v>2.1210000000000001E-3</v>
      </c>
      <c r="J12374">
        <v>-1.8600000000000001E-3</v>
      </c>
      <c r="K12374">
        <v>1015.039978</v>
      </c>
      <c r="L12374">
        <v>42.547576999999997</v>
      </c>
      <c r="W12374">
        <f t="shared" si="193"/>
        <v>54981.258208869898</v>
      </c>
    </row>
    <row r="12375" spans="1:23" x14ac:dyDescent="0.3">
      <c r="A12375">
        <v>355.57875000000001</v>
      </c>
      <c r="B12375">
        <v>2191.5</v>
      </c>
      <c r="C12375">
        <v>-51304.847655999998</v>
      </c>
      <c r="D12375">
        <v>19546.675781000002</v>
      </c>
      <c r="E12375">
        <v>-0.437612</v>
      </c>
      <c r="F12375">
        <v>9.9437990000000003</v>
      </c>
      <c r="G12375">
        <v>-3.6733000000000002E-2</v>
      </c>
      <c r="H12375">
        <v>-2.7189999999999999E-2</v>
      </c>
      <c r="I12375">
        <v>4.0700000000000003E-4</v>
      </c>
      <c r="J12375">
        <v>-3.3280420000000002E-5</v>
      </c>
      <c r="K12375">
        <v>1015.039978</v>
      </c>
      <c r="L12375">
        <v>42.547576999999997</v>
      </c>
      <c r="W12375">
        <f t="shared" si="193"/>
        <v>54945.997118469881</v>
      </c>
    </row>
    <row r="12376" spans="1:23" x14ac:dyDescent="0.3">
      <c r="A12376">
        <v>355.59</v>
      </c>
      <c r="B12376">
        <v>2271.036865</v>
      </c>
      <c r="C12376">
        <v>-51321.492187000003</v>
      </c>
      <c r="D12376">
        <v>19641.054687</v>
      </c>
      <c r="E12376">
        <v>-0.42842200000000003</v>
      </c>
      <c r="F12376">
        <v>9.9545519999999996</v>
      </c>
      <c r="G12376">
        <v>-4.3006000000000003E-2</v>
      </c>
      <c r="H12376">
        <v>-2.4105000000000001E-2</v>
      </c>
      <c r="I12376">
        <v>8.8199999999999997E-4</v>
      </c>
      <c r="J12376">
        <v>1.23E-3</v>
      </c>
      <c r="K12376">
        <v>1015.039978</v>
      </c>
      <c r="L12376">
        <v>42.547576999999997</v>
      </c>
      <c r="W12376">
        <f t="shared" si="193"/>
        <v>54998.401776417253</v>
      </c>
    </row>
    <row r="12377" spans="1:23" x14ac:dyDescent="0.3">
      <c r="A12377">
        <v>355.60124999999999</v>
      </c>
      <c r="B12377">
        <v>2128.2902829999998</v>
      </c>
      <c r="C12377">
        <v>-51301.273437000003</v>
      </c>
      <c r="D12377">
        <v>19543.414062</v>
      </c>
      <c r="E12377">
        <v>-0.443772</v>
      </c>
      <c r="F12377">
        <v>9.9743549999999992</v>
      </c>
      <c r="G12377">
        <v>-4.0376000000000002E-2</v>
      </c>
      <c r="H12377">
        <v>-8.6499999999999997E-3</v>
      </c>
      <c r="I12377">
        <v>1.7930000000000001E-3</v>
      </c>
      <c r="J12377">
        <v>-5.0899999999999999E-3</v>
      </c>
      <c r="K12377">
        <v>1015.049988</v>
      </c>
      <c r="L12377">
        <v>42.549919000000003</v>
      </c>
      <c r="W12377">
        <f t="shared" si="193"/>
        <v>54939.014452257274</v>
      </c>
    </row>
    <row r="12378" spans="1:23" x14ac:dyDescent="0.3">
      <c r="A12378">
        <v>355.61250000000001</v>
      </c>
      <c r="B12378">
        <v>2178.2829590000001</v>
      </c>
      <c r="C12378">
        <v>-51298.574219000002</v>
      </c>
      <c r="D12378">
        <v>19559.119140999999</v>
      </c>
      <c r="E12378">
        <v>-0.448436</v>
      </c>
      <c r="F12378">
        <v>9.9600500000000007</v>
      </c>
      <c r="G12378">
        <v>-3.8663000000000003E-2</v>
      </c>
      <c r="H12378">
        <v>1.9154999999999998E-2</v>
      </c>
      <c r="I12378">
        <v>5.8440000000000002E-3</v>
      </c>
      <c r="J12378">
        <v>-1.3873E-2</v>
      </c>
      <c r="K12378">
        <v>1015.049988</v>
      </c>
      <c r="L12378">
        <v>42.549919000000003</v>
      </c>
      <c r="W12378">
        <f t="shared" si="193"/>
        <v>54944.042216818685</v>
      </c>
    </row>
    <row r="12379" spans="1:23" x14ac:dyDescent="0.3">
      <c r="A12379">
        <v>355.62374999999997</v>
      </c>
      <c r="B12379">
        <v>2186.689453</v>
      </c>
      <c r="C12379">
        <v>-51320.789062000003</v>
      </c>
      <c r="D12379">
        <v>19495.501952999999</v>
      </c>
      <c r="E12379">
        <v>-0.43648199999999998</v>
      </c>
      <c r="F12379">
        <v>9.9734689999999997</v>
      </c>
      <c r="G12379">
        <v>-4.8489999999999998E-2</v>
      </c>
      <c r="H12379">
        <v>4.3947E-2</v>
      </c>
      <c r="I12379">
        <v>9.3380000000000008E-3</v>
      </c>
      <c r="J12379">
        <v>-1.9883999999999999E-2</v>
      </c>
      <c r="K12379">
        <v>1015.049988</v>
      </c>
      <c r="L12379">
        <v>42.549919000000003</v>
      </c>
      <c r="W12379">
        <f t="shared" si="193"/>
        <v>54942.511747367244</v>
      </c>
    </row>
    <row r="12380" spans="1:23" x14ac:dyDescent="0.3">
      <c r="A12380">
        <v>355.63499999999999</v>
      </c>
      <c r="B12380">
        <v>2129.04126</v>
      </c>
      <c r="C12380">
        <v>-51302.441405999998</v>
      </c>
      <c r="D12380">
        <v>19492.996093999998</v>
      </c>
      <c r="E12380">
        <v>-0.44799099999999997</v>
      </c>
      <c r="F12380">
        <v>9.9709719999999997</v>
      </c>
      <c r="G12380">
        <v>-4.2838000000000001E-2</v>
      </c>
      <c r="H12380">
        <v>6.2851000000000004E-2</v>
      </c>
      <c r="I12380">
        <v>1.1932999999999999E-2</v>
      </c>
      <c r="J12380">
        <v>-2.3699000000000001E-2</v>
      </c>
      <c r="K12380">
        <v>1015.049988</v>
      </c>
      <c r="L12380">
        <v>42.549919000000003</v>
      </c>
      <c r="W12380">
        <f t="shared" si="193"/>
        <v>54922.219616686511</v>
      </c>
    </row>
    <row r="12381" spans="1:23" x14ac:dyDescent="0.3">
      <c r="A12381">
        <v>355.64625000000001</v>
      </c>
      <c r="B12381">
        <v>2060.1611330000001</v>
      </c>
      <c r="C12381">
        <v>-51289.8125</v>
      </c>
      <c r="D12381">
        <v>19389.646484000001</v>
      </c>
      <c r="E12381">
        <v>-0.43992599999999998</v>
      </c>
      <c r="F12381">
        <v>9.9665739999999996</v>
      </c>
      <c r="G12381">
        <v>-4.6454000000000002E-2</v>
      </c>
      <c r="H12381">
        <v>6.5625000000000003E-2</v>
      </c>
      <c r="I12381">
        <v>1.1955E-2</v>
      </c>
      <c r="J12381">
        <v>-2.1391E-2</v>
      </c>
      <c r="K12381">
        <v>1015.049988</v>
      </c>
      <c r="L12381">
        <v>42.549919000000003</v>
      </c>
      <c r="W12381">
        <f t="shared" si="193"/>
        <v>54871.190263685494</v>
      </c>
    </row>
    <row r="12382" spans="1:23" x14ac:dyDescent="0.3">
      <c r="A12382">
        <v>355.65750000000003</v>
      </c>
      <c r="B12382">
        <v>2186.1503910000001</v>
      </c>
      <c r="C12382">
        <v>-51287.988280999998</v>
      </c>
      <c r="D12382">
        <v>19361.441406000002</v>
      </c>
      <c r="E12382">
        <v>-0.43903900000000001</v>
      </c>
      <c r="F12382">
        <v>9.9528540000000003</v>
      </c>
      <c r="G12382">
        <v>-5.1715999999999998E-2</v>
      </c>
      <c r="H12382">
        <v>5.9013999999999997E-2</v>
      </c>
      <c r="I12382">
        <v>1.0931E-2</v>
      </c>
      <c r="J12382">
        <v>-1.9525000000000001E-2</v>
      </c>
      <c r="K12382">
        <v>1015.049988</v>
      </c>
      <c r="L12382">
        <v>42.549919000000003</v>
      </c>
      <c r="W12382">
        <f t="shared" si="193"/>
        <v>54864.400195044822</v>
      </c>
    </row>
    <row r="12383" spans="1:23" x14ac:dyDescent="0.3">
      <c r="A12383">
        <v>355.66874999999999</v>
      </c>
      <c r="B12383">
        <v>2022.7777100000001</v>
      </c>
      <c r="C12383">
        <v>-51285.851562000003</v>
      </c>
      <c r="D12383">
        <v>19451.884765999999</v>
      </c>
      <c r="E12383">
        <v>-0.44319199999999997</v>
      </c>
      <c r="F12383">
        <v>9.9522379999999995</v>
      </c>
      <c r="G12383">
        <v>-4.2667999999999998E-2</v>
      </c>
      <c r="H12383">
        <v>3.7227000000000003E-2</v>
      </c>
      <c r="I12383">
        <v>8.4840000000000002E-3</v>
      </c>
      <c r="J12383">
        <v>-1.3939999999999999E-2</v>
      </c>
      <c r="K12383">
        <v>1015.049988</v>
      </c>
      <c r="L12383">
        <v>42.549919000000003</v>
      </c>
      <c r="W12383">
        <f t="shared" si="193"/>
        <v>54888.122768530848</v>
      </c>
    </row>
    <row r="12384" spans="1:23" x14ac:dyDescent="0.3">
      <c r="A12384">
        <v>355.68</v>
      </c>
      <c r="B12384">
        <v>2041.57312</v>
      </c>
      <c r="C12384">
        <v>-51293.476562000003</v>
      </c>
      <c r="D12384">
        <v>19610.160156000002</v>
      </c>
      <c r="E12384">
        <v>-0.460947</v>
      </c>
      <c r="F12384">
        <v>9.9440989999999996</v>
      </c>
      <c r="G12384">
        <v>-5.2659999999999998E-2</v>
      </c>
      <c r="H12384">
        <v>8.1250000000000003E-3</v>
      </c>
      <c r="I12384">
        <v>6.2690000000000003E-3</v>
      </c>
      <c r="J12384">
        <v>-6.6160000000000004E-3</v>
      </c>
      <c r="K12384">
        <v>1015.049988</v>
      </c>
      <c r="L12384">
        <v>42.549919000000003</v>
      </c>
      <c r="W12384">
        <f t="shared" si="193"/>
        <v>54952.225978250601</v>
      </c>
    </row>
    <row r="12385" spans="1:23" x14ac:dyDescent="0.3">
      <c r="A12385">
        <v>355.69125000000003</v>
      </c>
      <c r="B12385">
        <v>2050.8959960000002</v>
      </c>
      <c r="C12385">
        <v>-51306.414062000003</v>
      </c>
      <c r="D12385">
        <v>19578.535156000002</v>
      </c>
      <c r="E12385">
        <v>-0.44900800000000002</v>
      </c>
      <c r="F12385">
        <v>9.9663339999999998</v>
      </c>
      <c r="G12385">
        <v>-4.8369000000000002E-2</v>
      </c>
      <c r="H12385">
        <v>-1.0907999999999999E-2</v>
      </c>
      <c r="I12385">
        <v>3.4259999999999998E-3</v>
      </c>
      <c r="J12385">
        <v>-2.4130000000000002E-3</v>
      </c>
      <c r="K12385">
        <v>1015.049988</v>
      </c>
      <c r="L12385">
        <v>42.549919000000003</v>
      </c>
      <c r="W12385">
        <f t="shared" si="193"/>
        <v>54953.374210711838</v>
      </c>
    </row>
    <row r="12386" spans="1:23" x14ac:dyDescent="0.3">
      <c r="A12386">
        <v>355.70249999999999</v>
      </c>
      <c r="B12386">
        <v>2120.577393</v>
      </c>
      <c r="C12386">
        <v>-51300.804687000003</v>
      </c>
      <c r="D12386">
        <v>19465.796875</v>
      </c>
      <c r="E12386">
        <v>-0.43825799999999998</v>
      </c>
      <c r="F12386">
        <v>9.9655229999999992</v>
      </c>
      <c r="G12386">
        <v>-4.9735000000000001E-2</v>
      </c>
      <c r="H12386">
        <v>-3.0173999999999999E-2</v>
      </c>
      <c r="I12386">
        <v>-1.0859999999999999E-3</v>
      </c>
      <c r="J12386">
        <v>2.9160000000000002E-3</v>
      </c>
      <c r="K12386">
        <v>1015.079956</v>
      </c>
      <c r="L12386">
        <v>42.552460000000004</v>
      </c>
      <c r="W12386">
        <f t="shared" si="193"/>
        <v>54910.715329452629</v>
      </c>
    </row>
    <row r="12387" spans="1:23" x14ac:dyDescent="0.3">
      <c r="A12387">
        <v>355.71375</v>
      </c>
      <c r="B12387">
        <v>2108.9406739999999</v>
      </c>
      <c r="C12387">
        <v>-51295.101562000003</v>
      </c>
      <c r="D12387">
        <v>19569.720702999999</v>
      </c>
      <c r="E12387">
        <v>-0.43683300000000003</v>
      </c>
      <c r="F12387">
        <v>9.9710619999999999</v>
      </c>
      <c r="G12387">
        <v>-4.8145E-2</v>
      </c>
      <c r="H12387">
        <v>-3.09E-2</v>
      </c>
      <c r="I12387">
        <v>-2.0999999999999999E-3</v>
      </c>
      <c r="J12387">
        <v>3.3670000000000002E-3</v>
      </c>
      <c r="K12387">
        <v>1015.079956</v>
      </c>
      <c r="L12387">
        <v>42.552460000000004</v>
      </c>
      <c r="W12387">
        <f t="shared" si="193"/>
        <v>54941.869675282927</v>
      </c>
    </row>
    <row r="12388" spans="1:23" x14ac:dyDescent="0.3">
      <c r="A12388">
        <v>355.72500000000002</v>
      </c>
      <c r="B12388">
        <v>2137.3923340000001</v>
      </c>
      <c r="C12388">
        <v>-51292.011719000002</v>
      </c>
      <c r="D12388">
        <v>19525.339843999998</v>
      </c>
      <c r="E12388">
        <v>-0.43605699999999997</v>
      </c>
      <c r="F12388">
        <v>9.9580369999999991</v>
      </c>
      <c r="G12388">
        <v>-3.4070000000000003E-2</v>
      </c>
      <c r="H12388">
        <v>-2.4149E-2</v>
      </c>
      <c r="I12388">
        <v>8.5955290000000006E-5</v>
      </c>
      <c r="J12388">
        <v>6.5499999999999998E-4</v>
      </c>
      <c r="K12388">
        <v>1015.079956</v>
      </c>
      <c r="L12388">
        <v>42.552460000000004</v>
      </c>
      <c r="W12388">
        <f t="shared" si="193"/>
        <v>54924.291603944876</v>
      </c>
    </row>
    <row r="12389" spans="1:23" x14ac:dyDescent="0.3">
      <c r="A12389">
        <v>355.73624999999998</v>
      </c>
      <c r="B12389">
        <v>2114.6660160000001</v>
      </c>
      <c r="C12389">
        <v>-51297.390625</v>
      </c>
      <c r="D12389">
        <v>19577.732422000001</v>
      </c>
      <c r="E12389">
        <v>-0.43409599999999998</v>
      </c>
      <c r="F12389">
        <v>10.009978</v>
      </c>
      <c r="G12389">
        <v>-4.7125E-2</v>
      </c>
      <c r="H12389">
        <v>5.7700000000000004E-4</v>
      </c>
      <c r="I12389">
        <v>2.6710000000000002E-3</v>
      </c>
      <c r="J12389">
        <v>-7.4310000000000001E-3</v>
      </c>
      <c r="K12389">
        <v>1015.079956</v>
      </c>
      <c r="L12389">
        <v>42.552460000000004</v>
      </c>
      <c r="W12389">
        <f t="shared" si="193"/>
        <v>54947.080942307512</v>
      </c>
    </row>
    <row r="12390" spans="1:23" x14ac:dyDescent="0.3">
      <c r="A12390">
        <v>355.7475</v>
      </c>
      <c r="B12390">
        <v>2050.952393</v>
      </c>
      <c r="C12390">
        <v>-51321.660155999998</v>
      </c>
      <c r="D12390">
        <v>19420.417968999998</v>
      </c>
      <c r="E12390">
        <v>-0.43956000000000001</v>
      </c>
      <c r="F12390">
        <v>9.8604590000000005</v>
      </c>
      <c r="G12390">
        <v>-5.9806999999999999E-2</v>
      </c>
      <c r="H12390">
        <v>2.4049000000000001E-2</v>
      </c>
      <c r="I12390">
        <v>6.3119999999999999E-3</v>
      </c>
      <c r="J12390">
        <v>-1.6716000000000002E-2</v>
      </c>
      <c r="K12390">
        <v>1015.079956</v>
      </c>
      <c r="L12390">
        <v>42.552460000000004</v>
      </c>
      <c r="W12390">
        <f t="shared" si="193"/>
        <v>54911.49097390243</v>
      </c>
    </row>
    <row r="12391" spans="1:23" x14ac:dyDescent="0.3">
      <c r="A12391">
        <v>355.75875000000002</v>
      </c>
      <c r="B12391">
        <v>2188.7531739999999</v>
      </c>
      <c r="C12391">
        <v>-51311.1875</v>
      </c>
      <c r="D12391">
        <v>19423.808593999998</v>
      </c>
      <c r="E12391">
        <v>-0.40115099999999998</v>
      </c>
      <c r="F12391">
        <v>9.8472799999999996</v>
      </c>
      <c r="G12391">
        <v>-3.9059999999999997E-2</v>
      </c>
      <c r="H12391">
        <v>4.3673999999999998E-2</v>
      </c>
      <c r="I12391">
        <v>1.0236E-2</v>
      </c>
      <c r="J12391">
        <v>-2.4334999999999999E-2</v>
      </c>
      <c r="K12391">
        <v>1015.079956</v>
      </c>
      <c r="L12391">
        <v>42.552460000000004</v>
      </c>
      <c r="W12391">
        <f t="shared" si="193"/>
        <v>54908.22291254015</v>
      </c>
    </row>
    <row r="12392" spans="1:23" x14ac:dyDescent="0.3">
      <c r="A12392">
        <v>355.77</v>
      </c>
      <c r="B12392">
        <v>2102.2595209999999</v>
      </c>
      <c r="C12392">
        <v>-51304.617187000003</v>
      </c>
      <c r="D12392">
        <v>19327.029297000001</v>
      </c>
      <c r="E12392">
        <v>-0.45702100000000001</v>
      </c>
      <c r="F12392">
        <v>9.9122009999999996</v>
      </c>
      <c r="G12392">
        <v>-2.0111E-2</v>
      </c>
      <c r="H12392">
        <v>6.9695999999999994E-2</v>
      </c>
      <c r="I12392">
        <v>1.3296000000000001E-2</v>
      </c>
      <c r="J12392">
        <v>-2.7928000000000001E-2</v>
      </c>
      <c r="K12392">
        <v>1015.079956</v>
      </c>
      <c r="L12392">
        <v>42.552460000000004</v>
      </c>
      <c r="W12392">
        <f t="shared" si="193"/>
        <v>54864.535915701934</v>
      </c>
    </row>
    <row r="12393" spans="1:23" x14ac:dyDescent="0.3">
      <c r="A12393">
        <v>355.78125</v>
      </c>
      <c r="B12393">
        <v>2157.0102539999998</v>
      </c>
      <c r="C12393">
        <v>-51301.570312000003</v>
      </c>
      <c r="D12393">
        <v>19417.744140999999</v>
      </c>
      <c r="E12393">
        <v>-0.47692200000000001</v>
      </c>
      <c r="F12393">
        <v>10.017277999999999</v>
      </c>
      <c r="G12393">
        <v>-4.1063000000000002E-2</v>
      </c>
      <c r="H12393">
        <v>6.7431000000000005E-2</v>
      </c>
      <c r="I12393">
        <v>1.2189E-2</v>
      </c>
      <c r="J12393">
        <v>-2.1588E-2</v>
      </c>
      <c r="K12393">
        <v>1015.079956</v>
      </c>
      <c r="L12393">
        <v>42.552460000000004</v>
      </c>
      <c r="W12393">
        <f t="shared" si="193"/>
        <v>54895.834060867324</v>
      </c>
    </row>
    <row r="12394" spans="1:23" x14ac:dyDescent="0.3">
      <c r="A12394">
        <v>355.79250000000002</v>
      </c>
      <c r="B12394">
        <v>2196.8786620000001</v>
      </c>
      <c r="C12394">
        <v>-51330.175780999998</v>
      </c>
      <c r="D12394">
        <v>19329.039062</v>
      </c>
      <c r="E12394">
        <v>-0.44739699999999999</v>
      </c>
      <c r="F12394">
        <v>9.9615080000000003</v>
      </c>
      <c r="G12394">
        <v>-5.9011000000000001E-2</v>
      </c>
      <c r="H12394">
        <v>5.2979999999999999E-2</v>
      </c>
      <c r="I12394">
        <v>1.0177E-2</v>
      </c>
      <c r="J12394">
        <v>-1.6416E-2</v>
      </c>
      <c r="K12394">
        <v>1015.079956</v>
      </c>
      <c r="L12394">
        <v>42.552460000000004</v>
      </c>
      <c r="W12394">
        <f t="shared" si="193"/>
        <v>54892.849922592206</v>
      </c>
    </row>
    <row r="12395" spans="1:23" x14ac:dyDescent="0.3">
      <c r="A12395">
        <v>355.80374999999998</v>
      </c>
      <c r="B12395">
        <v>2088.0234369999998</v>
      </c>
      <c r="C12395">
        <v>-51308.207030999998</v>
      </c>
      <c r="D12395">
        <v>19339.619140999999</v>
      </c>
      <c r="E12395">
        <v>-0.40571800000000002</v>
      </c>
      <c r="F12395">
        <v>9.8870710000000006</v>
      </c>
      <c r="G12395">
        <v>-5.1816000000000001E-2</v>
      </c>
      <c r="H12395">
        <v>2.4060000000000002E-2</v>
      </c>
      <c r="I12395">
        <v>7.4029999999999999E-3</v>
      </c>
      <c r="J12395">
        <v>-1.1616E-2</v>
      </c>
      <c r="K12395">
        <v>1015.059998</v>
      </c>
      <c r="L12395">
        <v>42.549919000000003</v>
      </c>
      <c r="W12395">
        <f t="shared" si="193"/>
        <v>54871.785273748406</v>
      </c>
    </row>
    <row r="12396" spans="1:23" x14ac:dyDescent="0.3">
      <c r="A12396">
        <v>355.815</v>
      </c>
      <c r="B12396">
        <v>2055.7265619999998</v>
      </c>
      <c r="C12396">
        <v>-51307.464844000002</v>
      </c>
      <c r="D12396">
        <v>19386.654297000001</v>
      </c>
      <c r="E12396">
        <v>-0.43464199999999997</v>
      </c>
      <c r="F12396">
        <v>9.9188130000000001</v>
      </c>
      <c r="G12396">
        <v>-4.1216000000000003E-2</v>
      </c>
      <c r="H12396">
        <v>-4.7399999999999997E-4</v>
      </c>
      <c r="I12396">
        <v>4.6719999999999999E-3</v>
      </c>
      <c r="J12396">
        <v>-8.9899999999999997E-3</v>
      </c>
      <c r="K12396">
        <v>1015.059998</v>
      </c>
      <c r="L12396">
        <v>42.549919000000003</v>
      </c>
      <c r="W12396">
        <f t="shared" si="193"/>
        <v>54886.467596734597</v>
      </c>
    </row>
    <row r="12397" spans="1:23" x14ac:dyDescent="0.3">
      <c r="A12397">
        <v>355.82625000000002</v>
      </c>
      <c r="B12397">
        <v>2148.6899410000001</v>
      </c>
      <c r="C12397">
        <v>-51301.863280999998</v>
      </c>
      <c r="D12397">
        <v>19480.175781000002</v>
      </c>
      <c r="E12397">
        <v>-0.47101900000000002</v>
      </c>
      <c r="F12397">
        <v>9.9898410000000002</v>
      </c>
      <c r="G12397">
        <v>-3.9463999999999999E-2</v>
      </c>
      <c r="H12397">
        <v>-2.1919000000000001E-2</v>
      </c>
      <c r="I12397">
        <v>7.36E-4</v>
      </c>
      <c r="J12397">
        <v>-3.6900000000000001E-3</v>
      </c>
      <c r="K12397">
        <v>1015.059998</v>
      </c>
      <c r="L12397">
        <v>42.549919000000003</v>
      </c>
      <c r="W12397">
        <f t="shared" si="193"/>
        <v>54917.895926770805</v>
      </c>
    </row>
    <row r="12398" spans="1:23" x14ac:dyDescent="0.3">
      <c r="A12398">
        <v>355.83749999999998</v>
      </c>
      <c r="B12398">
        <v>2084.7329100000002</v>
      </c>
      <c r="C12398">
        <v>-51300.480469000002</v>
      </c>
      <c r="D12398">
        <v>19396.365234000001</v>
      </c>
      <c r="E12398">
        <v>-0.45189000000000001</v>
      </c>
      <c r="F12398">
        <v>9.9656520000000004</v>
      </c>
      <c r="G12398">
        <v>-5.1797000000000003E-2</v>
      </c>
      <c r="H12398">
        <v>-3.2833000000000001E-2</v>
      </c>
      <c r="I12398">
        <v>-1.2279999999999999E-3</v>
      </c>
      <c r="J12398">
        <v>1.539E-3</v>
      </c>
      <c r="K12398">
        <v>1015.059998</v>
      </c>
      <c r="L12398">
        <v>42.549919000000003</v>
      </c>
      <c r="W12398">
        <f t="shared" si="193"/>
        <v>54884.464030789364</v>
      </c>
    </row>
    <row r="12399" spans="1:23" x14ac:dyDescent="0.3">
      <c r="A12399">
        <v>355.84875</v>
      </c>
      <c r="B12399">
        <v>2142.8278810000002</v>
      </c>
      <c r="C12399">
        <v>-51299.527344000002</v>
      </c>
      <c r="D12399">
        <v>19579.09375</v>
      </c>
      <c r="E12399">
        <v>-0.421763</v>
      </c>
      <c r="F12399">
        <v>9.9218379999999993</v>
      </c>
      <c r="G12399">
        <v>-6.2261999999999998E-2</v>
      </c>
      <c r="H12399">
        <v>-3.0856000000000001E-2</v>
      </c>
      <c r="I12399">
        <v>-8.03E-4</v>
      </c>
      <c r="J12399">
        <v>1.8990000000000001E-3</v>
      </c>
      <c r="K12399">
        <v>1015.059998</v>
      </c>
      <c r="L12399">
        <v>42.549919000000003</v>
      </c>
      <c r="W12399">
        <f t="shared" si="193"/>
        <v>54950.651762437577</v>
      </c>
    </row>
    <row r="12400" spans="1:23" x14ac:dyDescent="0.3">
      <c r="A12400">
        <v>355.86</v>
      </c>
      <c r="B12400">
        <v>2109.1064449999999</v>
      </c>
      <c r="C12400">
        <v>-51299.320312000003</v>
      </c>
      <c r="D12400">
        <v>19502.570312</v>
      </c>
      <c r="E12400">
        <v>-0.42115799999999998</v>
      </c>
      <c r="F12400">
        <v>9.9139809999999997</v>
      </c>
      <c r="G12400">
        <v>-5.2789000000000003E-2</v>
      </c>
      <c r="H12400">
        <v>-1.3405E-2</v>
      </c>
      <c r="I12400">
        <v>2.248E-3</v>
      </c>
      <c r="J12400">
        <v>-6.43E-3</v>
      </c>
      <c r="K12400">
        <v>1015.059998</v>
      </c>
      <c r="L12400">
        <v>42.549919000000003</v>
      </c>
      <c r="W12400">
        <f t="shared" si="193"/>
        <v>54921.934081421612</v>
      </c>
    </row>
    <row r="12401" spans="1:23" x14ac:dyDescent="0.3">
      <c r="A12401">
        <v>355.87124999999997</v>
      </c>
      <c r="B12401">
        <v>2081.4008789999998</v>
      </c>
      <c r="C12401">
        <v>-51308.519530999998</v>
      </c>
      <c r="D12401">
        <v>19490.185547000001</v>
      </c>
      <c r="E12401">
        <v>-0.43995600000000001</v>
      </c>
      <c r="F12401">
        <v>9.980613</v>
      </c>
      <c r="G12401">
        <v>-4.2153999999999997E-2</v>
      </c>
      <c r="H12401">
        <v>9.8069999999999997E-3</v>
      </c>
      <c r="I12401">
        <v>5.5490000000000001E-3</v>
      </c>
      <c r="J12401">
        <v>-1.303E-2</v>
      </c>
      <c r="K12401">
        <v>1015.059998</v>
      </c>
      <c r="L12401">
        <v>42.549919000000003</v>
      </c>
      <c r="W12401">
        <f t="shared" si="193"/>
        <v>54925.073861931203</v>
      </c>
    </row>
    <row r="12402" spans="1:23" x14ac:dyDescent="0.3">
      <c r="A12402">
        <v>355.88249999999999</v>
      </c>
      <c r="B12402">
        <v>2022.861328</v>
      </c>
      <c r="C12402">
        <v>-51302.375</v>
      </c>
      <c r="D12402">
        <v>19566.972656000002</v>
      </c>
      <c r="E12402">
        <v>-0.457345</v>
      </c>
      <c r="F12402">
        <v>9.9497649999999993</v>
      </c>
      <c r="G12402">
        <v>-3.6575000000000003E-2</v>
      </c>
      <c r="H12402">
        <v>4.3117999999999997E-2</v>
      </c>
      <c r="I12402">
        <v>9.4529999999999996E-3</v>
      </c>
      <c r="J12402">
        <v>-2.2037999999999999E-2</v>
      </c>
      <c r="K12402">
        <v>1015.059998</v>
      </c>
      <c r="L12402">
        <v>42.549919000000003</v>
      </c>
      <c r="W12402">
        <f t="shared" si="193"/>
        <v>54944.445283518828</v>
      </c>
    </row>
    <row r="12403" spans="1:23" x14ac:dyDescent="0.3">
      <c r="A12403">
        <v>355.89375000000001</v>
      </c>
      <c r="B12403">
        <v>2078.3310550000001</v>
      </c>
      <c r="C12403">
        <v>-51315.59375</v>
      </c>
      <c r="D12403">
        <v>19525.371093999998</v>
      </c>
      <c r="E12403">
        <v>-0.44129400000000002</v>
      </c>
      <c r="F12403">
        <v>9.9190570000000005</v>
      </c>
      <c r="G12403">
        <v>-2.6636E-2</v>
      </c>
      <c r="H12403">
        <v>6.2324999999999998E-2</v>
      </c>
      <c r="I12403">
        <v>1.243E-2</v>
      </c>
      <c r="J12403">
        <v>-2.521E-2</v>
      </c>
      <c r="K12403">
        <v>1015.059998</v>
      </c>
      <c r="L12403">
        <v>42.549919000000003</v>
      </c>
      <c r="W12403">
        <f t="shared" si="193"/>
        <v>54944.060081574127</v>
      </c>
    </row>
    <row r="12404" spans="1:23" x14ac:dyDescent="0.3">
      <c r="A12404">
        <v>355.90499999999997</v>
      </c>
      <c r="B12404">
        <v>2160.3237300000001</v>
      </c>
      <c r="C12404">
        <v>-51328.847655999998</v>
      </c>
      <c r="D12404">
        <v>19599.542968999998</v>
      </c>
      <c r="E12404">
        <v>-0.43087300000000001</v>
      </c>
      <c r="F12404">
        <v>9.9346709999999998</v>
      </c>
      <c r="G12404">
        <v>-4.2819999999999997E-2</v>
      </c>
      <c r="H12404">
        <v>7.2054000000000007E-2</v>
      </c>
      <c r="I12404">
        <v>1.4407E-2</v>
      </c>
      <c r="J12404">
        <v>-2.5530000000000001E-2</v>
      </c>
      <c r="K12404">
        <v>1015.079956</v>
      </c>
      <c r="L12404">
        <v>42.549919000000003</v>
      </c>
      <c r="W12404">
        <f t="shared" si="193"/>
        <v>54985.99535249803</v>
      </c>
    </row>
    <row r="12405" spans="1:23" x14ac:dyDescent="0.3">
      <c r="A12405">
        <v>355.91624999999999</v>
      </c>
      <c r="B12405">
        <v>2018.932495</v>
      </c>
      <c r="C12405">
        <v>-51340.78125</v>
      </c>
      <c r="D12405">
        <v>19564.894531000002</v>
      </c>
      <c r="E12405">
        <v>-0.43762699999999999</v>
      </c>
      <c r="F12405">
        <v>9.9648800000000008</v>
      </c>
      <c r="G12405">
        <v>-4.1722000000000002E-2</v>
      </c>
      <c r="H12405">
        <v>5.7583000000000002E-2</v>
      </c>
      <c r="I12405">
        <v>1.2118E-2</v>
      </c>
      <c r="J12405">
        <v>-2.0910000000000002E-2</v>
      </c>
      <c r="K12405">
        <v>1015.079956</v>
      </c>
      <c r="L12405">
        <v>42.549919000000003</v>
      </c>
      <c r="W12405">
        <f t="shared" si="193"/>
        <v>54979.423476323143</v>
      </c>
    </row>
    <row r="12406" spans="1:23" x14ac:dyDescent="0.3">
      <c r="A12406">
        <v>355.92750000000001</v>
      </c>
      <c r="B12406">
        <v>2143.4125979999999</v>
      </c>
      <c r="C12406">
        <v>-51318.441405999998</v>
      </c>
      <c r="D12406">
        <v>19584.699218999998</v>
      </c>
      <c r="E12406">
        <v>-0.45153900000000002</v>
      </c>
      <c r="F12406">
        <v>9.9584390000000003</v>
      </c>
      <c r="G12406">
        <v>-3.5783000000000002E-2</v>
      </c>
      <c r="H12406">
        <v>4.0960000000000003E-2</v>
      </c>
      <c r="I12406">
        <v>9.7529999999999995E-3</v>
      </c>
      <c r="J12406">
        <v>-1.4670000000000001E-2</v>
      </c>
      <c r="K12406">
        <v>1015.079956</v>
      </c>
      <c r="L12406">
        <v>42.549919000000003</v>
      </c>
      <c r="W12406">
        <f t="shared" si="193"/>
        <v>54970.329173155034</v>
      </c>
    </row>
    <row r="12407" spans="1:23" x14ac:dyDescent="0.3">
      <c r="A12407">
        <v>355.93875000000003</v>
      </c>
      <c r="B12407">
        <v>2176.296143</v>
      </c>
      <c r="C12407">
        <v>-51298.019530999998</v>
      </c>
      <c r="D12407">
        <v>19506.230468999998</v>
      </c>
      <c r="E12407">
        <v>-0.43646699999999999</v>
      </c>
      <c r="F12407">
        <v>9.9417200000000001</v>
      </c>
      <c r="G12407">
        <v>-5.2679999999999998E-2</v>
      </c>
      <c r="H12407">
        <v>1.6812000000000001E-2</v>
      </c>
      <c r="I12407">
        <v>6.1450000000000003E-3</v>
      </c>
      <c r="J12407">
        <v>-9.0379999999999992E-3</v>
      </c>
      <c r="K12407">
        <v>1015.079956</v>
      </c>
      <c r="L12407">
        <v>42.549919000000003</v>
      </c>
      <c r="W12407">
        <f t="shared" si="193"/>
        <v>54924.640188303812</v>
      </c>
    </row>
    <row r="12408" spans="1:23" x14ac:dyDescent="0.3">
      <c r="A12408">
        <v>355.95</v>
      </c>
      <c r="B12408">
        <v>2081.3127439999998</v>
      </c>
      <c r="C12408">
        <v>-51289.644530999998</v>
      </c>
      <c r="D12408">
        <v>19609.90625</v>
      </c>
      <c r="E12408">
        <v>-0.44049199999999999</v>
      </c>
      <c r="F12408">
        <v>9.9407510000000006</v>
      </c>
      <c r="G12408">
        <v>-5.5877999999999997E-2</v>
      </c>
      <c r="H12408">
        <v>-1.2699E-2</v>
      </c>
      <c r="I12408">
        <v>2.1090000000000002E-3</v>
      </c>
      <c r="J12408">
        <v>-3.2139999999999998E-3</v>
      </c>
      <c r="K12408">
        <v>1015.079956</v>
      </c>
      <c r="L12408">
        <v>42.549919000000003</v>
      </c>
      <c r="W12408">
        <f t="shared" si="193"/>
        <v>54950.049335632662</v>
      </c>
    </row>
    <row r="12409" spans="1:23" x14ac:dyDescent="0.3">
      <c r="A12409">
        <v>355.96125000000001</v>
      </c>
      <c r="B12409">
        <v>2298.0219729999999</v>
      </c>
      <c r="C12409">
        <v>-51307.382812000003</v>
      </c>
      <c r="D12409">
        <v>19573.046875</v>
      </c>
      <c r="E12409">
        <v>-0.443166</v>
      </c>
      <c r="F12409">
        <v>9.9579660000000008</v>
      </c>
      <c r="G12409">
        <v>-4.9981999999999999E-2</v>
      </c>
      <c r="H12409">
        <v>-2.8851000000000002E-2</v>
      </c>
      <c r="I12409">
        <v>7.5199999999999996E-4</v>
      </c>
      <c r="J12409">
        <v>-1.7699999999999999E-4</v>
      </c>
      <c r="K12409">
        <v>1015.079956</v>
      </c>
      <c r="L12409">
        <v>42.549919000000003</v>
      </c>
      <c r="W12409">
        <f t="shared" si="193"/>
        <v>54962.101487993081</v>
      </c>
    </row>
    <row r="12410" spans="1:23" x14ac:dyDescent="0.3">
      <c r="A12410">
        <v>355.97250000000003</v>
      </c>
      <c r="B12410">
        <v>2171.827393</v>
      </c>
      <c r="C12410">
        <v>-51323.054687000003</v>
      </c>
      <c r="D12410">
        <v>19477.341797000001</v>
      </c>
      <c r="E12410">
        <v>-0.44450400000000001</v>
      </c>
      <c r="F12410">
        <v>9.9622309999999992</v>
      </c>
      <c r="G12410">
        <v>-4.6501000000000001E-2</v>
      </c>
      <c r="H12410">
        <v>-3.5158000000000002E-2</v>
      </c>
      <c r="I12410">
        <v>1.12E-4</v>
      </c>
      <c r="J12410">
        <v>2.8300000000000001E-3</v>
      </c>
      <c r="K12410">
        <v>1015.079956</v>
      </c>
      <c r="L12410">
        <v>42.549919000000003</v>
      </c>
      <c r="W12410">
        <f t="shared" si="193"/>
        <v>54937.597509419189</v>
      </c>
    </row>
    <row r="12411" spans="1:23" x14ac:dyDescent="0.3">
      <c r="A12411">
        <v>355.98374999999999</v>
      </c>
      <c r="B12411">
        <v>2123.5751949999999</v>
      </c>
      <c r="C12411">
        <v>-51298.078125</v>
      </c>
      <c r="D12411">
        <v>19546.898437</v>
      </c>
      <c r="E12411">
        <v>-0.44591900000000001</v>
      </c>
      <c r="F12411">
        <v>9.9529519999999998</v>
      </c>
      <c r="G12411">
        <v>-5.1624999999999997E-2</v>
      </c>
      <c r="H12411">
        <v>-2.3385E-2</v>
      </c>
      <c r="I12411">
        <v>8.6799999999999996E-4</v>
      </c>
      <c r="J12411">
        <v>-4.06E-4</v>
      </c>
      <c r="K12411">
        <v>1015.079956</v>
      </c>
      <c r="L12411">
        <v>42.549919000000003</v>
      </c>
      <c r="W12411">
        <f t="shared" si="193"/>
        <v>54937.087922766856</v>
      </c>
    </row>
    <row r="12412" spans="1:23" x14ac:dyDescent="0.3">
      <c r="A12412">
        <v>355.995</v>
      </c>
      <c r="B12412">
        <v>2139.930664</v>
      </c>
      <c r="C12412">
        <v>-51291.671875</v>
      </c>
      <c r="D12412">
        <v>19477.160156000002</v>
      </c>
      <c r="E12412">
        <v>-0.44287799999999999</v>
      </c>
      <c r="F12412">
        <v>9.9474619999999998</v>
      </c>
      <c r="G12412">
        <v>-4.6871000000000003E-2</v>
      </c>
      <c r="H12412">
        <v>6.9760000000000004E-3</v>
      </c>
      <c r="I12412">
        <v>5.5319999999999996E-3</v>
      </c>
      <c r="J12412">
        <v>-8.9350000000000002E-3</v>
      </c>
      <c r="K12412">
        <v>1015.079956</v>
      </c>
      <c r="L12412">
        <v>42.549919000000003</v>
      </c>
      <c r="W12412">
        <f t="shared" si="193"/>
        <v>54906.963808991182</v>
      </c>
    </row>
    <row r="12413" spans="1:23" x14ac:dyDescent="0.3">
      <c r="A12413">
        <v>356.00625000000002</v>
      </c>
      <c r="B12413">
        <v>2083.4113769999999</v>
      </c>
      <c r="C12413">
        <v>-51286.671875</v>
      </c>
      <c r="D12413">
        <v>19481.408202999999</v>
      </c>
      <c r="E12413">
        <v>-0.44527299999999997</v>
      </c>
      <c r="F12413">
        <v>9.9603760000000001</v>
      </c>
      <c r="G12413">
        <v>-3.4386E-2</v>
      </c>
      <c r="H12413">
        <v>2.4459999999999999E-2</v>
      </c>
      <c r="I12413">
        <v>7.1170000000000001E-3</v>
      </c>
      <c r="J12413">
        <v>-1.6241999999999999E-2</v>
      </c>
      <c r="K12413">
        <v>1015.099976</v>
      </c>
      <c r="L12413">
        <v>42.557343000000003</v>
      </c>
      <c r="W12413">
        <f t="shared" si="193"/>
        <v>54901.626392591003</v>
      </c>
    </row>
    <row r="12414" spans="1:23" x14ac:dyDescent="0.3">
      <c r="A12414">
        <v>356.01749999999998</v>
      </c>
      <c r="B12414">
        <v>2164.609375</v>
      </c>
      <c r="C12414">
        <v>-51289.609375</v>
      </c>
      <c r="D12414">
        <v>19494.478515999999</v>
      </c>
      <c r="E12414">
        <v>-0.44491799999999998</v>
      </c>
      <c r="F12414">
        <v>9.9610050000000001</v>
      </c>
      <c r="G12414">
        <v>-4.2097999999999997E-2</v>
      </c>
      <c r="H12414">
        <v>5.2872000000000002E-2</v>
      </c>
      <c r="I12414">
        <v>1.0718999999999999E-2</v>
      </c>
      <c r="J12414">
        <v>-2.3944E-2</v>
      </c>
      <c r="K12414">
        <v>1015.099976</v>
      </c>
      <c r="L12414">
        <v>42.557343000000003</v>
      </c>
      <c r="W12414">
        <f t="shared" si="193"/>
        <v>54912.15035124022</v>
      </c>
    </row>
    <row r="12415" spans="1:23" x14ac:dyDescent="0.3">
      <c r="A12415">
        <v>356.02875</v>
      </c>
      <c r="B12415">
        <v>2237.2783199999999</v>
      </c>
      <c r="C12415">
        <v>-51293.9375</v>
      </c>
      <c r="D12415">
        <v>19469.908202999999</v>
      </c>
      <c r="E12415">
        <v>-0.43439899999999998</v>
      </c>
      <c r="F12415">
        <v>9.9520440000000008</v>
      </c>
      <c r="G12415">
        <v>-5.1201999999999998E-2</v>
      </c>
      <c r="H12415">
        <v>6.4278000000000002E-2</v>
      </c>
      <c r="I12415">
        <v>1.2957E-2</v>
      </c>
      <c r="J12415">
        <v>-2.4556000000000001E-2</v>
      </c>
      <c r="K12415">
        <v>1015.099976</v>
      </c>
      <c r="L12415">
        <v>42.557343000000003</v>
      </c>
      <c r="W12415">
        <f t="shared" si="193"/>
        <v>54910.388488593802</v>
      </c>
    </row>
    <row r="12416" spans="1:23" x14ac:dyDescent="0.3">
      <c r="A12416">
        <v>356.04</v>
      </c>
      <c r="B12416">
        <v>2095.2145999999998</v>
      </c>
      <c r="C12416">
        <v>-51302.046875</v>
      </c>
      <c r="D12416">
        <v>19561.494140999999</v>
      </c>
      <c r="E12416">
        <v>-0.44634699999999999</v>
      </c>
      <c r="F12416">
        <v>9.9608810000000005</v>
      </c>
      <c r="G12416">
        <v>-5.0256000000000002E-2</v>
      </c>
      <c r="H12416">
        <v>6.7131999999999997E-2</v>
      </c>
      <c r="I12416">
        <v>1.2078E-2</v>
      </c>
      <c r="J12416">
        <v>-2.2461999999999999E-2</v>
      </c>
      <c r="K12416">
        <v>1015.099976</v>
      </c>
      <c r="L12416">
        <v>42.557343000000003</v>
      </c>
      <c r="W12416">
        <f t="shared" si="193"/>
        <v>54944.899588707296</v>
      </c>
    </row>
    <row r="12417" spans="1:23" x14ac:dyDescent="0.3">
      <c r="A12417">
        <v>356.05124999999998</v>
      </c>
      <c r="B12417">
        <v>2069.624268</v>
      </c>
      <c r="C12417">
        <v>-51299.015625</v>
      </c>
      <c r="D12417">
        <v>19446.619140999999</v>
      </c>
      <c r="E12417">
        <v>-0.439828</v>
      </c>
      <c r="F12417">
        <v>9.9680110000000006</v>
      </c>
      <c r="G12417">
        <v>-4.2472000000000003E-2</v>
      </c>
      <c r="H12417">
        <v>5.0833000000000003E-2</v>
      </c>
      <c r="I12417">
        <v>1.0421E-2</v>
      </c>
      <c r="J12417">
        <v>-1.7569999999999999E-2</v>
      </c>
      <c r="K12417">
        <v>1015.099976</v>
      </c>
      <c r="L12417">
        <v>42.557343000000003</v>
      </c>
      <c r="W12417">
        <f t="shared" si="193"/>
        <v>54900.303685132712</v>
      </c>
    </row>
    <row r="12418" spans="1:23" x14ac:dyDescent="0.3">
      <c r="A12418">
        <v>356.0625</v>
      </c>
      <c r="B12418">
        <v>2024.581909</v>
      </c>
      <c r="C12418">
        <v>-51303.671875</v>
      </c>
      <c r="D12418">
        <v>19536.587890999999</v>
      </c>
      <c r="E12418">
        <v>-0.435616</v>
      </c>
      <c r="F12418">
        <v>9.9559650000000008</v>
      </c>
      <c r="G12418">
        <v>-4.2259999999999999E-2</v>
      </c>
      <c r="H12418">
        <v>2.1228E-2</v>
      </c>
      <c r="I12418">
        <v>7.2360000000000002E-3</v>
      </c>
      <c r="J12418">
        <v>-1.0285000000000001E-2</v>
      </c>
      <c r="K12418">
        <v>1015.099976</v>
      </c>
      <c r="L12418">
        <v>42.557343000000003</v>
      </c>
      <c r="W12418">
        <f t="shared" ref="W12418:W12481" si="194">SQRT((B12418)^2+(C12418)^2+(D12418)^2)</f>
        <v>54934.906445598717</v>
      </c>
    </row>
    <row r="12419" spans="1:23" x14ac:dyDescent="0.3">
      <c r="A12419">
        <v>356.07375000000002</v>
      </c>
      <c r="B12419">
        <v>2069.8156739999999</v>
      </c>
      <c r="C12419">
        <v>-51299.304687000003</v>
      </c>
      <c r="D12419">
        <v>19462.335937</v>
      </c>
      <c r="E12419">
        <v>-0.42273699999999997</v>
      </c>
      <c r="F12419">
        <v>9.9608159999999994</v>
      </c>
      <c r="G12419">
        <v>-3.8811999999999999E-2</v>
      </c>
      <c r="H12419">
        <v>-3.6359999999999999E-3</v>
      </c>
      <c r="I12419">
        <v>3.3730000000000001E-3</v>
      </c>
      <c r="J12419">
        <v>-6.5539999999999999E-3</v>
      </c>
      <c r="K12419">
        <v>1015.099976</v>
      </c>
      <c r="L12419">
        <v>42.557343000000003</v>
      </c>
      <c r="W12419">
        <f t="shared" si="194"/>
        <v>54906.150096493184</v>
      </c>
    </row>
    <row r="12420" spans="1:23" x14ac:dyDescent="0.3">
      <c r="A12420">
        <v>356.08499999999998</v>
      </c>
      <c r="B12420">
        <v>2210.4436040000001</v>
      </c>
      <c r="C12420">
        <v>-51319.550780999998</v>
      </c>
      <c r="D12420">
        <v>19476.238281000002</v>
      </c>
      <c r="E12420">
        <v>-0.44576900000000003</v>
      </c>
      <c r="F12420">
        <v>9.9610400000000006</v>
      </c>
      <c r="G12420">
        <v>-6.3126000000000002E-2</v>
      </c>
      <c r="H12420">
        <v>-2.342E-2</v>
      </c>
      <c r="I12420">
        <v>8.52E-4</v>
      </c>
      <c r="J12420">
        <v>-7.3399999999999995E-4</v>
      </c>
      <c r="K12420">
        <v>1015.099976</v>
      </c>
      <c r="L12420">
        <v>42.557343000000003</v>
      </c>
      <c r="W12420">
        <f t="shared" si="194"/>
        <v>54935.473155952626</v>
      </c>
    </row>
    <row r="12421" spans="1:23" x14ac:dyDescent="0.3">
      <c r="A12421">
        <v>356.09625</v>
      </c>
      <c r="B12421">
        <v>2075.2136230000001</v>
      </c>
      <c r="C12421">
        <v>-51323.964844000002</v>
      </c>
      <c r="D12421">
        <v>19553.880859000001</v>
      </c>
      <c r="E12421">
        <v>-0.44609100000000002</v>
      </c>
      <c r="F12421">
        <v>9.9580640000000002</v>
      </c>
      <c r="G12421">
        <v>-4.9584999999999997E-2</v>
      </c>
      <c r="H12421">
        <v>-3.3767999999999999E-2</v>
      </c>
      <c r="I12421">
        <v>6.6736059999999997E-5</v>
      </c>
      <c r="J12421">
        <v>1.787E-3</v>
      </c>
      <c r="K12421">
        <v>1015.099976</v>
      </c>
      <c r="L12421">
        <v>42.557343000000003</v>
      </c>
      <c r="W12421">
        <f t="shared" si="194"/>
        <v>54961.897124618969</v>
      </c>
    </row>
    <row r="12422" spans="1:23" x14ac:dyDescent="0.3">
      <c r="A12422">
        <v>356.10750000000002</v>
      </c>
      <c r="B12422">
        <v>2063.7746579999998</v>
      </c>
      <c r="C12422">
        <v>-51318.03125</v>
      </c>
      <c r="D12422">
        <v>19558.203125</v>
      </c>
      <c r="E12422">
        <v>-0.43685000000000002</v>
      </c>
      <c r="F12422">
        <v>9.9563439999999996</v>
      </c>
      <c r="G12422">
        <v>-4.4429999999999997E-2</v>
      </c>
      <c r="H12422">
        <v>-3.227E-2</v>
      </c>
      <c r="I12422">
        <v>1.4799999999999999E-4</v>
      </c>
      <c r="J12422">
        <v>3.5500000000000001E-4</v>
      </c>
      <c r="K12422">
        <v>1015.089966</v>
      </c>
      <c r="L12422">
        <v>42.557343000000003</v>
      </c>
      <c r="W12422">
        <f t="shared" si="194"/>
        <v>54957.463612267798</v>
      </c>
    </row>
    <row r="12423" spans="1:23" x14ac:dyDescent="0.3">
      <c r="A12423">
        <v>356.11874999999998</v>
      </c>
      <c r="B12423">
        <v>2002.592163</v>
      </c>
      <c r="C12423">
        <v>-51312.152344000002</v>
      </c>
      <c r="D12423">
        <v>19609.308593999998</v>
      </c>
      <c r="E12423">
        <v>-0.43884899999999999</v>
      </c>
      <c r="F12423">
        <v>9.9599410000000006</v>
      </c>
      <c r="G12423">
        <v>-4.6399999999999997E-2</v>
      </c>
      <c r="H12423">
        <v>-1.3825E-2</v>
      </c>
      <c r="I12423">
        <v>1.8209999999999999E-3</v>
      </c>
      <c r="J12423">
        <v>-4.4900000000000001E-3</v>
      </c>
      <c r="K12423">
        <v>1015.089966</v>
      </c>
      <c r="L12423">
        <v>42.557343000000003</v>
      </c>
      <c r="W12423">
        <f t="shared" si="194"/>
        <v>54967.920981968164</v>
      </c>
    </row>
    <row r="12424" spans="1:23" x14ac:dyDescent="0.3">
      <c r="A12424">
        <v>356.13</v>
      </c>
      <c r="B12424">
        <v>2113.1223140000002</v>
      </c>
      <c r="C12424">
        <v>-51322.566405999998</v>
      </c>
      <c r="D12424">
        <v>19486.494140999999</v>
      </c>
      <c r="E12424">
        <v>-0.44012299999999999</v>
      </c>
      <c r="F12424">
        <v>9.9587620000000001</v>
      </c>
      <c r="G12424">
        <v>-3.4516999999999999E-2</v>
      </c>
      <c r="H12424">
        <v>1.2447E-2</v>
      </c>
      <c r="I12424">
        <v>5.7200000000000003E-3</v>
      </c>
      <c r="J12424">
        <v>-1.2298999999999999E-2</v>
      </c>
      <c r="K12424">
        <v>1015.089966</v>
      </c>
      <c r="L12424">
        <v>42.557343000000003</v>
      </c>
      <c r="W12424">
        <f t="shared" si="194"/>
        <v>54938.097549145539</v>
      </c>
    </row>
    <row r="12425" spans="1:23" x14ac:dyDescent="0.3">
      <c r="A12425">
        <v>356.14125000000001</v>
      </c>
      <c r="B12425">
        <v>2094.3654790000001</v>
      </c>
      <c r="C12425">
        <v>-51337.1875</v>
      </c>
      <c r="D12425">
        <v>19461.265625</v>
      </c>
      <c r="E12425">
        <v>-0.44772200000000001</v>
      </c>
      <c r="F12425">
        <v>9.9622840000000004</v>
      </c>
      <c r="G12425">
        <v>-3.6419E-2</v>
      </c>
      <c r="H12425">
        <v>4.1729000000000002E-2</v>
      </c>
      <c r="I12425">
        <v>9.1909999999999995E-3</v>
      </c>
      <c r="J12425">
        <v>-2.0708000000000001E-2</v>
      </c>
      <c r="K12425">
        <v>1015.089966</v>
      </c>
      <c r="L12425">
        <v>42.557343000000003</v>
      </c>
      <c r="W12425">
        <f t="shared" si="194"/>
        <v>54942.09721967837</v>
      </c>
    </row>
    <row r="12426" spans="1:23" x14ac:dyDescent="0.3">
      <c r="A12426">
        <v>356.15249999999997</v>
      </c>
      <c r="B12426">
        <v>2083.2705080000001</v>
      </c>
      <c r="C12426">
        <v>-51314.390625</v>
      </c>
      <c r="D12426">
        <v>19477.664062</v>
      </c>
      <c r="E12426">
        <v>-0.446328</v>
      </c>
      <c r="F12426">
        <v>9.9568019999999997</v>
      </c>
      <c r="G12426">
        <v>-3.8406999999999997E-2</v>
      </c>
      <c r="H12426">
        <v>6.2924999999999995E-2</v>
      </c>
      <c r="I12426">
        <v>1.1905000000000001E-2</v>
      </c>
      <c r="J12426">
        <v>-2.6445E-2</v>
      </c>
      <c r="K12426">
        <v>1015.089966</v>
      </c>
      <c r="L12426">
        <v>42.557343000000003</v>
      </c>
      <c r="W12426">
        <f t="shared" si="194"/>
        <v>54926.187729868128</v>
      </c>
    </row>
    <row r="12427" spans="1:23" x14ac:dyDescent="0.3">
      <c r="A12427">
        <v>356.16374999999999</v>
      </c>
      <c r="B12427">
        <v>2087.8637699999999</v>
      </c>
      <c r="C12427">
        <v>-51299.851562000003</v>
      </c>
      <c r="D12427">
        <v>19528.347656000002</v>
      </c>
      <c r="E12427">
        <v>-0.44684400000000002</v>
      </c>
      <c r="F12427">
        <v>9.9626660000000005</v>
      </c>
      <c r="G12427">
        <v>-4.3196999999999999E-2</v>
      </c>
      <c r="H12427">
        <v>6.3848000000000002E-2</v>
      </c>
      <c r="I12427">
        <v>1.2803999999999999E-2</v>
      </c>
      <c r="J12427">
        <v>-2.3942999999999999E-2</v>
      </c>
      <c r="K12427">
        <v>1015.089966</v>
      </c>
      <c r="L12427">
        <v>42.557343000000003</v>
      </c>
      <c r="W12427">
        <f t="shared" si="194"/>
        <v>54930.7774164804</v>
      </c>
    </row>
    <row r="12428" spans="1:23" x14ac:dyDescent="0.3">
      <c r="A12428">
        <v>356.17500000000001</v>
      </c>
      <c r="B12428">
        <v>2197.8020019999999</v>
      </c>
      <c r="C12428">
        <v>-51304.914062000003</v>
      </c>
      <c r="D12428">
        <v>19521.005859000001</v>
      </c>
      <c r="E12428">
        <v>-0.42539900000000003</v>
      </c>
      <c r="F12428">
        <v>9.9543759999999999</v>
      </c>
      <c r="G12428">
        <v>-4.0693E-2</v>
      </c>
      <c r="H12428">
        <v>6.3149999999999998E-2</v>
      </c>
      <c r="I12428">
        <v>1.2043999999999999E-2</v>
      </c>
      <c r="J12428">
        <v>-2.1128000000000001E-2</v>
      </c>
      <c r="K12428">
        <v>1015.089966</v>
      </c>
      <c r="L12428">
        <v>42.557343000000003</v>
      </c>
      <c r="W12428">
        <f t="shared" si="194"/>
        <v>54937.18422249463</v>
      </c>
    </row>
    <row r="12429" spans="1:23" x14ac:dyDescent="0.3">
      <c r="A12429">
        <v>356.18624999999997</v>
      </c>
      <c r="B12429">
        <v>2142.1733399999998</v>
      </c>
      <c r="C12429">
        <v>-51299.074219000002</v>
      </c>
      <c r="D12429">
        <v>19484.246093999998</v>
      </c>
      <c r="E12429">
        <v>-0.42258400000000002</v>
      </c>
      <c r="F12429">
        <v>9.9527789999999996</v>
      </c>
      <c r="G12429">
        <v>-4.5484999999999998E-2</v>
      </c>
      <c r="H12429">
        <v>3.9978E-2</v>
      </c>
      <c r="I12429">
        <v>1.0239E-2</v>
      </c>
      <c r="J12429">
        <v>-1.5082E-2</v>
      </c>
      <c r="K12429">
        <v>1015.089966</v>
      </c>
      <c r="L12429">
        <v>42.557343000000003</v>
      </c>
      <c r="W12429">
        <f t="shared" si="194"/>
        <v>54916.479932681694</v>
      </c>
    </row>
    <row r="12430" spans="1:23" x14ac:dyDescent="0.3">
      <c r="A12430">
        <v>356.19749999999999</v>
      </c>
      <c r="B12430">
        <v>2147.1757809999999</v>
      </c>
      <c r="C12430">
        <v>-51284.949219000002</v>
      </c>
      <c r="D12430">
        <v>19486.376952999999</v>
      </c>
      <c r="E12430">
        <v>-0.43615100000000001</v>
      </c>
      <c r="F12430">
        <v>9.9520230000000005</v>
      </c>
      <c r="G12430">
        <v>-3.9091000000000001E-2</v>
      </c>
      <c r="H12430">
        <v>1.4156E-2</v>
      </c>
      <c r="I12430">
        <v>6.3210000000000002E-3</v>
      </c>
      <c r="J12430">
        <v>-1.0526000000000001E-2</v>
      </c>
      <c r="K12430">
        <v>1015.089966</v>
      </c>
      <c r="L12430">
        <v>42.557343000000003</v>
      </c>
      <c r="W12430">
        <f t="shared" si="194"/>
        <v>54904.237240711504</v>
      </c>
    </row>
    <row r="12431" spans="1:23" x14ac:dyDescent="0.3">
      <c r="A12431">
        <v>356.20875000000001</v>
      </c>
      <c r="B12431">
        <v>2020.648682</v>
      </c>
      <c r="C12431">
        <v>-51284.523437000003</v>
      </c>
      <c r="D12431">
        <v>19489.892577999999</v>
      </c>
      <c r="E12431">
        <v>-0.44545899999999999</v>
      </c>
      <c r="F12431">
        <v>9.9478650000000002</v>
      </c>
      <c r="G12431">
        <v>-3.1666E-2</v>
      </c>
      <c r="H12431">
        <v>-1.2897E-2</v>
      </c>
      <c r="I12431">
        <v>2.604E-3</v>
      </c>
      <c r="J12431">
        <v>-3.7550000000000001E-3</v>
      </c>
      <c r="K12431">
        <v>1015.070007</v>
      </c>
      <c r="L12431">
        <v>42.554802000000002</v>
      </c>
      <c r="W12431">
        <f t="shared" si="194"/>
        <v>54900.284862268709</v>
      </c>
    </row>
    <row r="12432" spans="1:23" x14ac:dyDescent="0.3">
      <c r="A12432">
        <v>356.22</v>
      </c>
      <c r="B12432">
        <v>2032.8447269999999</v>
      </c>
      <c r="C12432">
        <v>-51275.355469000002</v>
      </c>
      <c r="D12432">
        <v>19560.544922000001</v>
      </c>
      <c r="E12432">
        <v>-0.44911800000000002</v>
      </c>
      <c r="F12432">
        <v>9.9518660000000008</v>
      </c>
      <c r="G12432">
        <v>-4.7490999999999998E-2</v>
      </c>
      <c r="H12432">
        <v>-3.1516000000000002E-2</v>
      </c>
      <c r="I12432">
        <v>4.08E-4</v>
      </c>
      <c r="J12432">
        <v>1.5510000000000001E-3</v>
      </c>
      <c r="K12432">
        <v>1015.070007</v>
      </c>
      <c r="L12432">
        <v>42.554802000000002</v>
      </c>
      <c r="W12432">
        <f t="shared" si="194"/>
        <v>54917.296490286011</v>
      </c>
    </row>
    <row r="12433" spans="1:23" x14ac:dyDescent="0.3">
      <c r="A12433">
        <v>356.23124999999999</v>
      </c>
      <c r="B12433">
        <v>2055.4982909999999</v>
      </c>
      <c r="C12433">
        <v>-51308.390625</v>
      </c>
      <c r="D12433">
        <v>19479.673827999999</v>
      </c>
      <c r="E12433">
        <v>-0.44136799999999998</v>
      </c>
      <c r="F12433">
        <v>9.9514410000000009</v>
      </c>
      <c r="G12433">
        <v>-4.7849000000000003E-2</v>
      </c>
      <c r="H12433">
        <v>-3.1652E-2</v>
      </c>
      <c r="I12433">
        <v>3.7100000000000002E-4</v>
      </c>
      <c r="J12433">
        <v>1.091E-3</v>
      </c>
      <c r="K12433">
        <v>1015.070007</v>
      </c>
      <c r="L12433">
        <v>42.554802000000002</v>
      </c>
      <c r="W12433">
        <f t="shared" si="194"/>
        <v>54920.248672025875</v>
      </c>
    </row>
    <row r="12434" spans="1:23" x14ac:dyDescent="0.3">
      <c r="A12434">
        <v>356.24250000000001</v>
      </c>
      <c r="B12434">
        <v>2097.5668949999999</v>
      </c>
      <c r="C12434">
        <v>-51291.648437000003</v>
      </c>
      <c r="D12434">
        <v>19476.537109000001</v>
      </c>
      <c r="E12434">
        <v>-0.43866899999999998</v>
      </c>
      <c r="F12434">
        <v>9.9471589999999992</v>
      </c>
      <c r="G12434">
        <v>-4.2158000000000001E-2</v>
      </c>
      <c r="H12434">
        <v>-2.1864000000000001E-2</v>
      </c>
      <c r="I12434">
        <v>1.042E-3</v>
      </c>
      <c r="J12434">
        <v>-1.341E-3</v>
      </c>
      <c r="K12434">
        <v>1015.070007</v>
      </c>
      <c r="L12434">
        <v>42.554802000000002</v>
      </c>
      <c r="W12434">
        <f t="shared" si="194"/>
        <v>54905.086139829145</v>
      </c>
    </row>
    <row r="12435" spans="1:23" x14ac:dyDescent="0.3">
      <c r="A12435">
        <v>356.25375000000003</v>
      </c>
      <c r="B12435">
        <v>2146.5261230000001</v>
      </c>
      <c r="C12435">
        <v>-51299.882812000003</v>
      </c>
      <c r="D12435">
        <v>19408.755859000001</v>
      </c>
      <c r="E12435">
        <v>-0.44106699999999999</v>
      </c>
      <c r="F12435">
        <v>9.9449909999999999</v>
      </c>
      <c r="G12435">
        <v>-4.4025000000000002E-2</v>
      </c>
      <c r="H12435">
        <v>-1.825E-3</v>
      </c>
      <c r="I12435">
        <v>3.4459999999999998E-3</v>
      </c>
      <c r="J12435">
        <v>-8.5400000000000007E-3</v>
      </c>
      <c r="K12435">
        <v>1015.070007</v>
      </c>
      <c r="L12435">
        <v>42.554802000000002</v>
      </c>
      <c r="W12435">
        <f t="shared" si="194"/>
        <v>54890.667284301817</v>
      </c>
    </row>
    <row r="12436" spans="1:23" x14ac:dyDescent="0.3">
      <c r="A12436">
        <v>356.26499999999999</v>
      </c>
      <c r="B12436">
        <v>2124.8666990000002</v>
      </c>
      <c r="C12436">
        <v>-51239.917969000002</v>
      </c>
      <c r="D12436">
        <v>19429.634765999999</v>
      </c>
      <c r="E12436">
        <v>-0.439272</v>
      </c>
      <c r="F12436">
        <v>9.9461790000000008</v>
      </c>
      <c r="G12436">
        <v>-4.3630000000000002E-2</v>
      </c>
      <c r="H12436">
        <v>2.6924E-2</v>
      </c>
      <c r="I12436">
        <v>7.417E-3</v>
      </c>
      <c r="J12436">
        <v>-1.6885000000000001E-2</v>
      </c>
      <c r="K12436">
        <v>1015.070007</v>
      </c>
      <c r="L12436">
        <v>42.554802000000002</v>
      </c>
      <c r="W12436">
        <f t="shared" si="194"/>
        <v>54841.17941017064</v>
      </c>
    </row>
    <row r="12437" spans="1:23" x14ac:dyDescent="0.3">
      <c r="A12437">
        <v>356.27625</v>
      </c>
      <c r="B12437">
        <v>2109.171875</v>
      </c>
      <c r="C12437">
        <v>-51299.683594000002</v>
      </c>
      <c r="D12437">
        <v>19464.453125</v>
      </c>
      <c r="E12437">
        <v>-0.43941000000000002</v>
      </c>
      <c r="F12437">
        <v>9.9509740000000004</v>
      </c>
      <c r="G12437">
        <v>-4.6712999999999998E-2</v>
      </c>
      <c r="H12437">
        <v>5.0245999999999999E-2</v>
      </c>
      <c r="I12437">
        <v>1.0348E-2</v>
      </c>
      <c r="J12437">
        <v>-2.2935000000000001E-2</v>
      </c>
      <c r="K12437">
        <v>1015.070007</v>
      </c>
      <c r="L12437">
        <v>42.554802000000002</v>
      </c>
      <c r="W12437">
        <f t="shared" si="194"/>
        <v>54908.752292308796</v>
      </c>
    </row>
    <row r="12438" spans="1:23" x14ac:dyDescent="0.3">
      <c r="A12438">
        <v>356.28750000000002</v>
      </c>
      <c r="B12438">
        <v>2118.1696780000002</v>
      </c>
      <c r="C12438">
        <v>-51301.460937000003</v>
      </c>
      <c r="D12438">
        <v>19611.582031000002</v>
      </c>
      <c r="E12438">
        <v>-0.43546800000000002</v>
      </c>
      <c r="F12438">
        <v>9.9442970000000006</v>
      </c>
      <c r="G12438">
        <v>-4.8640999999999997E-2</v>
      </c>
      <c r="H12438">
        <v>6.6067000000000001E-2</v>
      </c>
      <c r="I12438">
        <v>1.3416000000000001E-2</v>
      </c>
      <c r="J12438">
        <v>-2.4624E-2</v>
      </c>
      <c r="K12438">
        <v>1015.070007</v>
      </c>
      <c r="L12438">
        <v>42.554802000000002</v>
      </c>
      <c r="W12438">
        <f t="shared" si="194"/>
        <v>54963.08476435778</v>
      </c>
    </row>
    <row r="12439" spans="1:23" x14ac:dyDescent="0.3">
      <c r="A12439">
        <v>356.29874999999998</v>
      </c>
      <c r="B12439">
        <v>2038.126587</v>
      </c>
      <c r="C12439">
        <v>-51295.988280999998</v>
      </c>
      <c r="D12439">
        <v>19435.806640999999</v>
      </c>
      <c r="E12439">
        <v>-0.43744300000000003</v>
      </c>
      <c r="F12439">
        <v>9.950075</v>
      </c>
      <c r="G12439">
        <v>-3.7358000000000002E-2</v>
      </c>
      <c r="H12439">
        <v>6.5723000000000004E-2</v>
      </c>
      <c r="I12439">
        <v>1.3058E-2</v>
      </c>
      <c r="J12439">
        <v>-2.2003999999999999E-2</v>
      </c>
      <c r="K12439">
        <v>1015.070007</v>
      </c>
      <c r="L12439">
        <v>42.554802000000002</v>
      </c>
      <c r="W12439">
        <f t="shared" si="194"/>
        <v>54892.467183534987</v>
      </c>
    </row>
    <row r="12440" spans="1:23" x14ac:dyDescent="0.3">
      <c r="A12440">
        <v>356.31</v>
      </c>
      <c r="B12440">
        <v>2069.1572270000001</v>
      </c>
      <c r="C12440">
        <v>-51305.835937000003</v>
      </c>
      <c r="D12440">
        <v>19381.591797000001</v>
      </c>
      <c r="E12440">
        <v>-0.43074600000000002</v>
      </c>
      <c r="F12440">
        <v>9.9608559999999997</v>
      </c>
      <c r="G12440">
        <v>-3.8904000000000001E-2</v>
      </c>
      <c r="H12440">
        <v>5.0196999999999999E-2</v>
      </c>
      <c r="I12440">
        <v>1.0891E-2</v>
      </c>
      <c r="J12440">
        <v>-1.7329000000000001E-2</v>
      </c>
      <c r="K12440">
        <v>1015.070007</v>
      </c>
      <c r="L12440">
        <v>42.559685000000002</v>
      </c>
      <c r="W12440">
        <f t="shared" si="194"/>
        <v>54883.661625386711</v>
      </c>
    </row>
    <row r="12441" spans="1:23" x14ac:dyDescent="0.3">
      <c r="A12441">
        <v>356.32125000000002</v>
      </c>
      <c r="B12441">
        <v>2082.7436520000001</v>
      </c>
      <c r="C12441">
        <v>-51317.621094000002</v>
      </c>
      <c r="D12441">
        <v>19510.181640999999</v>
      </c>
      <c r="E12441">
        <v>-0.44206699999999999</v>
      </c>
      <c r="F12441">
        <v>9.9647050000000004</v>
      </c>
      <c r="G12441">
        <v>-4.9882000000000003E-2</v>
      </c>
      <c r="H12441">
        <v>2.1784000000000001E-2</v>
      </c>
      <c r="I12441">
        <v>7.0280000000000004E-3</v>
      </c>
      <c r="J12441">
        <v>-1.1016E-2</v>
      </c>
      <c r="K12441">
        <v>1015.070007</v>
      </c>
      <c r="L12441">
        <v>42.559685000000002</v>
      </c>
      <c r="W12441">
        <f t="shared" si="194"/>
        <v>54940.724818044713</v>
      </c>
    </row>
    <row r="12442" spans="1:23" x14ac:dyDescent="0.3">
      <c r="A12442">
        <v>356.33249999999998</v>
      </c>
      <c r="B12442">
        <v>2079.2473140000002</v>
      </c>
      <c r="C12442">
        <v>-51310.617187000003</v>
      </c>
      <c r="D12442">
        <v>19484.849609000001</v>
      </c>
      <c r="E12442">
        <v>-0.44342999999999999</v>
      </c>
      <c r="F12442">
        <v>9.959835</v>
      </c>
      <c r="G12442">
        <v>-5.4207999999999999E-2</v>
      </c>
      <c r="H12442">
        <v>-2.9580000000000001E-3</v>
      </c>
      <c r="I12442">
        <v>4.0559999999999997E-3</v>
      </c>
      <c r="J12442">
        <v>-4.7619999999999997E-3</v>
      </c>
      <c r="K12442">
        <v>1015.070007</v>
      </c>
      <c r="L12442">
        <v>42.559685000000002</v>
      </c>
      <c r="W12442">
        <f t="shared" si="194"/>
        <v>54925.0586689626</v>
      </c>
    </row>
    <row r="12443" spans="1:23" x14ac:dyDescent="0.3">
      <c r="A12443">
        <v>356.34375</v>
      </c>
      <c r="B12443">
        <v>2062.9453119999998</v>
      </c>
      <c r="C12443">
        <v>-51290.269530999998</v>
      </c>
      <c r="D12443">
        <v>19461.001952999999</v>
      </c>
      <c r="E12443">
        <v>-0.43254500000000001</v>
      </c>
      <c r="F12443">
        <v>9.9574619999999996</v>
      </c>
      <c r="G12443">
        <v>-4.1547000000000001E-2</v>
      </c>
      <c r="H12443">
        <v>-2.3498000000000002E-2</v>
      </c>
      <c r="I12443">
        <v>1.1150000000000001E-3</v>
      </c>
      <c r="J12443">
        <v>2.5519630000000001E-5</v>
      </c>
      <c r="K12443">
        <v>1015.070007</v>
      </c>
      <c r="L12443">
        <v>42.559685000000002</v>
      </c>
      <c r="W12443">
        <f t="shared" si="194"/>
        <v>54896.977047352979</v>
      </c>
    </row>
    <row r="12444" spans="1:23" x14ac:dyDescent="0.3">
      <c r="A12444">
        <v>356.35500000000002</v>
      </c>
      <c r="B12444">
        <v>2103.5886230000001</v>
      </c>
      <c r="C12444">
        <v>-51293.039062000003</v>
      </c>
      <c r="D12444">
        <v>19521.673827999999</v>
      </c>
      <c r="E12444">
        <v>-0.43967499999999998</v>
      </c>
      <c r="F12444">
        <v>9.9484139999999996</v>
      </c>
      <c r="G12444">
        <v>-5.3275999999999997E-2</v>
      </c>
      <c r="H12444">
        <v>-3.5386000000000001E-2</v>
      </c>
      <c r="I12444">
        <v>-5.0500000000000002E-4</v>
      </c>
      <c r="J12444">
        <v>2.006E-3</v>
      </c>
      <c r="K12444">
        <v>1015.070007</v>
      </c>
      <c r="L12444">
        <v>42.559685000000002</v>
      </c>
      <c r="W12444">
        <f t="shared" si="194"/>
        <v>54922.642783805415</v>
      </c>
    </row>
    <row r="12445" spans="1:23" x14ac:dyDescent="0.3">
      <c r="A12445">
        <v>356.36624999999998</v>
      </c>
      <c r="B12445">
        <v>2180.8901369999999</v>
      </c>
      <c r="C12445">
        <v>-51286.777344000002</v>
      </c>
      <c r="D12445">
        <v>19526.998047000001</v>
      </c>
      <c r="E12445">
        <v>-0.44088899999999998</v>
      </c>
      <c r="F12445">
        <v>9.9533470000000008</v>
      </c>
      <c r="G12445">
        <v>-4.6937E-2</v>
      </c>
      <c r="H12445">
        <v>-3.0605E-2</v>
      </c>
      <c r="I12445">
        <v>-1.44E-4</v>
      </c>
      <c r="J12445">
        <v>1.4649999999999999E-3</v>
      </c>
      <c r="K12445">
        <v>1015.070007</v>
      </c>
      <c r="L12445">
        <v>42.559685000000002</v>
      </c>
      <c r="W12445">
        <f t="shared" si="194"/>
        <v>54921.703040330402</v>
      </c>
    </row>
    <row r="12446" spans="1:23" x14ac:dyDescent="0.3">
      <c r="A12446">
        <v>356.3775</v>
      </c>
      <c r="B12446">
        <v>2054.3732909999999</v>
      </c>
      <c r="C12446">
        <v>-51299.640625</v>
      </c>
      <c r="D12446">
        <v>19387.064452999999</v>
      </c>
      <c r="E12446">
        <v>-0.44124799999999997</v>
      </c>
      <c r="F12446">
        <v>9.9581370000000007</v>
      </c>
      <c r="G12446">
        <v>-3.891E-2</v>
      </c>
      <c r="H12446">
        <v>-1.5341E-2</v>
      </c>
      <c r="I12446">
        <v>1.7750000000000001E-3</v>
      </c>
      <c r="J12446">
        <v>-3.382E-3</v>
      </c>
      <c r="K12446">
        <v>1015.070007</v>
      </c>
      <c r="L12446">
        <v>42.559685000000002</v>
      </c>
      <c r="W12446">
        <f t="shared" si="194"/>
        <v>54879.247862718563</v>
      </c>
    </row>
    <row r="12447" spans="1:23" x14ac:dyDescent="0.3">
      <c r="A12447">
        <v>356.38875000000002</v>
      </c>
      <c r="B12447">
        <v>2105.8859859999998</v>
      </c>
      <c r="C12447">
        <v>-51330.941405999998</v>
      </c>
      <c r="D12447">
        <v>19308.287109000001</v>
      </c>
      <c r="E12447">
        <v>-0.44646999999999998</v>
      </c>
      <c r="F12447">
        <v>9.9622379999999993</v>
      </c>
      <c r="G12447">
        <v>-4.8676999999999998E-2</v>
      </c>
      <c r="H12447">
        <v>1.6716000000000002E-2</v>
      </c>
      <c r="I12447">
        <v>5.927E-3</v>
      </c>
      <c r="J12447">
        <v>-1.3419E-2</v>
      </c>
      <c r="K12447">
        <v>1015.070007</v>
      </c>
      <c r="L12447">
        <v>42.559685000000002</v>
      </c>
      <c r="W12447">
        <f t="shared" si="194"/>
        <v>54882.695382932972</v>
      </c>
    </row>
    <row r="12448" spans="1:23" x14ac:dyDescent="0.3">
      <c r="A12448">
        <v>356.4</v>
      </c>
      <c r="B12448">
        <v>2153.5571289999998</v>
      </c>
      <c r="C12448">
        <v>-51306.183594000002</v>
      </c>
      <c r="D12448">
        <v>19370.269531000002</v>
      </c>
      <c r="E12448">
        <v>-0.43688700000000003</v>
      </c>
      <c r="F12448">
        <v>9.9551490000000005</v>
      </c>
      <c r="G12448">
        <v>-4.3616000000000002E-2</v>
      </c>
      <c r="H12448">
        <v>4.3043999999999999E-2</v>
      </c>
      <c r="I12448">
        <v>9.6769999999999998E-3</v>
      </c>
      <c r="J12448">
        <v>-2.1510999999999999E-2</v>
      </c>
      <c r="K12448">
        <v>1015.059998</v>
      </c>
      <c r="L12448">
        <v>42.559685000000002</v>
      </c>
      <c r="W12448">
        <f t="shared" si="194"/>
        <v>54883.236283884435</v>
      </c>
    </row>
    <row r="12449" spans="1:23" x14ac:dyDescent="0.3">
      <c r="A12449">
        <v>356.41125</v>
      </c>
      <c r="B12449">
        <v>2121.5732419999999</v>
      </c>
      <c r="C12449">
        <v>-51294.941405999998</v>
      </c>
      <c r="D12449">
        <v>19437.244140999999</v>
      </c>
      <c r="E12449">
        <v>-0.43625199999999997</v>
      </c>
      <c r="F12449">
        <v>9.9569030000000005</v>
      </c>
      <c r="G12449">
        <v>-3.6665999999999997E-2</v>
      </c>
      <c r="H12449">
        <v>5.9152999999999997E-2</v>
      </c>
      <c r="I12449">
        <v>1.119E-2</v>
      </c>
      <c r="J12449">
        <v>-2.4615000000000001E-2</v>
      </c>
      <c r="K12449">
        <v>1015.059998</v>
      </c>
      <c r="L12449">
        <v>42.559685000000002</v>
      </c>
      <c r="W12449">
        <f t="shared" si="194"/>
        <v>54895.159592289943</v>
      </c>
    </row>
    <row r="12450" spans="1:23" x14ac:dyDescent="0.3">
      <c r="A12450">
        <v>356.42250000000001</v>
      </c>
      <c r="B12450">
        <v>2019.0683590000001</v>
      </c>
      <c r="C12450">
        <v>-51296.949219000002</v>
      </c>
      <c r="D12450">
        <v>19515.375</v>
      </c>
      <c r="E12450">
        <v>-0.42757800000000001</v>
      </c>
      <c r="F12450">
        <v>9.9512699999999992</v>
      </c>
      <c r="G12450">
        <v>-4.5567999999999997E-2</v>
      </c>
      <c r="H12450">
        <v>7.0046999999999998E-2</v>
      </c>
      <c r="I12450">
        <v>1.3296000000000001E-2</v>
      </c>
      <c r="J12450">
        <v>-2.4788000000000001E-2</v>
      </c>
      <c r="K12450">
        <v>1015.059998</v>
      </c>
      <c r="L12450">
        <v>42.559685000000002</v>
      </c>
      <c r="W12450">
        <f t="shared" si="194"/>
        <v>54920.8839841968</v>
      </c>
    </row>
    <row r="12451" spans="1:23" x14ac:dyDescent="0.3">
      <c r="A12451">
        <v>356.43374999999997</v>
      </c>
      <c r="B12451">
        <v>2142.929443</v>
      </c>
      <c r="C12451">
        <v>-51279.359375</v>
      </c>
      <c r="D12451">
        <v>19551.599609000001</v>
      </c>
      <c r="E12451">
        <v>-0.43349100000000002</v>
      </c>
      <c r="F12451">
        <v>9.9615329999999993</v>
      </c>
      <c r="G12451">
        <v>-4.6487000000000001E-2</v>
      </c>
      <c r="H12451">
        <v>5.8110000000000002E-2</v>
      </c>
      <c r="I12451">
        <v>1.1988E-2</v>
      </c>
      <c r="J12451">
        <v>-1.9623999999999999E-2</v>
      </c>
      <c r="K12451">
        <v>1015.059998</v>
      </c>
      <c r="L12451">
        <v>42.559685000000002</v>
      </c>
      <c r="W12451">
        <f t="shared" si="194"/>
        <v>54922.034665321036</v>
      </c>
    </row>
    <row r="12452" spans="1:23" x14ac:dyDescent="0.3">
      <c r="A12452">
        <v>356.44499999999999</v>
      </c>
      <c r="B12452">
        <v>2215.9890140000002</v>
      </c>
      <c r="C12452">
        <v>-51276.039062000003</v>
      </c>
      <c r="D12452">
        <v>19527.078125</v>
      </c>
      <c r="E12452">
        <v>-0.43205399999999999</v>
      </c>
      <c r="F12452">
        <v>9.9503170000000001</v>
      </c>
      <c r="G12452">
        <v>-4.3309E-2</v>
      </c>
      <c r="H12452">
        <v>3.8431E-2</v>
      </c>
      <c r="I12452">
        <v>9.2449999999999997E-3</v>
      </c>
      <c r="J12452">
        <v>-1.3283E-2</v>
      </c>
      <c r="K12452">
        <v>1015.059998</v>
      </c>
      <c r="L12452">
        <v>42.559685000000002</v>
      </c>
      <c r="W12452">
        <f t="shared" si="194"/>
        <v>54913.10926634707</v>
      </c>
    </row>
    <row r="12453" spans="1:23" x14ac:dyDescent="0.3">
      <c r="A12453">
        <v>356.45625000000001</v>
      </c>
      <c r="B12453">
        <v>2253.460693</v>
      </c>
      <c r="C12453">
        <v>-51285.15625</v>
      </c>
      <c r="D12453">
        <v>19468.734375</v>
      </c>
      <c r="E12453">
        <v>-0.44591999999999998</v>
      </c>
      <c r="F12453">
        <v>9.9435040000000008</v>
      </c>
      <c r="G12453">
        <v>-4.8342000000000003E-2</v>
      </c>
      <c r="H12453">
        <v>1.5809E-2</v>
      </c>
      <c r="I12453">
        <v>6.4729999999999996E-3</v>
      </c>
      <c r="J12453">
        <v>-9.7959999999999992E-3</v>
      </c>
      <c r="K12453">
        <v>1015.059998</v>
      </c>
      <c r="L12453">
        <v>42.559685000000002</v>
      </c>
      <c r="W12453">
        <f t="shared" si="194"/>
        <v>54902.431228918416</v>
      </c>
    </row>
    <row r="12454" spans="1:23" x14ac:dyDescent="0.3">
      <c r="A12454">
        <v>356.46749999999997</v>
      </c>
      <c r="B12454">
        <v>2084.3007809999999</v>
      </c>
      <c r="C12454">
        <v>-51294.648437000003</v>
      </c>
      <c r="D12454">
        <v>19510.820312</v>
      </c>
      <c r="E12454">
        <v>-0.42984</v>
      </c>
      <c r="F12454">
        <v>9.9567549999999994</v>
      </c>
      <c r="G12454">
        <v>-4.0335000000000003E-2</v>
      </c>
      <c r="H12454">
        <v>-1.2349000000000001E-2</v>
      </c>
      <c r="I12454">
        <v>3.1549999999999998E-3</v>
      </c>
      <c r="J12454">
        <v>-5.2890000000000003E-3</v>
      </c>
      <c r="K12454">
        <v>1015.059998</v>
      </c>
      <c r="L12454">
        <v>42.559685000000002</v>
      </c>
      <c r="W12454">
        <f t="shared" si="194"/>
        <v>54919.553687810097</v>
      </c>
    </row>
    <row r="12455" spans="1:23" x14ac:dyDescent="0.3">
      <c r="A12455">
        <v>356.47874999999999</v>
      </c>
      <c r="B12455">
        <v>2034.0772710000001</v>
      </c>
      <c r="C12455">
        <v>-51291.9375</v>
      </c>
      <c r="D12455">
        <v>19390.816406000002</v>
      </c>
      <c r="E12455">
        <v>-0.43854399999999999</v>
      </c>
      <c r="F12455">
        <v>9.9505440000000007</v>
      </c>
      <c r="G12455">
        <v>-4.7935999999999999E-2</v>
      </c>
      <c r="H12455">
        <v>-2.8967E-2</v>
      </c>
      <c r="I12455">
        <v>-8.8156410000000003E-5</v>
      </c>
      <c r="J12455">
        <v>-1.302E-3</v>
      </c>
      <c r="K12455">
        <v>1015.059998</v>
      </c>
      <c r="L12455">
        <v>42.559685000000002</v>
      </c>
      <c r="W12455">
        <f t="shared" si="194"/>
        <v>54872.616884375981</v>
      </c>
    </row>
    <row r="12456" spans="1:23" x14ac:dyDescent="0.3">
      <c r="A12456">
        <v>356.49</v>
      </c>
      <c r="B12456">
        <v>2127.7456050000001</v>
      </c>
      <c r="C12456">
        <v>-51246.328125</v>
      </c>
      <c r="D12456">
        <v>19525.349609000001</v>
      </c>
      <c r="E12456">
        <v>-0.43210700000000002</v>
      </c>
      <c r="F12456">
        <v>9.9519590000000004</v>
      </c>
      <c r="G12456">
        <v>-5.6499000000000001E-2</v>
      </c>
      <c r="H12456">
        <v>-3.1718999999999997E-2</v>
      </c>
      <c r="I12456">
        <v>-3.8299999999999999E-4</v>
      </c>
      <c r="J12456">
        <v>1.2459999999999999E-3</v>
      </c>
      <c r="K12456">
        <v>1015.059998</v>
      </c>
      <c r="L12456">
        <v>42.559685000000002</v>
      </c>
      <c r="W12456">
        <f t="shared" si="194"/>
        <v>54881.260235242771</v>
      </c>
    </row>
    <row r="12457" spans="1:23" x14ac:dyDescent="0.3">
      <c r="A12457">
        <v>356.50125000000003</v>
      </c>
      <c r="B12457">
        <v>2269.6923830000001</v>
      </c>
      <c r="C12457">
        <v>-51300.265625</v>
      </c>
      <c r="D12457">
        <v>19492.291015999999</v>
      </c>
      <c r="E12457">
        <v>-0.437915</v>
      </c>
      <c r="F12457">
        <v>9.9528820000000007</v>
      </c>
      <c r="G12457">
        <v>-4.6546999999999998E-2</v>
      </c>
      <c r="H12457">
        <v>-2.3529999999999999E-2</v>
      </c>
      <c r="I12457">
        <v>1.967E-3</v>
      </c>
      <c r="J12457">
        <v>-2.9199999999999999E-3</v>
      </c>
      <c r="K12457">
        <v>1015.070007</v>
      </c>
      <c r="L12457">
        <v>42.559685000000002</v>
      </c>
      <c r="W12457">
        <f t="shared" si="194"/>
        <v>54925.569325783406</v>
      </c>
    </row>
    <row r="12458" spans="1:23" x14ac:dyDescent="0.3">
      <c r="A12458">
        <v>356.51249999999999</v>
      </c>
      <c r="B12458">
        <v>2183.4279790000001</v>
      </c>
      <c r="C12458">
        <v>-51271.664062000003</v>
      </c>
      <c r="D12458">
        <v>19360.910156000002</v>
      </c>
      <c r="E12458">
        <v>-0.43929200000000002</v>
      </c>
      <c r="F12458">
        <v>9.9466800000000006</v>
      </c>
      <c r="G12458">
        <v>-4.9209999999999997E-2</v>
      </c>
      <c r="H12458">
        <v>-1.9689999999999998E-3</v>
      </c>
      <c r="I12458">
        <v>3.421E-3</v>
      </c>
      <c r="J12458">
        <v>-9.887E-3</v>
      </c>
      <c r="K12458">
        <v>1015.070007</v>
      </c>
      <c r="L12458">
        <v>42.559685000000002</v>
      </c>
      <c r="W12458">
        <f t="shared" si="194"/>
        <v>54848.844431717669</v>
      </c>
    </row>
    <row r="12459" spans="1:23" x14ac:dyDescent="0.3">
      <c r="A12459">
        <v>356.52375000000001</v>
      </c>
      <c r="B12459">
        <v>2058.929932</v>
      </c>
      <c r="C12459">
        <v>-51275.867187000003</v>
      </c>
      <c r="D12459">
        <v>19493.167968999998</v>
      </c>
      <c r="E12459">
        <v>-0.443046</v>
      </c>
      <c r="F12459">
        <v>9.9560770000000005</v>
      </c>
      <c r="G12459">
        <v>-4.1237999999999997E-2</v>
      </c>
      <c r="H12459">
        <v>2.9474E-2</v>
      </c>
      <c r="I12459">
        <v>7.5059999999999997E-3</v>
      </c>
      <c r="J12459">
        <v>-1.6532000000000002E-2</v>
      </c>
      <c r="K12459">
        <v>1015.070007</v>
      </c>
      <c r="L12459">
        <v>42.559685000000002</v>
      </c>
      <c r="W12459">
        <f t="shared" si="194"/>
        <v>54894.784321567349</v>
      </c>
    </row>
    <row r="12460" spans="1:23" x14ac:dyDescent="0.3">
      <c r="A12460">
        <v>356.53500000000003</v>
      </c>
      <c r="B12460">
        <v>2043.443115</v>
      </c>
      <c r="C12460">
        <v>-51271.484375</v>
      </c>
      <c r="D12460">
        <v>19442.089843999998</v>
      </c>
      <c r="E12460">
        <v>-0.45212000000000002</v>
      </c>
      <c r="F12460">
        <v>9.9531179999999999</v>
      </c>
      <c r="G12460">
        <v>-4.1361000000000002E-2</v>
      </c>
      <c r="H12460">
        <v>5.3402999999999999E-2</v>
      </c>
      <c r="I12460">
        <v>1.1572000000000001E-2</v>
      </c>
      <c r="J12460">
        <v>-2.3524E-2</v>
      </c>
      <c r="K12460">
        <v>1015.070007</v>
      </c>
      <c r="L12460">
        <v>42.559685000000002</v>
      </c>
      <c r="W12460">
        <f t="shared" si="194"/>
        <v>54871.993104700305</v>
      </c>
    </row>
    <row r="12461" spans="1:23" x14ac:dyDescent="0.3">
      <c r="A12461">
        <v>356.54624999999999</v>
      </c>
      <c r="B12461">
        <v>2194.030518</v>
      </c>
      <c r="C12461">
        <v>-51291.398437000003</v>
      </c>
      <c r="D12461">
        <v>19614.240234000001</v>
      </c>
      <c r="E12461">
        <v>-0.43456400000000001</v>
      </c>
      <c r="F12461">
        <v>9.9532209999999992</v>
      </c>
      <c r="G12461">
        <v>-4.2409000000000002E-2</v>
      </c>
      <c r="H12461">
        <v>6.6298999999999997E-2</v>
      </c>
      <c r="I12461">
        <v>1.3282E-2</v>
      </c>
      <c r="J12461">
        <v>-2.5804000000000001E-2</v>
      </c>
      <c r="K12461">
        <v>1015.070007</v>
      </c>
      <c r="L12461">
        <v>42.559685000000002</v>
      </c>
      <c r="W12461">
        <f t="shared" si="194"/>
        <v>54957.617702135401</v>
      </c>
    </row>
    <row r="12462" spans="1:23" x14ac:dyDescent="0.3">
      <c r="A12462">
        <v>356.5575</v>
      </c>
      <c r="B12462">
        <v>2109.4916990000002</v>
      </c>
      <c r="C12462">
        <v>-51282.214844000002</v>
      </c>
      <c r="D12462">
        <v>19548.689452999999</v>
      </c>
      <c r="E12462">
        <v>-0.44072499999999998</v>
      </c>
      <c r="F12462">
        <v>9.9527599999999996</v>
      </c>
      <c r="G12462">
        <v>-4.0152E-2</v>
      </c>
      <c r="H12462">
        <v>6.3643000000000005E-2</v>
      </c>
      <c r="I12462">
        <v>1.2355E-2</v>
      </c>
      <c r="J12462">
        <v>-2.2356000000000001E-2</v>
      </c>
      <c r="K12462">
        <v>1015.070007</v>
      </c>
      <c r="L12462">
        <v>42.559685000000002</v>
      </c>
      <c r="W12462">
        <f t="shared" si="194"/>
        <v>54922.37043194838</v>
      </c>
    </row>
    <row r="12463" spans="1:23" x14ac:dyDescent="0.3">
      <c r="A12463">
        <v>356.56875000000002</v>
      </c>
      <c r="B12463">
        <v>2154.5546869999998</v>
      </c>
      <c r="C12463">
        <v>-51286.476562000003</v>
      </c>
      <c r="D12463">
        <v>19579.923827999999</v>
      </c>
      <c r="E12463">
        <v>-0.42155399999999998</v>
      </c>
      <c r="F12463">
        <v>9.9493930000000006</v>
      </c>
      <c r="G12463">
        <v>-4.5095999999999997E-2</v>
      </c>
      <c r="H12463">
        <v>4.9877999999999999E-2</v>
      </c>
      <c r="I12463">
        <v>9.9729999999999992E-3</v>
      </c>
      <c r="J12463">
        <v>-1.7264000000000002E-2</v>
      </c>
      <c r="K12463">
        <v>1015.070007</v>
      </c>
      <c r="L12463">
        <v>42.559685000000002</v>
      </c>
      <c r="W12463">
        <f t="shared" si="194"/>
        <v>54939.22279350274</v>
      </c>
    </row>
    <row r="12464" spans="1:23" x14ac:dyDescent="0.3">
      <c r="A12464">
        <v>356.58</v>
      </c>
      <c r="B12464">
        <v>2248.376221</v>
      </c>
      <c r="C12464">
        <v>-51296.117187000003</v>
      </c>
      <c r="D12464">
        <v>19397.628906000002</v>
      </c>
      <c r="E12464">
        <v>-0.42791400000000002</v>
      </c>
      <c r="F12464">
        <v>9.9543239999999997</v>
      </c>
      <c r="G12464">
        <v>-4.2450000000000002E-2</v>
      </c>
      <c r="H12464">
        <v>2.5638999999999999E-2</v>
      </c>
      <c r="I12464">
        <v>8.7200000000000003E-3</v>
      </c>
      <c r="J12464">
        <v>-1.221E-2</v>
      </c>
      <c r="K12464">
        <v>1015.070007</v>
      </c>
      <c r="L12464">
        <v>42.559685000000002</v>
      </c>
      <c r="W12464">
        <f t="shared" si="194"/>
        <v>54887.292165568542</v>
      </c>
    </row>
    <row r="12465" spans="1:23" x14ac:dyDescent="0.3">
      <c r="A12465">
        <v>356.59125</v>
      </c>
      <c r="B12465">
        <v>2192.0559079999998</v>
      </c>
      <c r="C12465">
        <v>-51290.917969000002</v>
      </c>
      <c r="D12465">
        <v>19273.53125</v>
      </c>
      <c r="E12465">
        <v>-0.443023</v>
      </c>
      <c r="F12465">
        <v>9.9568399999999997</v>
      </c>
      <c r="G12465">
        <v>-4.0793999999999997E-2</v>
      </c>
      <c r="H12465">
        <v>1.8090000000000001E-3</v>
      </c>
      <c r="I12465">
        <v>4.5750000000000001E-3</v>
      </c>
      <c r="J12465">
        <v>-7.5490000000000002E-3</v>
      </c>
      <c r="K12465">
        <v>1015.070007</v>
      </c>
      <c r="L12465">
        <v>42.559685000000002</v>
      </c>
      <c r="W12465">
        <f t="shared" si="194"/>
        <v>54836.414744685964</v>
      </c>
    </row>
    <row r="12466" spans="1:23" x14ac:dyDescent="0.3">
      <c r="A12466">
        <v>356.60250000000002</v>
      </c>
      <c r="B12466">
        <v>2110.7463379999999</v>
      </c>
      <c r="C12466">
        <v>-51297.492187000003</v>
      </c>
      <c r="D12466">
        <v>19452.855468999998</v>
      </c>
      <c r="E12466">
        <v>-0.44479200000000002</v>
      </c>
      <c r="F12466">
        <v>9.9494070000000008</v>
      </c>
      <c r="G12466">
        <v>-5.0418999999999999E-2</v>
      </c>
      <c r="H12466">
        <v>-2.5940000000000001E-2</v>
      </c>
      <c r="I12466">
        <v>1.3309999999999999E-3</v>
      </c>
      <c r="J12466">
        <v>-2.398246E-5</v>
      </c>
      <c r="K12466">
        <v>1015.059998</v>
      </c>
      <c r="L12466">
        <v>42.562030999999998</v>
      </c>
      <c r="W12466">
        <f t="shared" si="194"/>
        <v>54902.655133212909</v>
      </c>
    </row>
    <row r="12467" spans="1:23" x14ac:dyDescent="0.3">
      <c r="A12467">
        <v>356.61374999999998</v>
      </c>
      <c r="B12467">
        <v>2080.594971</v>
      </c>
      <c r="C12467">
        <v>-51298.953125</v>
      </c>
      <c r="D12467">
        <v>19418.158202999999</v>
      </c>
      <c r="E12467">
        <v>-0.44093700000000002</v>
      </c>
      <c r="F12467">
        <v>9.9564369999999993</v>
      </c>
      <c r="G12467">
        <v>-4.9614999999999999E-2</v>
      </c>
      <c r="H12467">
        <v>-3.2335000000000003E-2</v>
      </c>
      <c r="I12467">
        <v>5.8799999999999998E-4</v>
      </c>
      <c r="J12467">
        <v>1.0989999999999999E-3</v>
      </c>
      <c r="K12467">
        <v>1015.059998</v>
      </c>
      <c r="L12467">
        <v>42.562030999999998</v>
      </c>
      <c r="W12467">
        <f t="shared" si="194"/>
        <v>54890.585123052151</v>
      </c>
    </row>
    <row r="12468" spans="1:23" x14ac:dyDescent="0.3">
      <c r="A12468">
        <v>356.625</v>
      </c>
      <c r="B12468">
        <v>2070.5532229999999</v>
      </c>
      <c r="C12468">
        <v>-51289.640625</v>
      </c>
      <c r="D12468">
        <v>19442.761718999998</v>
      </c>
      <c r="E12468">
        <v>-0.43135800000000002</v>
      </c>
      <c r="F12468">
        <v>9.9582770000000007</v>
      </c>
      <c r="G12468">
        <v>-5.4815000000000003E-2</v>
      </c>
      <c r="H12468">
        <v>-3.0471999999999999E-2</v>
      </c>
      <c r="I12468">
        <v>-1.75E-4</v>
      </c>
      <c r="J12468">
        <v>1.2979999999999999E-3</v>
      </c>
      <c r="K12468">
        <v>1015.059998</v>
      </c>
      <c r="L12468">
        <v>42.562030999999998</v>
      </c>
      <c r="W12468">
        <f t="shared" si="194"/>
        <v>54890.212327451765</v>
      </c>
    </row>
    <row r="12469" spans="1:23" x14ac:dyDescent="0.3">
      <c r="A12469">
        <v>356.63625000000002</v>
      </c>
      <c r="B12469">
        <v>2098.7573240000002</v>
      </c>
      <c r="C12469">
        <v>-51305.773437000003</v>
      </c>
      <c r="D12469">
        <v>19509.197265999999</v>
      </c>
      <c r="E12469">
        <v>-0.44017499999999998</v>
      </c>
      <c r="F12469">
        <v>9.9485050000000008</v>
      </c>
      <c r="G12469">
        <v>-6.1074999999999997E-2</v>
      </c>
      <c r="H12469">
        <v>-1.3618999999999999E-2</v>
      </c>
      <c r="I12469">
        <v>1.73E-3</v>
      </c>
      <c r="J12469">
        <v>-2.013E-3</v>
      </c>
      <c r="K12469">
        <v>1015.059998</v>
      </c>
      <c r="L12469">
        <v>42.562030999999998</v>
      </c>
      <c r="W12469">
        <f t="shared" si="194"/>
        <v>54929.918516574558</v>
      </c>
    </row>
    <row r="12470" spans="1:23" x14ac:dyDescent="0.3">
      <c r="A12470">
        <v>356.64749999999998</v>
      </c>
      <c r="B12470">
        <v>2198.977539</v>
      </c>
      <c r="C12470">
        <v>-51295.351562000003</v>
      </c>
      <c r="D12470">
        <v>19492.861327999999</v>
      </c>
      <c r="E12470">
        <v>-0.45403500000000002</v>
      </c>
      <c r="F12470">
        <v>9.945608</v>
      </c>
      <c r="G12470">
        <v>-5.5329000000000003E-2</v>
      </c>
      <c r="H12470">
        <v>2.0108000000000001E-2</v>
      </c>
      <c r="I12470">
        <v>7.1300000000000001E-3</v>
      </c>
      <c r="J12470">
        <v>-1.3472E-2</v>
      </c>
      <c r="K12470">
        <v>1015.059998</v>
      </c>
      <c r="L12470">
        <v>42.562030999999998</v>
      </c>
      <c r="W12470">
        <f t="shared" si="194"/>
        <v>54918.305116225507</v>
      </c>
    </row>
    <row r="12471" spans="1:23" x14ac:dyDescent="0.3">
      <c r="A12471">
        <v>356.65875</v>
      </c>
      <c r="B12471">
        <v>2107.5510250000002</v>
      </c>
      <c r="C12471">
        <v>-51269.667969000002</v>
      </c>
      <c r="D12471">
        <v>19407.070312</v>
      </c>
      <c r="E12471">
        <v>-0.445378</v>
      </c>
      <c r="F12471">
        <v>9.9571629999999995</v>
      </c>
      <c r="G12471">
        <v>-5.1781000000000001E-2</v>
      </c>
      <c r="H12471">
        <v>4.1915000000000001E-2</v>
      </c>
      <c r="I12471">
        <v>9.8379999999999995E-3</v>
      </c>
      <c r="J12471">
        <v>-2.0479000000000001E-2</v>
      </c>
      <c r="K12471">
        <v>1015.059998</v>
      </c>
      <c r="L12471">
        <v>42.562030999999998</v>
      </c>
      <c r="W12471">
        <f t="shared" si="194"/>
        <v>54860.322666471759</v>
      </c>
    </row>
    <row r="12472" spans="1:23" x14ac:dyDescent="0.3">
      <c r="A12472">
        <v>356.67</v>
      </c>
      <c r="B12472">
        <v>2068.782471</v>
      </c>
      <c r="C12472">
        <v>-51305.445312000003</v>
      </c>
      <c r="D12472">
        <v>19477.626952999999</v>
      </c>
      <c r="E12472">
        <v>-0.433556</v>
      </c>
      <c r="F12472">
        <v>9.9762950000000004</v>
      </c>
      <c r="G12472">
        <v>-4.5116000000000003E-2</v>
      </c>
      <c r="H12472">
        <v>6.3693E-2</v>
      </c>
      <c r="I12472">
        <v>1.1811E-2</v>
      </c>
      <c r="J12472">
        <v>-2.4683E-2</v>
      </c>
      <c r="K12472">
        <v>1015.059998</v>
      </c>
      <c r="L12472">
        <v>42.562030999999998</v>
      </c>
      <c r="W12472">
        <f t="shared" si="194"/>
        <v>54917.269882025015</v>
      </c>
    </row>
    <row r="12473" spans="1:23" x14ac:dyDescent="0.3">
      <c r="A12473">
        <v>356.68124999999998</v>
      </c>
      <c r="B12473">
        <v>2089.3178710000002</v>
      </c>
      <c r="C12473">
        <v>-51295.246094000002</v>
      </c>
      <c r="D12473">
        <v>19320.085937</v>
      </c>
      <c r="E12473">
        <v>-0.43829499999999999</v>
      </c>
      <c r="F12473">
        <v>9.9385530000000006</v>
      </c>
      <c r="G12473">
        <v>-3.3753999999999999E-2</v>
      </c>
      <c r="H12473">
        <v>6.9806999999999994E-2</v>
      </c>
      <c r="I12473">
        <v>1.2455000000000001E-2</v>
      </c>
      <c r="J12473">
        <v>-2.3864E-2</v>
      </c>
      <c r="K12473">
        <v>1015.059998</v>
      </c>
      <c r="L12473">
        <v>42.562030999999998</v>
      </c>
      <c r="W12473">
        <f t="shared" si="194"/>
        <v>54852.832576113768</v>
      </c>
    </row>
    <row r="12474" spans="1:23" x14ac:dyDescent="0.3">
      <c r="A12474">
        <v>356.6925</v>
      </c>
      <c r="B12474">
        <v>2138.5170899999998</v>
      </c>
      <c r="C12474">
        <v>-51289.601562000003</v>
      </c>
      <c r="D12474">
        <v>19566.746093999998</v>
      </c>
      <c r="E12474">
        <v>-0.44179299999999999</v>
      </c>
      <c r="F12474">
        <v>9.960153</v>
      </c>
      <c r="G12474">
        <v>-4.1966999999999997E-2</v>
      </c>
      <c r="H12474">
        <v>6.2956999999999999E-2</v>
      </c>
      <c r="I12474">
        <v>1.3414000000000001E-2</v>
      </c>
      <c r="J12474">
        <v>-2.1493000000000002E-2</v>
      </c>
      <c r="K12474">
        <v>1015.059998</v>
      </c>
      <c r="L12474">
        <v>42.562030999999998</v>
      </c>
      <c r="W12474">
        <f t="shared" si="194"/>
        <v>54936.818586809335</v>
      </c>
    </row>
    <row r="12475" spans="1:23" x14ac:dyDescent="0.3">
      <c r="A12475">
        <v>356.70375000000001</v>
      </c>
      <c r="B12475">
        <v>2185.8632809999999</v>
      </c>
      <c r="C12475">
        <v>-51290.671875</v>
      </c>
      <c r="D12475">
        <v>19573.662109000001</v>
      </c>
      <c r="E12475">
        <v>-0.445129</v>
      </c>
      <c r="F12475">
        <v>9.9492969999999996</v>
      </c>
      <c r="G12475">
        <v>-4.0190999999999998E-2</v>
      </c>
      <c r="H12475">
        <v>4.2566E-2</v>
      </c>
      <c r="I12475">
        <v>1.01E-2</v>
      </c>
      <c r="J12475">
        <v>-1.5800000000000002E-2</v>
      </c>
      <c r="K12475">
        <v>1015.049988</v>
      </c>
      <c r="L12475">
        <v>42.566913999999997</v>
      </c>
      <c r="W12475">
        <f t="shared" si="194"/>
        <v>54942.14473452454</v>
      </c>
    </row>
    <row r="12476" spans="1:23" x14ac:dyDescent="0.3">
      <c r="A12476">
        <v>356.71499999999997</v>
      </c>
      <c r="B12476">
        <v>2223.1032709999999</v>
      </c>
      <c r="C12476">
        <v>-51292.953125</v>
      </c>
      <c r="D12476">
        <v>19451.248047000001</v>
      </c>
      <c r="E12476">
        <v>-0.44122499999999998</v>
      </c>
      <c r="F12476">
        <v>9.9611979999999996</v>
      </c>
      <c r="G12476">
        <v>-4.2040000000000001E-2</v>
      </c>
      <c r="H12476">
        <v>1.2803E-2</v>
      </c>
      <c r="I12476">
        <v>6.3350000000000004E-3</v>
      </c>
      <c r="J12476">
        <v>-8.3549999999999996E-3</v>
      </c>
      <c r="K12476">
        <v>1015.049988</v>
      </c>
      <c r="L12476">
        <v>42.566913999999997</v>
      </c>
      <c r="W12476">
        <f t="shared" si="194"/>
        <v>54902.279360905406</v>
      </c>
    </row>
    <row r="12477" spans="1:23" x14ac:dyDescent="0.3">
      <c r="A12477">
        <v>356.72624999999999</v>
      </c>
      <c r="B12477">
        <v>2141.5063479999999</v>
      </c>
      <c r="C12477">
        <v>-51253.261719000002</v>
      </c>
      <c r="D12477">
        <v>19541.857422000001</v>
      </c>
      <c r="E12477">
        <v>-0.43802799999999997</v>
      </c>
      <c r="F12477">
        <v>9.9473190000000002</v>
      </c>
      <c r="G12477">
        <v>-6.3919000000000004E-2</v>
      </c>
      <c r="H12477">
        <v>-1.0659E-2</v>
      </c>
      <c r="I12477">
        <v>2.379E-3</v>
      </c>
      <c r="J12477">
        <v>-4.7429999999999998E-3</v>
      </c>
      <c r="K12477">
        <v>1015.049988</v>
      </c>
      <c r="L12477">
        <v>42.566913999999997</v>
      </c>
      <c r="W12477">
        <f t="shared" si="194"/>
        <v>54894.144294055732</v>
      </c>
    </row>
    <row r="12478" spans="1:23" x14ac:dyDescent="0.3">
      <c r="A12478">
        <v>356.73750000000001</v>
      </c>
      <c r="B12478">
        <v>2158.305664</v>
      </c>
      <c r="C12478">
        <v>-51263.984375</v>
      </c>
      <c r="D12478">
        <v>19465.140625</v>
      </c>
      <c r="E12478">
        <v>-0.42953999999999998</v>
      </c>
      <c r="F12478">
        <v>9.9659359999999992</v>
      </c>
      <c r="G12478">
        <v>-4.7786000000000002E-2</v>
      </c>
      <c r="H12478">
        <v>-3.1101E-2</v>
      </c>
      <c r="I12478">
        <v>-9.1230500000000007E-6</v>
      </c>
      <c r="J12478">
        <v>1.27E-4</v>
      </c>
      <c r="K12478">
        <v>1015.049988</v>
      </c>
      <c r="L12478">
        <v>42.566913999999997</v>
      </c>
      <c r="W12478">
        <f t="shared" si="194"/>
        <v>54877.555310805561</v>
      </c>
    </row>
    <row r="12479" spans="1:23" x14ac:dyDescent="0.3">
      <c r="A12479">
        <v>356.74874999999997</v>
      </c>
      <c r="B12479">
        <v>1999.0688479999999</v>
      </c>
      <c r="C12479">
        <v>-51294.332030999998</v>
      </c>
      <c r="D12479">
        <v>19354.830077999999</v>
      </c>
      <c r="E12479">
        <v>-0.43817699999999998</v>
      </c>
      <c r="F12479">
        <v>9.9596280000000004</v>
      </c>
      <c r="G12479">
        <v>-3.8961999999999997E-2</v>
      </c>
      <c r="H12479">
        <v>-3.2603E-2</v>
      </c>
      <c r="I12479">
        <v>2.3699999999999999E-4</v>
      </c>
      <c r="J12479">
        <v>3.8699999999999997E-4</v>
      </c>
      <c r="K12479">
        <v>1015.049988</v>
      </c>
      <c r="L12479">
        <v>42.566913999999997</v>
      </c>
      <c r="W12479">
        <f t="shared" si="194"/>
        <v>54860.86238944636</v>
      </c>
    </row>
    <row r="12480" spans="1:23" x14ac:dyDescent="0.3">
      <c r="A12480">
        <v>356.76</v>
      </c>
      <c r="B12480">
        <v>2052.5349120000001</v>
      </c>
      <c r="C12480">
        <v>-51284.984375</v>
      </c>
      <c r="D12480">
        <v>19497.304687</v>
      </c>
      <c r="E12480">
        <v>-0.43092200000000003</v>
      </c>
      <c r="F12480">
        <v>9.9589099999999995</v>
      </c>
      <c r="G12480">
        <v>-6.5483E-2</v>
      </c>
      <c r="H12480">
        <v>-2.1488E-2</v>
      </c>
      <c r="I12480">
        <v>1.361E-3</v>
      </c>
      <c r="J12480">
        <v>-2.3149999999999998E-3</v>
      </c>
      <c r="K12480">
        <v>1015.049988</v>
      </c>
      <c r="L12480">
        <v>42.566913999999997</v>
      </c>
      <c r="W12480">
        <f t="shared" si="194"/>
        <v>54904.52997673949</v>
      </c>
    </row>
    <row r="12481" spans="1:23" x14ac:dyDescent="0.3">
      <c r="A12481">
        <v>356.77125000000001</v>
      </c>
      <c r="B12481">
        <v>2249.398682</v>
      </c>
      <c r="C12481">
        <v>-51306.90625</v>
      </c>
      <c r="D12481">
        <v>19596.292968999998</v>
      </c>
      <c r="E12481">
        <v>-0.440189</v>
      </c>
      <c r="F12481">
        <v>9.9628879999999995</v>
      </c>
      <c r="G12481">
        <v>-4.8217999999999997E-2</v>
      </c>
      <c r="H12481">
        <v>2.2490000000000001E-3</v>
      </c>
      <c r="I12481">
        <v>4.8760000000000001E-3</v>
      </c>
      <c r="J12481">
        <v>-8.94E-3</v>
      </c>
      <c r="K12481">
        <v>1015.049988</v>
      </c>
      <c r="L12481">
        <v>42.566913999999997</v>
      </c>
      <c r="W12481">
        <f t="shared" si="194"/>
        <v>54967.928117255353</v>
      </c>
    </row>
    <row r="12482" spans="1:23" x14ac:dyDescent="0.3">
      <c r="A12482">
        <v>356.78250000000003</v>
      </c>
      <c r="B12482">
        <v>2152.8767090000001</v>
      </c>
      <c r="C12482">
        <v>-51281.304687000003</v>
      </c>
      <c r="D12482">
        <v>19506.353515999999</v>
      </c>
      <c r="E12482">
        <v>-0.44384200000000001</v>
      </c>
      <c r="F12482">
        <v>9.9619549999999997</v>
      </c>
      <c r="G12482">
        <v>-4.8417000000000002E-2</v>
      </c>
      <c r="H12482">
        <v>3.0498999999999998E-2</v>
      </c>
      <c r="I12482">
        <v>8.4670000000000006E-3</v>
      </c>
      <c r="J12482">
        <v>-1.8567E-2</v>
      </c>
      <c r="K12482">
        <v>1015.049988</v>
      </c>
      <c r="L12482">
        <v>42.566913999999997</v>
      </c>
      <c r="W12482">
        <f t="shared" ref="W12482:W12545" si="195">SQRT((B12482)^2+(C12482)^2+(D12482)^2)</f>
        <v>54908.149814178301</v>
      </c>
    </row>
    <row r="12483" spans="1:23" x14ac:dyDescent="0.3">
      <c r="A12483">
        <v>356.79374999999999</v>
      </c>
      <c r="B12483">
        <v>2151.6044919999999</v>
      </c>
      <c r="C12483">
        <v>-51295.902344000002</v>
      </c>
      <c r="D12483">
        <v>19553.298827999999</v>
      </c>
      <c r="E12483">
        <v>-0.44171899999999997</v>
      </c>
      <c r="F12483">
        <v>9.962885</v>
      </c>
      <c r="G12483">
        <v>-4.2977000000000001E-2</v>
      </c>
      <c r="H12483">
        <v>4.8751000000000003E-2</v>
      </c>
      <c r="I12483">
        <v>1.0669E-2</v>
      </c>
      <c r="J12483">
        <v>-2.3278E-2</v>
      </c>
      <c r="K12483">
        <v>1015.049988</v>
      </c>
      <c r="L12483">
        <v>42.566913999999997</v>
      </c>
      <c r="W12483">
        <f t="shared" si="195"/>
        <v>54938.424569987859</v>
      </c>
    </row>
    <row r="12484" spans="1:23" x14ac:dyDescent="0.3">
      <c r="A12484">
        <v>356.80500000000001</v>
      </c>
      <c r="B12484">
        <v>2093.4553219999998</v>
      </c>
      <c r="C12484">
        <v>-51306.125</v>
      </c>
      <c r="D12484">
        <v>19481.839843999998</v>
      </c>
      <c r="E12484">
        <v>-0.43503500000000001</v>
      </c>
      <c r="F12484">
        <v>9.9494919999999993</v>
      </c>
      <c r="G12484">
        <v>-3.4873000000000001E-2</v>
      </c>
      <c r="H12484">
        <v>6.5602999999999995E-2</v>
      </c>
      <c r="I12484">
        <v>1.3768000000000001E-2</v>
      </c>
      <c r="J12484">
        <v>-2.5669999999999998E-2</v>
      </c>
      <c r="K12484">
        <v>1015.079956</v>
      </c>
      <c r="L12484">
        <v>42.566913999999997</v>
      </c>
      <c r="W12484">
        <f t="shared" si="195"/>
        <v>54920.33413416292</v>
      </c>
    </row>
    <row r="12485" spans="1:23" x14ac:dyDescent="0.3">
      <c r="A12485">
        <v>356.81625000000003</v>
      </c>
      <c r="B12485">
        <v>2197.4003910000001</v>
      </c>
      <c r="C12485">
        <v>-51296.910155999998</v>
      </c>
      <c r="D12485">
        <v>19458.876952999999</v>
      </c>
      <c r="E12485">
        <v>-0.43559399999999998</v>
      </c>
      <c r="F12485">
        <v>9.9625889999999995</v>
      </c>
      <c r="G12485">
        <v>-4.6643999999999998E-2</v>
      </c>
      <c r="H12485">
        <v>6.234E-2</v>
      </c>
      <c r="I12485">
        <v>1.1962E-2</v>
      </c>
      <c r="J12485">
        <v>-2.1887E-2</v>
      </c>
      <c r="K12485">
        <v>1015.079956</v>
      </c>
      <c r="L12485">
        <v>42.566913999999997</v>
      </c>
      <c r="W12485">
        <f t="shared" si="195"/>
        <v>54907.644752831067</v>
      </c>
    </row>
    <row r="12486" spans="1:23" x14ac:dyDescent="0.3">
      <c r="A12486">
        <v>356.82749999999999</v>
      </c>
      <c r="B12486">
        <v>2106.4094239999999</v>
      </c>
      <c r="C12486">
        <v>-51294.023437000003</v>
      </c>
      <c r="D12486">
        <v>19601.789062</v>
      </c>
      <c r="E12486">
        <v>-0.43853500000000001</v>
      </c>
      <c r="F12486">
        <v>9.9527350000000006</v>
      </c>
      <c r="G12486">
        <v>-4.0613000000000003E-2</v>
      </c>
      <c r="H12486">
        <v>5.1989E-2</v>
      </c>
      <c r="I12486">
        <v>1.09E-2</v>
      </c>
      <c r="J12486">
        <v>-1.7485000000000001E-2</v>
      </c>
      <c r="K12486">
        <v>1015.079956</v>
      </c>
      <c r="L12486">
        <v>42.566913999999997</v>
      </c>
      <c r="W12486">
        <f t="shared" si="195"/>
        <v>54952.196820947611</v>
      </c>
    </row>
    <row r="12487" spans="1:23" x14ac:dyDescent="0.3">
      <c r="A12487">
        <v>356.83875</v>
      </c>
      <c r="B12487">
        <v>2109.044922</v>
      </c>
      <c r="C12487">
        <v>-51292.347655999998</v>
      </c>
      <c r="D12487">
        <v>19535.380859000001</v>
      </c>
      <c r="E12487">
        <v>-0.44333</v>
      </c>
      <c r="F12487">
        <v>9.9427199999999996</v>
      </c>
      <c r="G12487">
        <v>-2.9829999999999999E-2</v>
      </c>
      <c r="H12487">
        <v>2.0452999999999999E-2</v>
      </c>
      <c r="I12487">
        <v>7.0829999999999999E-3</v>
      </c>
      <c r="J12487">
        <v>-1.1162999999999999E-2</v>
      </c>
      <c r="K12487">
        <v>1015.079956</v>
      </c>
      <c r="L12487">
        <v>42.566913999999997</v>
      </c>
      <c r="W12487">
        <f t="shared" si="195"/>
        <v>54927.079877353455</v>
      </c>
    </row>
    <row r="12488" spans="1:23" x14ac:dyDescent="0.3">
      <c r="A12488">
        <v>356.85</v>
      </c>
      <c r="B12488">
        <v>2108.341797</v>
      </c>
      <c r="C12488">
        <v>-51292.332030999998</v>
      </c>
      <c r="D12488">
        <v>19433.886718999998</v>
      </c>
      <c r="E12488">
        <v>-0.43661899999999998</v>
      </c>
      <c r="F12488">
        <v>9.9464830000000006</v>
      </c>
      <c r="G12488">
        <v>-4.4274000000000001E-2</v>
      </c>
      <c r="H12488">
        <v>-2.2859999999999998E-3</v>
      </c>
      <c r="I12488">
        <v>4.1099999999999999E-3</v>
      </c>
      <c r="J12488">
        <v>-7.0000000000000001E-3</v>
      </c>
      <c r="K12488">
        <v>1015.079956</v>
      </c>
      <c r="L12488">
        <v>42.566913999999997</v>
      </c>
      <c r="W12488">
        <f t="shared" si="195"/>
        <v>54891.022793515607</v>
      </c>
    </row>
    <row r="12489" spans="1:23" x14ac:dyDescent="0.3">
      <c r="A12489">
        <v>356.86124999999998</v>
      </c>
      <c r="B12489">
        <v>2172.0200199999999</v>
      </c>
      <c r="C12489">
        <v>-51291.554687000003</v>
      </c>
      <c r="D12489">
        <v>19483.15625</v>
      </c>
      <c r="E12489">
        <v>-0.433587</v>
      </c>
      <c r="F12489">
        <v>9.9515709999999995</v>
      </c>
      <c r="G12489">
        <v>-4.3021999999999998E-2</v>
      </c>
      <c r="H12489">
        <v>-2.4629000000000002E-2</v>
      </c>
      <c r="I12489">
        <v>1.719E-3</v>
      </c>
      <c r="J12489">
        <v>-6.3599999999999996E-4</v>
      </c>
      <c r="K12489">
        <v>1015.079956</v>
      </c>
      <c r="L12489">
        <v>42.566913999999997</v>
      </c>
      <c r="W12489">
        <f t="shared" si="195"/>
        <v>54910.241582410716</v>
      </c>
    </row>
    <row r="12490" spans="1:23" x14ac:dyDescent="0.3">
      <c r="A12490">
        <v>356.8725</v>
      </c>
      <c r="B12490">
        <v>2107.398193</v>
      </c>
      <c r="C12490">
        <v>-51287.210937000003</v>
      </c>
      <c r="D12490">
        <v>19538.113281000002</v>
      </c>
      <c r="E12490">
        <v>-0.42978</v>
      </c>
      <c r="F12490">
        <v>9.9651460000000007</v>
      </c>
      <c r="G12490">
        <v>-5.7124000000000001E-2</v>
      </c>
      <c r="H12490">
        <v>-3.2302999999999998E-2</v>
      </c>
      <c r="I12490">
        <v>2.5745499999999999E-5</v>
      </c>
      <c r="J12490">
        <v>1.029E-3</v>
      </c>
      <c r="K12490">
        <v>1015.079956</v>
      </c>
      <c r="L12490">
        <v>42.566913999999997</v>
      </c>
      <c r="W12490">
        <f t="shared" si="195"/>
        <v>54923.191853909775</v>
      </c>
    </row>
    <row r="12491" spans="1:23" x14ac:dyDescent="0.3">
      <c r="A12491">
        <v>356.88375000000002</v>
      </c>
      <c r="B12491">
        <v>2212.6911620000001</v>
      </c>
      <c r="C12491">
        <v>-51333.148437000003</v>
      </c>
      <c r="D12491">
        <v>19580.441406000002</v>
      </c>
      <c r="E12491">
        <v>-0.44361200000000001</v>
      </c>
      <c r="F12491">
        <v>9.9615349999999996</v>
      </c>
      <c r="G12491">
        <v>-5.8160000000000003E-2</v>
      </c>
      <c r="H12491">
        <v>-2.5884000000000001E-2</v>
      </c>
      <c r="I12491">
        <v>9.3599999999999998E-4</v>
      </c>
      <c r="J12491">
        <v>3.1399999999999999E-4</v>
      </c>
      <c r="K12491">
        <v>1015.079956</v>
      </c>
      <c r="L12491">
        <v>42.566913999999997</v>
      </c>
      <c r="W12491">
        <f t="shared" si="195"/>
        <v>54985.287271117057</v>
      </c>
    </row>
    <row r="12492" spans="1:23" x14ac:dyDescent="0.3">
      <c r="A12492">
        <v>356.89499999999998</v>
      </c>
      <c r="B12492">
        <v>2200.5500489999999</v>
      </c>
      <c r="C12492">
        <v>-51288.9375</v>
      </c>
      <c r="D12492">
        <v>19430.371093999998</v>
      </c>
      <c r="E12492">
        <v>-0.44125500000000001</v>
      </c>
      <c r="F12492">
        <v>9.9580249999999992</v>
      </c>
      <c r="G12492">
        <v>-4.4687999999999999E-2</v>
      </c>
      <c r="H12492">
        <v>-1.218E-2</v>
      </c>
      <c r="I12492">
        <v>3.6979999999999999E-3</v>
      </c>
      <c r="J12492">
        <v>-4.5139999999999998E-3</v>
      </c>
      <c r="K12492">
        <v>1015.079956</v>
      </c>
      <c r="L12492">
        <v>42.566913999999997</v>
      </c>
      <c r="W12492">
        <f t="shared" si="195"/>
        <v>54890.225461803406</v>
      </c>
    </row>
    <row r="12493" spans="1:23" x14ac:dyDescent="0.3">
      <c r="A12493">
        <v>356.90625</v>
      </c>
      <c r="B12493">
        <v>2103.1274410000001</v>
      </c>
      <c r="C12493">
        <v>-51302.492187000003</v>
      </c>
      <c r="D12493">
        <v>19423.548827999999</v>
      </c>
      <c r="E12493">
        <v>-0.43815900000000002</v>
      </c>
      <c r="F12493">
        <v>9.9643560000000004</v>
      </c>
      <c r="G12493">
        <v>-5.0631000000000002E-2</v>
      </c>
      <c r="H12493">
        <v>1.5342E-2</v>
      </c>
      <c r="I12493">
        <v>5.875E-3</v>
      </c>
      <c r="J12493">
        <v>-1.4079E-2</v>
      </c>
      <c r="K12493">
        <v>1015.070007</v>
      </c>
      <c r="L12493">
        <v>42.569450000000003</v>
      </c>
      <c r="W12493">
        <f t="shared" si="195"/>
        <v>54896.65835644264</v>
      </c>
    </row>
    <row r="12494" spans="1:23" x14ac:dyDescent="0.3">
      <c r="A12494">
        <v>356.91750000000002</v>
      </c>
      <c r="B12494">
        <v>2087.3237300000001</v>
      </c>
      <c r="C12494">
        <v>-51295.929687000003</v>
      </c>
      <c r="D12494">
        <v>19320.144531000002</v>
      </c>
      <c r="E12494">
        <v>-0.42559000000000002</v>
      </c>
      <c r="F12494">
        <v>9.9551909999999992</v>
      </c>
      <c r="G12494">
        <v>-4.2254E-2</v>
      </c>
      <c r="H12494">
        <v>4.3642E-2</v>
      </c>
      <c r="I12494">
        <v>9.3819999999999997E-3</v>
      </c>
      <c r="J12494">
        <v>-2.1853000000000001E-2</v>
      </c>
      <c r="K12494">
        <v>1015.070007</v>
      </c>
      <c r="L12494">
        <v>42.569450000000003</v>
      </c>
      <c r="W12494">
        <f t="shared" si="195"/>
        <v>54853.416552719842</v>
      </c>
    </row>
    <row r="12495" spans="1:23" x14ac:dyDescent="0.3">
      <c r="A12495">
        <v>356.92874999999998</v>
      </c>
      <c r="B12495">
        <v>2115.5947270000001</v>
      </c>
      <c r="C12495">
        <v>-51296.148437000003</v>
      </c>
      <c r="D12495">
        <v>19346.947265999999</v>
      </c>
      <c r="E12495">
        <v>-0.43838199999999999</v>
      </c>
      <c r="F12495">
        <v>9.9514659999999999</v>
      </c>
      <c r="G12495">
        <v>-4.8707E-2</v>
      </c>
      <c r="H12495">
        <v>5.6578000000000003E-2</v>
      </c>
      <c r="I12495">
        <v>1.2089000000000001E-2</v>
      </c>
      <c r="J12495">
        <v>-2.3722E-2</v>
      </c>
      <c r="K12495">
        <v>1015.070007</v>
      </c>
      <c r="L12495">
        <v>42.569450000000003</v>
      </c>
      <c r="W12495">
        <f t="shared" si="195"/>
        <v>54864.149989159887</v>
      </c>
    </row>
    <row r="12496" spans="1:23" x14ac:dyDescent="0.3">
      <c r="A12496">
        <v>356.94</v>
      </c>
      <c r="B12496">
        <v>2257.0805660000001</v>
      </c>
      <c r="C12496">
        <v>-51307.660155999998</v>
      </c>
      <c r="D12496">
        <v>19473.515625</v>
      </c>
      <c r="E12496">
        <v>-0.43561699999999998</v>
      </c>
      <c r="F12496">
        <v>9.9479620000000004</v>
      </c>
      <c r="G12496">
        <v>-4.6357000000000002E-2</v>
      </c>
      <c r="H12496">
        <v>6.9434999999999997E-2</v>
      </c>
      <c r="I12496">
        <v>1.2623000000000001E-2</v>
      </c>
      <c r="J12496">
        <v>-2.3725E-2</v>
      </c>
      <c r="K12496">
        <v>1015.070007</v>
      </c>
      <c r="L12496">
        <v>42.569450000000003</v>
      </c>
      <c r="W12496">
        <f t="shared" si="195"/>
        <v>54925.296668858551</v>
      </c>
    </row>
    <row r="12497" spans="1:23" x14ac:dyDescent="0.3">
      <c r="A12497">
        <v>356.95125000000002</v>
      </c>
      <c r="B12497">
        <v>2264.3627929999998</v>
      </c>
      <c r="C12497">
        <v>-51309.371094000002</v>
      </c>
      <c r="D12497">
        <v>19484.867187</v>
      </c>
      <c r="E12497">
        <v>-0.44063200000000002</v>
      </c>
      <c r="F12497">
        <v>9.9489970000000003</v>
      </c>
      <c r="G12497">
        <v>-5.2493999999999999E-2</v>
      </c>
      <c r="H12497">
        <v>5.7356999999999998E-2</v>
      </c>
      <c r="I12497">
        <v>1.1192000000000001E-2</v>
      </c>
      <c r="J12497">
        <v>-1.8720000000000001E-2</v>
      </c>
      <c r="K12497">
        <v>1015.070007</v>
      </c>
      <c r="L12497">
        <v>42.569450000000003</v>
      </c>
      <c r="W12497">
        <f t="shared" si="195"/>
        <v>54931.220177738222</v>
      </c>
    </row>
    <row r="12498" spans="1:23" x14ac:dyDescent="0.3">
      <c r="A12498">
        <v>356.96249999999998</v>
      </c>
      <c r="B12498">
        <v>2093.7810060000002</v>
      </c>
      <c r="C12498">
        <v>-51295.863280999998</v>
      </c>
      <c r="D12498">
        <v>19519.261718999998</v>
      </c>
      <c r="E12498">
        <v>-0.43401800000000001</v>
      </c>
      <c r="F12498">
        <v>9.9518579999999996</v>
      </c>
      <c r="G12498">
        <v>-4.4658999999999997E-2</v>
      </c>
      <c r="H12498">
        <v>3.8435999999999998E-2</v>
      </c>
      <c r="I12498">
        <v>9.4839999999999994E-3</v>
      </c>
      <c r="J12498">
        <v>-1.4707E-2</v>
      </c>
      <c r="K12498">
        <v>1015.070007</v>
      </c>
      <c r="L12498">
        <v>42.569450000000003</v>
      </c>
      <c r="W12498">
        <f t="shared" si="195"/>
        <v>54924.048345865303</v>
      </c>
    </row>
    <row r="12499" spans="1:23" x14ac:dyDescent="0.3">
      <c r="A12499">
        <v>356.97375</v>
      </c>
      <c r="B12499">
        <v>2072.7387699999999</v>
      </c>
      <c r="C12499">
        <v>-51297.160155999998</v>
      </c>
      <c r="D12499">
        <v>19401.564452999999</v>
      </c>
      <c r="E12499">
        <v>-0.43801499999999999</v>
      </c>
      <c r="F12499">
        <v>9.9501609999999996</v>
      </c>
      <c r="G12499">
        <v>-4.2818000000000002E-2</v>
      </c>
      <c r="H12499">
        <v>9.4979999999999995E-3</v>
      </c>
      <c r="I12499">
        <v>5.3280000000000003E-3</v>
      </c>
      <c r="J12499">
        <v>-9.0159999999999997E-3</v>
      </c>
      <c r="K12499">
        <v>1015.070007</v>
      </c>
      <c r="L12499">
        <v>42.569450000000003</v>
      </c>
      <c r="W12499">
        <f t="shared" si="195"/>
        <v>54882.744003036954</v>
      </c>
    </row>
    <row r="12500" spans="1:23" x14ac:dyDescent="0.3">
      <c r="A12500">
        <v>356.98500000000001</v>
      </c>
      <c r="B12500">
        <v>1948.8786620000001</v>
      </c>
      <c r="C12500">
        <v>-51300.144530999998</v>
      </c>
      <c r="D12500">
        <v>19584.410156000002</v>
      </c>
      <c r="E12500">
        <v>-0.43979200000000002</v>
      </c>
      <c r="F12500">
        <v>9.9642350000000004</v>
      </c>
      <c r="G12500">
        <v>-3.4605999999999998E-2</v>
      </c>
      <c r="H12500">
        <v>-9.5469999999999999E-3</v>
      </c>
      <c r="I12500">
        <v>3.3170000000000001E-3</v>
      </c>
      <c r="J12500">
        <v>-3.4810000000000002E-3</v>
      </c>
      <c r="K12500">
        <v>1015.070007</v>
      </c>
      <c r="L12500">
        <v>42.569450000000003</v>
      </c>
      <c r="W12500">
        <f t="shared" si="195"/>
        <v>54945.901376709829</v>
      </c>
    </row>
    <row r="12501" spans="1:23" x14ac:dyDescent="0.3">
      <c r="A12501">
        <v>356.99624999999997</v>
      </c>
      <c r="B12501">
        <v>2082.7436520000001</v>
      </c>
      <c r="C12501">
        <v>-51296.738280999998</v>
      </c>
      <c r="D12501">
        <v>19456.222656000002</v>
      </c>
      <c r="E12501">
        <v>-0.444608</v>
      </c>
      <c r="F12501">
        <v>9.9640029999999999</v>
      </c>
      <c r="G12501">
        <v>-4.2358E-2</v>
      </c>
      <c r="H12501">
        <v>-2.9954000000000001E-2</v>
      </c>
      <c r="I12501">
        <v>-1.8900000000000001E-4</v>
      </c>
      <c r="J12501">
        <v>2.9500000000000001E-4</v>
      </c>
      <c r="K12501">
        <v>1015.070007</v>
      </c>
      <c r="L12501">
        <v>42.569450000000003</v>
      </c>
      <c r="W12501">
        <f t="shared" si="195"/>
        <v>54902.07445469802</v>
      </c>
    </row>
    <row r="12502" spans="1:23" x14ac:dyDescent="0.3">
      <c r="A12502">
        <v>357.00749999999999</v>
      </c>
      <c r="B12502">
        <v>2104.5280760000001</v>
      </c>
      <c r="C12502">
        <v>-51302.71875</v>
      </c>
      <c r="D12502">
        <v>19485.357422000001</v>
      </c>
      <c r="E12502">
        <v>-0.43260199999999999</v>
      </c>
      <c r="F12502">
        <v>9.9627370000000006</v>
      </c>
      <c r="G12502">
        <v>-4.8381E-2</v>
      </c>
      <c r="H12502">
        <v>-3.5772999999999999E-2</v>
      </c>
      <c r="I12502">
        <v>-1.784E-3</v>
      </c>
      <c r="J12502">
        <v>1.449E-3</v>
      </c>
      <c r="K12502">
        <v>1015.049988</v>
      </c>
      <c r="L12502">
        <v>42.566913999999997</v>
      </c>
      <c r="W12502">
        <f t="shared" si="195"/>
        <v>54918.823215973629</v>
      </c>
    </row>
    <row r="12503" spans="1:23" x14ac:dyDescent="0.3">
      <c r="A12503">
        <v>357.01875000000001</v>
      </c>
      <c r="B12503">
        <v>2131.7026369999999</v>
      </c>
      <c r="C12503">
        <v>-51279.097655999998</v>
      </c>
      <c r="D12503">
        <v>19467.552734000001</v>
      </c>
      <c r="E12503">
        <v>-0.44218099999999999</v>
      </c>
      <c r="F12503">
        <v>9.9588400000000004</v>
      </c>
      <c r="G12503">
        <v>-5.6815999999999998E-2</v>
      </c>
      <c r="H12503">
        <v>-2.3522999999999999E-2</v>
      </c>
      <c r="I12503">
        <v>1.0809999999999999E-3</v>
      </c>
      <c r="J12503">
        <v>-1.7669999999999999E-3</v>
      </c>
      <c r="K12503">
        <v>1015.049988</v>
      </c>
      <c r="L12503">
        <v>42.566913999999997</v>
      </c>
      <c r="W12503">
        <f t="shared" si="195"/>
        <v>54891.489522486525</v>
      </c>
    </row>
    <row r="12504" spans="1:23" x14ac:dyDescent="0.3">
      <c r="A12504">
        <v>357.03</v>
      </c>
      <c r="B12504">
        <v>2211.663818</v>
      </c>
      <c r="C12504">
        <v>-51317.367187000003</v>
      </c>
      <c r="D12504">
        <v>19553.992187</v>
      </c>
      <c r="E12504">
        <v>-0.44207999999999997</v>
      </c>
      <c r="F12504">
        <v>9.9624260000000007</v>
      </c>
      <c r="G12504">
        <v>-5.6850999999999999E-2</v>
      </c>
      <c r="H12504">
        <v>1.193E-3</v>
      </c>
      <c r="I12504">
        <v>4.0220000000000004E-3</v>
      </c>
      <c r="J12504">
        <v>-8.489E-3</v>
      </c>
      <c r="K12504">
        <v>1015.049988</v>
      </c>
      <c r="L12504">
        <v>42.566913999999997</v>
      </c>
      <c r="W12504">
        <f t="shared" si="195"/>
        <v>54961.097535424924</v>
      </c>
    </row>
    <row r="12505" spans="1:23" x14ac:dyDescent="0.3">
      <c r="A12505">
        <v>357.04124999999999</v>
      </c>
      <c r="B12505">
        <v>2171.6076659999999</v>
      </c>
      <c r="C12505">
        <v>-51284.996094000002</v>
      </c>
      <c r="D12505">
        <v>19453.492187</v>
      </c>
      <c r="E12505">
        <v>-0.43602600000000002</v>
      </c>
      <c r="F12505">
        <v>9.9452069999999999</v>
      </c>
      <c r="G12505">
        <v>-5.0323E-2</v>
      </c>
      <c r="H12505">
        <v>3.3647999999999997E-2</v>
      </c>
      <c r="I12505">
        <v>8.2819999999999994E-3</v>
      </c>
      <c r="J12505">
        <v>-1.8731000000000001E-2</v>
      </c>
      <c r="K12505">
        <v>1015.049988</v>
      </c>
      <c r="L12505">
        <v>42.566913999999997</v>
      </c>
      <c r="W12505">
        <f t="shared" si="195"/>
        <v>54893.579428620753</v>
      </c>
    </row>
    <row r="12506" spans="1:23" x14ac:dyDescent="0.3">
      <c r="A12506">
        <v>357.05250000000001</v>
      </c>
      <c r="B12506">
        <v>2200.7927249999998</v>
      </c>
      <c r="C12506">
        <v>-51278.886719000002</v>
      </c>
      <c r="D12506">
        <v>19510.591797000001</v>
      </c>
      <c r="E12506">
        <v>-0.44189299999999998</v>
      </c>
      <c r="F12506">
        <v>9.9509190000000007</v>
      </c>
      <c r="G12506">
        <v>-4.5580000000000002E-2</v>
      </c>
      <c r="H12506">
        <v>5.6242E-2</v>
      </c>
      <c r="I12506">
        <v>1.0949E-2</v>
      </c>
      <c r="J12506">
        <v>-2.5007999999999999E-2</v>
      </c>
      <c r="K12506">
        <v>1015.049988</v>
      </c>
      <c r="L12506">
        <v>42.566913999999997</v>
      </c>
      <c r="W12506">
        <f t="shared" si="195"/>
        <v>54909.297063681406</v>
      </c>
    </row>
    <row r="12507" spans="1:23" x14ac:dyDescent="0.3">
      <c r="A12507">
        <v>357.06375000000003</v>
      </c>
      <c r="B12507">
        <v>2186.9406739999999</v>
      </c>
      <c r="C12507">
        <v>-51271.765625</v>
      </c>
      <c r="D12507">
        <v>19581.734375</v>
      </c>
      <c r="E12507">
        <v>-0.43576599999999999</v>
      </c>
      <c r="F12507">
        <v>9.9600559999999998</v>
      </c>
      <c r="G12507">
        <v>-4.1204999999999999E-2</v>
      </c>
      <c r="H12507">
        <v>6.2476999999999998E-2</v>
      </c>
      <c r="I12507">
        <v>1.2181000000000001E-2</v>
      </c>
      <c r="J12507">
        <v>-2.4274E-2</v>
      </c>
      <c r="K12507">
        <v>1015.049988</v>
      </c>
      <c r="L12507">
        <v>42.566913999999997</v>
      </c>
      <c r="W12507">
        <f t="shared" si="195"/>
        <v>54927.415567725227</v>
      </c>
    </row>
    <row r="12508" spans="1:23" x14ac:dyDescent="0.3">
      <c r="A12508">
        <v>357.07499999999999</v>
      </c>
      <c r="B12508">
        <v>2081.1672359999998</v>
      </c>
      <c r="C12508">
        <v>-51267.441405999998</v>
      </c>
      <c r="D12508">
        <v>19510.666015999999</v>
      </c>
      <c r="E12508">
        <v>-0.44896999999999998</v>
      </c>
      <c r="F12508">
        <v>9.9531320000000001</v>
      </c>
      <c r="G12508">
        <v>-4.7280999999999997E-2</v>
      </c>
      <c r="H12508">
        <v>6.6637000000000002E-2</v>
      </c>
      <c r="I12508">
        <v>1.2876E-2</v>
      </c>
      <c r="J12508">
        <v>-2.2329999999999999E-2</v>
      </c>
      <c r="K12508">
        <v>1015.049988</v>
      </c>
      <c r="L12508">
        <v>42.566913999999997</v>
      </c>
      <c r="W12508">
        <f t="shared" si="195"/>
        <v>54893.969557408949</v>
      </c>
    </row>
    <row r="12509" spans="1:23" x14ac:dyDescent="0.3">
      <c r="A12509">
        <v>357.08625000000001</v>
      </c>
      <c r="B12509">
        <v>2042.671875</v>
      </c>
      <c r="C12509">
        <v>-51295.527344000002</v>
      </c>
      <c r="D12509">
        <v>19699.4375</v>
      </c>
      <c r="E12509">
        <v>-0.43284800000000001</v>
      </c>
      <c r="F12509">
        <v>9.9573970000000003</v>
      </c>
      <c r="G12509">
        <v>-3.7463999999999997E-2</v>
      </c>
      <c r="H12509">
        <v>5.1626999999999999E-2</v>
      </c>
      <c r="I12509">
        <v>1.1221999999999999E-2</v>
      </c>
      <c r="J12509">
        <v>-1.7701999999999999E-2</v>
      </c>
      <c r="K12509">
        <v>1015.049988</v>
      </c>
      <c r="L12509">
        <v>42.566913999999997</v>
      </c>
      <c r="W12509">
        <f t="shared" si="195"/>
        <v>54986.102532406992</v>
      </c>
    </row>
    <row r="12510" spans="1:23" x14ac:dyDescent="0.3">
      <c r="A12510">
        <v>357.09750000000003</v>
      </c>
      <c r="B12510">
        <v>2227.3334960000002</v>
      </c>
      <c r="C12510">
        <v>-51285.710937000003</v>
      </c>
      <c r="D12510">
        <v>19572.009765999999</v>
      </c>
      <c r="E12510">
        <v>-0.43769200000000003</v>
      </c>
      <c r="F12510">
        <v>9.9489999999999998</v>
      </c>
      <c r="G12510">
        <v>-3.2527E-2</v>
      </c>
      <c r="H12510">
        <v>3.0863999999999999E-2</v>
      </c>
      <c r="I12510">
        <v>7.9419999999999994E-3</v>
      </c>
      <c r="J12510">
        <v>-1.3447000000000001E-2</v>
      </c>
      <c r="K12510">
        <v>1015.049988</v>
      </c>
      <c r="L12510">
        <v>42.566913999999997</v>
      </c>
      <c r="W12510">
        <f t="shared" si="195"/>
        <v>54938.590508824716</v>
      </c>
    </row>
    <row r="12511" spans="1:23" x14ac:dyDescent="0.3">
      <c r="A12511">
        <v>357.10874999999999</v>
      </c>
      <c r="B12511">
        <v>2002.3917240000001</v>
      </c>
      <c r="C12511">
        <v>-51276.3125</v>
      </c>
      <c r="D12511">
        <v>19556.697265999999</v>
      </c>
      <c r="E12511">
        <v>-0.44244499999999998</v>
      </c>
      <c r="F12511">
        <v>9.9520199999999992</v>
      </c>
      <c r="G12511">
        <v>-3.7310000000000003E-2</v>
      </c>
      <c r="H12511">
        <v>-3.258E-3</v>
      </c>
      <c r="I12511">
        <v>3.1199999999999999E-3</v>
      </c>
      <c r="J12511">
        <v>-5.9490000000000003E-3</v>
      </c>
      <c r="K12511">
        <v>1015.079956</v>
      </c>
      <c r="L12511">
        <v>42.571795999999999</v>
      </c>
      <c r="W12511">
        <f t="shared" si="195"/>
        <v>54915.700889344676</v>
      </c>
    </row>
    <row r="12512" spans="1:23" x14ac:dyDescent="0.3">
      <c r="A12512">
        <v>357.12</v>
      </c>
      <c r="B12512">
        <v>2165.727539</v>
      </c>
      <c r="C12512">
        <v>-51286.285155999998</v>
      </c>
      <c r="D12512">
        <v>19482.373047000001</v>
      </c>
      <c r="E12512">
        <v>-0.44454500000000002</v>
      </c>
      <c r="F12512">
        <v>9.9672409999999996</v>
      </c>
      <c r="G12512">
        <v>-4.2882000000000003E-2</v>
      </c>
      <c r="H12512">
        <v>-2.7146E-2</v>
      </c>
      <c r="I12512">
        <v>3.1100000000000002E-4</v>
      </c>
      <c r="J12512">
        <v>-2.5700000000000001E-4</v>
      </c>
      <c r="K12512">
        <v>1015.079956</v>
      </c>
      <c r="L12512">
        <v>42.571795999999999</v>
      </c>
      <c r="W12512">
        <f t="shared" si="195"/>
        <v>54904.792872919577</v>
      </c>
    </row>
    <row r="12513" spans="1:23" x14ac:dyDescent="0.3">
      <c r="A12513">
        <v>357.13125000000002</v>
      </c>
      <c r="B12513">
        <v>2077.3344729999999</v>
      </c>
      <c r="C12513">
        <v>-51313.878905999998</v>
      </c>
      <c r="D12513">
        <v>19521.839843999998</v>
      </c>
      <c r="E12513">
        <v>-0.44270700000000002</v>
      </c>
      <c r="F12513">
        <v>9.9631969999999992</v>
      </c>
      <c r="G12513">
        <v>-6.0632999999999999E-2</v>
      </c>
      <c r="H12513">
        <v>-3.3489999999999999E-2</v>
      </c>
      <c r="I12513">
        <v>-4.5525809999999998E-5</v>
      </c>
      <c r="J12513">
        <v>1.9849999999999998E-3</v>
      </c>
      <c r="K12513">
        <v>1015.079956</v>
      </c>
      <c r="L12513">
        <v>42.571795999999999</v>
      </c>
      <c r="W12513">
        <f t="shared" si="195"/>
        <v>54941.165966760585</v>
      </c>
    </row>
    <row r="12514" spans="1:23" x14ac:dyDescent="0.3">
      <c r="A12514">
        <v>357.14249999999998</v>
      </c>
      <c r="B12514">
        <v>2133.9614259999998</v>
      </c>
      <c r="C12514">
        <v>-51275.015625</v>
      </c>
      <c r="D12514">
        <v>19442.492187</v>
      </c>
      <c r="E12514">
        <v>-0.43868600000000002</v>
      </c>
      <c r="F12514">
        <v>9.9547419999999995</v>
      </c>
      <c r="G12514">
        <v>-4.9547000000000001E-2</v>
      </c>
      <c r="H12514">
        <v>-2.777E-2</v>
      </c>
      <c r="I12514">
        <v>-2.2699999999999999E-4</v>
      </c>
      <c r="J12514">
        <v>8.1036519999999997E-5</v>
      </c>
      <c r="K12514">
        <v>1015.079956</v>
      </c>
      <c r="L12514">
        <v>42.571795999999999</v>
      </c>
      <c r="W12514">
        <f t="shared" si="195"/>
        <v>54878.880465559843</v>
      </c>
    </row>
    <row r="12515" spans="1:23" x14ac:dyDescent="0.3">
      <c r="A12515">
        <v>357.15375</v>
      </c>
      <c r="B12515">
        <v>2029.8173830000001</v>
      </c>
      <c r="C12515">
        <v>-51283.285155999998</v>
      </c>
      <c r="D12515">
        <v>19546.861327999999</v>
      </c>
      <c r="E12515">
        <v>-0.450019</v>
      </c>
      <c r="F12515">
        <v>9.964893</v>
      </c>
      <c r="G12515">
        <v>-5.2893000000000003E-2</v>
      </c>
      <c r="H12515">
        <v>-1.2449E-2</v>
      </c>
      <c r="I12515">
        <v>2.4380000000000001E-3</v>
      </c>
      <c r="J12515">
        <v>-6.9129999999999999E-3</v>
      </c>
      <c r="K12515">
        <v>1015.079956</v>
      </c>
      <c r="L12515">
        <v>42.571795999999999</v>
      </c>
      <c r="W12515">
        <f t="shared" si="195"/>
        <v>54919.716703347993</v>
      </c>
    </row>
    <row r="12516" spans="1:23" x14ac:dyDescent="0.3">
      <c r="A12516">
        <v>357.16500000000002</v>
      </c>
      <c r="B12516">
        <v>2204.500732</v>
      </c>
      <c r="C12516">
        <v>-51286.980469000002</v>
      </c>
      <c r="D12516">
        <v>19545.857422000001</v>
      </c>
      <c r="E12516">
        <v>-0.44357200000000002</v>
      </c>
      <c r="F12516">
        <v>9.9520979999999994</v>
      </c>
      <c r="G12516">
        <v>-5.7051999999999999E-2</v>
      </c>
      <c r="H12516">
        <v>1.3074000000000001E-2</v>
      </c>
      <c r="I12516">
        <v>4.914E-3</v>
      </c>
      <c r="J12516">
        <v>-1.3069000000000001E-2</v>
      </c>
      <c r="K12516">
        <v>1015.079956</v>
      </c>
      <c r="L12516">
        <v>42.571795999999999</v>
      </c>
      <c r="W12516">
        <f t="shared" si="195"/>
        <v>54929.54333931904</v>
      </c>
    </row>
    <row r="12517" spans="1:23" x14ac:dyDescent="0.3">
      <c r="A12517">
        <v>357.17624999999998</v>
      </c>
      <c r="B12517">
        <v>2186.3217770000001</v>
      </c>
      <c r="C12517">
        <v>-51281.535155999998</v>
      </c>
      <c r="D12517">
        <v>19593.367187</v>
      </c>
      <c r="E12517">
        <v>-0.44117299999999998</v>
      </c>
      <c r="F12517">
        <v>9.9506840000000008</v>
      </c>
      <c r="G12517">
        <v>-5.5244000000000001E-2</v>
      </c>
      <c r="H12517">
        <v>4.0502000000000003E-2</v>
      </c>
      <c r="I12517">
        <v>9.3220000000000004E-3</v>
      </c>
      <c r="J12517">
        <v>-2.1418E-2</v>
      </c>
      <c r="K12517">
        <v>1015.079956</v>
      </c>
      <c r="L12517">
        <v>42.571795999999999</v>
      </c>
      <c r="W12517">
        <f t="shared" si="195"/>
        <v>54940.657882785279</v>
      </c>
    </row>
    <row r="12518" spans="1:23" x14ac:dyDescent="0.3">
      <c r="A12518">
        <v>357.1875</v>
      </c>
      <c r="B12518">
        <v>2034.278564</v>
      </c>
      <c r="C12518">
        <v>-51280.347655999998</v>
      </c>
      <c r="D12518">
        <v>19448.099609000001</v>
      </c>
      <c r="E12518">
        <v>-0.43840299999999999</v>
      </c>
      <c r="F12518">
        <v>9.9558809999999998</v>
      </c>
      <c r="G12518">
        <v>-4.5453E-2</v>
      </c>
      <c r="H12518">
        <v>6.1206999999999998E-2</v>
      </c>
      <c r="I12518">
        <v>1.3247E-2</v>
      </c>
      <c r="J12518">
        <v>-2.5159000000000001E-2</v>
      </c>
      <c r="K12518">
        <v>1015.079956</v>
      </c>
      <c r="L12518">
        <v>42.571795999999999</v>
      </c>
      <c r="W12518">
        <f t="shared" si="195"/>
        <v>54882.063767662388</v>
      </c>
    </row>
    <row r="12519" spans="1:23" x14ac:dyDescent="0.3">
      <c r="A12519">
        <v>357.19875000000002</v>
      </c>
      <c r="B12519">
        <v>2085.257568</v>
      </c>
      <c r="C12519">
        <v>-51322.632812000003</v>
      </c>
      <c r="D12519">
        <v>19349.033202999999</v>
      </c>
      <c r="E12519">
        <v>-0.43764199999999998</v>
      </c>
      <c r="F12519">
        <v>9.9550319999999992</v>
      </c>
      <c r="G12519">
        <v>-4.9259999999999998E-2</v>
      </c>
      <c r="H12519">
        <v>6.4904000000000003E-2</v>
      </c>
      <c r="I12519">
        <v>1.3035E-2</v>
      </c>
      <c r="J12519">
        <v>-2.2467000000000001E-2</v>
      </c>
      <c r="K12519">
        <v>1015.079956</v>
      </c>
      <c r="L12519">
        <v>42.571795999999999</v>
      </c>
      <c r="W12519">
        <f t="shared" si="195"/>
        <v>54888.487169634005</v>
      </c>
    </row>
    <row r="12520" spans="1:23" x14ac:dyDescent="0.3">
      <c r="A12520">
        <v>357.21</v>
      </c>
      <c r="B12520">
        <v>2006.117798</v>
      </c>
      <c r="C12520">
        <v>-51292.476562000003</v>
      </c>
      <c r="D12520">
        <v>19376.529297000001</v>
      </c>
      <c r="E12520">
        <v>-0.43173699999999998</v>
      </c>
      <c r="F12520">
        <v>9.9515159999999998</v>
      </c>
      <c r="G12520">
        <v>-4.9403000000000002E-2</v>
      </c>
      <c r="H12520">
        <v>5.9855999999999999E-2</v>
      </c>
      <c r="I12520">
        <v>1.2075000000000001E-2</v>
      </c>
      <c r="J12520">
        <v>-1.8870999999999999E-2</v>
      </c>
      <c r="K12520">
        <v>1015.039978</v>
      </c>
      <c r="L12520">
        <v>42.569450000000003</v>
      </c>
      <c r="W12520">
        <f t="shared" si="195"/>
        <v>54867.044280517533</v>
      </c>
    </row>
    <row r="12521" spans="1:23" x14ac:dyDescent="0.3">
      <c r="A12521">
        <v>357.22125</v>
      </c>
      <c r="B12521">
        <v>2126.8510740000002</v>
      </c>
      <c r="C12521">
        <v>-51302.925780999998</v>
      </c>
      <c r="D12521">
        <v>19558.537109000001</v>
      </c>
      <c r="E12521">
        <v>-0.43660900000000002</v>
      </c>
      <c r="F12521">
        <v>9.9634780000000003</v>
      </c>
      <c r="G12521">
        <v>-4.0009999999999997E-2</v>
      </c>
      <c r="H12521">
        <v>4.1512E-2</v>
      </c>
      <c r="I12521">
        <v>9.7079999999999996E-3</v>
      </c>
      <c r="J12521">
        <v>-1.5873000000000002E-2</v>
      </c>
      <c r="K12521">
        <v>1015.039978</v>
      </c>
      <c r="L12521">
        <v>42.569450000000003</v>
      </c>
      <c r="W12521">
        <f t="shared" si="195"/>
        <v>54945.883039822911</v>
      </c>
    </row>
    <row r="12522" spans="1:23" x14ac:dyDescent="0.3">
      <c r="A12522">
        <v>357.23250000000002</v>
      </c>
      <c r="B12522">
        <v>2162.5241700000001</v>
      </c>
      <c r="C12522">
        <v>-51312.667969000002</v>
      </c>
      <c r="D12522">
        <v>19418.349609000001</v>
      </c>
      <c r="E12522">
        <v>-0.435724</v>
      </c>
      <c r="F12522">
        <v>9.9562519999999992</v>
      </c>
      <c r="G12522">
        <v>-4.2015999999999998E-2</v>
      </c>
      <c r="H12522">
        <v>1.0331E-2</v>
      </c>
      <c r="I12522">
        <v>6.1970000000000003E-3</v>
      </c>
      <c r="J12522">
        <v>-9.0060000000000001E-3</v>
      </c>
      <c r="K12522">
        <v>1015.039978</v>
      </c>
      <c r="L12522">
        <v>42.569450000000003</v>
      </c>
      <c r="W12522">
        <f t="shared" si="195"/>
        <v>54906.63626939847</v>
      </c>
    </row>
    <row r="12523" spans="1:23" x14ac:dyDescent="0.3">
      <c r="A12523">
        <v>357.24374999999998</v>
      </c>
      <c r="B12523">
        <v>2056.0129390000002</v>
      </c>
      <c r="C12523">
        <v>-51300.675780999998</v>
      </c>
      <c r="D12523">
        <v>19527.542968999998</v>
      </c>
      <c r="E12523">
        <v>-0.43706</v>
      </c>
      <c r="F12523">
        <v>9.9638290000000005</v>
      </c>
      <c r="G12523">
        <v>-4.0730000000000002E-2</v>
      </c>
      <c r="H12523">
        <v>-1.2064E-2</v>
      </c>
      <c r="I12523">
        <v>3.3080000000000002E-3</v>
      </c>
      <c r="J12523">
        <v>-3.7490000000000002E-3</v>
      </c>
      <c r="K12523">
        <v>1015.039978</v>
      </c>
      <c r="L12523">
        <v>42.569450000000003</v>
      </c>
      <c r="W12523">
        <f t="shared" si="195"/>
        <v>54930.059705035426</v>
      </c>
    </row>
    <row r="12524" spans="1:23" x14ac:dyDescent="0.3">
      <c r="A12524">
        <v>357.255</v>
      </c>
      <c r="B12524">
        <v>2091.7014159999999</v>
      </c>
      <c r="C12524">
        <v>-51266.328125</v>
      </c>
      <c r="D12524">
        <v>19590.089843999998</v>
      </c>
      <c r="E12524">
        <v>-0.44003599999999998</v>
      </c>
      <c r="F12524">
        <v>9.9460510000000006</v>
      </c>
      <c r="G12524">
        <v>-3.5638999999999997E-2</v>
      </c>
      <c r="H12524">
        <v>-3.3988999999999998E-2</v>
      </c>
      <c r="I12524">
        <v>2.4399999999999999E-4</v>
      </c>
      <c r="J12524">
        <v>1.1609999999999999E-3</v>
      </c>
      <c r="K12524">
        <v>1015.039978</v>
      </c>
      <c r="L12524">
        <v>42.569450000000003</v>
      </c>
      <c r="W12524">
        <f t="shared" si="195"/>
        <v>54921.609902932141</v>
      </c>
    </row>
    <row r="12525" spans="1:23" x14ac:dyDescent="0.3">
      <c r="A12525">
        <v>357.26625000000001</v>
      </c>
      <c r="B12525">
        <v>1996.815186</v>
      </c>
      <c r="C12525">
        <v>-51282.011719000002</v>
      </c>
      <c r="D12525">
        <v>19675.955077999999</v>
      </c>
      <c r="E12525">
        <v>-0.44271300000000002</v>
      </c>
      <c r="F12525">
        <v>9.9468540000000001</v>
      </c>
      <c r="G12525">
        <v>-4.5710000000000001E-2</v>
      </c>
      <c r="H12525">
        <v>-3.3253999999999999E-2</v>
      </c>
      <c r="I12525">
        <v>-2.31E-4</v>
      </c>
      <c r="J12525">
        <v>1.4040000000000001E-3</v>
      </c>
      <c r="K12525">
        <v>1015.039978</v>
      </c>
      <c r="L12525">
        <v>42.569450000000003</v>
      </c>
      <c r="W12525">
        <f t="shared" si="195"/>
        <v>54963.398776514608</v>
      </c>
    </row>
    <row r="12526" spans="1:23" x14ac:dyDescent="0.3">
      <c r="A12526">
        <v>357.27749999999997</v>
      </c>
      <c r="B12526">
        <v>2122.8676759999998</v>
      </c>
      <c r="C12526">
        <v>-51271.113280999998</v>
      </c>
      <c r="D12526">
        <v>19574.269531000002</v>
      </c>
      <c r="E12526">
        <v>-0.43477500000000002</v>
      </c>
      <c r="F12526">
        <v>9.9663260000000005</v>
      </c>
      <c r="G12526">
        <v>-3.8121000000000002E-2</v>
      </c>
      <c r="H12526">
        <v>-2.4150999999999999E-2</v>
      </c>
      <c r="I12526">
        <v>9.2699999999999998E-4</v>
      </c>
      <c r="J12526">
        <v>-1.815E-3</v>
      </c>
      <c r="K12526">
        <v>1015.039978</v>
      </c>
      <c r="L12526">
        <v>42.569450000000003</v>
      </c>
      <c r="W12526">
        <f t="shared" si="195"/>
        <v>54921.631912345569</v>
      </c>
    </row>
    <row r="12527" spans="1:23" x14ac:dyDescent="0.3">
      <c r="A12527">
        <v>357.28874999999999</v>
      </c>
      <c r="B12527">
        <v>2144.1608890000002</v>
      </c>
      <c r="C12527">
        <v>-51300.9375</v>
      </c>
      <c r="D12527">
        <v>19528.021484000001</v>
      </c>
      <c r="E12527">
        <v>-0.44958399999999998</v>
      </c>
      <c r="F12527">
        <v>9.9522499999999994</v>
      </c>
      <c r="G12527">
        <v>-5.0096000000000002E-2</v>
      </c>
      <c r="H12527">
        <v>-2.9039999999999999E-3</v>
      </c>
      <c r="I12527">
        <v>3.3310000000000002E-3</v>
      </c>
      <c r="J12527">
        <v>-7.2760000000000003E-3</v>
      </c>
      <c r="K12527">
        <v>1015.039978</v>
      </c>
      <c r="L12527">
        <v>42.569450000000003</v>
      </c>
      <c r="W12527">
        <f t="shared" si="195"/>
        <v>54933.844188955038</v>
      </c>
    </row>
    <row r="12528" spans="1:23" x14ac:dyDescent="0.3">
      <c r="A12528">
        <v>357.3</v>
      </c>
      <c r="B12528">
        <v>2082.6293949999999</v>
      </c>
      <c r="C12528">
        <v>-51285.539062000003</v>
      </c>
      <c r="D12528">
        <v>19488.330077999999</v>
      </c>
      <c r="E12528">
        <v>-0.42739199999999999</v>
      </c>
      <c r="F12528">
        <v>9.9660419999999998</v>
      </c>
      <c r="G12528">
        <v>-6.5471000000000001E-2</v>
      </c>
      <c r="H12528">
        <v>3.4244999999999998E-2</v>
      </c>
      <c r="I12528">
        <v>9.2339999999999992E-3</v>
      </c>
      <c r="J12528">
        <v>-1.7663999999999999E-2</v>
      </c>
      <c r="K12528">
        <v>1015.059998</v>
      </c>
      <c r="L12528">
        <v>42.569450000000003</v>
      </c>
      <c r="W12528">
        <f t="shared" si="195"/>
        <v>54902.99510323572</v>
      </c>
    </row>
    <row r="12529" spans="1:23" x14ac:dyDescent="0.3">
      <c r="A12529">
        <v>357.31124999999997</v>
      </c>
      <c r="B12529">
        <v>2075.8081050000001</v>
      </c>
      <c r="C12529">
        <v>-51278.207030999998</v>
      </c>
      <c r="D12529">
        <v>19595.246093999998</v>
      </c>
      <c r="E12529">
        <v>-0.43966300000000003</v>
      </c>
      <c r="F12529">
        <v>9.9558680000000006</v>
      </c>
      <c r="G12529">
        <v>-6.9872000000000004E-2</v>
      </c>
      <c r="H12529">
        <v>4.981E-2</v>
      </c>
      <c r="I12529">
        <v>1.0581999999999999E-2</v>
      </c>
      <c r="J12529">
        <v>-2.2511E-2</v>
      </c>
      <c r="K12529">
        <v>1015.059998</v>
      </c>
      <c r="L12529">
        <v>42.569450000000003</v>
      </c>
      <c r="W12529">
        <f t="shared" si="195"/>
        <v>54933.934549486832</v>
      </c>
    </row>
    <row r="12530" spans="1:23" x14ac:dyDescent="0.3">
      <c r="A12530">
        <v>357.32249999999999</v>
      </c>
      <c r="B12530">
        <v>2028.246216</v>
      </c>
      <c r="C12530">
        <v>-51280.34375</v>
      </c>
      <c r="D12530">
        <v>19457.023437</v>
      </c>
      <c r="E12530">
        <v>-0.44310899999999998</v>
      </c>
      <c r="F12530">
        <v>9.9639980000000001</v>
      </c>
      <c r="G12530">
        <v>-4.0207E-2</v>
      </c>
      <c r="H12530">
        <v>6.6320000000000004E-2</v>
      </c>
      <c r="I12530">
        <v>1.2007E-2</v>
      </c>
      <c r="J12530">
        <v>-2.5756999999999999E-2</v>
      </c>
      <c r="K12530">
        <v>1015.059998</v>
      </c>
      <c r="L12530">
        <v>42.569450000000003</v>
      </c>
      <c r="W12530">
        <f t="shared" si="195"/>
        <v>54884.999761855244</v>
      </c>
    </row>
    <row r="12531" spans="1:23" x14ac:dyDescent="0.3">
      <c r="A12531">
        <v>357.33375000000001</v>
      </c>
      <c r="B12531">
        <v>2152.2299800000001</v>
      </c>
      <c r="C12531">
        <v>-51305.203125</v>
      </c>
      <c r="D12531">
        <v>19344.898437</v>
      </c>
      <c r="E12531">
        <v>-0.43597599999999997</v>
      </c>
      <c r="F12531">
        <v>9.9621849999999998</v>
      </c>
      <c r="G12531">
        <v>-4.3638000000000003E-2</v>
      </c>
      <c r="H12531">
        <v>6.4828999999999998E-2</v>
      </c>
      <c r="I12531">
        <v>1.1925E-2</v>
      </c>
      <c r="J12531">
        <v>-2.0833000000000001E-2</v>
      </c>
      <c r="K12531">
        <v>1015.059998</v>
      </c>
      <c r="L12531">
        <v>42.569450000000003</v>
      </c>
      <c r="W12531">
        <f t="shared" si="195"/>
        <v>54873.318262359215</v>
      </c>
    </row>
    <row r="12532" spans="1:23" x14ac:dyDescent="0.3">
      <c r="A12532">
        <v>357.34500000000003</v>
      </c>
      <c r="B12532">
        <v>2117.1682129999999</v>
      </c>
      <c r="C12532">
        <v>-51322.871094000002</v>
      </c>
      <c r="D12532">
        <v>19408.835937</v>
      </c>
      <c r="E12532">
        <v>-0.42651600000000001</v>
      </c>
      <c r="F12532">
        <v>9.9584890000000001</v>
      </c>
      <c r="G12532">
        <v>-5.0799999999999998E-2</v>
      </c>
      <c r="H12532">
        <v>5.0376999999999998E-2</v>
      </c>
      <c r="I12532">
        <v>1.0855999999999999E-2</v>
      </c>
      <c r="J12532">
        <v>-1.6972000000000001E-2</v>
      </c>
      <c r="K12532">
        <v>1015.059998</v>
      </c>
      <c r="L12532">
        <v>42.569450000000003</v>
      </c>
      <c r="W12532">
        <f t="shared" si="195"/>
        <v>54911.040884350943</v>
      </c>
    </row>
    <row r="12533" spans="1:23" x14ac:dyDescent="0.3">
      <c r="A12533">
        <v>357.35624999999999</v>
      </c>
      <c r="B12533">
        <v>2161.858154</v>
      </c>
      <c r="C12533">
        <v>-51274.394530999998</v>
      </c>
      <c r="D12533">
        <v>19486.59375</v>
      </c>
      <c r="E12533">
        <v>-0.43429899999999999</v>
      </c>
      <c r="F12533">
        <v>9.9550409999999996</v>
      </c>
      <c r="G12533">
        <v>-4.7627000000000003E-2</v>
      </c>
      <c r="H12533">
        <v>2.2983E-2</v>
      </c>
      <c r="I12533">
        <v>7.1570000000000002E-3</v>
      </c>
      <c r="J12533">
        <v>-1.1969E-2</v>
      </c>
      <c r="K12533">
        <v>1015.059998</v>
      </c>
      <c r="L12533">
        <v>42.569450000000003</v>
      </c>
      <c r="W12533">
        <f t="shared" si="195"/>
        <v>54895.031662038389</v>
      </c>
    </row>
    <row r="12534" spans="1:23" x14ac:dyDescent="0.3">
      <c r="A12534">
        <v>357.36750000000001</v>
      </c>
      <c r="B12534">
        <v>2208.0878910000001</v>
      </c>
      <c r="C12534">
        <v>-51322.472655999998</v>
      </c>
      <c r="D12534">
        <v>19579.912109000001</v>
      </c>
      <c r="E12534">
        <v>-0.43064999999999998</v>
      </c>
      <c r="F12534">
        <v>9.9483610000000002</v>
      </c>
      <c r="G12534">
        <v>-3.9729E-2</v>
      </c>
      <c r="H12534">
        <v>-4.3880000000000004E-3</v>
      </c>
      <c r="I12534">
        <v>5.0210000000000003E-3</v>
      </c>
      <c r="J12534">
        <v>-7.5510000000000004E-3</v>
      </c>
      <c r="K12534">
        <v>1015.059998</v>
      </c>
      <c r="L12534">
        <v>42.569450000000003</v>
      </c>
      <c r="W12534">
        <f t="shared" si="195"/>
        <v>54974.947110992412</v>
      </c>
    </row>
    <row r="12535" spans="1:23" x14ac:dyDescent="0.3">
      <c r="A12535">
        <v>357.37875000000003</v>
      </c>
      <c r="B12535">
        <v>2170.2558589999999</v>
      </c>
      <c r="C12535">
        <v>-51286.71875</v>
      </c>
      <c r="D12535">
        <v>19542.080077999999</v>
      </c>
      <c r="E12535">
        <v>-0.447633</v>
      </c>
      <c r="F12535">
        <v>9.9618350000000007</v>
      </c>
      <c r="G12535">
        <v>-3.3049000000000002E-2</v>
      </c>
      <c r="H12535">
        <v>-2.614E-2</v>
      </c>
      <c r="I12535">
        <v>1.4270000000000001E-3</v>
      </c>
      <c r="J12535">
        <v>-1.2489999999999999E-3</v>
      </c>
      <c r="K12535">
        <v>1015.059998</v>
      </c>
      <c r="L12535">
        <v>42.569450000000003</v>
      </c>
      <c r="W12535">
        <f t="shared" si="195"/>
        <v>54926.591232390252</v>
      </c>
    </row>
    <row r="12536" spans="1:23" x14ac:dyDescent="0.3">
      <c r="A12536">
        <v>357.39</v>
      </c>
      <c r="B12536">
        <v>2201.36499</v>
      </c>
      <c r="C12536">
        <v>-51272.089844000002</v>
      </c>
      <c r="D12536">
        <v>19457.90625</v>
      </c>
      <c r="E12536">
        <v>-0.44619999999999999</v>
      </c>
      <c r="F12536">
        <v>9.9565249999999992</v>
      </c>
      <c r="G12536">
        <v>-5.0797000000000002E-2</v>
      </c>
      <c r="H12536">
        <v>-3.3486000000000002E-2</v>
      </c>
      <c r="I12536">
        <v>-7.9500000000000003E-4</v>
      </c>
      <c r="J12536">
        <v>1.008E-3</v>
      </c>
      <c r="K12536">
        <v>1015.059998</v>
      </c>
      <c r="L12536">
        <v>42.569450000000003</v>
      </c>
      <c r="W12536">
        <f t="shared" si="195"/>
        <v>54884.272067908445</v>
      </c>
    </row>
    <row r="12537" spans="1:23" x14ac:dyDescent="0.3">
      <c r="A12537">
        <v>357.40125</v>
      </c>
      <c r="B12537">
        <v>2129.4213869999999</v>
      </c>
      <c r="C12537">
        <v>-51276.894530999998</v>
      </c>
      <c r="D12537">
        <v>19424.34375</v>
      </c>
      <c r="E12537">
        <v>-0.431338</v>
      </c>
      <c r="F12537">
        <v>9.9525690000000004</v>
      </c>
      <c r="G12537">
        <v>-5.4376000000000001E-2</v>
      </c>
      <c r="H12537">
        <v>-2.7924999999999998E-2</v>
      </c>
      <c r="I12537">
        <v>-3.297526E-5</v>
      </c>
      <c r="J12537">
        <v>-6.8800000000000003E-4</v>
      </c>
      <c r="K12537">
        <v>1015.0299680000001</v>
      </c>
      <c r="L12537">
        <v>42.569450000000003</v>
      </c>
      <c r="W12537">
        <f t="shared" si="195"/>
        <v>54874.032823411791</v>
      </c>
    </row>
    <row r="12538" spans="1:23" x14ac:dyDescent="0.3">
      <c r="A12538">
        <v>357.41250000000002</v>
      </c>
      <c r="B12538">
        <v>2107.7495119999999</v>
      </c>
      <c r="C12538">
        <v>-51284.6875</v>
      </c>
      <c r="D12538">
        <v>19484.339843999998</v>
      </c>
      <c r="E12538">
        <v>-0.44224599999999997</v>
      </c>
      <c r="F12538">
        <v>9.9647430000000004</v>
      </c>
      <c r="G12538">
        <v>-4.7010000000000003E-2</v>
      </c>
      <c r="H12538">
        <v>-1.3712E-2</v>
      </c>
      <c r="I12538">
        <v>2.0769999999999999E-3</v>
      </c>
      <c r="J12538">
        <v>-5.1190000000000003E-3</v>
      </c>
      <c r="K12538">
        <v>1015.0299680000001</v>
      </c>
      <c r="L12538">
        <v>42.569450000000003</v>
      </c>
      <c r="W12538">
        <f t="shared" si="195"/>
        <v>54901.742040981531</v>
      </c>
    </row>
    <row r="12539" spans="1:23" x14ac:dyDescent="0.3">
      <c r="A12539">
        <v>357.42374999999998</v>
      </c>
      <c r="B12539">
        <v>2168.514893</v>
      </c>
      <c r="C12539">
        <v>-51301.105469000002</v>
      </c>
      <c r="D12539">
        <v>19479.4375</v>
      </c>
      <c r="E12539">
        <v>-0.44836100000000001</v>
      </c>
      <c r="F12539">
        <v>9.9652860000000008</v>
      </c>
      <c r="G12539">
        <v>-3.6882999999999999E-2</v>
      </c>
      <c r="H12539">
        <v>1.3365E-2</v>
      </c>
      <c r="I12539">
        <v>5.5180000000000003E-3</v>
      </c>
      <c r="J12539">
        <v>-1.2898E-2</v>
      </c>
      <c r="K12539">
        <v>1015.0299680000001</v>
      </c>
      <c r="L12539">
        <v>42.569450000000003</v>
      </c>
      <c r="W12539">
        <f t="shared" si="195"/>
        <v>54917.705382681743</v>
      </c>
    </row>
    <row r="12540" spans="1:23" x14ac:dyDescent="0.3">
      <c r="A12540">
        <v>357.435</v>
      </c>
      <c r="B12540">
        <v>2148.5214839999999</v>
      </c>
      <c r="C12540">
        <v>-51324.292969000002</v>
      </c>
      <c r="D12540">
        <v>19542.859375</v>
      </c>
      <c r="E12540">
        <v>-0.44589899999999999</v>
      </c>
      <c r="F12540">
        <v>9.9624459999999999</v>
      </c>
      <c r="G12540">
        <v>-5.1867000000000003E-2</v>
      </c>
      <c r="H12540">
        <v>3.8913999999999997E-2</v>
      </c>
      <c r="I12540">
        <v>8.5959999999999995E-3</v>
      </c>
      <c r="J12540">
        <v>-2.0539000000000002E-2</v>
      </c>
      <c r="K12540">
        <v>1015.0299680000001</v>
      </c>
      <c r="L12540">
        <v>42.569450000000003</v>
      </c>
      <c r="W12540">
        <f t="shared" si="195"/>
        <v>54961.100297264595</v>
      </c>
    </row>
    <row r="12541" spans="1:23" x14ac:dyDescent="0.3">
      <c r="A12541">
        <v>357.44625000000002</v>
      </c>
      <c r="B12541">
        <v>2071.7299800000001</v>
      </c>
      <c r="C12541">
        <v>-51291.167969000002</v>
      </c>
      <c r="D12541">
        <v>19465.501952999999</v>
      </c>
      <c r="E12541">
        <v>-0.44692799999999999</v>
      </c>
      <c r="F12541">
        <v>9.9552010000000006</v>
      </c>
      <c r="G12541">
        <v>-5.4705999999999998E-2</v>
      </c>
      <c r="H12541">
        <v>5.8611000000000003E-2</v>
      </c>
      <c r="I12541">
        <v>1.1571E-2</v>
      </c>
      <c r="J12541">
        <v>-2.5634000000000001E-2</v>
      </c>
      <c r="K12541">
        <v>1015.0299680000001</v>
      </c>
      <c r="L12541">
        <v>42.569450000000003</v>
      </c>
      <c r="W12541">
        <f t="shared" si="195"/>
        <v>54899.742649819855</v>
      </c>
    </row>
    <row r="12542" spans="1:23" x14ac:dyDescent="0.3">
      <c r="A12542">
        <v>357.45749999999998</v>
      </c>
      <c r="B12542">
        <v>2181.9738769999999</v>
      </c>
      <c r="C12542">
        <v>-51302.074219000002</v>
      </c>
      <c r="D12542">
        <v>19525.628906000002</v>
      </c>
      <c r="E12542">
        <v>-0.44213400000000003</v>
      </c>
      <c r="F12542">
        <v>9.9565149999999996</v>
      </c>
      <c r="G12542">
        <v>-5.2975000000000001E-2</v>
      </c>
      <c r="H12542">
        <v>6.6891999999999993E-2</v>
      </c>
      <c r="I12542">
        <v>1.2382000000000001E-2</v>
      </c>
      <c r="J12542">
        <v>-2.5131000000000001E-2</v>
      </c>
      <c r="K12542">
        <v>1015.0299680000001</v>
      </c>
      <c r="L12542">
        <v>42.569450000000003</v>
      </c>
      <c r="W12542">
        <f t="shared" si="195"/>
        <v>54935.544170841866</v>
      </c>
    </row>
    <row r="12543" spans="1:23" x14ac:dyDescent="0.3">
      <c r="A12543">
        <v>357.46875</v>
      </c>
      <c r="B12543">
        <v>2201.0209960000002</v>
      </c>
      <c r="C12543">
        <v>-51286.105469000002</v>
      </c>
      <c r="D12543">
        <v>19548.804687</v>
      </c>
      <c r="E12543">
        <v>-0.43384099999999998</v>
      </c>
      <c r="F12543">
        <v>9.9579579999999996</v>
      </c>
      <c r="G12543">
        <v>-6.0410999999999999E-2</v>
      </c>
      <c r="H12543">
        <v>5.9984000000000003E-2</v>
      </c>
      <c r="I12543">
        <v>1.1509999999999999E-2</v>
      </c>
      <c r="J12543">
        <v>-2.0319E-2</v>
      </c>
      <c r="K12543">
        <v>1015.0299680000001</v>
      </c>
      <c r="L12543">
        <v>42.569450000000003</v>
      </c>
      <c r="W12543">
        <f t="shared" si="195"/>
        <v>54929.635646822724</v>
      </c>
    </row>
    <row r="12544" spans="1:23" x14ac:dyDescent="0.3">
      <c r="A12544">
        <v>357.48</v>
      </c>
      <c r="B12544">
        <v>2115.343018</v>
      </c>
      <c r="C12544">
        <v>-51331.34375</v>
      </c>
      <c r="D12544">
        <v>19389.857422000001</v>
      </c>
      <c r="E12544">
        <v>-0.44590999999999997</v>
      </c>
      <c r="F12544">
        <v>9.9545549999999992</v>
      </c>
      <c r="G12544">
        <v>-5.1984000000000002E-2</v>
      </c>
      <c r="H12544">
        <v>3.6040000000000003E-2</v>
      </c>
      <c r="I12544">
        <v>9.3200000000000002E-3</v>
      </c>
      <c r="J12544">
        <v>-1.5167999999999999E-2</v>
      </c>
      <c r="K12544">
        <v>1015.0299680000001</v>
      </c>
      <c r="L12544">
        <v>42.569450000000003</v>
      </c>
      <c r="W12544">
        <f t="shared" si="195"/>
        <v>54912.18533358469</v>
      </c>
    </row>
    <row r="12545" spans="1:23" x14ac:dyDescent="0.3">
      <c r="A12545">
        <v>357.49124999999998</v>
      </c>
      <c r="B12545">
        <v>2083.9155270000001</v>
      </c>
      <c r="C12545">
        <v>-51282.214844000002</v>
      </c>
      <c r="D12545">
        <v>19380.400390999999</v>
      </c>
      <c r="E12545">
        <v>-0.425263</v>
      </c>
      <c r="F12545">
        <v>9.9508679999999998</v>
      </c>
      <c r="G12545">
        <v>-4.0898999999999998E-2</v>
      </c>
      <c r="H12545">
        <v>1.1089E-2</v>
      </c>
      <c r="I12545">
        <v>5.4689999999999999E-3</v>
      </c>
      <c r="J12545">
        <v>-8.9560000000000004E-3</v>
      </c>
      <c r="K12545">
        <v>1015.0299680000001</v>
      </c>
      <c r="L12545">
        <v>42.569450000000003</v>
      </c>
      <c r="W12545">
        <f t="shared" si="195"/>
        <v>54861.718734882154</v>
      </c>
    </row>
    <row r="12546" spans="1:23" x14ac:dyDescent="0.3">
      <c r="A12546">
        <v>357.5025</v>
      </c>
      <c r="B12546">
        <v>2093.7624510000001</v>
      </c>
      <c r="C12546">
        <v>-51281.5</v>
      </c>
      <c r="D12546">
        <v>19375.439452999999</v>
      </c>
      <c r="E12546">
        <v>-0.43410300000000002</v>
      </c>
      <c r="F12546">
        <v>9.9591139999999996</v>
      </c>
      <c r="G12546">
        <v>-3.7574999999999997E-2</v>
      </c>
      <c r="H12546">
        <v>-1.384E-2</v>
      </c>
      <c r="I12546">
        <v>2.5839999999999999E-3</v>
      </c>
      <c r="J12546">
        <v>-3.7720000000000002E-3</v>
      </c>
      <c r="K12546">
        <v>1015.0299680000001</v>
      </c>
      <c r="L12546">
        <v>42.571795999999999</v>
      </c>
      <c r="W12546">
        <f t="shared" ref="W12546:W12609" si="196">SQRT((B12546)^2+(C12546)^2+(D12546)^2)</f>
        <v>54859.673143832042</v>
      </c>
    </row>
    <row r="12547" spans="1:23" x14ac:dyDescent="0.3">
      <c r="A12547">
        <v>357.51375000000002</v>
      </c>
      <c r="B12547">
        <v>2181.9584960000002</v>
      </c>
      <c r="C12547">
        <v>-51314.84375</v>
      </c>
      <c r="D12547">
        <v>19529.96875</v>
      </c>
      <c r="E12547">
        <v>-0.44616499999999998</v>
      </c>
      <c r="F12547">
        <v>9.9616469999999993</v>
      </c>
      <c r="G12547">
        <v>-4.0072999999999998E-2</v>
      </c>
      <c r="H12547">
        <v>-3.2265000000000002E-2</v>
      </c>
      <c r="I12547">
        <v>9.8117389999999996E-5</v>
      </c>
      <c r="J12547">
        <v>3.6499999999999998E-4</v>
      </c>
      <c r="K12547">
        <v>1015.0299680000001</v>
      </c>
      <c r="L12547">
        <v>42.571795999999999</v>
      </c>
      <c r="W12547">
        <f t="shared" si="196"/>
        <v>54949.011013312673</v>
      </c>
    </row>
    <row r="12548" spans="1:23" x14ac:dyDescent="0.3">
      <c r="A12548">
        <v>357.52499999999998</v>
      </c>
      <c r="B12548">
        <v>2072.6254880000001</v>
      </c>
      <c r="C12548">
        <v>-51273.503905999998</v>
      </c>
      <c r="D12548">
        <v>19595.03125</v>
      </c>
      <c r="E12548">
        <v>-0.43975900000000001</v>
      </c>
      <c r="F12548">
        <v>9.9458909999999996</v>
      </c>
      <c r="G12548">
        <v>-4.7236E-2</v>
      </c>
      <c r="H12548">
        <v>-3.2448999999999999E-2</v>
      </c>
      <c r="I12548">
        <v>-7.2999999999999996E-4</v>
      </c>
      <c r="J12548">
        <v>2.0079999999999998E-3</v>
      </c>
      <c r="K12548">
        <v>1015.0299680000001</v>
      </c>
      <c r="L12548">
        <v>42.571795999999999</v>
      </c>
      <c r="W12548">
        <f t="shared" si="196"/>
        <v>54929.347610367455</v>
      </c>
    </row>
    <row r="12549" spans="1:23" x14ac:dyDescent="0.3">
      <c r="A12549">
        <v>357.53625</v>
      </c>
      <c r="B12549">
        <v>2056.3242190000001</v>
      </c>
      <c r="C12549">
        <v>-51292.3125</v>
      </c>
      <c r="D12549">
        <v>19495.822265999999</v>
      </c>
      <c r="E12549">
        <v>-0.44416</v>
      </c>
      <c r="F12549">
        <v>9.9538080000000004</v>
      </c>
      <c r="G12549">
        <v>-4.5610999999999999E-2</v>
      </c>
      <c r="H12549">
        <v>-2.0693E-2</v>
      </c>
      <c r="I12549">
        <v>2.029E-3</v>
      </c>
      <c r="J12549">
        <v>-2.0230000000000001E-3</v>
      </c>
      <c r="K12549">
        <v>1015.0299680000001</v>
      </c>
      <c r="L12549">
        <v>42.571795999999999</v>
      </c>
      <c r="W12549">
        <f t="shared" si="196"/>
        <v>54910.990491146338</v>
      </c>
    </row>
    <row r="12550" spans="1:23" x14ac:dyDescent="0.3">
      <c r="A12550">
        <v>357.54750000000001</v>
      </c>
      <c r="B12550">
        <v>2120.921875</v>
      </c>
      <c r="C12550">
        <v>-51303.023437000003</v>
      </c>
      <c r="D12550">
        <v>19528.261718999998</v>
      </c>
      <c r="E12550">
        <v>-0.43458400000000003</v>
      </c>
      <c r="F12550">
        <v>9.957967</v>
      </c>
      <c r="G12550">
        <v>-4.2289E-2</v>
      </c>
      <c r="H12550">
        <v>1.333E-3</v>
      </c>
      <c r="I12550">
        <v>4.7159999999999997E-3</v>
      </c>
      <c r="J12550">
        <v>-8.5979999999999997E-3</v>
      </c>
      <c r="K12550">
        <v>1015.0299680000001</v>
      </c>
      <c r="L12550">
        <v>42.571795999999999</v>
      </c>
      <c r="W12550">
        <f t="shared" si="196"/>
        <v>54934.975463205461</v>
      </c>
    </row>
    <row r="12551" spans="1:23" x14ac:dyDescent="0.3">
      <c r="A12551">
        <v>357.55874999999997</v>
      </c>
      <c r="B12551">
        <v>2108.5554200000001</v>
      </c>
      <c r="C12551">
        <v>-51295.8125</v>
      </c>
      <c r="D12551">
        <v>19590.121093999998</v>
      </c>
      <c r="E12551">
        <v>-0.44734200000000002</v>
      </c>
      <c r="F12551">
        <v>9.9481529999999996</v>
      </c>
      <c r="G12551">
        <v>-3.6859999999999997E-2</v>
      </c>
      <c r="H12551">
        <v>3.2204000000000003E-2</v>
      </c>
      <c r="I12551">
        <v>7.6800000000000002E-3</v>
      </c>
      <c r="J12551">
        <v>-1.7701999999999999E-2</v>
      </c>
      <c r="K12551">
        <v>1015.0299680000001</v>
      </c>
      <c r="L12551">
        <v>42.571795999999999</v>
      </c>
      <c r="W12551">
        <f t="shared" si="196"/>
        <v>54949.788265942858</v>
      </c>
    </row>
    <row r="12552" spans="1:23" x14ac:dyDescent="0.3">
      <c r="A12552">
        <v>357.57</v>
      </c>
      <c r="B12552">
        <v>2154.6977539999998</v>
      </c>
      <c r="C12552">
        <v>-51297.199219000002</v>
      </c>
      <c r="D12552">
        <v>19518.560547000001</v>
      </c>
      <c r="E12552">
        <v>-0.43390200000000001</v>
      </c>
      <c r="F12552">
        <v>9.9446510000000004</v>
      </c>
      <c r="G12552">
        <v>-4.9632999999999997E-2</v>
      </c>
      <c r="H12552">
        <v>5.3573999999999997E-2</v>
      </c>
      <c r="I12552">
        <v>1.1009E-2</v>
      </c>
      <c r="J12552">
        <v>-2.2817E-2</v>
      </c>
      <c r="K12552">
        <v>1015.0299680000001</v>
      </c>
      <c r="L12552">
        <v>42.571795999999999</v>
      </c>
      <c r="W12552">
        <f t="shared" si="196"/>
        <v>54927.402778137723</v>
      </c>
    </row>
    <row r="12553" spans="1:23" x14ac:dyDescent="0.3">
      <c r="A12553">
        <v>357.58125000000001</v>
      </c>
      <c r="B12553">
        <v>2125.9875489999999</v>
      </c>
      <c r="C12553">
        <v>-51293.710937000003</v>
      </c>
      <c r="D12553">
        <v>19550.154297000001</v>
      </c>
      <c r="E12553">
        <v>-0.44057800000000003</v>
      </c>
      <c r="F12553">
        <v>9.957986</v>
      </c>
      <c r="G12553">
        <v>-5.5130999999999999E-2</v>
      </c>
      <c r="H12553">
        <v>6.6427E-2</v>
      </c>
      <c r="I12553">
        <v>1.2931E-2</v>
      </c>
      <c r="J12553">
        <v>-2.5565999999999998E-2</v>
      </c>
      <c r="K12553">
        <v>1015.0299680000001</v>
      </c>
      <c r="L12553">
        <v>42.571795999999999</v>
      </c>
      <c r="W12553">
        <f t="shared" si="196"/>
        <v>54934.261966313199</v>
      </c>
    </row>
    <row r="12554" spans="1:23" x14ac:dyDescent="0.3">
      <c r="A12554">
        <v>357.59249999999997</v>
      </c>
      <c r="B12554">
        <v>2011.4582519999999</v>
      </c>
      <c r="C12554">
        <v>-51290.417969000002</v>
      </c>
      <c r="D12554">
        <v>19642.226562</v>
      </c>
      <c r="E12554">
        <v>-0.44759100000000002</v>
      </c>
      <c r="F12554">
        <v>9.9645279999999996</v>
      </c>
      <c r="G12554">
        <v>-4.2702999999999998E-2</v>
      </c>
      <c r="H12554">
        <v>6.2593999999999997E-2</v>
      </c>
      <c r="I12554">
        <v>1.2305E-2</v>
      </c>
      <c r="J12554">
        <v>-2.1943000000000001E-2</v>
      </c>
      <c r="K12554">
        <v>1015.0299680000001</v>
      </c>
      <c r="L12554">
        <v>42.571795999999999</v>
      </c>
      <c r="W12554">
        <f t="shared" si="196"/>
        <v>54959.712554262835</v>
      </c>
    </row>
    <row r="12555" spans="1:23" x14ac:dyDescent="0.3">
      <c r="A12555">
        <v>357.60374999999999</v>
      </c>
      <c r="B12555">
        <v>2019.551514</v>
      </c>
      <c r="C12555">
        <v>-51298.601562000003</v>
      </c>
      <c r="D12555">
        <v>19609.712890999999</v>
      </c>
      <c r="E12555">
        <v>-0.43493500000000002</v>
      </c>
      <c r="F12555">
        <v>9.9543379999999999</v>
      </c>
      <c r="G12555">
        <v>-3.5534999999999997E-2</v>
      </c>
      <c r="H12555">
        <v>4.6002000000000001E-2</v>
      </c>
      <c r="I12555">
        <v>9.9150000000000002E-3</v>
      </c>
      <c r="J12555">
        <v>-1.5831000000000001E-2</v>
      </c>
      <c r="K12555">
        <v>1015.079956</v>
      </c>
      <c r="L12555">
        <v>42.574333000000003</v>
      </c>
      <c r="W12555">
        <f t="shared" si="196"/>
        <v>54956.036521950715</v>
      </c>
    </row>
    <row r="12556" spans="1:23" x14ac:dyDescent="0.3">
      <c r="A12556">
        <v>357.61500000000001</v>
      </c>
      <c r="B12556">
        <v>2104.7473140000002</v>
      </c>
      <c r="C12556">
        <v>-51284.707030999998</v>
      </c>
      <c r="D12556">
        <v>19481.898437</v>
      </c>
      <c r="E12556">
        <v>-0.43834899999999999</v>
      </c>
      <c r="F12556">
        <v>9.9543459999999993</v>
      </c>
      <c r="G12556">
        <v>-3.5355999999999999E-2</v>
      </c>
      <c r="H12556">
        <v>2.2825000000000002E-2</v>
      </c>
      <c r="I12556">
        <v>6.7970000000000001E-3</v>
      </c>
      <c r="J12556">
        <v>-1.2002000000000001E-2</v>
      </c>
      <c r="K12556">
        <v>1015.079956</v>
      </c>
      <c r="L12556">
        <v>42.574333000000003</v>
      </c>
      <c r="W12556">
        <f t="shared" si="196"/>
        <v>54900.778712335894</v>
      </c>
    </row>
    <row r="12557" spans="1:23" x14ac:dyDescent="0.3">
      <c r="A12557">
        <v>357.62625000000003</v>
      </c>
      <c r="B12557">
        <v>2203.8403320000002</v>
      </c>
      <c r="C12557">
        <v>-51264.957030999998</v>
      </c>
      <c r="D12557">
        <v>19519.921875</v>
      </c>
      <c r="E12557">
        <v>-0.43981599999999998</v>
      </c>
      <c r="F12557">
        <v>9.9550579999999993</v>
      </c>
      <c r="G12557">
        <v>-3.4207000000000001E-2</v>
      </c>
      <c r="H12557">
        <v>-5.3810000000000004E-3</v>
      </c>
      <c r="I12557">
        <v>3.6459999999999999E-3</v>
      </c>
      <c r="J12557">
        <v>-5.7210000000000004E-3</v>
      </c>
      <c r="K12557">
        <v>1015.079956</v>
      </c>
      <c r="L12557">
        <v>42.574333000000003</v>
      </c>
      <c r="W12557">
        <f t="shared" si="196"/>
        <v>54899.727518498024</v>
      </c>
    </row>
    <row r="12558" spans="1:23" x14ac:dyDescent="0.3">
      <c r="A12558">
        <v>357.63749999999999</v>
      </c>
      <c r="B12558">
        <v>2146.2304690000001</v>
      </c>
      <c r="C12558">
        <v>-51281.957030999998</v>
      </c>
      <c r="D12558">
        <v>19546.621093999998</v>
      </c>
      <c r="E12558">
        <v>-0.44531900000000002</v>
      </c>
      <c r="F12558">
        <v>9.9536610000000003</v>
      </c>
      <c r="G12558">
        <v>-4.7052999999999998E-2</v>
      </c>
      <c r="H12558">
        <v>-2.8055E-2</v>
      </c>
      <c r="I12558">
        <v>7.0299999999999996E-4</v>
      </c>
      <c r="J12558">
        <v>7.1100000000000004E-4</v>
      </c>
      <c r="K12558">
        <v>1015.079956</v>
      </c>
      <c r="L12558">
        <v>42.574333000000003</v>
      </c>
      <c r="W12558">
        <f t="shared" si="196"/>
        <v>54922.816919271354</v>
      </c>
    </row>
    <row r="12559" spans="1:23" x14ac:dyDescent="0.3">
      <c r="A12559">
        <v>357.64875000000001</v>
      </c>
      <c r="B12559">
        <v>2110.35376</v>
      </c>
      <c r="C12559">
        <v>-51303.617187000003</v>
      </c>
      <c r="D12559">
        <v>19596.863281000002</v>
      </c>
      <c r="E12559">
        <v>-0.44924399999999998</v>
      </c>
      <c r="F12559">
        <v>9.955527</v>
      </c>
      <c r="G12559">
        <v>-4.8578000000000003E-2</v>
      </c>
      <c r="H12559">
        <v>-3.5237999999999998E-2</v>
      </c>
      <c r="I12559">
        <v>-6.02E-4</v>
      </c>
      <c r="J12559">
        <v>1.567E-3</v>
      </c>
      <c r="K12559">
        <v>1015.079956</v>
      </c>
      <c r="L12559">
        <v>42.574333000000003</v>
      </c>
      <c r="W12559">
        <f t="shared" si="196"/>
        <v>54959.54675865508</v>
      </c>
    </row>
    <row r="12560" spans="1:23" x14ac:dyDescent="0.3">
      <c r="A12560">
        <v>357.66</v>
      </c>
      <c r="B12560">
        <v>2244.923828</v>
      </c>
      <c r="C12560">
        <v>-51258.113280999998</v>
      </c>
      <c r="D12560">
        <v>19581.261718999998</v>
      </c>
      <c r="E12560">
        <v>-0.43809599999999999</v>
      </c>
      <c r="F12560">
        <v>9.9595640000000003</v>
      </c>
      <c r="G12560">
        <v>-4.6464999999999999E-2</v>
      </c>
      <c r="H12560">
        <v>-3.0804000000000002E-2</v>
      </c>
      <c r="I12560">
        <v>9.7579500000000003E-6</v>
      </c>
      <c r="J12560">
        <v>7.1500000000000003E-4</v>
      </c>
      <c r="K12560">
        <v>1015.079956</v>
      </c>
      <c r="L12560">
        <v>42.574333000000003</v>
      </c>
      <c r="W12560">
        <f t="shared" si="196"/>
        <v>54916.84323255776</v>
      </c>
    </row>
    <row r="12561" spans="1:23" x14ac:dyDescent="0.3">
      <c r="A12561">
        <v>357.67124999999999</v>
      </c>
      <c r="B12561">
        <v>2144.6601559999999</v>
      </c>
      <c r="C12561">
        <v>-51239.058594000002</v>
      </c>
      <c r="D12561">
        <v>19507.003906000002</v>
      </c>
      <c r="E12561">
        <v>-0.43329699999999999</v>
      </c>
      <c r="F12561">
        <v>9.9464260000000007</v>
      </c>
      <c r="G12561">
        <v>-4.2317E-2</v>
      </c>
      <c r="H12561">
        <v>-1.0421E-2</v>
      </c>
      <c r="I12561">
        <v>2.173E-3</v>
      </c>
      <c r="J12561">
        <v>-5.2820000000000002E-3</v>
      </c>
      <c r="K12561">
        <v>1015.079956</v>
      </c>
      <c r="L12561">
        <v>42.574333000000003</v>
      </c>
      <c r="W12561">
        <f t="shared" si="196"/>
        <v>54868.605724701978</v>
      </c>
    </row>
    <row r="12562" spans="1:23" x14ac:dyDescent="0.3">
      <c r="A12562">
        <v>357.6825</v>
      </c>
      <c r="B12562">
        <v>2159.8903810000002</v>
      </c>
      <c r="C12562">
        <v>-51266.820312000003</v>
      </c>
      <c r="D12562">
        <v>19481.476562</v>
      </c>
      <c r="E12562">
        <v>-0.44363200000000003</v>
      </c>
      <c r="F12562">
        <v>9.9551160000000003</v>
      </c>
      <c r="G12562">
        <v>-5.2358000000000002E-2</v>
      </c>
      <c r="H12562">
        <v>1.7402999999999998E-2</v>
      </c>
      <c r="I12562">
        <v>5.5750000000000001E-3</v>
      </c>
      <c r="J12562">
        <v>-1.3831E-2</v>
      </c>
      <c r="K12562">
        <v>1015.079956</v>
      </c>
      <c r="L12562">
        <v>42.574333000000003</v>
      </c>
      <c r="W12562">
        <f t="shared" si="196"/>
        <v>54886.063079770873</v>
      </c>
    </row>
    <row r="12563" spans="1:23" x14ac:dyDescent="0.3">
      <c r="A12563">
        <v>357.69375000000002</v>
      </c>
      <c r="B12563">
        <v>2129.2861330000001</v>
      </c>
      <c r="C12563">
        <v>-51276.605469000002</v>
      </c>
      <c r="D12563">
        <v>19463.359375</v>
      </c>
      <c r="E12563">
        <v>-0.43741099999999999</v>
      </c>
      <c r="F12563">
        <v>9.9678020000000007</v>
      </c>
      <c r="G12563">
        <v>-4.2004E-2</v>
      </c>
      <c r="H12563">
        <v>4.7015000000000001E-2</v>
      </c>
      <c r="I12563">
        <v>9.5809999999999992E-3</v>
      </c>
      <c r="J12563">
        <v>-2.2675000000000001E-2</v>
      </c>
      <c r="K12563">
        <v>1015.079956</v>
      </c>
      <c r="L12563">
        <v>42.574333000000003</v>
      </c>
      <c r="W12563">
        <f t="shared" si="196"/>
        <v>54887.580435104515</v>
      </c>
    </row>
    <row r="12564" spans="1:23" x14ac:dyDescent="0.3">
      <c r="A12564">
        <v>357.70499999999998</v>
      </c>
      <c r="B12564">
        <v>2131.875732</v>
      </c>
      <c r="C12564">
        <v>-51292.867187000003</v>
      </c>
      <c r="D12564">
        <v>19573.443359000001</v>
      </c>
      <c r="E12564">
        <v>-0.43534299999999998</v>
      </c>
      <c r="F12564">
        <v>9.9784869999999994</v>
      </c>
      <c r="G12564">
        <v>-4.1848999999999997E-2</v>
      </c>
      <c r="H12564">
        <v>6.2994999999999995E-2</v>
      </c>
      <c r="I12564">
        <v>1.2492E-2</v>
      </c>
      <c r="J12564">
        <v>-2.5856000000000001E-2</v>
      </c>
      <c r="K12564">
        <v>1015.099976</v>
      </c>
      <c r="L12564">
        <v>42.574333000000003</v>
      </c>
      <c r="W12564">
        <f t="shared" si="196"/>
        <v>54941.9948975999</v>
      </c>
    </row>
    <row r="12565" spans="1:23" x14ac:dyDescent="0.3">
      <c r="A12565">
        <v>357.71625</v>
      </c>
      <c r="B12565">
        <v>2144.8552249999998</v>
      </c>
      <c r="C12565">
        <v>-51278.796875</v>
      </c>
      <c r="D12565">
        <v>19408.998047000001</v>
      </c>
      <c r="E12565">
        <v>-0.44439600000000001</v>
      </c>
      <c r="F12565">
        <v>9.9659469999999999</v>
      </c>
      <c r="G12565">
        <v>-4.6050000000000001E-2</v>
      </c>
      <c r="H12565">
        <v>6.7159999999999997E-2</v>
      </c>
      <c r="I12565">
        <v>1.2649000000000001E-2</v>
      </c>
      <c r="J12565">
        <v>-2.401E-2</v>
      </c>
      <c r="K12565">
        <v>1015.099976</v>
      </c>
      <c r="L12565">
        <v>42.574333000000003</v>
      </c>
      <c r="W12565">
        <f t="shared" si="196"/>
        <v>54870.981566508992</v>
      </c>
    </row>
    <row r="12566" spans="1:23" x14ac:dyDescent="0.3">
      <c r="A12566">
        <v>357.72750000000002</v>
      </c>
      <c r="B12566">
        <v>2220.3305660000001</v>
      </c>
      <c r="C12566">
        <v>-51310.066405999998</v>
      </c>
      <c r="D12566">
        <v>19569.964843999998</v>
      </c>
      <c r="E12566">
        <v>-0.44569399999999998</v>
      </c>
      <c r="F12566">
        <v>9.9459400000000002</v>
      </c>
      <c r="G12566">
        <v>-5.3302000000000002E-2</v>
      </c>
      <c r="H12566">
        <v>6.1100000000000002E-2</v>
      </c>
      <c r="I12566">
        <v>1.1672E-2</v>
      </c>
      <c r="J12566">
        <v>-2.1215999999999999E-2</v>
      </c>
      <c r="K12566">
        <v>1015.099976</v>
      </c>
      <c r="L12566">
        <v>42.574333000000003</v>
      </c>
      <c r="W12566">
        <f t="shared" si="196"/>
        <v>54960.315741504244</v>
      </c>
    </row>
    <row r="12567" spans="1:23" x14ac:dyDescent="0.3">
      <c r="A12567">
        <v>357.73874999999998</v>
      </c>
      <c r="B12567">
        <v>2070.2465820000002</v>
      </c>
      <c r="C12567">
        <v>-51280.691405999998</v>
      </c>
      <c r="D12567">
        <v>19417.03125</v>
      </c>
      <c r="E12567">
        <v>-0.43359500000000001</v>
      </c>
      <c r="F12567">
        <v>9.9493310000000008</v>
      </c>
      <c r="G12567">
        <v>-5.1603999999999997E-2</v>
      </c>
      <c r="H12567">
        <v>3.8358000000000003E-2</v>
      </c>
      <c r="I12567">
        <v>9.1199999999999996E-3</v>
      </c>
      <c r="J12567">
        <v>-1.4736000000000001E-2</v>
      </c>
      <c r="K12567">
        <v>1015.099976</v>
      </c>
      <c r="L12567">
        <v>42.574333000000003</v>
      </c>
      <c r="W12567">
        <f t="shared" si="196"/>
        <v>54872.728513817878</v>
      </c>
    </row>
    <row r="12568" spans="1:23" x14ac:dyDescent="0.3">
      <c r="A12568">
        <v>357.75</v>
      </c>
      <c r="B12568">
        <v>1998.1103519999999</v>
      </c>
      <c r="C12568">
        <v>-51294.074219000002</v>
      </c>
      <c r="D12568">
        <v>19404.496093999998</v>
      </c>
      <c r="E12568">
        <v>-0.43337599999999998</v>
      </c>
      <c r="F12568">
        <v>9.9540600000000001</v>
      </c>
      <c r="G12568">
        <v>-4.6147000000000001E-2</v>
      </c>
      <c r="H12568">
        <v>9.0570000000000008E-3</v>
      </c>
      <c r="I12568">
        <v>5.8329999999999996E-3</v>
      </c>
      <c r="J12568">
        <v>-9.6509999999999999E-3</v>
      </c>
      <c r="K12568">
        <v>1015.099976</v>
      </c>
      <c r="L12568">
        <v>42.574333000000003</v>
      </c>
      <c r="W12568">
        <f t="shared" si="196"/>
        <v>54878.128280992889</v>
      </c>
    </row>
    <row r="12569" spans="1:23" x14ac:dyDescent="0.3">
      <c r="A12569">
        <v>357.76125000000002</v>
      </c>
      <c r="B12569">
        <v>1958.6417240000001</v>
      </c>
      <c r="C12569">
        <v>-51313.359375</v>
      </c>
      <c r="D12569">
        <v>19573.201172000001</v>
      </c>
      <c r="E12569">
        <v>-0.43783300000000003</v>
      </c>
      <c r="F12569">
        <v>9.9460409999999992</v>
      </c>
      <c r="G12569">
        <v>-4.7081999999999999E-2</v>
      </c>
      <c r="H12569">
        <v>-1.7423000000000001E-2</v>
      </c>
      <c r="I12569">
        <v>2.1020000000000001E-3</v>
      </c>
      <c r="J12569">
        <v>-3.7330000000000002E-3</v>
      </c>
      <c r="K12569">
        <v>1015.099976</v>
      </c>
      <c r="L12569">
        <v>42.574333000000003</v>
      </c>
      <c r="W12569">
        <f t="shared" si="196"/>
        <v>54954.593364617635</v>
      </c>
    </row>
    <row r="12570" spans="1:23" x14ac:dyDescent="0.3">
      <c r="A12570">
        <v>357.77249999999998</v>
      </c>
      <c r="B12570">
        <v>2063.5830080000001</v>
      </c>
      <c r="C12570">
        <v>-51292.558594000002</v>
      </c>
      <c r="D12570">
        <v>19569.212890999999</v>
      </c>
      <c r="E12570">
        <v>-0.43270799999999998</v>
      </c>
      <c r="F12570">
        <v>9.94604</v>
      </c>
      <c r="G12570">
        <v>-4.6931E-2</v>
      </c>
      <c r="H12570">
        <v>-3.1781999999999998E-2</v>
      </c>
      <c r="I12570">
        <v>2.33E-4</v>
      </c>
      <c r="J12570">
        <v>-8.1999999999999998E-4</v>
      </c>
      <c r="K12570">
        <v>1015.099976</v>
      </c>
      <c r="L12570">
        <v>42.574333000000003</v>
      </c>
      <c r="W12570">
        <f t="shared" si="196"/>
        <v>54937.592185343463</v>
      </c>
    </row>
    <row r="12571" spans="1:23" x14ac:dyDescent="0.3">
      <c r="A12571">
        <v>357.78375</v>
      </c>
      <c r="B12571">
        <v>1992.9248050000001</v>
      </c>
      <c r="C12571">
        <v>-51307.609375</v>
      </c>
      <c r="D12571">
        <v>19467.664062</v>
      </c>
      <c r="E12571">
        <v>-0.438639</v>
      </c>
      <c r="F12571">
        <v>9.9464659999999991</v>
      </c>
      <c r="G12571">
        <v>-3.9470999999999999E-2</v>
      </c>
      <c r="H12571">
        <v>-3.1438000000000001E-2</v>
      </c>
      <c r="I12571">
        <v>-2.3499999999999999E-4</v>
      </c>
      <c r="J12571">
        <v>1.374E-3</v>
      </c>
      <c r="K12571">
        <v>1015.099976</v>
      </c>
      <c r="L12571">
        <v>42.574333000000003</v>
      </c>
      <c r="W12571">
        <f t="shared" si="196"/>
        <v>54912.953600101115</v>
      </c>
    </row>
    <row r="12572" spans="1:23" x14ac:dyDescent="0.3">
      <c r="A12572">
        <v>357.79500000000002</v>
      </c>
      <c r="B12572">
        <v>2161.8041990000002</v>
      </c>
      <c r="C12572">
        <v>-51292.175780999998</v>
      </c>
      <c r="D12572">
        <v>19562.765625</v>
      </c>
      <c r="E12572">
        <v>-0.442938</v>
      </c>
      <c r="F12572">
        <v>9.9591729999999998</v>
      </c>
      <c r="G12572">
        <v>-5.7045999999999999E-2</v>
      </c>
      <c r="H12572">
        <v>-1.8565999999999999E-2</v>
      </c>
      <c r="I12572">
        <v>2.1559999999999999E-3</v>
      </c>
      <c r="J12572">
        <v>-2.8400000000000001E-3</v>
      </c>
      <c r="K12572">
        <v>1015.099976</v>
      </c>
      <c r="L12572">
        <v>42.574333000000003</v>
      </c>
      <c r="W12572">
        <f t="shared" si="196"/>
        <v>54938.715789891728</v>
      </c>
    </row>
    <row r="12573" spans="1:23" x14ac:dyDescent="0.3">
      <c r="A12573">
        <v>357.80624999999998</v>
      </c>
      <c r="B12573">
        <v>2031.054443</v>
      </c>
      <c r="C12573">
        <v>-51284.96875</v>
      </c>
      <c r="D12573">
        <v>19605.570312</v>
      </c>
      <c r="E12573">
        <v>-0.44834099999999999</v>
      </c>
      <c r="F12573">
        <v>9.9564810000000001</v>
      </c>
      <c r="G12573">
        <v>-4.8891999999999998E-2</v>
      </c>
      <c r="H12573">
        <v>3.6449999999999998E-3</v>
      </c>
      <c r="I12573">
        <v>3.9139999999999999E-3</v>
      </c>
      <c r="J12573">
        <v>-1.0389000000000001E-2</v>
      </c>
      <c r="K12573">
        <v>1015.070007</v>
      </c>
      <c r="L12573">
        <v>42.576678999999999</v>
      </c>
      <c r="W12573">
        <f t="shared" si="196"/>
        <v>54942.25686207004</v>
      </c>
    </row>
    <row r="12574" spans="1:23" x14ac:dyDescent="0.3">
      <c r="A12574">
        <v>357.8175</v>
      </c>
      <c r="B12574">
        <v>2107.1140140000002</v>
      </c>
      <c r="C12574">
        <v>-51291.261719000002</v>
      </c>
      <c r="D12574">
        <v>19611.380859000001</v>
      </c>
      <c r="E12574">
        <v>-0.43611800000000001</v>
      </c>
      <c r="F12574">
        <v>9.9409240000000008</v>
      </c>
      <c r="G12574">
        <v>-4.8281999999999999E-2</v>
      </c>
      <c r="H12574">
        <v>3.4137000000000001E-2</v>
      </c>
      <c r="I12574">
        <v>7.7990000000000004E-3</v>
      </c>
      <c r="J12574">
        <v>-1.8447999999999999E-2</v>
      </c>
      <c r="K12574">
        <v>1015.070007</v>
      </c>
      <c r="L12574">
        <v>42.576678999999999</v>
      </c>
      <c r="W12574">
        <f t="shared" si="196"/>
        <v>54953.068316443459</v>
      </c>
    </row>
    <row r="12575" spans="1:23" x14ac:dyDescent="0.3">
      <c r="A12575">
        <v>357.82875000000001</v>
      </c>
      <c r="B12575">
        <v>2128.2397460000002</v>
      </c>
      <c r="C12575">
        <v>-51298.871094000002</v>
      </c>
      <c r="D12575">
        <v>19508.820312</v>
      </c>
      <c r="E12575">
        <v>-0.43120599999999998</v>
      </c>
      <c r="F12575">
        <v>9.9591209999999997</v>
      </c>
      <c r="G12575">
        <v>-5.6848999999999997E-2</v>
      </c>
      <c r="H12575">
        <v>5.6991E-2</v>
      </c>
      <c r="I12575">
        <v>1.1017000000000001E-2</v>
      </c>
      <c r="J12575">
        <v>-2.4076E-2</v>
      </c>
      <c r="K12575">
        <v>1015.070007</v>
      </c>
      <c r="L12575">
        <v>42.576678999999999</v>
      </c>
      <c r="W12575">
        <f t="shared" si="196"/>
        <v>54924.472231430562</v>
      </c>
    </row>
    <row r="12576" spans="1:23" x14ac:dyDescent="0.3">
      <c r="A12576">
        <v>357.84</v>
      </c>
      <c r="B12576">
        <v>2347.7788089999999</v>
      </c>
      <c r="C12576">
        <v>-51282.644530999998</v>
      </c>
      <c r="D12576">
        <v>19522.298827999999</v>
      </c>
      <c r="E12576">
        <v>-0.44201699999999999</v>
      </c>
      <c r="F12576">
        <v>9.9652239999999992</v>
      </c>
      <c r="G12576">
        <v>-5.8030999999999999E-2</v>
      </c>
      <c r="H12576">
        <v>6.5333000000000002E-2</v>
      </c>
      <c r="I12576">
        <v>1.2387E-2</v>
      </c>
      <c r="J12576">
        <v>-2.5485000000000001E-2</v>
      </c>
      <c r="K12576">
        <v>1015.070007</v>
      </c>
      <c r="L12576">
        <v>42.576678999999999</v>
      </c>
      <c r="W12576">
        <f t="shared" si="196"/>
        <v>54923.053875022495</v>
      </c>
    </row>
    <row r="12577" spans="1:23" x14ac:dyDescent="0.3">
      <c r="A12577">
        <v>357.85124999999999</v>
      </c>
      <c r="B12577">
        <v>2081.7561040000001</v>
      </c>
      <c r="C12577">
        <v>-51274.25</v>
      </c>
      <c r="D12577">
        <v>19635.337890999999</v>
      </c>
      <c r="E12577">
        <v>-0.433257</v>
      </c>
      <c r="F12577">
        <v>9.9563679999999994</v>
      </c>
      <c r="G12577">
        <v>-4.7824999999999999E-2</v>
      </c>
      <c r="H12577">
        <v>6.2328000000000001E-2</v>
      </c>
      <c r="I12577">
        <v>1.1762999999999999E-2</v>
      </c>
      <c r="J12577">
        <v>-2.1531000000000002E-2</v>
      </c>
      <c r="K12577">
        <v>1015.070007</v>
      </c>
      <c r="L12577">
        <v>42.576678999999999</v>
      </c>
      <c r="W12577">
        <f t="shared" si="196"/>
        <v>54944.780604100888</v>
      </c>
    </row>
    <row r="12578" spans="1:23" x14ac:dyDescent="0.3">
      <c r="A12578">
        <v>357.86250000000001</v>
      </c>
      <c r="B12578">
        <v>2098.3557129999999</v>
      </c>
      <c r="C12578">
        <v>-51274.824219000002</v>
      </c>
      <c r="D12578">
        <v>19598.498047000001</v>
      </c>
      <c r="E12578">
        <v>-0.44864199999999999</v>
      </c>
      <c r="F12578">
        <v>9.9577150000000003</v>
      </c>
      <c r="G12578">
        <v>-4.5698999999999997E-2</v>
      </c>
      <c r="H12578">
        <v>4.5908999999999998E-2</v>
      </c>
      <c r="I12578">
        <v>9.9299999999999996E-3</v>
      </c>
      <c r="J12578">
        <v>-1.5592E-2</v>
      </c>
      <c r="K12578">
        <v>1015.070007</v>
      </c>
      <c r="L12578">
        <v>42.576678999999999</v>
      </c>
      <c r="W12578">
        <f t="shared" si="196"/>
        <v>54932.793676326815</v>
      </c>
    </row>
    <row r="12579" spans="1:23" x14ac:dyDescent="0.3">
      <c r="A12579">
        <v>357.87374999999997</v>
      </c>
      <c r="B12579">
        <v>2169.8869629999999</v>
      </c>
      <c r="C12579">
        <v>-51264.707030999998</v>
      </c>
      <c r="D12579">
        <v>19530.253906000002</v>
      </c>
      <c r="E12579">
        <v>-0.44838499999999998</v>
      </c>
      <c r="F12579">
        <v>9.9589259999999999</v>
      </c>
      <c r="G12579">
        <v>-6.3727000000000006E-2</v>
      </c>
      <c r="H12579">
        <v>2.1363E-2</v>
      </c>
      <c r="I12579">
        <v>6.9230000000000003E-3</v>
      </c>
      <c r="J12579">
        <v>-1.0858E-2</v>
      </c>
      <c r="K12579">
        <v>1015.070007</v>
      </c>
      <c r="L12579">
        <v>42.576678999999999</v>
      </c>
      <c r="W12579">
        <f t="shared" si="196"/>
        <v>54901.816126966936</v>
      </c>
    </row>
    <row r="12580" spans="1:23" x14ac:dyDescent="0.3">
      <c r="A12580">
        <v>357.88499999999999</v>
      </c>
      <c r="B12580">
        <v>2102.882568</v>
      </c>
      <c r="C12580">
        <v>-51273.824219000002</v>
      </c>
      <c r="D12580">
        <v>19450.345702999999</v>
      </c>
      <c r="E12580">
        <v>-0.42401699999999998</v>
      </c>
      <c r="F12580">
        <v>9.9507349999999999</v>
      </c>
      <c r="G12580">
        <v>-4.8508999999999997E-2</v>
      </c>
      <c r="H12580">
        <v>-4.3750000000000004E-3</v>
      </c>
      <c r="I12580">
        <v>4.4169999999999999E-3</v>
      </c>
      <c r="J12580">
        <v>-4.7889999999999999E-3</v>
      </c>
      <c r="K12580">
        <v>1015.070007</v>
      </c>
      <c r="L12580">
        <v>42.576678999999999</v>
      </c>
      <c r="W12580">
        <f t="shared" si="196"/>
        <v>54879.350516400242</v>
      </c>
    </row>
    <row r="12581" spans="1:23" x14ac:dyDescent="0.3">
      <c r="A12581">
        <v>357.89625000000001</v>
      </c>
      <c r="B12581">
        <v>1981.3950199999999</v>
      </c>
      <c r="C12581">
        <v>-51295.675780999998</v>
      </c>
      <c r="D12581">
        <v>19457.521484000001</v>
      </c>
      <c r="E12581">
        <v>-0.43021799999999999</v>
      </c>
      <c r="F12581">
        <v>9.9536060000000006</v>
      </c>
      <c r="G12581">
        <v>-4.5606000000000001E-2</v>
      </c>
      <c r="H12581">
        <v>-2.1305000000000001E-2</v>
      </c>
      <c r="I12581">
        <v>2.0630000000000002E-3</v>
      </c>
      <c r="J12581">
        <v>-2.2790000000000002E-3</v>
      </c>
      <c r="K12581">
        <v>1015.070007</v>
      </c>
      <c r="L12581">
        <v>42.576678999999999</v>
      </c>
      <c r="W12581">
        <f t="shared" si="196"/>
        <v>54897.790687377135</v>
      </c>
    </row>
    <row r="12582" spans="1:23" x14ac:dyDescent="0.3">
      <c r="A12582">
        <v>357.90750000000003</v>
      </c>
      <c r="B12582">
        <v>2124.4570309999999</v>
      </c>
      <c r="C12582">
        <v>-51289.722655999998</v>
      </c>
      <c r="D12582">
        <v>19468.800781000002</v>
      </c>
      <c r="E12582">
        <v>-0.44831599999999999</v>
      </c>
      <c r="F12582">
        <v>9.9528490000000005</v>
      </c>
      <c r="G12582">
        <v>-3.4869999999999998E-2</v>
      </c>
      <c r="H12582">
        <v>-3.5777000000000003E-2</v>
      </c>
      <c r="I12582">
        <v>9.8807049999999994E-5</v>
      </c>
      <c r="J12582">
        <v>4.8700000000000002E-4</v>
      </c>
      <c r="K12582">
        <v>1015.089966</v>
      </c>
      <c r="L12582">
        <v>42.576678999999999</v>
      </c>
      <c r="W12582">
        <f t="shared" si="196"/>
        <v>54901.577132685641</v>
      </c>
    </row>
    <row r="12583" spans="1:23" x14ac:dyDescent="0.3">
      <c r="A12583">
        <v>357.91874999999999</v>
      </c>
      <c r="B12583">
        <v>2062.4833979999999</v>
      </c>
      <c r="C12583">
        <v>-51276.382812000003</v>
      </c>
      <c r="D12583">
        <v>19560.441406000002</v>
      </c>
      <c r="E12583">
        <v>-0.45970800000000001</v>
      </c>
      <c r="F12583">
        <v>9.9564149999999998</v>
      </c>
      <c r="G12583">
        <v>-3.8503000000000003E-2</v>
      </c>
      <c r="H12583">
        <v>-2.8745E-2</v>
      </c>
      <c r="I12583">
        <v>9.6400000000000001E-4</v>
      </c>
      <c r="J12583">
        <v>-8.0599999999999997E-4</v>
      </c>
      <c r="K12583">
        <v>1015.089966</v>
      </c>
      <c r="L12583">
        <v>42.576678999999999</v>
      </c>
      <c r="W12583">
        <f t="shared" si="196"/>
        <v>54919.3239219799</v>
      </c>
    </row>
    <row r="12584" spans="1:23" x14ac:dyDescent="0.3">
      <c r="A12584">
        <v>357.93</v>
      </c>
      <c r="B12584">
        <v>2098.3342290000001</v>
      </c>
      <c r="C12584">
        <v>-51277.808594000002</v>
      </c>
      <c r="D12584">
        <v>19494.541015999999</v>
      </c>
      <c r="E12584">
        <v>-0.436448</v>
      </c>
      <c r="F12584">
        <v>9.9548690000000004</v>
      </c>
      <c r="G12584">
        <v>-2.7175000000000001E-2</v>
      </c>
      <c r="H12584">
        <v>-5.6940000000000003E-3</v>
      </c>
      <c r="I12584">
        <v>2.751E-3</v>
      </c>
      <c r="J12584">
        <v>-6.208E-3</v>
      </c>
      <c r="K12584">
        <v>1015.089966</v>
      </c>
      <c r="L12584">
        <v>42.576678999999999</v>
      </c>
      <c r="W12584">
        <f t="shared" si="196"/>
        <v>54898.577305463936</v>
      </c>
    </row>
    <row r="12585" spans="1:23" x14ac:dyDescent="0.3">
      <c r="A12585">
        <v>357.94125000000003</v>
      </c>
      <c r="B12585">
        <v>2096.8759770000001</v>
      </c>
      <c r="C12585">
        <v>-51268.265625</v>
      </c>
      <c r="D12585">
        <v>19503.878906000002</v>
      </c>
      <c r="E12585">
        <v>-0.44075399999999998</v>
      </c>
      <c r="F12585">
        <v>9.9400589999999998</v>
      </c>
      <c r="G12585">
        <v>-4.0349000000000003E-2</v>
      </c>
      <c r="H12585">
        <v>2.0836E-2</v>
      </c>
      <c r="I12585">
        <v>7.3749999999999996E-3</v>
      </c>
      <c r="J12585">
        <v>-1.5484E-2</v>
      </c>
      <c r="K12585">
        <v>1015.089966</v>
      </c>
      <c r="L12585">
        <v>42.576678999999999</v>
      </c>
      <c r="W12585">
        <f t="shared" si="196"/>
        <v>54892.925240311146</v>
      </c>
    </row>
    <row r="12586" spans="1:23" x14ac:dyDescent="0.3">
      <c r="A12586">
        <v>357.95249999999999</v>
      </c>
      <c r="B12586">
        <v>2169.411865</v>
      </c>
      <c r="C12586">
        <v>-51289.828125</v>
      </c>
      <c r="D12586">
        <v>19598.650390999999</v>
      </c>
      <c r="E12586">
        <v>-0.44166899999999998</v>
      </c>
      <c r="F12586">
        <v>9.9608880000000006</v>
      </c>
      <c r="G12586">
        <v>-3.8706999999999998E-2</v>
      </c>
      <c r="H12586">
        <v>4.6539999999999998E-2</v>
      </c>
      <c r="I12586">
        <v>1.0373E-2</v>
      </c>
      <c r="J12586">
        <v>-2.2269000000000001E-2</v>
      </c>
      <c r="K12586">
        <v>1015.089966</v>
      </c>
      <c r="L12586">
        <v>42.576678999999999</v>
      </c>
      <c r="W12586">
        <f t="shared" si="196"/>
        <v>54949.61250164271</v>
      </c>
    </row>
    <row r="12587" spans="1:23" x14ac:dyDescent="0.3">
      <c r="A12587">
        <v>357.96375</v>
      </c>
      <c r="B12587">
        <v>2053.0334469999998</v>
      </c>
      <c r="C12587">
        <v>-51283.785155999998</v>
      </c>
      <c r="D12587">
        <v>19474.453125</v>
      </c>
      <c r="E12587">
        <v>-0.45326899999999998</v>
      </c>
      <c r="F12587">
        <v>9.9517769999999999</v>
      </c>
      <c r="G12587">
        <v>-5.1679999999999997E-2</v>
      </c>
      <c r="H12587">
        <v>6.3064999999999996E-2</v>
      </c>
      <c r="I12587">
        <v>1.2087000000000001E-2</v>
      </c>
      <c r="J12587">
        <v>-2.6356000000000001E-2</v>
      </c>
      <c r="K12587">
        <v>1015.089966</v>
      </c>
      <c r="L12587">
        <v>42.576678999999999</v>
      </c>
      <c r="W12587">
        <f t="shared" si="196"/>
        <v>54895.3175669755</v>
      </c>
    </row>
    <row r="12588" spans="1:23" x14ac:dyDescent="0.3">
      <c r="A12588">
        <v>357.97500000000002</v>
      </c>
      <c r="B12588">
        <v>2087.1484369999998</v>
      </c>
      <c r="C12588">
        <v>-51315.160155999998</v>
      </c>
      <c r="D12588">
        <v>19565.328125</v>
      </c>
      <c r="E12588">
        <v>-0.43921700000000002</v>
      </c>
      <c r="F12588">
        <v>9.9625839999999997</v>
      </c>
      <c r="G12588">
        <v>-3.9905000000000003E-2</v>
      </c>
      <c r="H12588">
        <v>6.8328E-2</v>
      </c>
      <c r="I12588">
        <v>1.3748E-2</v>
      </c>
      <c r="J12588">
        <v>-2.4133999999999999E-2</v>
      </c>
      <c r="K12588">
        <v>1015.089966</v>
      </c>
      <c r="L12588">
        <v>42.576678999999999</v>
      </c>
      <c r="W12588">
        <f t="shared" si="196"/>
        <v>54958.201526914228</v>
      </c>
    </row>
    <row r="12589" spans="1:23" x14ac:dyDescent="0.3">
      <c r="A12589">
        <v>357.98624999999998</v>
      </c>
      <c r="B12589">
        <v>2106.703125</v>
      </c>
      <c r="C12589">
        <v>-51296.621094000002</v>
      </c>
      <c r="D12589">
        <v>19504.71875</v>
      </c>
      <c r="E12589">
        <v>-0.437388</v>
      </c>
      <c r="F12589">
        <v>9.9503000000000004</v>
      </c>
      <c r="G12589">
        <v>-5.1824000000000002E-2</v>
      </c>
      <c r="H12589">
        <v>5.7715000000000002E-2</v>
      </c>
      <c r="I12589">
        <v>1.1564E-2</v>
      </c>
      <c r="J12589">
        <v>-2.0867E-2</v>
      </c>
      <c r="K12589">
        <v>1015.089966</v>
      </c>
      <c r="L12589">
        <v>42.576678999999999</v>
      </c>
      <c r="W12589">
        <f t="shared" si="196"/>
        <v>54920.083641914571</v>
      </c>
    </row>
    <row r="12590" spans="1:23" x14ac:dyDescent="0.3">
      <c r="A12590">
        <v>357.9975</v>
      </c>
      <c r="B12590">
        <v>2065.7934570000002</v>
      </c>
      <c r="C12590">
        <v>-51305.515625</v>
      </c>
      <c r="D12590">
        <v>19522.464843999998</v>
      </c>
      <c r="E12590">
        <v>-0.43320399999999998</v>
      </c>
      <c r="F12590">
        <v>9.9682340000000007</v>
      </c>
      <c r="G12590">
        <v>-5.6672E-2</v>
      </c>
      <c r="H12590">
        <v>3.4408000000000001E-2</v>
      </c>
      <c r="I12590">
        <v>8.2609999999999992E-3</v>
      </c>
      <c r="J12590">
        <v>-1.3618E-2</v>
      </c>
      <c r="K12590">
        <v>1015.089966</v>
      </c>
      <c r="L12590">
        <v>42.576678999999999</v>
      </c>
      <c r="W12590">
        <f t="shared" si="196"/>
        <v>54933.141815659146</v>
      </c>
    </row>
    <row r="12591" spans="1:23" x14ac:dyDescent="0.3">
      <c r="A12591">
        <v>358.00875000000002</v>
      </c>
      <c r="B12591">
        <v>1990.8496090000001</v>
      </c>
      <c r="C12591">
        <v>-51294.304687000003</v>
      </c>
      <c r="D12591">
        <v>19412.193359000001</v>
      </c>
      <c r="E12591">
        <v>-0.446959</v>
      </c>
      <c r="F12591">
        <v>9.9527619999999999</v>
      </c>
      <c r="G12591">
        <v>-5.9140999999999999E-2</v>
      </c>
      <c r="H12591">
        <v>7.4650000000000003E-3</v>
      </c>
      <c r="I12591">
        <v>5.7679999999999997E-3</v>
      </c>
      <c r="J12591">
        <v>-9.1020000000000007E-3</v>
      </c>
      <c r="K12591">
        <v>1015.070007</v>
      </c>
      <c r="L12591">
        <v>42.579216000000002</v>
      </c>
      <c r="W12591">
        <f t="shared" si="196"/>
        <v>54880.801984807491</v>
      </c>
    </row>
    <row r="12592" spans="1:23" x14ac:dyDescent="0.3">
      <c r="A12592">
        <v>358.02</v>
      </c>
      <c r="B12592">
        <v>1979.819336</v>
      </c>
      <c r="C12592">
        <v>-51283.253905999998</v>
      </c>
      <c r="D12592">
        <v>19394.214843999998</v>
      </c>
      <c r="E12592">
        <v>-0.43393700000000002</v>
      </c>
      <c r="F12592">
        <v>9.9562779999999993</v>
      </c>
      <c r="G12592">
        <v>-4.3975E-2</v>
      </c>
      <c r="H12592">
        <v>-1.7942E-2</v>
      </c>
      <c r="I12592">
        <v>1.9840000000000001E-3</v>
      </c>
      <c r="J12592">
        <v>-3.771E-3</v>
      </c>
      <c r="K12592">
        <v>1015.070007</v>
      </c>
      <c r="L12592">
        <v>42.579216000000002</v>
      </c>
      <c r="W12592">
        <f t="shared" si="196"/>
        <v>54863.716472780929</v>
      </c>
    </row>
    <row r="12593" spans="1:23" x14ac:dyDescent="0.3">
      <c r="A12593">
        <v>358.03125</v>
      </c>
      <c r="B12593">
        <v>2029.142578</v>
      </c>
      <c r="C12593">
        <v>-51314.285155999998</v>
      </c>
      <c r="D12593">
        <v>19482.919922000001</v>
      </c>
      <c r="E12593">
        <v>-0.44818799999999998</v>
      </c>
      <c r="F12593">
        <v>9.9524209999999993</v>
      </c>
      <c r="G12593">
        <v>-5.0110000000000002E-2</v>
      </c>
      <c r="H12593">
        <v>-3.0242999999999999E-2</v>
      </c>
      <c r="I12593">
        <v>-2.7900000000000001E-4</v>
      </c>
      <c r="J12593">
        <v>-4.0499999999999998E-4</v>
      </c>
      <c r="K12593">
        <v>1015.070007</v>
      </c>
      <c r="L12593">
        <v>42.579216000000002</v>
      </c>
      <c r="W12593">
        <f t="shared" si="196"/>
        <v>54925.926932189308</v>
      </c>
    </row>
    <row r="12594" spans="1:23" x14ac:dyDescent="0.3">
      <c r="A12594">
        <v>358.04250000000002</v>
      </c>
      <c r="B12594">
        <v>2118.2028810000002</v>
      </c>
      <c r="C12594">
        <v>-51270.164062000003</v>
      </c>
      <c r="D12594">
        <v>19541.101562</v>
      </c>
      <c r="E12594">
        <v>-0.441494</v>
      </c>
      <c r="F12594">
        <v>9.9472310000000004</v>
      </c>
      <c r="G12594">
        <v>-4.6379999999999998E-2</v>
      </c>
      <c r="H12594">
        <v>-3.4645000000000002E-2</v>
      </c>
      <c r="I12594">
        <v>-1.031E-3</v>
      </c>
      <c r="J12594">
        <v>9.9400000000000009E-4</v>
      </c>
      <c r="K12594">
        <v>1015.070007</v>
      </c>
      <c r="L12594">
        <v>42.579216000000002</v>
      </c>
      <c r="W12594">
        <f t="shared" si="196"/>
        <v>54908.753005744642</v>
      </c>
    </row>
    <row r="12595" spans="1:23" x14ac:dyDescent="0.3">
      <c r="A12595">
        <v>358.05374999999998</v>
      </c>
      <c r="B12595">
        <v>2094.5766600000002</v>
      </c>
      <c r="C12595">
        <v>-51283.78125</v>
      </c>
      <c r="D12595">
        <v>19546.542968999998</v>
      </c>
      <c r="E12595">
        <v>-0.443444</v>
      </c>
      <c r="F12595">
        <v>9.9511660000000006</v>
      </c>
      <c r="G12595">
        <v>-4.2752999999999999E-2</v>
      </c>
      <c r="H12595">
        <v>-2.2488000000000001E-2</v>
      </c>
      <c r="I12595">
        <v>1.101E-3</v>
      </c>
      <c r="J12595">
        <v>-3.0040000000000002E-3</v>
      </c>
      <c r="K12595">
        <v>1015.070007</v>
      </c>
      <c r="L12595">
        <v>42.579216000000002</v>
      </c>
      <c r="W12595">
        <f t="shared" si="196"/>
        <v>54922.498238166765</v>
      </c>
    </row>
    <row r="12596" spans="1:23" x14ac:dyDescent="0.3">
      <c r="A12596">
        <v>358.065</v>
      </c>
      <c r="B12596">
        <v>2151.1359859999998</v>
      </c>
      <c r="C12596">
        <v>-51298.3125</v>
      </c>
      <c r="D12596">
        <v>19523.515625</v>
      </c>
      <c r="E12596">
        <v>-0.42945100000000003</v>
      </c>
      <c r="F12596">
        <v>9.9498770000000007</v>
      </c>
      <c r="G12596">
        <v>-3.1850000000000003E-2</v>
      </c>
      <c r="H12596">
        <v>2.382E-3</v>
      </c>
      <c r="I12596">
        <v>4.463E-3</v>
      </c>
      <c r="J12596">
        <v>-9.6340000000000002E-3</v>
      </c>
      <c r="K12596">
        <v>1015.070007</v>
      </c>
      <c r="L12596">
        <v>42.579216000000002</v>
      </c>
      <c r="W12596">
        <f t="shared" si="196"/>
        <v>54930.06384246736</v>
      </c>
    </row>
    <row r="12597" spans="1:23" x14ac:dyDescent="0.3">
      <c r="A12597">
        <v>358.07625000000002</v>
      </c>
      <c r="B12597">
        <v>1986.1313479999999</v>
      </c>
      <c r="C12597">
        <v>-51291.148437000003</v>
      </c>
      <c r="D12597">
        <v>19443.095702999999</v>
      </c>
      <c r="E12597">
        <v>-0.437805</v>
      </c>
      <c r="F12597">
        <v>9.9599700000000002</v>
      </c>
      <c r="G12597">
        <v>-4.3312999999999997E-2</v>
      </c>
      <c r="H12597">
        <v>2.9617999999999998E-2</v>
      </c>
      <c r="I12597">
        <v>8.0300000000000007E-3</v>
      </c>
      <c r="J12597">
        <v>-1.7503999999999999E-2</v>
      </c>
      <c r="K12597">
        <v>1015.070007</v>
      </c>
      <c r="L12597">
        <v>42.579216000000002</v>
      </c>
      <c r="W12597">
        <f t="shared" si="196"/>
        <v>54888.619915551644</v>
      </c>
    </row>
    <row r="12598" spans="1:23" x14ac:dyDescent="0.3">
      <c r="A12598">
        <v>358.08749999999998</v>
      </c>
      <c r="B12598">
        <v>2163.1503910000001</v>
      </c>
      <c r="C12598">
        <v>-51287.664062000003</v>
      </c>
      <c r="D12598">
        <v>19302.962890999999</v>
      </c>
      <c r="E12598">
        <v>-0.44270799999999999</v>
      </c>
      <c r="F12598">
        <v>9.9663869999999992</v>
      </c>
      <c r="G12598">
        <v>-5.8185000000000001E-2</v>
      </c>
      <c r="H12598">
        <v>5.5960999999999997E-2</v>
      </c>
      <c r="I12598">
        <v>1.1816999999999999E-2</v>
      </c>
      <c r="J12598">
        <v>-2.2821999999999999E-2</v>
      </c>
      <c r="K12598">
        <v>1015.070007</v>
      </c>
      <c r="L12598">
        <v>42.579216000000002</v>
      </c>
      <c r="W12598">
        <f t="shared" si="196"/>
        <v>54842.575440272434</v>
      </c>
    </row>
    <row r="12599" spans="1:23" x14ac:dyDescent="0.3">
      <c r="A12599">
        <v>358.09875</v>
      </c>
      <c r="B12599">
        <v>2163.1923830000001</v>
      </c>
      <c r="C12599">
        <v>-51247.382812000003</v>
      </c>
      <c r="D12599">
        <v>19430.693359000001</v>
      </c>
      <c r="E12599">
        <v>-0.44454300000000002</v>
      </c>
      <c r="F12599">
        <v>9.9451970000000003</v>
      </c>
      <c r="G12599">
        <v>-5.1272999999999999E-2</v>
      </c>
      <c r="H12599">
        <v>6.5628000000000006E-2</v>
      </c>
      <c r="I12599">
        <v>1.3125E-2</v>
      </c>
      <c r="J12599">
        <v>-2.5391E-2</v>
      </c>
      <c r="K12599">
        <v>1015.070007</v>
      </c>
      <c r="L12599">
        <v>42.579216000000002</v>
      </c>
      <c r="W12599">
        <f t="shared" si="196"/>
        <v>54850.027263229589</v>
      </c>
    </row>
    <row r="12600" spans="1:23" x14ac:dyDescent="0.3">
      <c r="A12600">
        <v>358.11</v>
      </c>
      <c r="B12600">
        <v>2038.5520019999999</v>
      </c>
      <c r="C12600">
        <v>-51260.925780999998</v>
      </c>
      <c r="D12600">
        <v>19470.953125</v>
      </c>
      <c r="E12600">
        <v>-0.44315500000000002</v>
      </c>
      <c r="F12600">
        <v>9.9527509999999992</v>
      </c>
      <c r="G12600">
        <v>-3.8205999999999997E-2</v>
      </c>
      <c r="H12600">
        <v>6.7904000000000006E-2</v>
      </c>
      <c r="I12600">
        <v>1.3246000000000001E-2</v>
      </c>
      <c r="J12600">
        <v>-2.2407E-2</v>
      </c>
      <c r="K12600">
        <v>1015.099976</v>
      </c>
      <c r="L12600">
        <v>42.581561999999998</v>
      </c>
      <c r="W12600">
        <f t="shared" si="196"/>
        <v>54872.180763898898</v>
      </c>
    </row>
    <row r="12601" spans="1:23" x14ac:dyDescent="0.3">
      <c r="A12601">
        <v>358.12124999999997</v>
      </c>
      <c r="B12601">
        <v>2045.44165</v>
      </c>
      <c r="C12601">
        <v>-51297.261719000002</v>
      </c>
      <c r="D12601">
        <v>19487.886718999998</v>
      </c>
      <c r="E12601">
        <v>-0.43818400000000002</v>
      </c>
      <c r="F12601">
        <v>9.9563699999999997</v>
      </c>
      <c r="G12601">
        <v>-4.7735E-2</v>
      </c>
      <c r="H12601">
        <v>4.9723000000000003E-2</v>
      </c>
      <c r="I12601">
        <v>9.9640000000000006E-3</v>
      </c>
      <c r="J12601">
        <v>-1.7361999999999999E-2</v>
      </c>
      <c r="K12601">
        <v>1015.099976</v>
      </c>
      <c r="L12601">
        <v>42.581561999999998</v>
      </c>
      <c r="W12601">
        <f t="shared" si="196"/>
        <v>54912.390406753504</v>
      </c>
    </row>
    <row r="12602" spans="1:23" x14ac:dyDescent="0.3">
      <c r="A12602">
        <v>358.13249999999999</v>
      </c>
      <c r="B12602">
        <v>2112.6428219999998</v>
      </c>
      <c r="C12602">
        <v>-51317.382812000003</v>
      </c>
      <c r="D12602">
        <v>19476.503906000002</v>
      </c>
      <c r="E12602">
        <v>-0.44696999999999998</v>
      </c>
      <c r="F12602">
        <v>9.9517620000000004</v>
      </c>
      <c r="G12602">
        <v>-5.3522E-2</v>
      </c>
      <c r="H12602">
        <v>2.1610999999999998E-2</v>
      </c>
      <c r="I12602">
        <v>6.4609999999999997E-3</v>
      </c>
      <c r="J12602">
        <v>-1.0482E-2</v>
      </c>
      <c r="K12602">
        <v>1015.099976</v>
      </c>
      <c r="L12602">
        <v>42.581561999999998</v>
      </c>
      <c r="W12602">
        <f t="shared" si="196"/>
        <v>54929.693634382624</v>
      </c>
    </row>
    <row r="12603" spans="1:23" x14ac:dyDescent="0.3">
      <c r="A12603">
        <v>358.14375000000001</v>
      </c>
      <c r="B12603">
        <v>2083.9677729999999</v>
      </c>
      <c r="C12603">
        <v>-51301.9375</v>
      </c>
      <c r="D12603">
        <v>19520.398437</v>
      </c>
      <c r="E12603">
        <v>-0.44380700000000001</v>
      </c>
      <c r="F12603">
        <v>9.9519939999999991</v>
      </c>
      <c r="G12603">
        <v>-5.3575999999999999E-2</v>
      </c>
      <c r="H12603">
        <v>-6.4250000000000002E-3</v>
      </c>
      <c r="I12603">
        <v>2.8470000000000001E-3</v>
      </c>
      <c r="J12603">
        <v>-5.3959999999999998E-3</v>
      </c>
      <c r="K12603">
        <v>1015.099976</v>
      </c>
      <c r="L12603">
        <v>42.581561999999998</v>
      </c>
      <c r="W12603">
        <f t="shared" si="196"/>
        <v>54929.75212097758</v>
      </c>
    </row>
    <row r="12604" spans="1:23" x14ac:dyDescent="0.3">
      <c r="A12604">
        <v>358.15499999999997</v>
      </c>
      <c r="B12604">
        <v>2152.1926269999999</v>
      </c>
      <c r="C12604">
        <v>-51296.101562000003</v>
      </c>
      <c r="D12604">
        <v>19344.361327999999</v>
      </c>
      <c r="E12604">
        <v>-0.44288899999999998</v>
      </c>
      <c r="F12604">
        <v>9.9469449999999995</v>
      </c>
      <c r="G12604">
        <v>-6.3200000000000006E-2</v>
      </c>
      <c r="H12604">
        <v>-2.6578999999999998E-2</v>
      </c>
      <c r="I12604">
        <v>5.53E-4</v>
      </c>
      <c r="J12604">
        <v>-1.0870000000000001E-3</v>
      </c>
      <c r="K12604">
        <v>1015.099976</v>
      </c>
      <c r="L12604">
        <v>42.581561999999998</v>
      </c>
      <c r="W12604">
        <f t="shared" si="196"/>
        <v>54864.617776404441</v>
      </c>
    </row>
    <row r="12605" spans="1:23" x14ac:dyDescent="0.3">
      <c r="A12605">
        <v>358.16624999999999</v>
      </c>
      <c r="B12605">
        <v>2119.7780760000001</v>
      </c>
      <c r="C12605">
        <v>-51283.226562000003</v>
      </c>
      <c r="D12605">
        <v>19444.800781000002</v>
      </c>
      <c r="E12605">
        <v>-0.429288</v>
      </c>
      <c r="F12605">
        <v>9.9516740000000006</v>
      </c>
      <c r="G12605">
        <v>-5.2227999999999997E-2</v>
      </c>
      <c r="H12605">
        <v>-3.2696999999999997E-2</v>
      </c>
      <c r="I12605">
        <v>6.78E-4</v>
      </c>
      <c r="J12605">
        <v>1.1310000000000001E-3</v>
      </c>
      <c r="K12605">
        <v>1015.099976</v>
      </c>
      <c r="L12605">
        <v>42.581561999999998</v>
      </c>
      <c r="W12605">
        <f t="shared" si="196"/>
        <v>54886.820486467346</v>
      </c>
    </row>
    <row r="12606" spans="1:23" x14ac:dyDescent="0.3">
      <c r="A12606">
        <v>358.17750000000001</v>
      </c>
      <c r="B12606">
        <v>2118.6911620000001</v>
      </c>
      <c r="C12606">
        <v>-51302.355469000002</v>
      </c>
      <c r="D12606">
        <v>19628.894531000002</v>
      </c>
      <c r="E12606">
        <v>-0.43705500000000003</v>
      </c>
      <c r="F12606">
        <v>9.9540980000000001</v>
      </c>
      <c r="G12606">
        <v>-4.5692999999999998E-2</v>
      </c>
      <c r="H12606">
        <v>-2.8164000000000002E-2</v>
      </c>
      <c r="I12606">
        <v>1.317E-3</v>
      </c>
      <c r="J12606">
        <v>1.5200000000000001E-4</v>
      </c>
      <c r="K12606">
        <v>1015.099976</v>
      </c>
      <c r="L12606">
        <v>42.581561999999998</v>
      </c>
      <c r="W12606">
        <f t="shared" si="196"/>
        <v>54970.119423343924</v>
      </c>
    </row>
    <row r="12607" spans="1:23" x14ac:dyDescent="0.3">
      <c r="A12607">
        <v>358.18875000000003</v>
      </c>
      <c r="B12607">
        <v>2059.6420899999998</v>
      </c>
      <c r="C12607">
        <v>-51230.167969000002</v>
      </c>
      <c r="D12607">
        <v>19427.011718999998</v>
      </c>
      <c r="E12607">
        <v>-0.43970599999999999</v>
      </c>
      <c r="F12607">
        <v>9.9549479999999999</v>
      </c>
      <c r="G12607">
        <v>-4.4722999999999999E-2</v>
      </c>
      <c r="H12607">
        <v>-1.9369999999999999E-3</v>
      </c>
      <c r="I12607">
        <v>3.5469999999999998E-3</v>
      </c>
      <c r="J12607">
        <v>-6.2259999999999998E-3</v>
      </c>
      <c r="K12607">
        <v>1015.099976</v>
      </c>
      <c r="L12607">
        <v>42.581561999999998</v>
      </c>
      <c r="W12607">
        <f t="shared" si="196"/>
        <v>54828.651451599799</v>
      </c>
    </row>
    <row r="12608" spans="1:23" x14ac:dyDescent="0.3">
      <c r="A12608">
        <v>358.2</v>
      </c>
      <c r="B12608">
        <v>2143.1811520000001</v>
      </c>
      <c r="C12608">
        <v>-51276.785155999998</v>
      </c>
      <c r="D12608">
        <v>19498.074218999998</v>
      </c>
      <c r="E12608">
        <v>-0.43043100000000001</v>
      </c>
      <c r="F12608">
        <v>9.9526409999999998</v>
      </c>
      <c r="G12608">
        <v>-3.2541E-2</v>
      </c>
      <c r="H12608">
        <v>1.9438E-2</v>
      </c>
      <c r="I12608">
        <v>6.4320000000000002E-3</v>
      </c>
      <c r="J12608">
        <v>-1.3617000000000001E-2</v>
      </c>
      <c r="K12608">
        <v>1015.039978</v>
      </c>
      <c r="L12608">
        <v>42.581561999999998</v>
      </c>
      <c r="W12608">
        <f t="shared" si="196"/>
        <v>54900.608554318431</v>
      </c>
    </row>
    <row r="12609" spans="1:23" x14ac:dyDescent="0.3">
      <c r="A12609">
        <v>358.21125000000001</v>
      </c>
      <c r="B12609">
        <v>2117.1447750000002</v>
      </c>
      <c r="C12609">
        <v>-51311.582030999998</v>
      </c>
      <c r="D12609">
        <v>19439.238281000002</v>
      </c>
      <c r="E12609">
        <v>-0.43615700000000002</v>
      </c>
      <c r="F12609">
        <v>9.9567870000000003</v>
      </c>
      <c r="G12609">
        <v>-4.0152E-2</v>
      </c>
      <c r="H12609">
        <v>4.5039000000000003E-2</v>
      </c>
      <c r="I12609">
        <v>1.0277E-2</v>
      </c>
      <c r="J12609">
        <v>-2.2029E-2</v>
      </c>
      <c r="K12609">
        <v>1015.039978</v>
      </c>
      <c r="L12609">
        <v>42.581561999999998</v>
      </c>
      <c r="W12609">
        <f t="shared" si="196"/>
        <v>54911.244180658003</v>
      </c>
    </row>
    <row r="12610" spans="1:23" x14ac:dyDescent="0.3">
      <c r="A12610">
        <v>358.22250000000003</v>
      </c>
      <c r="B12610">
        <v>2042.9210210000001</v>
      </c>
      <c r="C12610">
        <v>-51290.847655999998</v>
      </c>
      <c r="D12610">
        <v>19466.191406000002</v>
      </c>
      <c r="E12610">
        <v>-0.43701699999999999</v>
      </c>
      <c r="F12610">
        <v>9.9505820000000007</v>
      </c>
      <c r="G12610">
        <v>-4.3642E-2</v>
      </c>
      <c r="H12610">
        <v>6.5717999999999999E-2</v>
      </c>
      <c r="I12610">
        <v>1.3114000000000001E-2</v>
      </c>
      <c r="J12610">
        <v>-2.5093000000000001E-2</v>
      </c>
      <c r="K12610">
        <v>1015.039978</v>
      </c>
      <c r="L12610">
        <v>42.581561999999998</v>
      </c>
      <c r="W12610">
        <f t="shared" ref="W12610:W12673" si="197">SQRT((B12610)^2+(C12610)^2+(D12610)^2)</f>
        <v>54898.608246694857</v>
      </c>
    </row>
    <row r="12611" spans="1:23" x14ac:dyDescent="0.3">
      <c r="A12611">
        <v>358.23374999999999</v>
      </c>
      <c r="B12611">
        <v>1999.2250979999999</v>
      </c>
      <c r="C12611">
        <v>-51293.441405999998</v>
      </c>
      <c r="D12611">
        <v>19415.632812</v>
      </c>
      <c r="E12611">
        <v>-0.43252800000000002</v>
      </c>
      <c r="F12611">
        <v>9.9520970000000002</v>
      </c>
      <c r="G12611">
        <v>-3.5025000000000001E-2</v>
      </c>
      <c r="H12611">
        <v>6.5075999999999995E-2</v>
      </c>
      <c r="I12611">
        <v>1.2989000000000001E-2</v>
      </c>
      <c r="J12611">
        <v>-2.2702E-2</v>
      </c>
      <c r="K12611">
        <v>1015.039978</v>
      </c>
      <c r="L12611">
        <v>42.581561999999998</v>
      </c>
      <c r="W12611">
        <f t="shared" si="197"/>
        <v>54881.516285117701</v>
      </c>
    </row>
    <row r="12612" spans="1:23" x14ac:dyDescent="0.3">
      <c r="A12612">
        <v>358.245</v>
      </c>
      <c r="B12612">
        <v>2183.90625</v>
      </c>
      <c r="C12612">
        <v>-51264.585937000003</v>
      </c>
      <c r="D12612">
        <v>19534.740234000001</v>
      </c>
      <c r="E12612">
        <v>-0.442583</v>
      </c>
      <c r="F12612">
        <v>9.9557070000000003</v>
      </c>
      <c r="G12612">
        <v>-4.9711999999999999E-2</v>
      </c>
      <c r="H12612">
        <v>5.5143999999999999E-2</v>
      </c>
      <c r="I12612">
        <v>1.1207E-2</v>
      </c>
      <c r="J12612">
        <v>-1.8818999999999999E-2</v>
      </c>
      <c r="K12612">
        <v>1015.039978</v>
      </c>
      <c r="L12612">
        <v>42.581561999999998</v>
      </c>
      <c r="W12612">
        <f t="shared" si="197"/>
        <v>54903.854999541756</v>
      </c>
    </row>
    <row r="12613" spans="1:23" x14ac:dyDescent="0.3">
      <c r="A12613">
        <v>358.25625000000002</v>
      </c>
      <c r="B12613">
        <v>2082.2814939999998</v>
      </c>
      <c r="C12613">
        <v>-51301.226562000003</v>
      </c>
      <c r="D12613">
        <v>19556.585937</v>
      </c>
      <c r="E12613">
        <v>-0.43635299999999999</v>
      </c>
      <c r="F12613">
        <v>9.9540319999999998</v>
      </c>
      <c r="G12613">
        <v>-5.1691000000000001E-2</v>
      </c>
      <c r="H12613">
        <v>3.3211999999999998E-2</v>
      </c>
      <c r="I12613">
        <v>8.3409999999999995E-3</v>
      </c>
      <c r="J12613">
        <v>-1.3325E-2</v>
      </c>
      <c r="K12613">
        <v>1015.039978</v>
      </c>
      <c r="L12613">
        <v>42.581561999999998</v>
      </c>
      <c r="W12613">
        <f t="shared" si="197"/>
        <v>54941.894729770429</v>
      </c>
    </row>
    <row r="12614" spans="1:23" x14ac:dyDescent="0.3">
      <c r="A12614">
        <v>358.26749999999998</v>
      </c>
      <c r="B12614">
        <v>2006.704346</v>
      </c>
      <c r="C12614">
        <v>-51297.660155999998</v>
      </c>
      <c r="D12614">
        <v>19590.390625</v>
      </c>
      <c r="E12614">
        <v>-0.43930000000000002</v>
      </c>
      <c r="F12614">
        <v>9.9579920000000008</v>
      </c>
      <c r="G12614">
        <v>-5.0504E-2</v>
      </c>
      <c r="H12614">
        <v>1.8959999999999999E-3</v>
      </c>
      <c r="I12614">
        <v>3.9370000000000004E-3</v>
      </c>
      <c r="J12614">
        <v>-7.9539999999999993E-3</v>
      </c>
      <c r="K12614">
        <v>1015.039978</v>
      </c>
      <c r="L12614">
        <v>42.581561999999998</v>
      </c>
      <c r="W12614">
        <f t="shared" si="197"/>
        <v>54947.795266532878</v>
      </c>
    </row>
    <row r="12615" spans="1:23" x14ac:dyDescent="0.3">
      <c r="A12615">
        <v>358.27875</v>
      </c>
      <c r="B12615">
        <v>2158.7761230000001</v>
      </c>
      <c r="C12615">
        <v>-51270.175780999998</v>
      </c>
      <c r="D12615">
        <v>19567.298827999999</v>
      </c>
      <c r="E12615">
        <v>-0.43019099999999999</v>
      </c>
      <c r="F12615">
        <v>9.9477740000000008</v>
      </c>
      <c r="G12615">
        <v>-5.0095000000000001E-2</v>
      </c>
      <c r="H12615">
        <v>-1.7760999999999999E-2</v>
      </c>
      <c r="I12615">
        <v>1.469E-3</v>
      </c>
      <c r="J12615">
        <v>-3.3059999999999999E-3</v>
      </c>
      <c r="K12615">
        <v>1015.039978</v>
      </c>
      <c r="L12615">
        <v>42.581561999999998</v>
      </c>
      <c r="W12615">
        <f t="shared" si="197"/>
        <v>54919.672453394363</v>
      </c>
    </row>
    <row r="12616" spans="1:23" x14ac:dyDescent="0.3">
      <c r="A12616">
        <v>358.29</v>
      </c>
      <c r="B12616">
        <v>2080.765625</v>
      </c>
      <c r="C12616">
        <v>-51267.511719000002</v>
      </c>
      <c r="D12616">
        <v>19481.138672000001</v>
      </c>
      <c r="E12616">
        <v>-0.43646299999999999</v>
      </c>
      <c r="F12616">
        <v>9.9503629999999994</v>
      </c>
      <c r="G12616">
        <v>-5.0841999999999998E-2</v>
      </c>
      <c r="H12616">
        <v>-3.3480999999999997E-2</v>
      </c>
      <c r="I12616">
        <v>6.0400000000000004E-4</v>
      </c>
      <c r="J12616">
        <v>3.48E-4</v>
      </c>
      <c r="K12616">
        <v>1015.039978</v>
      </c>
      <c r="L12616">
        <v>42.581561999999998</v>
      </c>
      <c r="W12616">
        <f t="shared" si="197"/>
        <v>54883.53220595116</v>
      </c>
    </row>
    <row r="12617" spans="1:23" x14ac:dyDescent="0.3">
      <c r="A12617">
        <v>358.30124999999998</v>
      </c>
      <c r="B12617">
        <v>2025.3732910000001</v>
      </c>
      <c r="C12617">
        <v>-51276.417969000002</v>
      </c>
      <c r="D12617">
        <v>19504.117187</v>
      </c>
      <c r="E12617">
        <v>-0.44037799999999999</v>
      </c>
      <c r="F12617">
        <v>9.9502970000000008</v>
      </c>
      <c r="G12617">
        <v>-5.7575000000000001E-2</v>
      </c>
      <c r="H12617">
        <v>-3.0984000000000001E-2</v>
      </c>
      <c r="I12617">
        <v>4.6000000000000001E-4</v>
      </c>
      <c r="J12617">
        <v>2.1346030000000001E-7</v>
      </c>
      <c r="K12617">
        <v>1015.0299680000001</v>
      </c>
      <c r="L12617">
        <v>42.584099000000002</v>
      </c>
      <c r="W12617">
        <f t="shared" si="197"/>
        <v>54897.939523662557</v>
      </c>
    </row>
    <row r="12618" spans="1:23" x14ac:dyDescent="0.3">
      <c r="A12618">
        <v>358.3125</v>
      </c>
      <c r="B12618">
        <v>2051.514893</v>
      </c>
      <c r="C12618">
        <v>-51273.523437000003</v>
      </c>
      <c r="D12618">
        <v>19429.554687</v>
      </c>
      <c r="E12618">
        <v>-0.44100400000000001</v>
      </c>
      <c r="F12618">
        <v>9.9621720000000007</v>
      </c>
      <c r="G12618">
        <v>-5.2912000000000001E-2</v>
      </c>
      <c r="H12618">
        <v>-1.9001000000000001E-2</v>
      </c>
      <c r="I12618">
        <v>1.6689999999999999E-3</v>
      </c>
      <c r="J12618">
        <v>-3.604E-3</v>
      </c>
      <c r="K12618">
        <v>1015.0299680000001</v>
      </c>
      <c r="L12618">
        <v>42.584099000000002</v>
      </c>
      <c r="W12618">
        <f t="shared" si="197"/>
        <v>54869.759561491723</v>
      </c>
    </row>
    <row r="12619" spans="1:23" x14ac:dyDescent="0.3">
      <c r="A12619">
        <v>358.32375000000002</v>
      </c>
      <c r="B12619">
        <v>2132.5915530000002</v>
      </c>
      <c r="C12619">
        <v>-51272.304687000003</v>
      </c>
      <c r="D12619">
        <v>19536.802734000001</v>
      </c>
      <c r="E12619">
        <v>-0.43702299999999999</v>
      </c>
      <c r="F12619">
        <v>9.9594950000000004</v>
      </c>
      <c r="G12619">
        <v>-4.9500000000000002E-2</v>
      </c>
      <c r="H12619">
        <v>7.5919999999999998E-3</v>
      </c>
      <c r="I12619">
        <v>5.071E-3</v>
      </c>
      <c r="J12619">
        <v>-1.1112E-2</v>
      </c>
      <c r="K12619">
        <v>1015.0299680000001</v>
      </c>
      <c r="L12619">
        <v>42.584099000000002</v>
      </c>
      <c r="W12619">
        <f t="shared" si="197"/>
        <v>54909.779053605009</v>
      </c>
    </row>
    <row r="12620" spans="1:23" x14ac:dyDescent="0.3">
      <c r="A12620">
        <v>358.33499999999998</v>
      </c>
      <c r="B12620">
        <v>2018.5386960000001</v>
      </c>
      <c r="C12620">
        <v>-51277.460937000003</v>
      </c>
      <c r="D12620">
        <v>19499.447265999999</v>
      </c>
      <c r="E12620">
        <v>-0.43813099999999999</v>
      </c>
      <c r="F12620">
        <v>9.9557710000000004</v>
      </c>
      <c r="G12620">
        <v>-4.8646000000000002E-2</v>
      </c>
      <c r="H12620">
        <v>4.0190999999999998E-2</v>
      </c>
      <c r="I12620">
        <v>9.3690000000000006E-3</v>
      </c>
      <c r="J12620">
        <v>-2.0268999999999999E-2</v>
      </c>
      <c r="K12620">
        <v>1015.0299680000001</v>
      </c>
      <c r="L12620">
        <v>42.584099000000002</v>
      </c>
      <c r="W12620">
        <f t="shared" si="197"/>
        <v>54897.003035615024</v>
      </c>
    </row>
    <row r="12621" spans="1:23" x14ac:dyDescent="0.3">
      <c r="A12621">
        <v>358.34625</v>
      </c>
      <c r="B12621">
        <v>2021.7498780000001</v>
      </c>
      <c r="C12621">
        <v>-51294.203125</v>
      </c>
      <c r="D12621">
        <v>19489.662109000001</v>
      </c>
      <c r="E12621">
        <v>-0.437361</v>
      </c>
      <c r="F12621">
        <v>9.9596119999999999</v>
      </c>
      <c r="G12621">
        <v>-3.5595000000000002E-2</v>
      </c>
      <c r="H12621">
        <v>5.9531000000000001E-2</v>
      </c>
      <c r="I12621">
        <v>1.1387E-2</v>
      </c>
      <c r="J12621">
        <v>-2.5919000000000001E-2</v>
      </c>
      <c r="K12621">
        <v>1015.0299680000001</v>
      </c>
      <c r="L12621">
        <v>42.584099000000002</v>
      </c>
      <c r="W12621">
        <f t="shared" si="197"/>
        <v>54909.285880631731</v>
      </c>
    </row>
    <row r="12622" spans="1:23" x14ac:dyDescent="0.3">
      <c r="A12622">
        <v>358.35750000000002</v>
      </c>
      <c r="B12622">
        <v>2068.017578</v>
      </c>
      <c r="C12622">
        <v>-51271.625</v>
      </c>
      <c r="D12622">
        <v>19556.246093999998</v>
      </c>
      <c r="E12622">
        <v>-0.44359599999999999</v>
      </c>
      <c r="F12622">
        <v>9.9544700000000006</v>
      </c>
      <c r="G12622">
        <v>-3.3605999999999997E-2</v>
      </c>
      <c r="H12622">
        <v>6.8423999999999999E-2</v>
      </c>
      <c r="I12622">
        <v>1.2873000000000001E-2</v>
      </c>
      <c r="J12622">
        <v>-2.5746000000000002E-2</v>
      </c>
      <c r="K12622">
        <v>1015.0299680000001</v>
      </c>
      <c r="L12622">
        <v>42.584099000000002</v>
      </c>
      <c r="W12622">
        <f t="shared" si="197"/>
        <v>54913.595658385297</v>
      </c>
    </row>
    <row r="12623" spans="1:23" x14ac:dyDescent="0.3">
      <c r="A12623">
        <v>358.36874999999998</v>
      </c>
      <c r="B12623">
        <v>2063.6137699999999</v>
      </c>
      <c r="C12623">
        <v>-51288.4375</v>
      </c>
      <c r="D12623">
        <v>19501.767577999999</v>
      </c>
      <c r="E12623">
        <v>-0.43764799999999998</v>
      </c>
      <c r="F12623">
        <v>9.9623550000000005</v>
      </c>
      <c r="G12623">
        <v>-3.8439000000000001E-2</v>
      </c>
      <c r="H12623">
        <v>6.1648000000000001E-2</v>
      </c>
      <c r="I12623">
        <v>1.2869E-2</v>
      </c>
      <c r="J12623">
        <v>-2.0486000000000001E-2</v>
      </c>
      <c r="K12623">
        <v>1015.0299680000001</v>
      </c>
      <c r="L12623">
        <v>42.584099000000002</v>
      </c>
      <c r="W12623">
        <f t="shared" si="197"/>
        <v>54909.755614548783</v>
      </c>
    </row>
    <row r="12624" spans="1:23" x14ac:dyDescent="0.3">
      <c r="A12624">
        <v>358.38</v>
      </c>
      <c r="B12624">
        <v>2104.2434079999998</v>
      </c>
      <c r="C12624">
        <v>-51277.617187000003</v>
      </c>
      <c r="D12624">
        <v>19570.666015999999</v>
      </c>
      <c r="E12624">
        <v>-0.42087200000000002</v>
      </c>
      <c r="F12624">
        <v>9.9498429999999995</v>
      </c>
      <c r="G12624">
        <v>-4.2342999999999999E-2</v>
      </c>
      <c r="H12624">
        <v>4.5615999999999997E-2</v>
      </c>
      <c r="I12624">
        <v>1.0182999999999999E-2</v>
      </c>
      <c r="J12624">
        <v>-1.6428000000000002E-2</v>
      </c>
      <c r="K12624">
        <v>1015.0299680000001</v>
      </c>
      <c r="L12624">
        <v>42.584099000000002</v>
      </c>
      <c r="W12624">
        <f t="shared" si="197"/>
        <v>54925.702844901738</v>
      </c>
    </row>
    <row r="12625" spans="1:23" x14ac:dyDescent="0.3">
      <c r="A12625">
        <v>358.39125000000001</v>
      </c>
      <c r="B12625">
        <v>2153.6911620000001</v>
      </c>
      <c r="C12625">
        <v>-51294.789062000003</v>
      </c>
      <c r="D12625">
        <v>19593.529297000001</v>
      </c>
      <c r="E12625">
        <v>-0.45116400000000001</v>
      </c>
      <c r="F12625">
        <v>9.9548509999999997</v>
      </c>
      <c r="G12625">
        <v>-4.8737000000000003E-2</v>
      </c>
      <c r="H12625">
        <v>1.9189999999999999E-2</v>
      </c>
      <c r="I12625">
        <v>6.7140000000000003E-3</v>
      </c>
      <c r="J12625">
        <v>-1.0584E-2</v>
      </c>
      <c r="K12625">
        <v>1015.0299680000001</v>
      </c>
      <c r="L12625">
        <v>42.584099000000002</v>
      </c>
      <c r="W12625">
        <f t="shared" si="197"/>
        <v>54951.798522420992</v>
      </c>
    </row>
    <row r="12626" spans="1:23" x14ac:dyDescent="0.3">
      <c r="A12626">
        <v>358.40249999999997</v>
      </c>
      <c r="B12626">
        <v>2148.5722660000001</v>
      </c>
      <c r="C12626">
        <v>-51295.582030999998</v>
      </c>
      <c r="D12626">
        <v>19602.777343999998</v>
      </c>
      <c r="E12626">
        <v>-0.43256099999999997</v>
      </c>
      <c r="F12626">
        <v>9.9504269999999995</v>
      </c>
      <c r="G12626">
        <v>-4.8349000000000003E-2</v>
      </c>
      <c r="H12626">
        <v>-7.3359999999999996E-3</v>
      </c>
      <c r="I12626">
        <v>4.3689999999999996E-3</v>
      </c>
      <c r="J12626">
        <v>-4.169E-3</v>
      </c>
      <c r="K12626">
        <v>1015.070007</v>
      </c>
      <c r="L12626">
        <v>42.586444999999998</v>
      </c>
      <c r="W12626">
        <f t="shared" si="197"/>
        <v>54955.636455960674</v>
      </c>
    </row>
    <row r="12627" spans="1:23" x14ac:dyDescent="0.3">
      <c r="A12627">
        <v>358.41374999999999</v>
      </c>
      <c r="B12627">
        <v>2158.3464359999998</v>
      </c>
      <c r="C12627">
        <v>-51270.796875</v>
      </c>
      <c r="D12627">
        <v>19563.707031000002</v>
      </c>
      <c r="E12627">
        <v>-0.42780299999999999</v>
      </c>
      <c r="F12627">
        <v>9.9653449999999992</v>
      </c>
      <c r="G12627">
        <v>-4.5796999999999997E-2</v>
      </c>
      <c r="H12627">
        <v>-2.4257999999999998E-2</v>
      </c>
      <c r="I12627">
        <v>1.1950000000000001E-3</v>
      </c>
      <c r="J12627">
        <v>-1.7030000000000001E-3</v>
      </c>
      <c r="K12627">
        <v>1015.070007</v>
      </c>
      <c r="L12627">
        <v>42.586444999999998</v>
      </c>
      <c r="W12627">
        <f t="shared" si="197"/>
        <v>54918.95578331859</v>
      </c>
    </row>
    <row r="12628" spans="1:23" x14ac:dyDescent="0.3">
      <c r="A12628">
        <v>358.42500000000001</v>
      </c>
      <c r="B12628">
        <v>2272.3303219999998</v>
      </c>
      <c r="C12628">
        <v>-51277.097655999998</v>
      </c>
      <c r="D12628">
        <v>19576.205077999999</v>
      </c>
      <c r="E12628">
        <v>-0.42995499999999998</v>
      </c>
      <c r="F12628">
        <v>9.9520739999999996</v>
      </c>
      <c r="G12628">
        <v>-4.6811999999999999E-2</v>
      </c>
      <c r="H12628">
        <v>-3.4856999999999999E-2</v>
      </c>
      <c r="I12628">
        <v>-2.9599999999999998E-4</v>
      </c>
      <c r="J12628">
        <v>1.3810000000000001E-3</v>
      </c>
      <c r="K12628">
        <v>1015.070007</v>
      </c>
      <c r="L12628">
        <v>42.586444999999998</v>
      </c>
      <c r="W12628">
        <f t="shared" si="197"/>
        <v>54933.887850498562</v>
      </c>
    </row>
    <row r="12629" spans="1:23" x14ac:dyDescent="0.3">
      <c r="A12629">
        <v>358.43624999999997</v>
      </c>
      <c r="B12629">
        <v>2169.4907229999999</v>
      </c>
      <c r="C12629">
        <v>-51285.570312000003</v>
      </c>
      <c r="D12629">
        <v>19422.810547000001</v>
      </c>
      <c r="E12629">
        <v>-0.442911</v>
      </c>
      <c r="F12629">
        <v>9.9450190000000003</v>
      </c>
      <c r="G12629">
        <v>-5.8141999999999999E-2</v>
      </c>
      <c r="H12629">
        <v>-2.5516E-2</v>
      </c>
      <c r="I12629">
        <v>7.7662360000000001E-5</v>
      </c>
      <c r="J12629">
        <v>-7.3999999999999999E-4</v>
      </c>
      <c r="K12629">
        <v>1015.070007</v>
      </c>
      <c r="L12629">
        <v>42.586444999999998</v>
      </c>
      <c r="W12629">
        <f t="shared" si="197"/>
        <v>54883.166652161512</v>
      </c>
    </row>
    <row r="12630" spans="1:23" x14ac:dyDescent="0.3">
      <c r="A12630">
        <v>358.44749999999999</v>
      </c>
      <c r="B12630">
        <v>2154.0546869999998</v>
      </c>
      <c r="C12630">
        <v>-51261.289062000003</v>
      </c>
      <c r="D12630">
        <v>19450.308593999998</v>
      </c>
      <c r="E12630">
        <v>-0.42716599999999999</v>
      </c>
      <c r="F12630">
        <v>9.9609660000000009</v>
      </c>
      <c r="G12630">
        <v>-4.8898999999999998E-2</v>
      </c>
      <c r="H12630">
        <v>-5.378E-3</v>
      </c>
      <c r="I12630">
        <v>3.3349999999999999E-3</v>
      </c>
      <c r="J12630">
        <v>-7.9480000000000002E-3</v>
      </c>
      <c r="K12630">
        <v>1015.070007</v>
      </c>
      <c r="L12630">
        <v>42.586444999999998</v>
      </c>
      <c r="W12630">
        <f t="shared" si="197"/>
        <v>54869.611009140004</v>
      </c>
    </row>
    <row r="12631" spans="1:23" x14ac:dyDescent="0.3">
      <c r="A12631">
        <v>358.45875000000001</v>
      </c>
      <c r="B12631">
        <v>2052.53125</v>
      </c>
      <c r="C12631">
        <v>-51291.335937000003</v>
      </c>
      <c r="D12631">
        <v>19455.521484000001</v>
      </c>
      <c r="E12631">
        <v>-0.445519</v>
      </c>
      <c r="F12631">
        <v>9.9595859999999998</v>
      </c>
      <c r="G12631">
        <v>-3.9128000000000003E-2</v>
      </c>
      <c r="H12631">
        <v>2.1580999999999999E-2</v>
      </c>
      <c r="I12631">
        <v>6.5630000000000003E-3</v>
      </c>
      <c r="J12631">
        <v>-1.5016E-2</v>
      </c>
      <c r="K12631">
        <v>1015.070007</v>
      </c>
      <c r="L12631">
        <v>42.586444999999998</v>
      </c>
      <c r="W12631">
        <f t="shared" si="197"/>
        <v>54895.640473072177</v>
      </c>
    </row>
    <row r="12632" spans="1:23" x14ac:dyDescent="0.3">
      <c r="A12632">
        <v>358.47</v>
      </c>
      <c r="B12632">
        <v>2111.7004390000002</v>
      </c>
      <c r="C12632">
        <v>-51272.425780999998</v>
      </c>
      <c r="D12632">
        <v>19355.644531000002</v>
      </c>
      <c r="E12632">
        <v>-0.45540900000000001</v>
      </c>
      <c r="F12632">
        <v>9.9549079999999996</v>
      </c>
      <c r="G12632">
        <v>-4.3333999999999998E-2</v>
      </c>
      <c r="H12632">
        <v>4.6149999999999997E-2</v>
      </c>
      <c r="I12632">
        <v>1.0057E-2</v>
      </c>
      <c r="J12632">
        <v>-2.2307E-2</v>
      </c>
      <c r="K12632">
        <v>1015.070007</v>
      </c>
      <c r="L12632">
        <v>42.586444999999998</v>
      </c>
      <c r="W12632">
        <f t="shared" si="197"/>
        <v>54844.889455834047</v>
      </c>
    </row>
    <row r="12633" spans="1:23" x14ac:dyDescent="0.3">
      <c r="A12633">
        <v>358.48124999999999</v>
      </c>
      <c r="B12633">
        <v>2028.39624</v>
      </c>
      <c r="C12633">
        <v>-51278.773437000003</v>
      </c>
      <c r="D12633">
        <v>19484.886718999998</v>
      </c>
      <c r="E12633">
        <v>-0.43598300000000001</v>
      </c>
      <c r="F12633">
        <v>9.9464550000000003</v>
      </c>
      <c r="G12633">
        <v>-3.9995000000000003E-2</v>
      </c>
      <c r="H12633">
        <v>6.5958000000000003E-2</v>
      </c>
      <c r="I12633">
        <v>1.3095000000000001E-2</v>
      </c>
      <c r="J12633">
        <v>-2.5024999999999999E-2</v>
      </c>
      <c r="K12633">
        <v>1015.070007</v>
      </c>
      <c r="L12633">
        <v>42.586444999999998</v>
      </c>
      <c r="W12633">
        <f t="shared" si="197"/>
        <v>54893.422255875841</v>
      </c>
    </row>
    <row r="12634" spans="1:23" x14ac:dyDescent="0.3">
      <c r="A12634">
        <v>358.49250000000001</v>
      </c>
      <c r="B12634">
        <v>2168.2058109999998</v>
      </c>
      <c r="C12634">
        <v>-51287.738280999998</v>
      </c>
      <c r="D12634">
        <v>19549.699218999998</v>
      </c>
      <c r="E12634">
        <v>-0.44061</v>
      </c>
      <c r="F12634">
        <v>9.9519400000000005</v>
      </c>
      <c r="G12634">
        <v>-4.7940999999999998E-2</v>
      </c>
      <c r="H12634">
        <v>6.4865999999999993E-2</v>
      </c>
      <c r="I12634">
        <v>1.3091E-2</v>
      </c>
      <c r="J12634">
        <v>-2.2428E-2</v>
      </c>
      <c r="K12634">
        <v>1015.070007</v>
      </c>
      <c r="L12634">
        <v>42.586444999999998</v>
      </c>
      <c r="W12634">
        <f t="shared" si="197"/>
        <v>54930.173438398822</v>
      </c>
    </row>
    <row r="12635" spans="1:23" x14ac:dyDescent="0.3">
      <c r="A12635">
        <v>358.50375000000003</v>
      </c>
      <c r="B12635">
        <v>2061.110596</v>
      </c>
      <c r="C12635">
        <v>-51288.25</v>
      </c>
      <c r="D12635">
        <v>19573.761718999998</v>
      </c>
      <c r="E12635">
        <v>-0.43686799999999998</v>
      </c>
      <c r="F12635">
        <v>9.9570550000000004</v>
      </c>
      <c r="G12635">
        <v>-4.2663E-2</v>
      </c>
      <c r="H12635">
        <v>5.5853E-2</v>
      </c>
      <c r="I12635">
        <v>1.1275E-2</v>
      </c>
      <c r="J12635">
        <v>-1.848E-2</v>
      </c>
      <c r="K12635">
        <v>1015.079956</v>
      </c>
      <c r="L12635">
        <v>42.584099000000002</v>
      </c>
      <c r="W12635">
        <f t="shared" si="197"/>
        <v>54935.097276546563</v>
      </c>
    </row>
    <row r="12636" spans="1:23" x14ac:dyDescent="0.3">
      <c r="A12636">
        <v>358.51499999999999</v>
      </c>
      <c r="B12636">
        <v>2074.205078</v>
      </c>
      <c r="C12636">
        <v>-51314.460937000003</v>
      </c>
      <c r="D12636">
        <v>19507.210937</v>
      </c>
      <c r="E12636">
        <v>-0.43867299999999998</v>
      </c>
      <c r="F12636">
        <v>9.9449059999999996</v>
      </c>
      <c r="G12636">
        <v>-5.0702999999999998E-2</v>
      </c>
      <c r="H12636">
        <v>2.8001999999999999E-2</v>
      </c>
      <c r="I12636">
        <v>7.7660000000000003E-3</v>
      </c>
      <c r="J12636">
        <v>-1.2116999999999999E-2</v>
      </c>
      <c r="K12636">
        <v>1015.079956</v>
      </c>
      <c r="L12636">
        <v>42.584099000000002</v>
      </c>
      <c r="W12636">
        <f t="shared" si="197"/>
        <v>54936.395099251946</v>
      </c>
    </row>
    <row r="12637" spans="1:23" x14ac:dyDescent="0.3">
      <c r="A12637">
        <v>358.52625</v>
      </c>
      <c r="B12637">
        <v>2151.9165039999998</v>
      </c>
      <c r="C12637">
        <v>-51277.464844000002</v>
      </c>
      <c r="D12637">
        <v>19441.869140999999</v>
      </c>
      <c r="E12637">
        <v>-0.43412600000000001</v>
      </c>
      <c r="F12637">
        <v>9.9504619999999999</v>
      </c>
      <c r="G12637">
        <v>-5.1457999999999997E-2</v>
      </c>
      <c r="H12637">
        <v>-1.5300000000000001E-4</v>
      </c>
      <c r="I12637">
        <v>4.0239999999999998E-3</v>
      </c>
      <c r="J12637">
        <v>-6.306E-3</v>
      </c>
      <c r="K12637">
        <v>1015.079956</v>
      </c>
      <c r="L12637">
        <v>42.584099000000002</v>
      </c>
      <c r="W12637">
        <f t="shared" si="197"/>
        <v>54881.649220514613</v>
      </c>
    </row>
    <row r="12638" spans="1:23" x14ac:dyDescent="0.3">
      <c r="A12638">
        <v>358.53750000000002</v>
      </c>
      <c r="B12638">
        <v>2017.0767820000001</v>
      </c>
      <c r="C12638">
        <v>-51285.335937000003</v>
      </c>
      <c r="D12638">
        <v>19585.541015999999</v>
      </c>
      <c r="E12638">
        <v>-0.428095</v>
      </c>
      <c r="F12638">
        <v>9.9454829999999994</v>
      </c>
      <c r="G12638">
        <v>-5.2762999999999997E-2</v>
      </c>
      <c r="H12638">
        <v>-2.0070999999999999E-2</v>
      </c>
      <c r="I12638">
        <v>2.264E-3</v>
      </c>
      <c r="J12638">
        <v>-1.217E-3</v>
      </c>
      <c r="K12638">
        <v>1015.079956</v>
      </c>
      <c r="L12638">
        <v>42.584099000000002</v>
      </c>
      <c r="W12638">
        <f t="shared" si="197"/>
        <v>54934.940591620245</v>
      </c>
    </row>
    <row r="12639" spans="1:23" x14ac:dyDescent="0.3">
      <c r="A12639">
        <v>358.54874999999998</v>
      </c>
      <c r="B12639">
        <v>2055.3784179999998</v>
      </c>
      <c r="C12639">
        <v>-51314.308594000002</v>
      </c>
      <c r="D12639">
        <v>19510.396484000001</v>
      </c>
      <c r="E12639">
        <v>-0.43702400000000002</v>
      </c>
      <c r="F12639">
        <v>9.9551169999999995</v>
      </c>
      <c r="G12639">
        <v>-6.0423999999999999E-2</v>
      </c>
      <c r="H12639">
        <v>-3.1417E-2</v>
      </c>
      <c r="I12639">
        <v>5.0100000000000003E-4</v>
      </c>
      <c r="J12639">
        <v>-2.7795619999999998E-6</v>
      </c>
      <c r="K12639">
        <v>1015.079956</v>
      </c>
      <c r="L12639">
        <v>42.584099000000002</v>
      </c>
      <c r="W12639">
        <f t="shared" si="197"/>
        <v>54936.676436460206</v>
      </c>
    </row>
    <row r="12640" spans="1:23" x14ac:dyDescent="0.3">
      <c r="A12640">
        <v>358.56</v>
      </c>
      <c r="B12640">
        <v>2163.3347170000002</v>
      </c>
      <c r="C12640">
        <v>-51284.261719000002</v>
      </c>
      <c r="D12640">
        <v>19569.716797000001</v>
      </c>
      <c r="E12640">
        <v>-0.43013099999999999</v>
      </c>
      <c r="F12640">
        <v>9.9587990000000008</v>
      </c>
      <c r="G12640">
        <v>-4.8440999999999998E-2</v>
      </c>
      <c r="H12640">
        <v>-3.2407999999999999E-2</v>
      </c>
      <c r="I12640">
        <v>3.86E-4</v>
      </c>
      <c r="J12640">
        <v>1.578E-3</v>
      </c>
      <c r="K12640">
        <v>1015.079956</v>
      </c>
      <c r="L12640">
        <v>42.584099000000002</v>
      </c>
      <c r="W12640">
        <f t="shared" si="197"/>
        <v>54933.863260064376</v>
      </c>
    </row>
    <row r="12641" spans="1:23" x14ac:dyDescent="0.3">
      <c r="A12641">
        <v>358.57125000000002</v>
      </c>
      <c r="B12641">
        <v>2035.7498780000001</v>
      </c>
      <c r="C12641">
        <v>-51290.535155999998</v>
      </c>
      <c r="D12641">
        <v>19458.115234000001</v>
      </c>
      <c r="E12641">
        <v>-0.44641500000000001</v>
      </c>
      <c r="F12641">
        <v>9.9555779999999992</v>
      </c>
      <c r="G12641">
        <v>-5.4390000000000001E-2</v>
      </c>
      <c r="H12641">
        <v>-1.171E-2</v>
      </c>
      <c r="I12641">
        <v>2.1800000000000001E-3</v>
      </c>
      <c r="J12641">
        <v>-4.4050000000000001E-3</v>
      </c>
      <c r="K12641">
        <v>1015.079956</v>
      </c>
      <c r="L12641">
        <v>42.584099000000002</v>
      </c>
      <c r="W12641">
        <f t="shared" si="197"/>
        <v>54895.186698054611</v>
      </c>
    </row>
    <row r="12642" spans="1:23" x14ac:dyDescent="0.3">
      <c r="A12642">
        <v>358.58249999999998</v>
      </c>
      <c r="B12642">
        <v>2002.9794919999999</v>
      </c>
      <c r="C12642">
        <v>-51295.464844000002</v>
      </c>
      <c r="D12642">
        <v>19652.425781000002</v>
      </c>
      <c r="E12642">
        <v>-0.44814500000000002</v>
      </c>
      <c r="F12642">
        <v>9.9470299999999998</v>
      </c>
      <c r="G12642">
        <v>-5.7036000000000003E-2</v>
      </c>
      <c r="H12642">
        <v>1.2120000000000001E-2</v>
      </c>
      <c r="I12642">
        <v>5.9630000000000004E-3</v>
      </c>
      <c r="J12642">
        <v>-1.1269E-2</v>
      </c>
      <c r="K12642">
        <v>1015.079956</v>
      </c>
      <c r="L12642">
        <v>42.584099000000002</v>
      </c>
      <c r="W12642">
        <f t="shared" si="197"/>
        <v>54967.758545215635</v>
      </c>
    </row>
    <row r="12643" spans="1:23" x14ac:dyDescent="0.3">
      <c r="A12643">
        <v>358.59375</v>
      </c>
      <c r="B12643">
        <v>2139.4885250000002</v>
      </c>
      <c r="C12643">
        <v>-51303.484375</v>
      </c>
      <c r="D12643">
        <v>19573.914062</v>
      </c>
      <c r="E12643">
        <v>-0.42599399999999998</v>
      </c>
      <c r="F12643">
        <v>9.9627560000000006</v>
      </c>
      <c r="G12643">
        <v>-4.3762000000000002E-2</v>
      </c>
      <c r="H12643">
        <v>4.0467000000000003E-2</v>
      </c>
      <c r="I12643">
        <v>8.881E-3</v>
      </c>
      <c r="J12643">
        <v>-1.9096999999999999E-2</v>
      </c>
      <c r="K12643">
        <v>1015.079956</v>
      </c>
      <c r="L12643">
        <v>42.584099000000002</v>
      </c>
      <c r="W12643">
        <f t="shared" si="197"/>
        <v>54952.370575536028</v>
      </c>
    </row>
    <row r="12644" spans="1:23" x14ac:dyDescent="0.3">
      <c r="A12644">
        <v>358.60500000000002</v>
      </c>
      <c r="B12644">
        <v>2096.2089839999999</v>
      </c>
      <c r="C12644">
        <v>-51274</v>
      </c>
      <c r="D12644">
        <v>19490.755859000001</v>
      </c>
      <c r="E12644">
        <v>-0.44088500000000003</v>
      </c>
      <c r="F12644">
        <v>9.9573630000000009</v>
      </c>
      <c r="G12644">
        <v>-4.2567000000000001E-2</v>
      </c>
      <c r="H12644">
        <v>6.0756999999999999E-2</v>
      </c>
      <c r="I12644">
        <v>1.1741E-2</v>
      </c>
      <c r="J12644">
        <v>-2.5506999999999998E-2</v>
      </c>
      <c r="K12644">
        <v>1015.049988</v>
      </c>
      <c r="L12644">
        <v>42.588982000000001</v>
      </c>
      <c r="W12644">
        <f t="shared" si="197"/>
        <v>54893.594635984125</v>
      </c>
    </row>
    <row r="12645" spans="1:23" x14ac:dyDescent="0.3">
      <c r="A12645">
        <v>358.61624999999998</v>
      </c>
      <c r="B12645">
        <v>2019.6096190000001</v>
      </c>
      <c r="C12645">
        <v>-51295.492187000003</v>
      </c>
      <c r="D12645">
        <v>19556.853515999999</v>
      </c>
      <c r="E12645">
        <v>-0.43416300000000002</v>
      </c>
      <c r="F12645">
        <v>9.9574040000000004</v>
      </c>
      <c r="G12645">
        <v>-4.5789000000000003E-2</v>
      </c>
      <c r="H12645">
        <v>6.5980999999999998E-2</v>
      </c>
      <c r="I12645">
        <v>1.2229E-2</v>
      </c>
      <c r="J12645">
        <v>-2.4896000000000001E-2</v>
      </c>
      <c r="K12645">
        <v>1015.049988</v>
      </c>
      <c r="L12645">
        <v>42.588982000000001</v>
      </c>
      <c r="W12645">
        <f t="shared" si="197"/>
        <v>54934.295855740398</v>
      </c>
    </row>
    <row r="12646" spans="1:23" x14ac:dyDescent="0.3">
      <c r="A12646">
        <v>358.6275</v>
      </c>
      <c r="B12646">
        <v>1979.1695560000001</v>
      </c>
      <c r="C12646">
        <v>-51292.90625</v>
      </c>
      <c r="D12646">
        <v>19492.775390999999</v>
      </c>
      <c r="E12646">
        <v>-0.439303</v>
      </c>
      <c r="F12646">
        <v>9.9629379999999994</v>
      </c>
      <c r="G12646">
        <v>-4.7001000000000001E-2</v>
      </c>
      <c r="H12646">
        <v>6.5890000000000004E-2</v>
      </c>
      <c r="I12646">
        <v>1.1978000000000001E-2</v>
      </c>
      <c r="J12646">
        <v>-2.2513999999999999E-2</v>
      </c>
      <c r="K12646">
        <v>1015.049988</v>
      </c>
      <c r="L12646">
        <v>42.588982000000001</v>
      </c>
      <c r="W12646">
        <f t="shared" si="197"/>
        <v>54907.628214544668</v>
      </c>
    </row>
    <row r="12647" spans="1:23" x14ac:dyDescent="0.3">
      <c r="A12647">
        <v>358.63875000000002</v>
      </c>
      <c r="B12647">
        <v>2072.2404790000001</v>
      </c>
      <c r="C12647">
        <v>-51282.867187000003</v>
      </c>
      <c r="D12647">
        <v>19517.611327999999</v>
      </c>
      <c r="E12647">
        <v>-0.43497000000000002</v>
      </c>
      <c r="F12647">
        <v>9.9635320000000007</v>
      </c>
      <c r="G12647">
        <v>-4.8480000000000002E-2</v>
      </c>
      <c r="H12647">
        <v>4.3684000000000001E-2</v>
      </c>
      <c r="I12647">
        <v>9.6369999999999997E-3</v>
      </c>
      <c r="J12647">
        <v>-1.5370999999999999E-2</v>
      </c>
      <c r="K12647">
        <v>1015.049988</v>
      </c>
      <c r="L12647">
        <v>42.588982000000001</v>
      </c>
      <c r="W12647">
        <f t="shared" si="197"/>
        <v>54910.50718644986</v>
      </c>
    </row>
    <row r="12648" spans="1:23" x14ac:dyDescent="0.3">
      <c r="A12648">
        <v>358.65</v>
      </c>
      <c r="B12648">
        <v>1996.568237</v>
      </c>
      <c r="C12648">
        <v>-51286.773437000003</v>
      </c>
      <c r="D12648">
        <v>19522.509765999999</v>
      </c>
      <c r="E12648">
        <v>-0.43374200000000002</v>
      </c>
      <c r="F12648">
        <v>9.9600220000000004</v>
      </c>
      <c r="G12648">
        <v>-5.3933000000000002E-2</v>
      </c>
      <c r="H12648">
        <v>1.9918000000000002E-2</v>
      </c>
      <c r="I12648">
        <v>6.4440000000000001E-3</v>
      </c>
      <c r="J12648">
        <v>-1.1379999999999999E-2</v>
      </c>
      <c r="K12648">
        <v>1015.049988</v>
      </c>
      <c r="L12648">
        <v>42.588982000000001</v>
      </c>
      <c r="W12648">
        <f t="shared" si="197"/>
        <v>54913.093173365603</v>
      </c>
    </row>
    <row r="12649" spans="1:23" x14ac:dyDescent="0.3">
      <c r="A12649">
        <v>358.66125</v>
      </c>
      <c r="B12649">
        <v>2095.6938479999999</v>
      </c>
      <c r="C12649">
        <v>-51277.683594000002</v>
      </c>
      <c r="D12649">
        <v>19490.853515999999</v>
      </c>
      <c r="E12649">
        <v>-0.44267299999999998</v>
      </c>
      <c r="F12649">
        <v>9.9601799999999994</v>
      </c>
      <c r="G12649">
        <v>-5.3792E-2</v>
      </c>
      <c r="H12649">
        <v>-5.8760000000000001E-3</v>
      </c>
      <c r="I12649">
        <v>3.7569999999999999E-3</v>
      </c>
      <c r="J12649">
        <v>-6.3090000000000004E-3</v>
      </c>
      <c r="K12649">
        <v>1015.049988</v>
      </c>
      <c r="L12649">
        <v>42.588982000000001</v>
      </c>
      <c r="W12649">
        <f t="shared" si="197"/>
        <v>54897.050360225105</v>
      </c>
    </row>
    <row r="12650" spans="1:23" x14ac:dyDescent="0.3">
      <c r="A12650">
        <v>358.67250000000001</v>
      </c>
      <c r="B12650">
        <v>2133.4985350000002</v>
      </c>
      <c r="C12650">
        <v>-51279.800780999998</v>
      </c>
      <c r="D12650">
        <v>19423.587890999999</v>
      </c>
      <c r="E12650">
        <v>-0.4405</v>
      </c>
      <c r="F12650">
        <v>9.9666180000000004</v>
      </c>
      <c r="G12650">
        <v>-4.6188E-2</v>
      </c>
      <c r="H12650">
        <v>-3.0988000000000002E-2</v>
      </c>
      <c r="I12650">
        <v>2.6200000000000003E-4</v>
      </c>
      <c r="J12650">
        <v>4.6799999999999999E-4</v>
      </c>
      <c r="K12650">
        <v>1015.049988</v>
      </c>
      <c r="L12650">
        <v>42.588982000000001</v>
      </c>
      <c r="W12650">
        <f t="shared" si="197"/>
        <v>54876.639389610013</v>
      </c>
    </row>
    <row r="12651" spans="1:23" x14ac:dyDescent="0.3">
      <c r="A12651">
        <v>358.68374999999997</v>
      </c>
      <c r="B12651">
        <v>2126.4860840000001</v>
      </c>
      <c r="C12651">
        <v>-51262.949219000002</v>
      </c>
      <c r="D12651">
        <v>19487.925781000002</v>
      </c>
      <c r="E12651">
        <v>-0.44364500000000001</v>
      </c>
      <c r="F12651">
        <v>9.9504380000000001</v>
      </c>
      <c r="G12651">
        <v>-4.7435999999999999E-2</v>
      </c>
      <c r="H12651">
        <v>-2.9839999999999998E-2</v>
      </c>
      <c r="I12651">
        <v>1.25E-4</v>
      </c>
      <c r="J12651">
        <v>1.072E-3</v>
      </c>
      <c r="K12651">
        <v>1015.049988</v>
      </c>
      <c r="L12651">
        <v>42.588982000000001</v>
      </c>
      <c r="W12651">
        <f t="shared" si="197"/>
        <v>54883.432444964514</v>
      </c>
    </row>
    <row r="12652" spans="1:23" x14ac:dyDescent="0.3">
      <c r="A12652">
        <v>358.69499999999999</v>
      </c>
      <c r="B12652">
        <v>2237.0971679999998</v>
      </c>
      <c r="C12652">
        <v>-51287.65625</v>
      </c>
      <c r="D12652">
        <v>19476.322265999999</v>
      </c>
      <c r="E12652">
        <v>-0.44479000000000002</v>
      </c>
      <c r="F12652">
        <v>9.9464140000000008</v>
      </c>
      <c r="G12652">
        <v>-5.3950999999999999E-2</v>
      </c>
      <c r="H12652">
        <v>-2.4784E-2</v>
      </c>
      <c r="I12652">
        <v>2.0699999999999999E-4</v>
      </c>
      <c r="J12652">
        <v>-2.3379999999999998E-3</v>
      </c>
      <c r="K12652">
        <v>1015.049988</v>
      </c>
      <c r="L12652">
        <v>42.588982000000001</v>
      </c>
      <c r="W12652">
        <f t="shared" si="197"/>
        <v>54906.788436097093</v>
      </c>
    </row>
    <row r="12653" spans="1:23" x14ac:dyDescent="0.3">
      <c r="A12653">
        <v>358.70625000000001</v>
      </c>
      <c r="B12653">
        <v>2087.897461</v>
      </c>
      <c r="C12653">
        <v>-51286.195312000003</v>
      </c>
      <c r="D12653">
        <v>19602.634765999999</v>
      </c>
      <c r="E12653">
        <v>-0.44057800000000003</v>
      </c>
      <c r="F12653">
        <v>9.9571210000000008</v>
      </c>
      <c r="G12653">
        <v>-5.0881000000000003E-2</v>
      </c>
      <c r="H12653">
        <v>-4.8770000000000003E-3</v>
      </c>
      <c r="I12653">
        <v>2.7179999999999999E-3</v>
      </c>
      <c r="J12653">
        <v>-8.1530000000000005E-3</v>
      </c>
      <c r="K12653">
        <v>1015.089966</v>
      </c>
      <c r="L12653">
        <v>42.588982000000001</v>
      </c>
      <c r="W12653">
        <f t="shared" si="197"/>
        <v>54944.485029504584</v>
      </c>
    </row>
    <row r="12654" spans="1:23" x14ac:dyDescent="0.3">
      <c r="A12654">
        <v>358.71749999999997</v>
      </c>
      <c r="B12654">
        <v>2034.4746090000001</v>
      </c>
      <c r="C12654">
        <v>-51310.914062000003</v>
      </c>
      <c r="D12654">
        <v>19483.548827999999</v>
      </c>
      <c r="E12654">
        <v>-0.43266100000000002</v>
      </c>
      <c r="F12654">
        <v>9.9510389999999997</v>
      </c>
      <c r="G12654">
        <v>-4.4214000000000003E-2</v>
      </c>
      <c r="H12654">
        <v>2.1510999999999999E-2</v>
      </c>
      <c r="I12654">
        <v>6.0730000000000003E-3</v>
      </c>
      <c r="J12654">
        <v>-1.5535E-2</v>
      </c>
      <c r="K12654">
        <v>1015.089966</v>
      </c>
      <c r="L12654">
        <v>42.588982000000001</v>
      </c>
      <c r="W12654">
        <f t="shared" si="197"/>
        <v>54923.197865252492</v>
      </c>
    </row>
    <row r="12655" spans="1:23" x14ac:dyDescent="0.3">
      <c r="A12655">
        <v>358.72874999999999</v>
      </c>
      <c r="B12655">
        <v>2074.2702640000002</v>
      </c>
      <c r="C12655">
        <v>-51281.949219000002</v>
      </c>
      <c r="D12655">
        <v>19436.914062</v>
      </c>
      <c r="E12655">
        <v>-0.429149</v>
      </c>
      <c r="F12655">
        <v>9.947082</v>
      </c>
      <c r="G12655">
        <v>-4.9474999999999998E-2</v>
      </c>
      <c r="H12655">
        <v>4.9547000000000001E-2</v>
      </c>
      <c r="I12655">
        <v>1.0356000000000001E-2</v>
      </c>
      <c r="J12655">
        <v>-2.2724000000000001E-2</v>
      </c>
      <c r="K12655">
        <v>1015.089966</v>
      </c>
      <c r="L12655">
        <v>42.588982000000001</v>
      </c>
      <c r="W12655">
        <f t="shared" si="197"/>
        <v>54881.094568911278</v>
      </c>
    </row>
    <row r="12656" spans="1:23" x14ac:dyDescent="0.3">
      <c r="A12656">
        <v>358.74</v>
      </c>
      <c r="B12656">
        <v>2122.155518</v>
      </c>
      <c r="C12656">
        <v>-51283.316405999998</v>
      </c>
      <c r="D12656">
        <v>19427.033202999999</v>
      </c>
      <c r="E12656">
        <v>-0.44136399999999998</v>
      </c>
      <c r="F12656">
        <v>9.9528759999999998</v>
      </c>
      <c r="G12656">
        <v>-4.0867000000000001E-2</v>
      </c>
      <c r="H12656">
        <v>6.6775000000000001E-2</v>
      </c>
      <c r="I12656">
        <v>1.3391E-2</v>
      </c>
      <c r="J12656">
        <v>-2.5588E-2</v>
      </c>
      <c r="K12656">
        <v>1015.089966</v>
      </c>
      <c r="L12656">
        <v>42.588982000000001</v>
      </c>
      <c r="W12656">
        <f t="shared" si="197"/>
        <v>54880.704302249535</v>
      </c>
    </row>
    <row r="12657" spans="1:23" x14ac:dyDescent="0.3">
      <c r="A12657">
        <v>358.75125000000003</v>
      </c>
      <c r="B12657">
        <v>2044.2392580000001</v>
      </c>
      <c r="C12657">
        <v>-51276.753905999998</v>
      </c>
      <c r="D12657">
        <v>19404.349609000001</v>
      </c>
      <c r="E12657">
        <v>-0.43038700000000002</v>
      </c>
      <c r="F12657">
        <v>9.9595610000000008</v>
      </c>
      <c r="G12657">
        <v>-4.3316E-2</v>
      </c>
      <c r="H12657">
        <v>6.4798999999999995E-2</v>
      </c>
      <c r="I12657">
        <v>1.2925000000000001E-2</v>
      </c>
      <c r="J12657">
        <v>-2.3043999999999999E-2</v>
      </c>
      <c r="K12657">
        <v>1015.089966</v>
      </c>
      <c r="L12657">
        <v>42.588982000000001</v>
      </c>
      <c r="W12657">
        <f t="shared" si="197"/>
        <v>54863.587095893876</v>
      </c>
    </row>
    <row r="12658" spans="1:23" x14ac:dyDescent="0.3">
      <c r="A12658">
        <v>358.76249999999999</v>
      </c>
      <c r="B12658">
        <v>2017.6186520000001</v>
      </c>
      <c r="C12658">
        <v>-51289.09375</v>
      </c>
      <c r="D12658">
        <v>19492.21875</v>
      </c>
      <c r="E12658">
        <v>-0.43824000000000002</v>
      </c>
      <c r="F12658">
        <v>9.9588660000000004</v>
      </c>
      <c r="G12658">
        <v>-4.7426000000000003E-2</v>
      </c>
      <c r="H12658">
        <v>5.2963000000000003E-2</v>
      </c>
      <c r="I12658">
        <v>1.0784E-2</v>
      </c>
      <c r="J12658">
        <v>-1.8589999999999999E-2</v>
      </c>
      <c r="K12658">
        <v>1015.089966</v>
      </c>
      <c r="L12658">
        <v>42.588982000000001</v>
      </c>
      <c r="W12658">
        <f t="shared" si="197"/>
        <v>54905.268549739732</v>
      </c>
    </row>
    <row r="12659" spans="1:23" x14ac:dyDescent="0.3">
      <c r="A12659">
        <v>358.77375000000001</v>
      </c>
      <c r="B12659">
        <v>2064.0478520000001</v>
      </c>
      <c r="C12659">
        <v>-51291.84375</v>
      </c>
      <c r="D12659">
        <v>19543.794922000001</v>
      </c>
      <c r="E12659">
        <v>-0.43954799999999999</v>
      </c>
      <c r="F12659">
        <v>9.9531930000000006</v>
      </c>
      <c r="G12659">
        <v>-4.7527E-2</v>
      </c>
      <c r="H12659">
        <v>3.0494E-2</v>
      </c>
      <c r="I12659">
        <v>8.7299999999999999E-3</v>
      </c>
      <c r="J12659">
        <v>-1.2139E-2</v>
      </c>
      <c r="K12659">
        <v>1015.089966</v>
      </c>
      <c r="L12659">
        <v>42.588982000000001</v>
      </c>
      <c r="W12659">
        <f t="shared" si="197"/>
        <v>54927.893176080885</v>
      </c>
    </row>
    <row r="12660" spans="1:23" x14ac:dyDescent="0.3">
      <c r="A12660">
        <v>358.78500000000003</v>
      </c>
      <c r="B12660">
        <v>2080.6625979999999</v>
      </c>
      <c r="C12660">
        <v>-51286.09375</v>
      </c>
      <c r="D12660">
        <v>19464.072265999999</v>
      </c>
      <c r="E12660">
        <v>-0.44398100000000001</v>
      </c>
      <c r="F12660">
        <v>9.9535990000000005</v>
      </c>
      <c r="G12660">
        <v>-4.8223000000000002E-2</v>
      </c>
      <c r="H12660">
        <v>2.333E-3</v>
      </c>
      <c r="I12660">
        <v>5.7939999999999997E-3</v>
      </c>
      <c r="J12660">
        <v>-6.1900000000000002E-3</v>
      </c>
      <c r="K12660">
        <v>1015.089966</v>
      </c>
      <c r="L12660">
        <v>42.588982000000001</v>
      </c>
      <c r="W12660">
        <f t="shared" si="197"/>
        <v>54894.832891234626</v>
      </c>
    </row>
    <row r="12661" spans="1:23" x14ac:dyDescent="0.3">
      <c r="A12661">
        <v>358.79624999999999</v>
      </c>
      <c r="B12661">
        <v>2056.201904</v>
      </c>
      <c r="C12661">
        <v>-51274.105469000002</v>
      </c>
      <c r="D12661">
        <v>19505.320312</v>
      </c>
      <c r="E12661">
        <v>-0.43663999999999997</v>
      </c>
      <c r="F12661">
        <v>9.9607790000000005</v>
      </c>
      <c r="G12661">
        <v>-4.0391999999999997E-2</v>
      </c>
      <c r="H12661">
        <v>-2.1186E-2</v>
      </c>
      <c r="I12661">
        <v>2.2109999999999999E-3</v>
      </c>
      <c r="J12661">
        <v>-1.4170000000000001E-3</v>
      </c>
      <c r="K12661">
        <v>1015.089966</v>
      </c>
      <c r="L12661">
        <v>42.588982000000001</v>
      </c>
      <c r="W12661">
        <f t="shared" si="197"/>
        <v>54897.353109142416</v>
      </c>
    </row>
    <row r="12662" spans="1:23" x14ac:dyDescent="0.3">
      <c r="A12662">
        <v>358.8075</v>
      </c>
      <c r="B12662">
        <v>2123.3439939999998</v>
      </c>
      <c r="C12662">
        <v>-51299.910155999998</v>
      </c>
      <c r="D12662">
        <v>19427.072265999999</v>
      </c>
      <c r="E12662">
        <v>-0.44145600000000002</v>
      </c>
      <c r="F12662">
        <v>9.9578679999999995</v>
      </c>
      <c r="G12662">
        <v>-3.9717000000000002E-2</v>
      </c>
      <c r="H12662">
        <v>-3.3839000000000001E-2</v>
      </c>
      <c r="I12662">
        <v>-4.3399999999999998E-4</v>
      </c>
      <c r="J12662">
        <v>1.5E-3</v>
      </c>
      <c r="K12662">
        <v>1015.049988</v>
      </c>
      <c r="L12662">
        <v>42.588982000000001</v>
      </c>
      <c r="W12662">
        <f t="shared" si="197"/>
        <v>54896.270443072128</v>
      </c>
    </row>
    <row r="12663" spans="1:23" x14ac:dyDescent="0.3">
      <c r="A12663">
        <v>358.81875000000002</v>
      </c>
      <c r="B12663">
        <v>2045.718018</v>
      </c>
      <c r="C12663">
        <v>-51291.914062000003</v>
      </c>
      <c r="D12663">
        <v>19533.572265999999</v>
      </c>
      <c r="E12663">
        <v>-0.42724800000000002</v>
      </c>
      <c r="F12663">
        <v>9.9541210000000007</v>
      </c>
      <c r="G12663">
        <v>-3.6395999999999998E-2</v>
      </c>
      <c r="H12663">
        <v>-2.9936999999999998E-2</v>
      </c>
      <c r="I12663">
        <v>7.8299999999999995E-4</v>
      </c>
      <c r="J12663">
        <v>1.219E-3</v>
      </c>
      <c r="K12663">
        <v>1015.049988</v>
      </c>
      <c r="L12663">
        <v>42.588982000000001</v>
      </c>
      <c r="W12663">
        <f t="shared" si="197"/>
        <v>54923.636585934546</v>
      </c>
    </row>
    <row r="12664" spans="1:23" x14ac:dyDescent="0.3">
      <c r="A12664">
        <v>358.83</v>
      </c>
      <c r="B12664">
        <v>2138.6240229999999</v>
      </c>
      <c r="C12664">
        <v>-51282.867187000003</v>
      </c>
      <c r="D12664">
        <v>19503.064452999999</v>
      </c>
      <c r="E12664">
        <v>-0.42729200000000001</v>
      </c>
      <c r="F12664">
        <v>9.9496769999999994</v>
      </c>
      <c r="G12664">
        <v>-4.2994999999999998E-2</v>
      </c>
      <c r="H12664">
        <v>-1.4095E-2</v>
      </c>
      <c r="I12664">
        <v>1.8580000000000001E-3</v>
      </c>
      <c r="J12664">
        <v>-4.3740000000000003E-3</v>
      </c>
      <c r="K12664">
        <v>1015.049988</v>
      </c>
      <c r="L12664">
        <v>42.588982000000001</v>
      </c>
      <c r="W12664">
        <f t="shared" si="197"/>
        <v>54907.883793578374</v>
      </c>
    </row>
    <row r="12665" spans="1:23" x14ac:dyDescent="0.3">
      <c r="A12665">
        <v>358.84125</v>
      </c>
      <c r="B12665">
        <v>2114.1210940000001</v>
      </c>
      <c r="C12665">
        <v>-51269.324219000002</v>
      </c>
      <c r="D12665">
        <v>19508.669922000001</v>
      </c>
      <c r="E12665">
        <v>-0.43811099999999997</v>
      </c>
      <c r="F12665">
        <v>9.9529189999999996</v>
      </c>
      <c r="G12665">
        <v>-5.4125E-2</v>
      </c>
      <c r="H12665">
        <v>1.4063000000000001E-2</v>
      </c>
      <c r="I12665">
        <v>6.43E-3</v>
      </c>
      <c r="J12665">
        <v>-1.1879000000000001E-2</v>
      </c>
      <c r="K12665">
        <v>1015.049988</v>
      </c>
      <c r="L12665">
        <v>42.588982000000001</v>
      </c>
      <c r="W12665">
        <f t="shared" si="197"/>
        <v>54896.277797302282</v>
      </c>
    </row>
    <row r="12666" spans="1:23" x14ac:dyDescent="0.3">
      <c r="A12666">
        <v>358.85250000000002</v>
      </c>
      <c r="B12666">
        <v>2110.5290530000002</v>
      </c>
      <c r="C12666">
        <v>-51248.597655999998</v>
      </c>
      <c r="D12666">
        <v>19512.126952999999</v>
      </c>
      <c r="E12666">
        <v>-0.44017699999999998</v>
      </c>
      <c r="F12666">
        <v>9.9644809999999993</v>
      </c>
      <c r="G12666">
        <v>-5.4372999999999998E-2</v>
      </c>
      <c r="H12666">
        <v>4.1098999999999997E-2</v>
      </c>
      <c r="I12666">
        <v>9.8809999999999992E-3</v>
      </c>
      <c r="J12666">
        <v>-2.0419E-2</v>
      </c>
      <c r="K12666">
        <v>1015.049988</v>
      </c>
      <c r="L12666">
        <v>42.588982000000001</v>
      </c>
      <c r="W12666">
        <f t="shared" si="197"/>
        <v>54878.011924814789</v>
      </c>
    </row>
    <row r="12667" spans="1:23" x14ac:dyDescent="0.3">
      <c r="A12667">
        <v>358.86374999999998</v>
      </c>
      <c r="B12667">
        <v>2091.0654300000001</v>
      </c>
      <c r="C12667">
        <v>-51282.027344000002</v>
      </c>
      <c r="D12667">
        <v>19458.744140999999</v>
      </c>
      <c r="E12667">
        <v>-0.43557899999999999</v>
      </c>
      <c r="F12667">
        <v>9.9509939999999997</v>
      </c>
      <c r="G12667">
        <v>-4.3206000000000001E-2</v>
      </c>
      <c r="H12667">
        <v>5.2679999999999998E-2</v>
      </c>
      <c r="I12667">
        <v>1.0954999999999999E-2</v>
      </c>
      <c r="J12667">
        <v>-2.2589999999999999E-2</v>
      </c>
      <c r="K12667">
        <v>1015.049988</v>
      </c>
      <c r="L12667">
        <v>42.588982000000001</v>
      </c>
      <c r="W12667">
        <f t="shared" si="197"/>
        <v>54889.54004806569</v>
      </c>
    </row>
    <row r="12668" spans="1:23" x14ac:dyDescent="0.3">
      <c r="A12668">
        <v>358.875</v>
      </c>
      <c r="B12668">
        <v>2220.4665530000002</v>
      </c>
      <c r="C12668">
        <v>-51288.300780999998</v>
      </c>
      <c r="D12668">
        <v>19525.707031000002</v>
      </c>
      <c r="E12668">
        <v>-0.44000499999999998</v>
      </c>
      <c r="F12668">
        <v>9.9538089999999997</v>
      </c>
      <c r="G12668">
        <v>-4.8505E-2</v>
      </c>
      <c r="H12668">
        <v>6.6604999999999998E-2</v>
      </c>
      <c r="I12668">
        <v>1.2367E-2</v>
      </c>
      <c r="J12668">
        <v>-2.4593E-2</v>
      </c>
      <c r="K12668">
        <v>1015.049988</v>
      </c>
      <c r="L12668">
        <v>42.588982000000001</v>
      </c>
      <c r="W12668">
        <f t="shared" si="197"/>
        <v>54924.25241890653</v>
      </c>
    </row>
    <row r="12669" spans="1:23" x14ac:dyDescent="0.3">
      <c r="A12669">
        <v>358.88625000000002</v>
      </c>
      <c r="B12669">
        <v>2183.0910640000002</v>
      </c>
      <c r="C12669">
        <v>-51296.867187000003</v>
      </c>
      <c r="D12669">
        <v>19503.845702999999</v>
      </c>
      <c r="E12669">
        <v>-0.43690400000000001</v>
      </c>
      <c r="F12669">
        <v>9.9524910000000002</v>
      </c>
      <c r="G12669">
        <v>-5.3726999999999997E-2</v>
      </c>
      <c r="H12669">
        <v>5.9340999999999998E-2</v>
      </c>
      <c r="I12669">
        <v>1.2002000000000001E-2</v>
      </c>
      <c r="J12669">
        <v>-2.0369999999999999E-2</v>
      </c>
      <c r="K12669">
        <v>1015.049988</v>
      </c>
      <c r="L12669">
        <v>42.588982000000001</v>
      </c>
      <c r="W12669">
        <f t="shared" si="197"/>
        <v>54922.986690463818</v>
      </c>
    </row>
    <row r="12670" spans="1:23" x14ac:dyDescent="0.3">
      <c r="A12670">
        <v>358.89749999999998</v>
      </c>
      <c r="B12670">
        <v>2118.4777829999998</v>
      </c>
      <c r="C12670">
        <v>-51298.746094000002</v>
      </c>
      <c r="D12670">
        <v>19442.167968999998</v>
      </c>
      <c r="E12670">
        <v>-0.44162099999999999</v>
      </c>
      <c r="F12670">
        <v>9.9575300000000002</v>
      </c>
      <c r="G12670">
        <v>-4.9396000000000002E-2</v>
      </c>
      <c r="H12670">
        <v>3.9911000000000002E-2</v>
      </c>
      <c r="I12670">
        <v>9.8820000000000002E-3</v>
      </c>
      <c r="J12670">
        <v>-1.3728000000000001E-2</v>
      </c>
      <c r="K12670">
        <v>1015.049988</v>
      </c>
      <c r="L12670">
        <v>42.588982000000001</v>
      </c>
      <c r="W12670">
        <f t="shared" si="197"/>
        <v>54900.338744570188</v>
      </c>
    </row>
    <row r="12671" spans="1:23" x14ac:dyDescent="0.3">
      <c r="A12671">
        <v>358.90875</v>
      </c>
      <c r="B12671">
        <v>2184.0983890000002</v>
      </c>
      <c r="C12671">
        <v>-51227.867187000003</v>
      </c>
      <c r="D12671">
        <v>19481.507812</v>
      </c>
      <c r="E12671">
        <v>-0.43981599999999998</v>
      </c>
      <c r="F12671">
        <v>9.9550900000000002</v>
      </c>
      <c r="G12671">
        <v>-4.3829E-2</v>
      </c>
      <c r="H12671">
        <v>1.2812E-2</v>
      </c>
      <c r="I12671">
        <v>5.9249999999999997E-3</v>
      </c>
      <c r="J12671">
        <v>-8.6779999999999999E-3</v>
      </c>
      <c r="K12671">
        <v>1015.019958</v>
      </c>
      <c r="L12671">
        <v>42.591327999999997</v>
      </c>
      <c r="W12671">
        <f t="shared" si="197"/>
        <v>54850.65003198012</v>
      </c>
    </row>
    <row r="12672" spans="1:23" x14ac:dyDescent="0.3">
      <c r="A12672">
        <v>358.92</v>
      </c>
      <c r="B12672">
        <v>2032.518677</v>
      </c>
      <c r="C12672">
        <v>-51281.640625</v>
      </c>
      <c r="D12672">
        <v>19439.550781000002</v>
      </c>
      <c r="E12672">
        <v>-0.43452400000000002</v>
      </c>
      <c r="F12672">
        <v>9.9445910000000008</v>
      </c>
      <c r="G12672">
        <v>-3.5284000000000003E-2</v>
      </c>
      <c r="H12672">
        <v>-1.4855E-2</v>
      </c>
      <c r="I12672">
        <v>1.6479999999999999E-3</v>
      </c>
      <c r="J12672">
        <v>-3.9579999999999997E-3</v>
      </c>
      <c r="K12672">
        <v>1015.019958</v>
      </c>
      <c r="L12672">
        <v>42.591327999999997</v>
      </c>
      <c r="W12672">
        <f t="shared" si="197"/>
        <v>54880.177950978636</v>
      </c>
    </row>
    <row r="12673" spans="1:23" x14ac:dyDescent="0.3">
      <c r="A12673">
        <v>358.93124999999998</v>
      </c>
      <c r="B12673">
        <v>2093.3435060000002</v>
      </c>
      <c r="C12673">
        <v>-51298.324219000002</v>
      </c>
      <c r="D12673">
        <v>19489.992187</v>
      </c>
      <c r="E12673">
        <v>-0.44860499999999998</v>
      </c>
      <c r="F12673">
        <v>9.9511710000000004</v>
      </c>
      <c r="G12673">
        <v>-4.7300000000000002E-2</v>
      </c>
      <c r="H12673">
        <v>-2.8531999999999998E-2</v>
      </c>
      <c r="I12673">
        <v>8.6848799999999994E-5</v>
      </c>
      <c r="J12673">
        <v>-3.3199999999999999E-4</v>
      </c>
      <c r="K12673">
        <v>1015.019958</v>
      </c>
      <c r="L12673">
        <v>42.591327999999997</v>
      </c>
      <c r="W12673">
        <f t="shared" si="197"/>
        <v>54915.935302615719</v>
      </c>
    </row>
    <row r="12674" spans="1:23" x14ac:dyDescent="0.3">
      <c r="A12674">
        <v>358.9425</v>
      </c>
      <c r="B12674">
        <v>2123.797607</v>
      </c>
      <c r="C12674">
        <v>-51260.054687000003</v>
      </c>
      <c r="D12674">
        <v>19529.732422000001</v>
      </c>
      <c r="E12674">
        <v>-0.43961699999999998</v>
      </c>
      <c r="F12674">
        <v>9.9529809999999994</v>
      </c>
      <c r="G12674">
        <v>-3.9045000000000003E-2</v>
      </c>
      <c r="H12674">
        <v>-3.4056000000000003E-2</v>
      </c>
      <c r="I12674">
        <v>-2.7700000000000001E-4</v>
      </c>
      <c r="J12674">
        <v>1.057E-3</v>
      </c>
      <c r="K12674">
        <v>1015.019958</v>
      </c>
      <c r="L12674">
        <v>42.591327999999997</v>
      </c>
      <c r="W12674">
        <f t="shared" ref="W12674:W12737" si="198">SQRT((B12674)^2+(C12674)^2+(D12674)^2)</f>
        <v>54895.484069863596</v>
      </c>
    </row>
    <row r="12675" spans="1:23" x14ac:dyDescent="0.3">
      <c r="A12675">
        <v>358.95375000000001</v>
      </c>
      <c r="B12675">
        <v>2062.7951659999999</v>
      </c>
      <c r="C12675">
        <v>-51312.972655999998</v>
      </c>
      <c r="D12675">
        <v>19510.080077999999</v>
      </c>
      <c r="E12675">
        <v>-0.44042399999999998</v>
      </c>
      <c r="F12675">
        <v>9.9581719999999994</v>
      </c>
      <c r="G12675">
        <v>-4.1078000000000003E-2</v>
      </c>
      <c r="H12675">
        <v>-2.5538000000000002E-2</v>
      </c>
      <c r="I12675">
        <v>7.9600000000000005E-4</v>
      </c>
      <c r="J12675">
        <v>-2.0860000000000002E-3</v>
      </c>
      <c r="K12675">
        <v>1015.019958</v>
      </c>
      <c r="L12675">
        <v>42.591327999999997</v>
      </c>
      <c r="W12675">
        <f t="shared" si="198"/>
        <v>54935.594211242031</v>
      </c>
    </row>
    <row r="12676" spans="1:23" x14ac:dyDescent="0.3">
      <c r="A12676">
        <v>358.96499999999997</v>
      </c>
      <c r="B12676">
        <v>2075.7326659999999</v>
      </c>
      <c r="C12676">
        <v>-51297.257812000003</v>
      </c>
      <c r="D12676">
        <v>19503.070312</v>
      </c>
      <c r="E12676">
        <v>-0.43759399999999998</v>
      </c>
      <c r="F12676">
        <v>9.9527999999999999</v>
      </c>
      <c r="G12676">
        <v>-5.2652999999999998E-2</v>
      </c>
      <c r="H12676">
        <v>5.1400000000000003E-4</v>
      </c>
      <c r="I12676">
        <v>3.2369999999999999E-3</v>
      </c>
      <c r="J12676">
        <v>-8.9449999999999998E-3</v>
      </c>
      <c r="K12676">
        <v>1015.019958</v>
      </c>
      <c r="L12676">
        <v>42.591327999999997</v>
      </c>
      <c r="W12676">
        <f t="shared" si="198"/>
        <v>54918.913652095405</v>
      </c>
    </row>
    <row r="12677" spans="1:23" x14ac:dyDescent="0.3">
      <c r="A12677">
        <v>358.97624999999999</v>
      </c>
      <c r="B12677">
        <v>2103.2785640000002</v>
      </c>
      <c r="C12677">
        <v>-51264.546875</v>
      </c>
      <c r="D12677">
        <v>19622.505859000001</v>
      </c>
      <c r="E12677">
        <v>-0.43036999999999997</v>
      </c>
      <c r="F12677">
        <v>9.9539120000000008</v>
      </c>
      <c r="G12677">
        <v>-4.8989999999999999E-2</v>
      </c>
      <c r="H12677">
        <v>2.5121999999999998E-2</v>
      </c>
      <c r="I12677">
        <v>6.4190000000000002E-3</v>
      </c>
      <c r="J12677">
        <v>-1.7304E-2</v>
      </c>
      <c r="K12677">
        <v>1015.019958</v>
      </c>
      <c r="L12677">
        <v>42.591327999999997</v>
      </c>
      <c r="W12677">
        <f t="shared" si="198"/>
        <v>54931.960489348487</v>
      </c>
    </row>
    <row r="12678" spans="1:23" x14ac:dyDescent="0.3">
      <c r="A12678">
        <v>358.98750000000001</v>
      </c>
      <c r="B12678">
        <v>2082.2526859999998</v>
      </c>
      <c r="C12678">
        <v>-51290.539062000003</v>
      </c>
      <c r="D12678">
        <v>19603.248047000001</v>
      </c>
      <c r="E12678">
        <v>-0.44420300000000001</v>
      </c>
      <c r="F12678">
        <v>9.9563570000000006</v>
      </c>
      <c r="G12678">
        <v>-5.1341999999999999E-2</v>
      </c>
      <c r="H12678">
        <v>5.2245E-2</v>
      </c>
      <c r="I12678">
        <v>1.0351000000000001E-2</v>
      </c>
      <c r="J12678">
        <v>-2.3984999999999999E-2</v>
      </c>
      <c r="K12678">
        <v>1015.019958</v>
      </c>
      <c r="L12678">
        <v>42.591327999999997</v>
      </c>
      <c r="W12678">
        <f t="shared" si="198"/>
        <v>54948.544180088269</v>
      </c>
    </row>
    <row r="12679" spans="1:23" x14ac:dyDescent="0.3">
      <c r="A12679">
        <v>358.99874999999997</v>
      </c>
      <c r="B12679">
        <v>2051.638672</v>
      </c>
      <c r="C12679">
        <v>-51292.851562000003</v>
      </c>
      <c r="D12679">
        <v>19381.949218999998</v>
      </c>
      <c r="E12679">
        <v>-0.443552</v>
      </c>
      <c r="F12679">
        <v>9.9488939999999992</v>
      </c>
      <c r="G12679">
        <v>-4.6195E-2</v>
      </c>
      <c r="H12679">
        <v>6.5638000000000002E-2</v>
      </c>
      <c r="I12679">
        <v>1.2406E-2</v>
      </c>
      <c r="J12679">
        <v>-2.6196000000000001E-2</v>
      </c>
      <c r="K12679">
        <v>1015.019958</v>
      </c>
      <c r="L12679">
        <v>42.591327999999997</v>
      </c>
      <c r="W12679">
        <f t="shared" si="198"/>
        <v>54870.992319528057</v>
      </c>
    </row>
    <row r="12680" spans="1:23" x14ac:dyDescent="0.3">
      <c r="A12680">
        <v>359.01</v>
      </c>
      <c r="B12680">
        <v>2141.4204100000002</v>
      </c>
      <c r="C12680">
        <v>-51285.738280999998</v>
      </c>
      <c r="D12680">
        <v>19443.519531000002</v>
      </c>
      <c r="E12680">
        <v>-0.44353599999999999</v>
      </c>
      <c r="F12680">
        <v>9.9546050000000008</v>
      </c>
      <c r="G12680">
        <v>-4.8862999999999997E-2</v>
      </c>
      <c r="H12680">
        <v>6.7129999999999995E-2</v>
      </c>
      <c r="I12680">
        <v>1.265E-2</v>
      </c>
      <c r="J12680">
        <v>-2.3084E-2</v>
      </c>
      <c r="K12680">
        <v>1015.079956</v>
      </c>
      <c r="L12680">
        <v>42.591327999999997</v>
      </c>
      <c r="W12680">
        <f t="shared" si="198"/>
        <v>54889.553506582393</v>
      </c>
    </row>
    <row r="12681" spans="1:23" x14ac:dyDescent="0.3">
      <c r="A12681">
        <v>359.02125000000001</v>
      </c>
      <c r="B12681">
        <v>2010.6214600000001</v>
      </c>
      <c r="C12681">
        <v>-51297.324219000002</v>
      </c>
      <c r="D12681">
        <v>19487.851562</v>
      </c>
      <c r="E12681">
        <v>-0.43155399999999999</v>
      </c>
      <c r="F12681">
        <v>9.9481819999999992</v>
      </c>
      <c r="G12681">
        <v>-4.3975E-2</v>
      </c>
      <c r="H12681">
        <v>5.4462999999999998E-2</v>
      </c>
      <c r="I12681">
        <v>1.1028E-2</v>
      </c>
      <c r="J12681">
        <v>-1.9175999999999999E-2</v>
      </c>
      <c r="K12681">
        <v>1015.079956</v>
      </c>
      <c r="L12681">
        <v>42.591327999999997</v>
      </c>
      <c r="W12681">
        <f t="shared" si="198"/>
        <v>54911.150317464329</v>
      </c>
    </row>
    <row r="12682" spans="1:23" x14ac:dyDescent="0.3">
      <c r="A12682">
        <v>359.03250000000003</v>
      </c>
      <c r="B12682">
        <v>2119.1645509999998</v>
      </c>
      <c r="C12682">
        <v>-51288.671875</v>
      </c>
      <c r="D12682">
        <v>19399.142577999999</v>
      </c>
      <c r="E12682">
        <v>-0.44985399999999998</v>
      </c>
      <c r="F12682">
        <v>9.9628479999999993</v>
      </c>
      <c r="G12682">
        <v>-3.9414999999999999E-2</v>
      </c>
      <c r="H12682">
        <v>2.5581E-2</v>
      </c>
      <c r="I12682">
        <v>8.3800000000000003E-3</v>
      </c>
      <c r="J12682">
        <v>-1.1578E-2</v>
      </c>
      <c r="K12682">
        <v>1015.079956</v>
      </c>
      <c r="L12682">
        <v>42.591327999999997</v>
      </c>
      <c r="W12682">
        <f t="shared" si="198"/>
        <v>54875.727365176703</v>
      </c>
    </row>
    <row r="12683" spans="1:23" x14ac:dyDescent="0.3">
      <c r="A12683">
        <v>359.04374999999999</v>
      </c>
      <c r="B12683">
        <v>2032.3863530000001</v>
      </c>
      <c r="C12683">
        <v>-51298.683594000002</v>
      </c>
      <c r="D12683">
        <v>19559.246093999998</v>
      </c>
      <c r="E12683">
        <v>-0.44236500000000001</v>
      </c>
      <c r="F12683">
        <v>9.9611260000000001</v>
      </c>
      <c r="G12683">
        <v>-4.1473000000000003E-2</v>
      </c>
      <c r="H12683">
        <v>-4.5300000000000001E-4</v>
      </c>
      <c r="I12683">
        <v>4.6620000000000003E-3</v>
      </c>
      <c r="J12683">
        <v>-6.9519999999999998E-3</v>
      </c>
      <c r="K12683">
        <v>1015.079956</v>
      </c>
      <c r="L12683">
        <v>42.591327999999997</v>
      </c>
      <c r="W12683">
        <f t="shared" si="198"/>
        <v>54938.598822056243</v>
      </c>
    </row>
    <row r="12684" spans="1:23" x14ac:dyDescent="0.3">
      <c r="A12684">
        <v>359.05500000000001</v>
      </c>
      <c r="B12684">
        <v>2086.515625</v>
      </c>
      <c r="C12684">
        <v>-51282.816405999998</v>
      </c>
      <c r="D12684">
        <v>19410.564452999999</v>
      </c>
      <c r="E12684">
        <v>-0.44876300000000002</v>
      </c>
      <c r="F12684">
        <v>9.9588169999999998</v>
      </c>
      <c r="G12684">
        <v>-4.5268000000000003E-2</v>
      </c>
      <c r="H12684">
        <v>-2.0885999999999998E-2</v>
      </c>
      <c r="I12684">
        <v>1.384E-3</v>
      </c>
      <c r="J12684">
        <v>-2.3809999999999999E-3</v>
      </c>
      <c r="K12684">
        <v>1015.079956</v>
      </c>
      <c r="L12684">
        <v>42.591327999999997</v>
      </c>
      <c r="W12684">
        <f t="shared" si="198"/>
        <v>54873.042729275905</v>
      </c>
    </row>
    <row r="12685" spans="1:23" x14ac:dyDescent="0.3">
      <c r="A12685">
        <v>359.06625000000003</v>
      </c>
      <c r="B12685">
        <v>2175.8427729999999</v>
      </c>
      <c r="C12685">
        <v>-51275.902344000002</v>
      </c>
      <c r="D12685">
        <v>19632.566406000002</v>
      </c>
      <c r="E12685">
        <v>-0.437884</v>
      </c>
      <c r="F12685">
        <v>9.9581630000000008</v>
      </c>
      <c r="G12685">
        <v>-4.8978000000000001E-2</v>
      </c>
      <c r="H12685">
        <v>-3.3203999999999997E-2</v>
      </c>
      <c r="I12685">
        <v>2.2599999999999999E-4</v>
      </c>
      <c r="J12685">
        <v>6.116556E-5</v>
      </c>
      <c r="K12685">
        <v>1015.079956</v>
      </c>
      <c r="L12685">
        <v>42.591327999999997</v>
      </c>
      <c r="W12685">
        <f t="shared" si="198"/>
        <v>54948.977394035654</v>
      </c>
    </row>
    <row r="12686" spans="1:23" x14ac:dyDescent="0.3">
      <c r="A12686">
        <v>359.07749999999999</v>
      </c>
      <c r="B12686">
        <v>2209.3442380000001</v>
      </c>
      <c r="C12686">
        <v>-51291.90625</v>
      </c>
      <c r="D12686">
        <v>19513.0625</v>
      </c>
      <c r="E12686">
        <v>-0.44440000000000002</v>
      </c>
      <c r="F12686">
        <v>9.9424829999999993</v>
      </c>
      <c r="G12686">
        <v>-4.5609999999999998E-2</v>
      </c>
      <c r="H12686">
        <v>-3.1419000000000002E-2</v>
      </c>
      <c r="I12686">
        <v>-7.6800000000000002E-4</v>
      </c>
      <c r="J12686">
        <v>3.2200000000000002E-4</v>
      </c>
      <c r="K12686">
        <v>1015.079956</v>
      </c>
      <c r="L12686">
        <v>42.591327999999997</v>
      </c>
      <c r="W12686">
        <f t="shared" si="198"/>
        <v>54922.677072860162</v>
      </c>
    </row>
    <row r="12687" spans="1:23" x14ac:dyDescent="0.3">
      <c r="A12687">
        <v>359.08875</v>
      </c>
      <c r="B12687">
        <v>2151.2990719999998</v>
      </c>
      <c r="C12687">
        <v>-51297.234375</v>
      </c>
      <c r="D12687">
        <v>19553.285156000002</v>
      </c>
      <c r="E12687">
        <v>-0.43198199999999998</v>
      </c>
      <c r="F12687">
        <v>9.9524849999999994</v>
      </c>
      <c r="G12687">
        <v>-4.1727E-2</v>
      </c>
      <c r="H12687">
        <v>-9.2689999999999995E-3</v>
      </c>
      <c r="I12687">
        <v>2.2780000000000001E-3</v>
      </c>
      <c r="J12687">
        <v>-4.0819999999999997E-3</v>
      </c>
      <c r="K12687">
        <v>1015.079956</v>
      </c>
      <c r="L12687">
        <v>42.591327999999997</v>
      </c>
      <c r="W12687">
        <f t="shared" si="198"/>
        <v>54939.651460604655</v>
      </c>
    </row>
    <row r="12688" spans="1:23" x14ac:dyDescent="0.3">
      <c r="A12688">
        <v>359.1</v>
      </c>
      <c r="B12688">
        <v>2168.5329590000001</v>
      </c>
      <c r="C12688">
        <v>-51256.980469000002</v>
      </c>
      <c r="D12688">
        <v>19621.144531000002</v>
      </c>
      <c r="E12688">
        <v>-0.431446</v>
      </c>
      <c r="F12688">
        <v>9.9539000000000009</v>
      </c>
      <c r="G12688">
        <v>-4.8531999999999999E-2</v>
      </c>
      <c r="H12688">
        <v>1.3167999999999999E-2</v>
      </c>
      <c r="I12688">
        <v>4.8180000000000002E-3</v>
      </c>
      <c r="J12688">
        <v>-1.3519E-2</v>
      </c>
      <c r="K12688">
        <v>1015.049988</v>
      </c>
      <c r="L12688">
        <v>42.591327999999997</v>
      </c>
      <c r="W12688">
        <f t="shared" si="198"/>
        <v>54926.950531593393</v>
      </c>
    </row>
    <row r="12689" spans="1:23" x14ac:dyDescent="0.3">
      <c r="A12689">
        <v>359.11124999999998</v>
      </c>
      <c r="B12689">
        <v>2070</v>
      </c>
      <c r="C12689">
        <v>-51281.015625</v>
      </c>
      <c r="D12689">
        <v>19609.367187</v>
      </c>
      <c r="E12689">
        <v>-0.43262099999999998</v>
      </c>
      <c r="F12689">
        <v>9.9529759999999996</v>
      </c>
      <c r="G12689">
        <v>-5.7610000000000001E-2</v>
      </c>
      <c r="H12689">
        <v>4.1782E-2</v>
      </c>
      <c r="I12689">
        <v>9.3410000000000003E-3</v>
      </c>
      <c r="J12689">
        <v>-2.0719999999999999E-2</v>
      </c>
      <c r="K12689">
        <v>1015.049988</v>
      </c>
      <c r="L12689">
        <v>42.591327999999997</v>
      </c>
      <c r="W12689">
        <f t="shared" si="198"/>
        <v>54941.375528886121</v>
      </c>
    </row>
    <row r="12690" spans="1:23" x14ac:dyDescent="0.3">
      <c r="A12690">
        <v>359.1225</v>
      </c>
      <c r="B12690">
        <v>2145.961182</v>
      </c>
      <c r="C12690">
        <v>-51321.996094000002</v>
      </c>
      <c r="D12690">
        <v>19557.273437</v>
      </c>
      <c r="E12690">
        <v>-0.43879099999999999</v>
      </c>
      <c r="F12690">
        <v>9.9609009999999998</v>
      </c>
      <c r="G12690">
        <v>-4.7050000000000002E-2</v>
      </c>
      <c r="H12690">
        <v>6.4841999999999997E-2</v>
      </c>
      <c r="I12690">
        <v>1.2455000000000001E-2</v>
      </c>
      <c r="J12690">
        <v>-2.5222999999999999E-2</v>
      </c>
      <c r="K12690">
        <v>1015.049988</v>
      </c>
      <c r="L12690">
        <v>42.591327999999997</v>
      </c>
      <c r="W12690">
        <f t="shared" si="198"/>
        <v>54963.982540903889</v>
      </c>
    </row>
    <row r="12691" spans="1:23" x14ac:dyDescent="0.3">
      <c r="A12691">
        <v>359.13375000000002</v>
      </c>
      <c r="B12691">
        <v>2118.093018</v>
      </c>
      <c r="C12691">
        <v>-51290.652344000002</v>
      </c>
      <c r="D12691">
        <v>19641.601562</v>
      </c>
      <c r="E12691">
        <v>-0.43231199999999997</v>
      </c>
      <c r="F12691">
        <v>9.9532760000000007</v>
      </c>
      <c r="G12691">
        <v>-6.4527000000000001E-2</v>
      </c>
      <c r="H12691">
        <v>6.5162999999999999E-2</v>
      </c>
      <c r="I12691">
        <v>1.2553E-2</v>
      </c>
      <c r="J12691">
        <v>-2.3255999999999999E-2</v>
      </c>
      <c r="K12691">
        <v>1015.049988</v>
      </c>
      <c r="L12691">
        <v>42.591327999999997</v>
      </c>
      <c r="W12691">
        <f t="shared" si="198"/>
        <v>54963.71391951543</v>
      </c>
    </row>
    <row r="12692" spans="1:23" x14ac:dyDescent="0.3">
      <c r="A12692">
        <v>359.14499999999998</v>
      </c>
      <c r="B12692">
        <v>2156.3151859999998</v>
      </c>
      <c r="C12692">
        <v>-51290.078125</v>
      </c>
      <c r="D12692">
        <v>19522.539062</v>
      </c>
      <c r="E12692">
        <v>-0.42855900000000002</v>
      </c>
      <c r="F12692">
        <v>9.9460580000000007</v>
      </c>
      <c r="G12692">
        <v>-4.9681999999999997E-2</v>
      </c>
      <c r="H12692">
        <v>5.8312999999999997E-2</v>
      </c>
      <c r="I12692">
        <v>1.2234999999999999E-2</v>
      </c>
      <c r="J12692">
        <v>-1.9848000000000001E-2</v>
      </c>
      <c r="K12692">
        <v>1015.049988</v>
      </c>
      <c r="L12692">
        <v>42.591327999999997</v>
      </c>
      <c r="W12692">
        <f t="shared" si="198"/>
        <v>54922.229931761634</v>
      </c>
    </row>
    <row r="12693" spans="1:23" x14ac:dyDescent="0.3">
      <c r="A12693">
        <v>359.15625</v>
      </c>
      <c r="B12693">
        <v>2097.952393</v>
      </c>
      <c r="C12693">
        <v>-51238.648437000003</v>
      </c>
      <c r="D12693">
        <v>19502.632812</v>
      </c>
      <c r="E12693">
        <v>-0.42683599999999999</v>
      </c>
      <c r="F12693">
        <v>9.9701789999999999</v>
      </c>
      <c r="G12693">
        <v>-2.7075999999999999E-2</v>
      </c>
      <c r="H12693">
        <v>3.7336000000000001E-2</v>
      </c>
      <c r="I12693">
        <v>8.6639999999999998E-3</v>
      </c>
      <c r="J12693">
        <v>-1.4174000000000001E-2</v>
      </c>
      <c r="K12693">
        <v>1015.049988</v>
      </c>
      <c r="L12693">
        <v>42.591327999999997</v>
      </c>
      <c r="W12693">
        <f t="shared" si="198"/>
        <v>54864.862931510877</v>
      </c>
    </row>
    <row r="12694" spans="1:23" x14ac:dyDescent="0.3">
      <c r="A12694">
        <v>359.16750000000002</v>
      </c>
      <c r="B12694">
        <v>2074.1015619999998</v>
      </c>
      <c r="C12694">
        <v>-51282.550780999998</v>
      </c>
      <c r="D12694">
        <v>19498.945312</v>
      </c>
      <c r="E12694">
        <v>-0.42929299999999998</v>
      </c>
      <c r="F12694">
        <v>9.9582519999999999</v>
      </c>
      <c r="G12694">
        <v>-5.4586000000000003E-2</v>
      </c>
      <c r="H12694">
        <v>1.4253E-2</v>
      </c>
      <c r="I12694">
        <v>6.0819999999999997E-3</v>
      </c>
      <c r="J12694">
        <v>-9.4230000000000008E-3</v>
      </c>
      <c r="K12694">
        <v>1015.049988</v>
      </c>
      <c r="L12694">
        <v>42.591327999999997</v>
      </c>
      <c r="W12694">
        <f t="shared" si="198"/>
        <v>54903.649971342536</v>
      </c>
    </row>
    <row r="12695" spans="1:23" x14ac:dyDescent="0.3">
      <c r="A12695">
        <v>359.17874999999998</v>
      </c>
      <c r="B12695">
        <v>2002.7265620000001</v>
      </c>
      <c r="C12695">
        <v>-51266.117187000003</v>
      </c>
      <c r="D12695">
        <v>19533.830077999999</v>
      </c>
      <c r="E12695">
        <v>-0.43626999999999999</v>
      </c>
      <c r="F12695">
        <v>9.9512560000000008</v>
      </c>
      <c r="G12695">
        <v>-7.6428999999999997E-2</v>
      </c>
      <c r="H12695">
        <v>-1.2356000000000001E-2</v>
      </c>
      <c r="I12695">
        <v>3.4020000000000001E-3</v>
      </c>
      <c r="J12695">
        <v>-4.0699999999999998E-3</v>
      </c>
      <c r="K12695">
        <v>1015.049988</v>
      </c>
      <c r="L12695">
        <v>42.591327999999997</v>
      </c>
      <c r="W12695">
        <f t="shared" si="198"/>
        <v>54898.05281273221</v>
      </c>
    </row>
    <row r="12696" spans="1:23" x14ac:dyDescent="0.3">
      <c r="A12696">
        <v>359.19</v>
      </c>
      <c r="B12696">
        <v>2053.368164</v>
      </c>
      <c r="C12696">
        <v>-51262.980469000002</v>
      </c>
      <c r="D12696">
        <v>19535.882812</v>
      </c>
      <c r="E12696">
        <v>-0.44177499999999997</v>
      </c>
      <c r="F12696">
        <v>9.9529350000000001</v>
      </c>
      <c r="G12696">
        <v>-3.6872000000000002E-2</v>
      </c>
      <c r="H12696">
        <v>-3.0735999999999999E-2</v>
      </c>
      <c r="I12696">
        <v>7.2300000000000001E-4</v>
      </c>
      <c r="J12696">
        <v>4.6700000000000002E-4</v>
      </c>
      <c r="K12696">
        <v>1015.049988</v>
      </c>
      <c r="L12696">
        <v>42.591327999999997</v>
      </c>
      <c r="W12696">
        <f t="shared" si="198"/>
        <v>54897.724949456708</v>
      </c>
    </row>
    <row r="12697" spans="1:23" x14ac:dyDescent="0.3">
      <c r="A12697">
        <v>359.20125000000002</v>
      </c>
      <c r="B12697">
        <v>2099.2734369999998</v>
      </c>
      <c r="C12697">
        <v>-51300.101562000003</v>
      </c>
      <c r="D12697">
        <v>19493.095702999999</v>
      </c>
      <c r="E12697">
        <v>-0.432226</v>
      </c>
      <c r="F12697">
        <v>9.9542599999999997</v>
      </c>
      <c r="G12697">
        <v>-2.5925E-2</v>
      </c>
      <c r="H12697">
        <v>-3.1092000000000002E-2</v>
      </c>
      <c r="I12697">
        <v>4.4799999999999999E-4</v>
      </c>
      <c r="J12697">
        <v>1.124E-3</v>
      </c>
      <c r="K12697">
        <v>1015.070007</v>
      </c>
      <c r="L12697">
        <v>42.596209999999999</v>
      </c>
      <c r="W12697">
        <f t="shared" si="198"/>
        <v>54918.923417353391</v>
      </c>
    </row>
    <row r="12698" spans="1:23" x14ac:dyDescent="0.3">
      <c r="A12698">
        <v>359.21249999999998</v>
      </c>
      <c r="B12698">
        <v>2123.0183109999998</v>
      </c>
      <c r="C12698">
        <v>-51285.867187000003</v>
      </c>
      <c r="D12698">
        <v>19508.333984000001</v>
      </c>
      <c r="E12698">
        <v>-0.44269599999999998</v>
      </c>
      <c r="F12698">
        <v>9.9711119999999998</v>
      </c>
      <c r="G12698">
        <v>-3.7817000000000003E-2</v>
      </c>
      <c r="H12698">
        <v>-2.0025999999999999E-2</v>
      </c>
      <c r="I12698">
        <v>1.601E-3</v>
      </c>
      <c r="J12698">
        <v>-2.284E-3</v>
      </c>
      <c r="K12698">
        <v>1015.070007</v>
      </c>
      <c r="L12698">
        <v>42.596209999999999</v>
      </c>
      <c r="W12698">
        <f t="shared" si="198"/>
        <v>54911.952020509467</v>
      </c>
    </row>
    <row r="12699" spans="1:23" x14ac:dyDescent="0.3">
      <c r="A12699">
        <v>359.22375</v>
      </c>
      <c r="B12699">
        <v>2180.3327640000002</v>
      </c>
      <c r="C12699">
        <v>-51278.53125</v>
      </c>
      <c r="D12699">
        <v>19493.324218999998</v>
      </c>
      <c r="E12699">
        <v>-0.429064</v>
      </c>
      <c r="F12699">
        <v>9.9564380000000003</v>
      </c>
      <c r="G12699">
        <v>-6.2631999999999993E-2</v>
      </c>
      <c r="H12699">
        <v>4.1809580000000004E-6</v>
      </c>
      <c r="I12699">
        <v>4.6210000000000001E-3</v>
      </c>
      <c r="J12699">
        <v>-8.7309999999999992E-3</v>
      </c>
      <c r="K12699">
        <v>1015.070007</v>
      </c>
      <c r="L12699">
        <v>42.596209999999999</v>
      </c>
      <c r="W12699">
        <f t="shared" si="198"/>
        <v>54902.015511509686</v>
      </c>
    </row>
    <row r="12700" spans="1:23" x14ac:dyDescent="0.3">
      <c r="A12700">
        <v>359.23500000000001</v>
      </c>
      <c r="B12700">
        <v>2071.7250979999999</v>
      </c>
      <c r="C12700">
        <v>-51263.84375</v>
      </c>
      <c r="D12700">
        <v>19589.738281000002</v>
      </c>
      <c r="E12700">
        <v>-0.43499199999999999</v>
      </c>
      <c r="F12700">
        <v>9.9482219999999995</v>
      </c>
      <c r="G12700">
        <v>-3.6843000000000001E-2</v>
      </c>
      <c r="H12700">
        <v>2.7383000000000001E-2</v>
      </c>
      <c r="I12700">
        <v>8.3169999999999997E-3</v>
      </c>
      <c r="J12700">
        <v>-1.7606E-2</v>
      </c>
      <c r="K12700">
        <v>1015.070007</v>
      </c>
      <c r="L12700">
        <v>42.596209999999999</v>
      </c>
      <c r="W12700">
        <f t="shared" si="198"/>
        <v>54918.408269214924</v>
      </c>
    </row>
    <row r="12701" spans="1:23" x14ac:dyDescent="0.3">
      <c r="A12701">
        <v>359.24624999999997</v>
      </c>
      <c r="B12701">
        <v>2173.0654300000001</v>
      </c>
      <c r="C12701">
        <v>-51302.261719000002</v>
      </c>
      <c r="D12701">
        <v>19496.189452999999</v>
      </c>
      <c r="E12701">
        <v>-0.44435799999999998</v>
      </c>
      <c r="F12701">
        <v>9.9601179999999996</v>
      </c>
      <c r="G12701">
        <v>-4.5988000000000001E-2</v>
      </c>
      <c r="H12701">
        <v>5.1758999999999999E-2</v>
      </c>
      <c r="I12701">
        <v>1.1535E-2</v>
      </c>
      <c r="J12701">
        <v>-2.4139000000000001E-2</v>
      </c>
      <c r="K12701">
        <v>1015.070007</v>
      </c>
      <c r="L12701">
        <v>42.596209999999999</v>
      </c>
      <c r="W12701">
        <f t="shared" si="198"/>
        <v>54924.909413080532</v>
      </c>
    </row>
    <row r="12702" spans="1:23" x14ac:dyDescent="0.3">
      <c r="A12702">
        <v>359.25749999999999</v>
      </c>
      <c r="B12702">
        <v>2118.2272950000001</v>
      </c>
      <c r="C12702">
        <v>-51245.835937000003</v>
      </c>
      <c r="D12702">
        <v>19580.003906000002</v>
      </c>
      <c r="E12702">
        <v>-0.44658399999999998</v>
      </c>
      <c r="F12702">
        <v>9.9523130000000002</v>
      </c>
      <c r="G12702">
        <v>-5.0438999999999998E-2</v>
      </c>
      <c r="H12702">
        <v>6.7280000000000006E-2</v>
      </c>
      <c r="I12702">
        <v>1.3604E-2</v>
      </c>
      <c r="J12702">
        <v>-2.6644999999999999E-2</v>
      </c>
      <c r="K12702">
        <v>1015.070007</v>
      </c>
      <c r="L12702">
        <v>42.596209999999999</v>
      </c>
      <c r="W12702">
        <f t="shared" si="198"/>
        <v>54899.901099311457</v>
      </c>
    </row>
    <row r="12703" spans="1:23" x14ac:dyDescent="0.3">
      <c r="A12703">
        <v>359.26875000000001</v>
      </c>
      <c r="B12703">
        <v>2191.2150879999999</v>
      </c>
      <c r="C12703">
        <v>-51281.683594000002</v>
      </c>
      <c r="D12703">
        <v>19593.013672000001</v>
      </c>
      <c r="E12703">
        <v>-0.42249199999999998</v>
      </c>
      <c r="F12703">
        <v>9.9466990000000006</v>
      </c>
      <c r="G12703">
        <v>-5.3989000000000002E-2</v>
      </c>
      <c r="H12703">
        <v>6.4869999999999997E-2</v>
      </c>
      <c r="I12703">
        <v>1.3476999999999999E-2</v>
      </c>
      <c r="J12703">
        <v>-2.2194999999999999E-2</v>
      </c>
      <c r="K12703">
        <v>1015.070007</v>
      </c>
      <c r="L12703">
        <v>42.596209999999999</v>
      </c>
      <c r="W12703">
        <f t="shared" si="198"/>
        <v>54940.865305782965</v>
      </c>
    </row>
    <row r="12704" spans="1:23" x14ac:dyDescent="0.3">
      <c r="A12704">
        <v>359.28</v>
      </c>
      <c r="B12704">
        <v>2156.6752929999998</v>
      </c>
      <c r="C12704">
        <v>-51280.03125</v>
      </c>
      <c r="D12704">
        <v>19521.050781000002</v>
      </c>
      <c r="E12704">
        <v>-0.42569200000000001</v>
      </c>
      <c r="F12704">
        <v>9.9443859999999997</v>
      </c>
      <c r="G12704">
        <v>-5.2739000000000001E-2</v>
      </c>
      <c r="H12704">
        <v>5.3728999999999999E-2</v>
      </c>
      <c r="I12704">
        <v>1.1199000000000001E-2</v>
      </c>
      <c r="J12704">
        <v>-1.9323E-2</v>
      </c>
      <c r="K12704">
        <v>1015.070007</v>
      </c>
      <c r="L12704">
        <v>42.596209999999999</v>
      </c>
      <c r="W12704">
        <f t="shared" si="198"/>
        <v>54912.332648639087</v>
      </c>
    </row>
    <row r="12705" spans="1:23" x14ac:dyDescent="0.3">
      <c r="A12705">
        <v>359.29124999999999</v>
      </c>
      <c r="B12705">
        <v>2165.6831050000001</v>
      </c>
      <c r="C12705">
        <v>-51298.53125</v>
      </c>
      <c r="D12705">
        <v>19437.671875</v>
      </c>
      <c r="E12705">
        <v>-0.44642199999999999</v>
      </c>
      <c r="F12705">
        <v>9.9609539999999992</v>
      </c>
      <c r="G12705">
        <v>-4.3892E-2</v>
      </c>
      <c r="H12705">
        <v>2.7702999999999998E-2</v>
      </c>
      <c r="I12705">
        <v>8.6280000000000003E-3</v>
      </c>
      <c r="J12705">
        <v>-1.1934999999999999E-2</v>
      </c>
      <c r="K12705">
        <v>1015.070007</v>
      </c>
      <c r="L12705">
        <v>42.596209999999999</v>
      </c>
      <c r="W12705">
        <f t="shared" si="198"/>
        <v>54900.387791332359</v>
      </c>
    </row>
    <row r="12706" spans="1:23" x14ac:dyDescent="0.3">
      <c r="A12706">
        <v>359.30250000000001</v>
      </c>
      <c r="B12706">
        <v>2152.7197270000001</v>
      </c>
      <c r="C12706">
        <v>-51290.394530999998</v>
      </c>
      <c r="D12706">
        <v>19424.25</v>
      </c>
      <c r="E12706">
        <v>-0.43248300000000001</v>
      </c>
      <c r="F12706">
        <v>9.9695029999999996</v>
      </c>
      <c r="G12706">
        <v>-3.6309000000000001E-2</v>
      </c>
      <c r="H12706">
        <v>2.8110000000000001E-3</v>
      </c>
      <c r="I12706">
        <v>4.0559999999999997E-3</v>
      </c>
      <c r="J12706">
        <v>-7.7320000000000002E-3</v>
      </c>
      <c r="K12706">
        <v>1015.070007</v>
      </c>
      <c r="L12706">
        <v>42.598553000000003</v>
      </c>
      <c r="W12706">
        <f t="shared" si="198"/>
        <v>54887.523732002606</v>
      </c>
    </row>
    <row r="12707" spans="1:23" x14ac:dyDescent="0.3">
      <c r="A12707">
        <v>359.31375000000003</v>
      </c>
      <c r="B12707">
        <v>2161.1259770000001</v>
      </c>
      <c r="C12707">
        <v>-51281.113280999998</v>
      </c>
      <c r="D12707">
        <v>19523.509765999999</v>
      </c>
      <c r="E12707">
        <v>-0.426925</v>
      </c>
      <c r="F12707">
        <v>9.9498130000000007</v>
      </c>
      <c r="G12707">
        <v>-4.7562E-2</v>
      </c>
      <c r="H12707">
        <v>-2.2071E-2</v>
      </c>
      <c r="I12707">
        <v>1.243E-3</v>
      </c>
      <c r="J12707">
        <v>-1.684E-3</v>
      </c>
      <c r="K12707">
        <v>1015.070007</v>
      </c>
      <c r="L12707">
        <v>42.598553000000003</v>
      </c>
      <c r="W12707">
        <f t="shared" si="198"/>
        <v>54914.392270244745</v>
      </c>
    </row>
    <row r="12708" spans="1:23" x14ac:dyDescent="0.3">
      <c r="A12708">
        <v>359.32499999999999</v>
      </c>
      <c r="B12708">
        <v>2106.9736330000001</v>
      </c>
      <c r="C12708">
        <v>-51301.621094000002</v>
      </c>
      <c r="D12708">
        <v>19502.753906000002</v>
      </c>
      <c r="E12708">
        <v>-0.44922600000000001</v>
      </c>
      <c r="F12708">
        <v>9.9434170000000002</v>
      </c>
      <c r="G12708">
        <v>-3.7254000000000002E-2</v>
      </c>
      <c r="H12708">
        <v>-3.3883000000000003E-2</v>
      </c>
      <c r="I12708">
        <v>1.6000000000000001E-4</v>
      </c>
      <c r="J12708">
        <v>4.4099999999999999E-4</v>
      </c>
      <c r="K12708">
        <v>1015.070007</v>
      </c>
      <c r="L12708">
        <v>42.598553000000003</v>
      </c>
      <c r="W12708">
        <f t="shared" si="198"/>
        <v>54924.066443413503</v>
      </c>
    </row>
    <row r="12709" spans="1:23" x14ac:dyDescent="0.3">
      <c r="A12709">
        <v>359.33625000000001</v>
      </c>
      <c r="B12709">
        <v>2083.0351559999999</v>
      </c>
      <c r="C12709">
        <v>-51267.808594000002</v>
      </c>
      <c r="D12709">
        <v>19387.160156000002</v>
      </c>
      <c r="E12709">
        <v>-0.437778</v>
      </c>
      <c r="F12709">
        <v>9.9659709999999997</v>
      </c>
      <c r="G12709">
        <v>-4.0195000000000002E-2</v>
      </c>
      <c r="H12709">
        <v>-2.436E-2</v>
      </c>
      <c r="I12709">
        <v>6.6200000000000005E-4</v>
      </c>
      <c r="J12709">
        <v>-1.13E-4</v>
      </c>
      <c r="K12709">
        <v>1015.070007</v>
      </c>
      <c r="L12709">
        <v>42.598553000000003</v>
      </c>
      <c r="W12709">
        <f t="shared" si="198"/>
        <v>54850.608131601846</v>
      </c>
    </row>
    <row r="12710" spans="1:23" x14ac:dyDescent="0.3">
      <c r="A12710">
        <v>359.34750000000003</v>
      </c>
      <c r="B12710">
        <v>2076.5903320000002</v>
      </c>
      <c r="C12710">
        <v>-51285.046875</v>
      </c>
      <c r="D12710">
        <v>19454.728515999999</v>
      </c>
      <c r="E12710">
        <v>-0.44753500000000002</v>
      </c>
      <c r="F12710">
        <v>9.9493869999999998</v>
      </c>
      <c r="G12710">
        <v>-3.8245000000000001E-2</v>
      </c>
      <c r="H12710">
        <v>-1.0063000000000001E-2</v>
      </c>
      <c r="I12710">
        <v>1.6540000000000001E-3</v>
      </c>
      <c r="J12710">
        <v>-6.8310000000000003E-3</v>
      </c>
      <c r="K12710">
        <v>1015.070007</v>
      </c>
      <c r="L12710">
        <v>42.598553000000003</v>
      </c>
      <c r="W12710">
        <f t="shared" si="198"/>
        <v>54890.388247936149</v>
      </c>
    </row>
    <row r="12711" spans="1:23" x14ac:dyDescent="0.3">
      <c r="A12711">
        <v>359.35874999999999</v>
      </c>
      <c r="B12711">
        <v>2141.724365</v>
      </c>
      <c r="C12711">
        <v>-51273.324219000002</v>
      </c>
      <c r="D12711">
        <v>19450.746093999998</v>
      </c>
      <c r="E12711">
        <v>-0.43518299999999999</v>
      </c>
      <c r="F12711">
        <v>9.9505350000000004</v>
      </c>
      <c r="G12711">
        <v>-4.3661999999999999E-2</v>
      </c>
      <c r="H12711">
        <v>1.8221999999999999E-2</v>
      </c>
      <c r="I12711">
        <v>5.6629999999999996E-3</v>
      </c>
      <c r="J12711">
        <v>-1.4709E-2</v>
      </c>
      <c r="K12711">
        <v>1015.070007</v>
      </c>
      <c r="L12711">
        <v>42.598553000000003</v>
      </c>
      <c r="W12711">
        <f t="shared" si="198"/>
        <v>54880.527360217508</v>
      </c>
    </row>
    <row r="12712" spans="1:23" x14ac:dyDescent="0.3">
      <c r="A12712">
        <v>359.37</v>
      </c>
      <c r="B12712">
        <v>2267.4709469999998</v>
      </c>
      <c r="C12712">
        <v>-51288.035155999998</v>
      </c>
      <c r="D12712">
        <v>19450.255859000001</v>
      </c>
      <c r="E12712">
        <v>-0.440552</v>
      </c>
      <c r="F12712">
        <v>9.9513540000000003</v>
      </c>
      <c r="G12712">
        <v>-4.5584E-2</v>
      </c>
      <c r="H12712">
        <v>4.3588000000000002E-2</v>
      </c>
      <c r="I12712">
        <v>9.3950000000000006E-3</v>
      </c>
      <c r="J12712">
        <v>-2.1429E-2</v>
      </c>
      <c r="K12712">
        <v>1015.070007</v>
      </c>
      <c r="L12712">
        <v>42.598553000000003</v>
      </c>
      <c r="W12712">
        <f t="shared" si="198"/>
        <v>54899.147786091773</v>
      </c>
    </row>
    <row r="12713" spans="1:23" x14ac:dyDescent="0.3">
      <c r="A12713">
        <v>359.38125000000002</v>
      </c>
      <c r="B12713">
        <v>2135.0356449999999</v>
      </c>
      <c r="C12713">
        <v>-51284.292969000002</v>
      </c>
      <c r="D12713">
        <v>19362.578125</v>
      </c>
      <c r="E12713">
        <v>-0.45000600000000002</v>
      </c>
      <c r="F12713">
        <v>9.9502799999999993</v>
      </c>
      <c r="G12713">
        <v>-3.4657E-2</v>
      </c>
      <c r="H12713">
        <v>5.9748999999999997E-2</v>
      </c>
      <c r="I12713">
        <v>1.2142999999999999E-2</v>
      </c>
      <c r="J12713">
        <v>-2.4407999999999999E-2</v>
      </c>
      <c r="K12713">
        <v>1015.070007</v>
      </c>
      <c r="L12713">
        <v>42.598553000000003</v>
      </c>
      <c r="W12713">
        <f t="shared" si="198"/>
        <v>54859.333883874053</v>
      </c>
    </row>
    <row r="12714" spans="1:23" x14ac:dyDescent="0.3">
      <c r="A12714">
        <v>359.39249999999998</v>
      </c>
      <c r="B12714">
        <v>2079.1909179999998</v>
      </c>
      <c r="C12714">
        <v>-51296.320312000003</v>
      </c>
      <c r="D12714">
        <v>19374.462890999999</v>
      </c>
      <c r="E12714">
        <v>-0.44029000000000001</v>
      </c>
      <c r="F12714">
        <v>9.9493939999999998</v>
      </c>
      <c r="G12714">
        <v>-6.3038999999999998E-2</v>
      </c>
      <c r="H12714">
        <v>6.6984000000000002E-2</v>
      </c>
      <c r="I12714">
        <v>1.2760000000000001E-2</v>
      </c>
      <c r="J12714">
        <v>-2.3798E-2</v>
      </c>
      <c r="K12714">
        <v>1015.070007</v>
      </c>
      <c r="L12714">
        <v>42.598553000000003</v>
      </c>
      <c r="W12714">
        <f t="shared" si="198"/>
        <v>54872.628192383258</v>
      </c>
    </row>
    <row r="12715" spans="1:23" x14ac:dyDescent="0.3">
      <c r="A12715">
        <v>359.40375</v>
      </c>
      <c r="B12715">
        <v>2122.4438479999999</v>
      </c>
      <c r="C12715">
        <v>-51295.359375</v>
      </c>
      <c r="D12715">
        <v>19455.748047000001</v>
      </c>
      <c r="E12715">
        <v>-0.43464999999999998</v>
      </c>
      <c r="F12715">
        <v>9.9493740000000006</v>
      </c>
      <c r="G12715">
        <v>-4.8719999999999999E-2</v>
      </c>
      <c r="H12715">
        <v>5.6923000000000001E-2</v>
      </c>
      <c r="I12715">
        <v>1.1523E-2</v>
      </c>
      <c r="J12715">
        <v>-1.9039E-2</v>
      </c>
      <c r="K12715">
        <v>1015.079956</v>
      </c>
      <c r="L12715">
        <v>42.596209999999999</v>
      </c>
      <c r="W12715">
        <f t="shared" si="198"/>
        <v>54902.138331458984</v>
      </c>
    </row>
    <row r="12716" spans="1:23" x14ac:dyDescent="0.3">
      <c r="A12716">
        <v>359.41500000000002</v>
      </c>
      <c r="B12716">
        <v>2137.224365</v>
      </c>
      <c r="C12716">
        <v>-51287.472655999998</v>
      </c>
      <c r="D12716">
        <v>19559.560547000001</v>
      </c>
      <c r="E12716">
        <v>-0.43165700000000001</v>
      </c>
      <c r="F12716">
        <v>9.9531329999999993</v>
      </c>
      <c r="G12716">
        <v>-4.8549000000000002E-2</v>
      </c>
      <c r="H12716">
        <v>3.3325E-2</v>
      </c>
      <c r="I12716">
        <v>7.8849999999999996E-3</v>
      </c>
      <c r="J12716">
        <v>-1.3436E-2</v>
      </c>
      <c r="K12716">
        <v>1015.079956</v>
      </c>
      <c r="L12716">
        <v>42.596209999999999</v>
      </c>
      <c r="W12716">
        <f t="shared" si="198"/>
        <v>54932.221766628521</v>
      </c>
    </row>
    <row r="12717" spans="1:23" x14ac:dyDescent="0.3">
      <c r="A12717">
        <v>359.42624999999998</v>
      </c>
      <c r="B12717">
        <v>2098.6564939999998</v>
      </c>
      <c r="C12717">
        <v>-51285.253905999998</v>
      </c>
      <c r="D12717">
        <v>19450.212890999999</v>
      </c>
      <c r="E12717">
        <v>-0.42760199999999998</v>
      </c>
      <c r="F12717">
        <v>9.962828</v>
      </c>
      <c r="G12717">
        <v>-5.8055000000000002E-2</v>
      </c>
      <c r="H12717">
        <v>8.3199999999999993E-3</v>
      </c>
      <c r="I12717">
        <v>6.051E-3</v>
      </c>
      <c r="J12717">
        <v>-7.5969999999999996E-3</v>
      </c>
      <c r="K12717">
        <v>1015.079956</v>
      </c>
      <c r="L12717">
        <v>42.596209999999999</v>
      </c>
      <c r="W12717">
        <f t="shared" si="198"/>
        <v>54889.820629948488</v>
      </c>
    </row>
    <row r="12718" spans="1:23" x14ac:dyDescent="0.3">
      <c r="A12718">
        <v>359.4375</v>
      </c>
      <c r="B12718">
        <v>2170.7609859999998</v>
      </c>
      <c r="C12718">
        <v>-51282.066405999998</v>
      </c>
      <c r="D12718">
        <v>19481.505859000001</v>
      </c>
      <c r="E12718">
        <v>-0.45013799999999998</v>
      </c>
      <c r="F12718">
        <v>9.9493360000000006</v>
      </c>
      <c r="G12718">
        <v>-5.3884000000000001E-2</v>
      </c>
      <c r="H12718">
        <v>-1.4406E-2</v>
      </c>
      <c r="I12718">
        <v>2.5089999999999999E-3</v>
      </c>
      <c r="J12718">
        <v>-3.4359999999999998E-3</v>
      </c>
      <c r="K12718">
        <v>1015.079956</v>
      </c>
      <c r="L12718">
        <v>42.596209999999999</v>
      </c>
      <c r="W12718">
        <f t="shared" si="198"/>
        <v>54900.743243256591</v>
      </c>
    </row>
    <row r="12719" spans="1:23" x14ac:dyDescent="0.3">
      <c r="A12719">
        <v>359.44875000000002</v>
      </c>
      <c r="B12719">
        <v>2149.0090329999998</v>
      </c>
      <c r="C12719">
        <v>-51269.503905999998</v>
      </c>
      <c r="D12719">
        <v>19422.685547000001</v>
      </c>
      <c r="E12719">
        <v>-0.442915</v>
      </c>
      <c r="F12719">
        <v>9.9396079999999998</v>
      </c>
      <c r="G12719">
        <v>-5.4370000000000002E-2</v>
      </c>
      <c r="H12719">
        <v>-3.0374000000000002E-2</v>
      </c>
      <c r="I12719">
        <v>1.1E-4</v>
      </c>
      <c r="J12719">
        <v>6.9700000000000003E-4</v>
      </c>
      <c r="K12719">
        <v>1015.079956</v>
      </c>
      <c r="L12719">
        <v>42.596209999999999</v>
      </c>
      <c r="W12719">
        <f t="shared" si="198"/>
        <v>54867.303418784009</v>
      </c>
    </row>
    <row r="12720" spans="1:23" x14ac:dyDescent="0.3">
      <c r="A12720">
        <v>359.46</v>
      </c>
      <c r="B12720">
        <v>2124.6784670000002</v>
      </c>
      <c r="C12720">
        <v>-51261.78125</v>
      </c>
      <c r="D12720">
        <v>19435.359375</v>
      </c>
      <c r="E12720">
        <v>-0.43430200000000002</v>
      </c>
      <c r="F12720">
        <v>9.9540360000000003</v>
      </c>
      <c r="G12720">
        <v>-5.2322E-2</v>
      </c>
      <c r="H12720">
        <v>-3.322E-2</v>
      </c>
      <c r="I12720">
        <v>-9.8400000000000007E-4</v>
      </c>
      <c r="J12720">
        <v>1.9659999999999999E-3</v>
      </c>
      <c r="K12720">
        <v>1015.079956</v>
      </c>
      <c r="L12720">
        <v>42.596209999999999</v>
      </c>
      <c r="W12720">
        <f t="shared" si="198"/>
        <v>54863.627929133392</v>
      </c>
    </row>
    <row r="12721" spans="1:23" x14ac:dyDescent="0.3">
      <c r="A12721">
        <v>359.47125</v>
      </c>
      <c r="B12721">
        <v>1945.7954099999999</v>
      </c>
      <c r="C12721">
        <v>-51295.183594000002</v>
      </c>
      <c r="D12721">
        <v>19472.376952999999</v>
      </c>
      <c r="E12721">
        <v>-0.43593100000000001</v>
      </c>
      <c r="F12721">
        <v>9.9590530000000008</v>
      </c>
      <c r="G12721">
        <v>-4.4908000000000003E-2</v>
      </c>
      <c r="H12721">
        <v>-1.7804E-2</v>
      </c>
      <c r="I12721">
        <v>1.3849999999999999E-3</v>
      </c>
      <c r="J12721">
        <v>-2.6749999999999999E-3</v>
      </c>
      <c r="K12721">
        <v>1015.079956</v>
      </c>
      <c r="L12721">
        <v>42.596209999999999</v>
      </c>
      <c r="W12721">
        <f t="shared" si="198"/>
        <v>54901.324609880488</v>
      </c>
    </row>
    <row r="12722" spans="1:23" x14ac:dyDescent="0.3">
      <c r="A12722">
        <v>359.48250000000002</v>
      </c>
      <c r="B12722">
        <v>2021.397461</v>
      </c>
      <c r="C12722">
        <v>-51297.792969000002</v>
      </c>
      <c r="D12722">
        <v>19497.166015999999</v>
      </c>
      <c r="E12722">
        <v>-0.44240099999999999</v>
      </c>
      <c r="F12722">
        <v>9.9575410000000009</v>
      </c>
      <c r="G12722">
        <v>-2.8476000000000001E-2</v>
      </c>
      <c r="H12722">
        <v>7.1840000000000003E-3</v>
      </c>
      <c r="I12722">
        <v>4.4159999999999998E-3</v>
      </c>
      <c r="J12722">
        <v>-9.8309999999999995E-3</v>
      </c>
      <c r="K12722">
        <v>1015.079956</v>
      </c>
      <c r="L12722">
        <v>42.596209999999999</v>
      </c>
      <c r="W12722">
        <f t="shared" si="198"/>
        <v>54915.290164408565</v>
      </c>
    </row>
    <row r="12723" spans="1:23" x14ac:dyDescent="0.3">
      <c r="A12723">
        <v>359.49374999999998</v>
      </c>
      <c r="B12723">
        <v>2260.0146479999999</v>
      </c>
      <c r="C12723">
        <v>-51299.21875</v>
      </c>
      <c r="D12723">
        <v>19453.34375</v>
      </c>
      <c r="E12723">
        <v>-0.44537700000000002</v>
      </c>
      <c r="F12723">
        <v>9.9581049999999998</v>
      </c>
      <c r="G12723">
        <v>-4.1008999999999997E-2</v>
      </c>
      <c r="H12723">
        <v>3.3999000000000001E-2</v>
      </c>
      <c r="I12723">
        <v>8.5769999999999996E-3</v>
      </c>
      <c r="J12723">
        <v>-1.7742999999999998E-2</v>
      </c>
      <c r="K12723">
        <v>1015.079956</v>
      </c>
      <c r="L12723">
        <v>42.596209999999999</v>
      </c>
      <c r="W12723">
        <f t="shared" si="198"/>
        <v>54910.382384620032</v>
      </c>
    </row>
    <row r="12724" spans="1:23" x14ac:dyDescent="0.3">
      <c r="A12724">
        <v>359.505</v>
      </c>
      <c r="B12724">
        <v>2090.5246579999998</v>
      </c>
      <c r="C12724">
        <v>-51278.894530999998</v>
      </c>
      <c r="D12724">
        <v>19548.125</v>
      </c>
      <c r="E12724">
        <v>-0.43353799999999998</v>
      </c>
      <c r="F12724">
        <v>9.9454089999999997</v>
      </c>
      <c r="G12724">
        <v>-4.9105999999999997E-2</v>
      </c>
      <c r="H12724">
        <v>5.6394E-2</v>
      </c>
      <c r="I12724">
        <v>1.1459E-2</v>
      </c>
      <c r="J12724">
        <v>-2.3547999999999999E-2</v>
      </c>
      <c r="K12724">
        <v>1015.079956</v>
      </c>
      <c r="L12724">
        <v>42.601092999999999</v>
      </c>
      <c r="W12724">
        <f t="shared" si="198"/>
        <v>54918.344008926128</v>
      </c>
    </row>
    <row r="12725" spans="1:23" x14ac:dyDescent="0.3">
      <c r="A12725">
        <v>359.51625000000001</v>
      </c>
      <c r="B12725">
        <v>2051.2604980000001</v>
      </c>
      <c r="C12725">
        <v>-51282.457030999998</v>
      </c>
      <c r="D12725">
        <v>19439.359375</v>
      </c>
      <c r="E12725">
        <v>-0.42920599999999998</v>
      </c>
      <c r="F12725">
        <v>9.94895</v>
      </c>
      <c r="G12725">
        <v>-5.8054000000000001E-2</v>
      </c>
      <c r="H12725">
        <v>6.7157999999999995E-2</v>
      </c>
      <c r="I12725">
        <v>1.3389E-2</v>
      </c>
      <c r="J12725">
        <v>-2.5638000000000001E-2</v>
      </c>
      <c r="K12725">
        <v>1015.079956</v>
      </c>
      <c r="L12725">
        <v>42.601092999999999</v>
      </c>
      <c r="W12725">
        <f t="shared" si="198"/>
        <v>54881.570328092988</v>
      </c>
    </row>
    <row r="12726" spans="1:23" x14ac:dyDescent="0.3">
      <c r="A12726">
        <v>359.52749999999997</v>
      </c>
      <c r="B12726">
        <v>2048.758789</v>
      </c>
      <c r="C12726">
        <v>-51273.046875</v>
      </c>
      <c r="D12726">
        <v>19393.603515999999</v>
      </c>
      <c r="E12726">
        <v>-0.43684400000000001</v>
      </c>
      <c r="F12726">
        <v>9.9588730000000005</v>
      </c>
      <c r="G12726">
        <v>-5.0715999999999997E-2</v>
      </c>
      <c r="H12726">
        <v>6.4864000000000005E-2</v>
      </c>
      <c r="I12726">
        <v>1.1865000000000001E-2</v>
      </c>
      <c r="J12726">
        <v>-2.138E-2</v>
      </c>
      <c r="K12726">
        <v>1015.079956</v>
      </c>
      <c r="L12726">
        <v>42.601092999999999</v>
      </c>
      <c r="W12726">
        <f t="shared" si="198"/>
        <v>54856.491008423603</v>
      </c>
    </row>
    <row r="12727" spans="1:23" x14ac:dyDescent="0.3">
      <c r="A12727">
        <v>359.53874999999999</v>
      </c>
      <c r="B12727">
        <v>2034.129639</v>
      </c>
      <c r="C12727">
        <v>-51322.230469000002</v>
      </c>
      <c r="D12727">
        <v>19252.171875</v>
      </c>
      <c r="E12727">
        <v>-0.43529600000000002</v>
      </c>
      <c r="F12727">
        <v>9.9520169999999997</v>
      </c>
      <c r="G12727">
        <v>-3.9878999999999998E-2</v>
      </c>
      <c r="H12727">
        <v>4.6296999999999998E-2</v>
      </c>
      <c r="I12727">
        <v>1.0880000000000001E-2</v>
      </c>
      <c r="J12727">
        <v>-1.6272999999999999E-2</v>
      </c>
      <c r="K12727">
        <v>1015.079956</v>
      </c>
      <c r="L12727">
        <v>42.601092999999999</v>
      </c>
      <c r="W12727">
        <f t="shared" si="198"/>
        <v>54852.120702904023</v>
      </c>
    </row>
    <row r="12728" spans="1:23" x14ac:dyDescent="0.3">
      <c r="A12728">
        <v>359.55</v>
      </c>
      <c r="B12728">
        <v>2036.788452</v>
      </c>
      <c r="C12728">
        <v>-51306.453125</v>
      </c>
      <c r="D12728">
        <v>19377.144531000002</v>
      </c>
      <c r="E12728">
        <v>-0.44390099999999999</v>
      </c>
      <c r="F12728">
        <v>9.948995</v>
      </c>
      <c r="G12728">
        <v>-3.8358999999999997E-2</v>
      </c>
      <c r="H12728">
        <v>2.0209999999999999E-2</v>
      </c>
      <c r="I12728">
        <v>7.1980000000000004E-3</v>
      </c>
      <c r="J12728">
        <v>-1.0762000000000001E-2</v>
      </c>
      <c r="K12728">
        <v>1015.079956</v>
      </c>
      <c r="L12728">
        <v>42.601092999999999</v>
      </c>
      <c r="W12728">
        <f t="shared" si="198"/>
        <v>54881.457430003502</v>
      </c>
    </row>
    <row r="12729" spans="1:23" x14ac:dyDescent="0.3">
      <c r="A12729">
        <v>359.56124999999997</v>
      </c>
      <c r="B12729">
        <v>2074.6416020000001</v>
      </c>
      <c r="C12729">
        <v>-51274.4375</v>
      </c>
      <c r="D12729">
        <v>19515.007812</v>
      </c>
      <c r="E12729">
        <v>-0.42961899999999997</v>
      </c>
      <c r="F12729">
        <v>9.9482099999999996</v>
      </c>
      <c r="G12729">
        <v>-5.6772000000000003E-2</v>
      </c>
      <c r="H12729">
        <v>-7.9369999999999996E-3</v>
      </c>
      <c r="I12729">
        <v>2.611E-3</v>
      </c>
      <c r="J12729">
        <v>-5.868E-3</v>
      </c>
      <c r="K12729">
        <v>1015.079956</v>
      </c>
      <c r="L12729">
        <v>42.601092999999999</v>
      </c>
      <c r="W12729">
        <f t="shared" si="198"/>
        <v>54901.799684715043</v>
      </c>
    </row>
    <row r="12730" spans="1:23" x14ac:dyDescent="0.3">
      <c r="A12730">
        <v>359.57249999999999</v>
      </c>
      <c r="B12730">
        <v>2182.5756839999999</v>
      </c>
      <c r="C12730">
        <v>-51286.609375</v>
      </c>
      <c r="D12730">
        <v>19572.373047000001</v>
      </c>
      <c r="E12730">
        <v>-0.44095299999999998</v>
      </c>
      <c r="F12730">
        <v>9.9581789999999994</v>
      </c>
      <c r="G12730">
        <v>-4.2383999999999998E-2</v>
      </c>
      <c r="H12730">
        <v>-2.5645000000000001E-2</v>
      </c>
      <c r="I12730">
        <v>1.2459999999999999E-3</v>
      </c>
      <c r="J12730">
        <v>-1.946E-3</v>
      </c>
      <c r="K12730">
        <v>1015.079956</v>
      </c>
      <c r="L12730">
        <v>42.601092999999999</v>
      </c>
      <c r="W12730">
        <f t="shared" si="198"/>
        <v>54937.762281432231</v>
      </c>
    </row>
    <row r="12731" spans="1:23" x14ac:dyDescent="0.3">
      <c r="A12731">
        <v>359.58375000000001</v>
      </c>
      <c r="B12731">
        <v>2118.8173830000001</v>
      </c>
      <c r="C12731">
        <v>-51264.546875</v>
      </c>
      <c r="D12731">
        <v>19505.234375</v>
      </c>
      <c r="E12731">
        <v>-0.43485400000000002</v>
      </c>
      <c r="F12731">
        <v>9.9439609999999998</v>
      </c>
      <c r="G12731">
        <v>-5.672E-2</v>
      </c>
      <c r="H12731">
        <v>-3.2487000000000002E-2</v>
      </c>
      <c r="I12731">
        <v>-4.2200000000000001E-4</v>
      </c>
      <c r="J12731">
        <v>5.1999999999999995E-4</v>
      </c>
      <c r="K12731">
        <v>1015.079956</v>
      </c>
      <c r="L12731">
        <v>42.601092999999999</v>
      </c>
      <c r="W12731">
        <f t="shared" si="198"/>
        <v>54890.776287325876</v>
      </c>
    </row>
    <row r="12732" spans="1:23" x14ac:dyDescent="0.3">
      <c r="A12732">
        <v>359.59500000000003</v>
      </c>
      <c r="B12732">
        <v>2073.1789549999999</v>
      </c>
      <c r="C12732">
        <v>-51262.8125</v>
      </c>
      <c r="D12732">
        <v>19631.136718999998</v>
      </c>
      <c r="E12732">
        <v>-0.43823099999999998</v>
      </c>
      <c r="F12732">
        <v>9.9552619999999994</v>
      </c>
      <c r="G12732">
        <v>-4.0570000000000002E-2</v>
      </c>
      <c r="H12732">
        <v>-2.7188E-2</v>
      </c>
      <c r="I12732">
        <v>2.34E-4</v>
      </c>
      <c r="J12732">
        <v>-2.0170000000000001E-3</v>
      </c>
      <c r="K12732">
        <v>1015.079956</v>
      </c>
      <c r="L12732">
        <v>42.601092999999999</v>
      </c>
      <c r="W12732">
        <f t="shared" si="198"/>
        <v>54932.281449705704</v>
      </c>
    </row>
    <row r="12733" spans="1:23" x14ac:dyDescent="0.3">
      <c r="A12733">
        <v>359.60624999999999</v>
      </c>
      <c r="B12733">
        <v>2120.756836</v>
      </c>
      <c r="C12733">
        <v>-51274.222655999998</v>
      </c>
      <c r="D12733">
        <v>19518.806640999999</v>
      </c>
      <c r="E12733">
        <v>-0.43878099999999998</v>
      </c>
      <c r="F12733">
        <v>9.9537180000000003</v>
      </c>
      <c r="G12733">
        <v>-2.9397E-2</v>
      </c>
      <c r="H12733">
        <v>-6.8019999999999999E-3</v>
      </c>
      <c r="I12733">
        <v>2.9510000000000001E-3</v>
      </c>
      <c r="J12733">
        <v>-7.7739999999999997E-3</v>
      </c>
      <c r="K12733">
        <v>1015.070007</v>
      </c>
      <c r="L12733">
        <v>42.605975999999998</v>
      </c>
      <c r="W12733">
        <f t="shared" si="198"/>
        <v>54904.71137546622</v>
      </c>
    </row>
    <row r="12734" spans="1:23" x14ac:dyDescent="0.3">
      <c r="A12734">
        <v>359.61750000000001</v>
      </c>
      <c r="B12734">
        <v>2079.2163089999999</v>
      </c>
      <c r="C12734">
        <v>-51266.703125</v>
      </c>
      <c r="D12734">
        <v>19418.339843999998</v>
      </c>
      <c r="E12734">
        <v>-0.42736299999999999</v>
      </c>
      <c r="F12734">
        <v>9.9593439999999998</v>
      </c>
      <c r="G12734">
        <v>-4.6653E-2</v>
      </c>
      <c r="H12734">
        <v>2.2525E-2</v>
      </c>
      <c r="I12734">
        <v>6.4159999999999998E-3</v>
      </c>
      <c r="J12734">
        <v>-1.6194E-2</v>
      </c>
      <c r="K12734">
        <v>1015.070007</v>
      </c>
      <c r="L12734">
        <v>42.605975999999998</v>
      </c>
      <c r="W12734">
        <f t="shared" si="198"/>
        <v>54860.458547696937</v>
      </c>
    </row>
    <row r="12735" spans="1:23" x14ac:dyDescent="0.3">
      <c r="A12735">
        <v>359.62875000000003</v>
      </c>
      <c r="B12735">
        <v>2041.6876219999999</v>
      </c>
      <c r="C12735">
        <v>-51283.742187000003</v>
      </c>
      <c r="D12735">
        <v>19484.533202999999</v>
      </c>
      <c r="E12735">
        <v>-0.44039299999999998</v>
      </c>
      <c r="F12735">
        <v>9.9530180000000001</v>
      </c>
      <c r="G12735">
        <v>-5.4983999999999998E-2</v>
      </c>
      <c r="H12735">
        <v>4.6578000000000001E-2</v>
      </c>
      <c r="I12735">
        <v>9.5750000000000002E-3</v>
      </c>
      <c r="J12735">
        <v>-2.1135000000000001E-2</v>
      </c>
      <c r="K12735">
        <v>1015.070007</v>
      </c>
      <c r="L12735">
        <v>42.605975999999998</v>
      </c>
      <c r="W12735">
        <f t="shared" si="198"/>
        <v>54898.431081291579</v>
      </c>
    </row>
    <row r="12736" spans="1:23" x14ac:dyDescent="0.3">
      <c r="A12736">
        <v>359.64</v>
      </c>
      <c r="B12736">
        <v>2086.8989259999998</v>
      </c>
      <c r="C12736">
        <v>-51296.644530999998</v>
      </c>
      <c r="D12736">
        <v>19517.242187</v>
      </c>
      <c r="E12736">
        <v>-0.436531</v>
      </c>
      <c r="F12736">
        <v>9.9471019999999992</v>
      </c>
      <c r="G12736">
        <v>-4.5185000000000003E-2</v>
      </c>
      <c r="H12736">
        <v>6.1769999999999999E-2</v>
      </c>
      <c r="I12736">
        <v>1.2036E-2</v>
      </c>
      <c r="J12736">
        <v>-2.5235E-2</v>
      </c>
      <c r="K12736">
        <v>1015.070007</v>
      </c>
      <c r="L12736">
        <v>42.605975999999998</v>
      </c>
      <c r="W12736">
        <f t="shared" si="198"/>
        <v>54923.798392437537</v>
      </c>
    </row>
    <row r="12737" spans="1:23" x14ac:dyDescent="0.3">
      <c r="A12737">
        <v>359.65125</v>
      </c>
      <c r="B12737">
        <v>2160.4921869999998</v>
      </c>
      <c r="C12737">
        <v>-51298.847655999998</v>
      </c>
      <c r="D12737">
        <v>19476.384765999999</v>
      </c>
      <c r="E12737">
        <v>-0.429172</v>
      </c>
      <c r="F12737">
        <v>9.95336</v>
      </c>
      <c r="G12737">
        <v>-5.1826999999999998E-2</v>
      </c>
      <c r="H12737">
        <v>5.9701999999999998E-2</v>
      </c>
      <c r="I12737">
        <v>1.2132E-2</v>
      </c>
      <c r="J12737">
        <v>-2.2442E-2</v>
      </c>
      <c r="K12737">
        <v>1015.070007</v>
      </c>
      <c r="L12737">
        <v>42.605975999999998</v>
      </c>
      <c r="W12737">
        <f t="shared" si="198"/>
        <v>54914.197261517547</v>
      </c>
    </row>
    <row r="12738" spans="1:23" x14ac:dyDescent="0.3">
      <c r="A12738">
        <v>359.66250000000002</v>
      </c>
      <c r="B12738">
        <v>2081.4113769999999</v>
      </c>
      <c r="C12738">
        <v>-51285.847655999998</v>
      </c>
      <c r="D12738">
        <v>19523.359375</v>
      </c>
      <c r="E12738">
        <v>-0.42664299999999999</v>
      </c>
      <c r="F12738">
        <v>9.9579400000000007</v>
      </c>
      <c r="G12738">
        <v>-4.4736999999999999E-2</v>
      </c>
      <c r="H12738">
        <v>5.6453999999999997E-2</v>
      </c>
      <c r="I12738">
        <v>1.1096E-2</v>
      </c>
      <c r="J12738">
        <v>-1.9300000000000001E-2</v>
      </c>
      <c r="K12738">
        <v>1015.070007</v>
      </c>
      <c r="L12738">
        <v>42.605975999999998</v>
      </c>
      <c r="W12738">
        <f t="shared" ref="W12738:W12801" si="199">SQRT((B12738)^2+(C12738)^2+(D12738)^2)</f>
        <v>54915.680860753659</v>
      </c>
    </row>
    <row r="12739" spans="1:23" x14ac:dyDescent="0.3">
      <c r="A12739">
        <v>359.67374999999998</v>
      </c>
      <c r="B12739">
        <v>2037.655029</v>
      </c>
      <c r="C12739">
        <v>-51277.40625</v>
      </c>
      <c r="D12739">
        <v>19502.912109000001</v>
      </c>
      <c r="E12739">
        <v>-0.44160500000000003</v>
      </c>
      <c r="F12739">
        <v>9.9587540000000008</v>
      </c>
      <c r="G12739">
        <v>-4.9947999999999999E-2</v>
      </c>
      <c r="H12739">
        <v>3.2672E-2</v>
      </c>
      <c r="I12739">
        <v>8.8360000000000001E-3</v>
      </c>
      <c r="J12739">
        <v>-1.2876E-2</v>
      </c>
      <c r="K12739">
        <v>1015.070007</v>
      </c>
      <c r="L12739">
        <v>42.605975999999998</v>
      </c>
      <c r="W12739">
        <f t="shared" si="199"/>
        <v>54898.888973057801</v>
      </c>
    </row>
    <row r="12740" spans="1:23" x14ac:dyDescent="0.3">
      <c r="A12740">
        <v>359.685</v>
      </c>
      <c r="B12740">
        <v>2110.5095209999999</v>
      </c>
      <c r="C12740">
        <v>-51293.371094000002</v>
      </c>
      <c r="D12740">
        <v>19447.945312</v>
      </c>
      <c r="E12740">
        <v>-0.440251</v>
      </c>
      <c r="F12740">
        <v>9.9465050000000002</v>
      </c>
      <c r="G12740">
        <v>-4.5907999999999997E-2</v>
      </c>
      <c r="H12740">
        <v>7.273E-3</v>
      </c>
      <c r="I12740">
        <v>5.6049999999999997E-3</v>
      </c>
      <c r="J12740">
        <v>-8.149E-3</v>
      </c>
      <c r="K12740">
        <v>1015.070007</v>
      </c>
      <c r="L12740">
        <v>42.605975999999998</v>
      </c>
      <c r="W12740">
        <f t="shared" si="199"/>
        <v>54897.055890854193</v>
      </c>
    </row>
    <row r="12741" spans="1:23" x14ac:dyDescent="0.3">
      <c r="A12741">
        <v>359.69625000000002</v>
      </c>
      <c r="B12741">
        <v>2014.0745850000001</v>
      </c>
      <c r="C12741">
        <v>-51288.410155999998</v>
      </c>
      <c r="D12741">
        <v>19455.308593999998</v>
      </c>
      <c r="E12741">
        <v>-0.43274000000000001</v>
      </c>
      <c r="F12741">
        <v>9.9466129999999993</v>
      </c>
      <c r="G12741">
        <v>-3.9495000000000002E-2</v>
      </c>
      <c r="H12741">
        <v>-1.7100000000000001E-2</v>
      </c>
      <c r="I12741">
        <v>2.9610000000000001E-3</v>
      </c>
      <c r="J12741">
        <v>-3.836E-3</v>
      </c>
      <c r="K12741">
        <v>1015.070007</v>
      </c>
      <c r="L12741">
        <v>42.605975999999998</v>
      </c>
      <c r="W12741">
        <f t="shared" si="199"/>
        <v>54891.406843437675</v>
      </c>
    </row>
    <row r="12742" spans="1:23" x14ac:dyDescent="0.3">
      <c r="A12742">
        <v>359.70749999999998</v>
      </c>
      <c r="B12742">
        <v>2144.7270509999998</v>
      </c>
      <c r="C12742">
        <v>-51264.082030999998</v>
      </c>
      <c r="D12742">
        <v>19481.574218999998</v>
      </c>
      <c r="E12742">
        <v>-0.44276700000000002</v>
      </c>
      <c r="F12742">
        <v>9.9562989999999996</v>
      </c>
      <c r="G12742">
        <v>-5.4932000000000002E-2</v>
      </c>
      <c r="H12742">
        <v>-3.2776E-2</v>
      </c>
      <c r="I12742">
        <v>4.0400000000000001E-4</v>
      </c>
      <c r="J12742">
        <v>-3.1447459999999997E-5</v>
      </c>
      <c r="K12742">
        <v>1015.059998</v>
      </c>
      <c r="L12742">
        <v>42.610858999999998</v>
      </c>
      <c r="W12742">
        <f t="shared" si="199"/>
        <v>54882.94538975467</v>
      </c>
    </row>
    <row r="12743" spans="1:23" x14ac:dyDescent="0.3">
      <c r="A12743">
        <v>359.71875</v>
      </c>
      <c r="B12743">
        <v>2148.7124020000001</v>
      </c>
      <c r="C12743">
        <v>-51247.410155999998</v>
      </c>
      <c r="D12743">
        <v>19448.009765999999</v>
      </c>
      <c r="E12743">
        <v>-0.44269700000000001</v>
      </c>
      <c r="F12743">
        <v>9.9526409999999998</v>
      </c>
      <c r="G12743">
        <v>-5.7324E-2</v>
      </c>
      <c r="H12743">
        <v>-3.0980000000000001E-2</v>
      </c>
      <c r="I12743">
        <v>-2.5300000000000002E-4</v>
      </c>
      <c r="J12743">
        <v>4.84E-4</v>
      </c>
      <c r="K12743">
        <v>1015.059998</v>
      </c>
      <c r="L12743">
        <v>42.610858999999998</v>
      </c>
      <c r="W12743">
        <f t="shared" si="199"/>
        <v>54855.620464472297</v>
      </c>
    </row>
    <row r="12744" spans="1:23" x14ac:dyDescent="0.3">
      <c r="A12744">
        <v>359.73</v>
      </c>
      <c r="B12744">
        <v>2136.0119629999999</v>
      </c>
      <c r="C12744">
        <v>-51278.9375</v>
      </c>
      <c r="D12744">
        <v>19531.214843999998</v>
      </c>
      <c r="E12744">
        <v>-0.42998599999999998</v>
      </c>
      <c r="F12744">
        <v>9.9467049999999997</v>
      </c>
      <c r="G12744">
        <v>-4.6692999999999998E-2</v>
      </c>
      <c r="H12744">
        <v>-1.8844E-2</v>
      </c>
      <c r="I12744">
        <v>1.9980000000000002E-3</v>
      </c>
      <c r="J12744">
        <v>-2.6819999999999999E-3</v>
      </c>
      <c r="K12744">
        <v>1015.059998</v>
      </c>
      <c r="L12744">
        <v>42.610858999999998</v>
      </c>
      <c r="W12744">
        <f t="shared" si="199"/>
        <v>54914.11777965181</v>
      </c>
    </row>
    <row r="12745" spans="1:23" x14ac:dyDescent="0.3">
      <c r="A12745">
        <v>359.74124999999998</v>
      </c>
      <c r="B12745">
        <v>2132.0634770000001</v>
      </c>
      <c r="C12745">
        <v>-51264.6875</v>
      </c>
      <c r="D12745">
        <v>19426.03125</v>
      </c>
      <c r="E12745">
        <v>-0.42487999999999998</v>
      </c>
      <c r="F12745">
        <v>9.9449989999999993</v>
      </c>
      <c r="G12745">
        <v>-5.0784000000000003E-2</v>
      </c>
      <c r="H12745">
        <v>1.0676E-2</v>
      </c>
      <c r="I12745">
        <v>4.6880000000000003E-3</v>
      </c>
      <c r="J12745">
        <v>-1.0130999999999999E-2</v>
      </c>
      <c r="K12745">
        <v>1015.059998</v>
      </c>
      <c r="L12745">
        <v>42.610858999999998</v>
      </c>
      <c r="W12745">
        <f t="shared" si="199"/>
        <v>54863.326268725177</v>
      </c>
    </row>
    <row r="12746" spans="1:23" x14ac:dyDescent="0.3">
      <c r="A12746">
        <v>359.7525</v>
      </c>
      <c r="B12746">
        <v>2150.6271969999998</v>
      </c>
      <c r="C12746">
        <v>-51284.878905999998</v>
      </c>
      <c r="D12746">
        <v>19474.851562</v>
      </c>
      <c r="E12746">
        <v>-0.42966199999999999</v>
      </c>
      <c r="F12746">
        <v>9.9559709999999999</v>
      </c>
      <c r="G12746">
        <v>-3.2695000000000002E-2</v>
      </c>
      <c r="H12746">
        <v>3.5246E-2</v>
      </c>
      <c r="I12746">
        <v>9.0760000000000007E-3</v>
      </c>
      <c r="J12746">
        <v>-1.9154000000000001E-2</v>
      </c>
      <c r="K12746">
        <v>1015.059998</v>
      </c>
      <c r="L12746">
        <v>42.610858999999998</v>
      </c>
      <c r="W12746">
        <f t="shared" si="199"/>
        <v>54900.217168108662</v>
      </c>
    </row>
    <row r="12747" spans="1:23" x14ac:dyDescent="0.3">
      <c r="A12747">
        <v>359.76375000000002</v>
      </c>
      <c r="B12747">
        <v>2161.8991700000001</v>
      </c>
      <c r="C12747">
        <v>-51265.292969000002</v>
      </c>
      <c r="D12747">
        <v>19526.734375</v>
      </c>
      <c r="E12747">
        <v>-0.42949100000000001</v>
      </c>
      <c r="F12747">
        <v>9.9529490000000003</v>
      </c>
      <c r="G12747">
        <v>-4.6448000000000003E-2</v>
      </c>
      <c r="H12747">
        <v>5.8011E-2</v>
      </c>
      <c r="I12747">
        <v>1.1246000000000001E-2</v>
      </c>
      <c r="J12747">
        <v>-2.3327000000000001E-2</v>
      </c>
      <c r="K12747">
        <v>1015.059998</v>
      </c>
      <c r="L12747">
        <v>42.610858999999998</v>
      </c>
      <c r="W12747">
        <f t="shared" si="199"/>
        <v>54900.796228929634</v>
      </c>
    </row>
    <row r="12748" spans="1:23" x14ac:dyDescent="0.3">
      <c r="A12748">
        <v>359.77499999999998</v>
      </c>
      <c r="B12748">
        <v>2196.8798830000001</v>
      </c>
      <c r="C12748">
        <v>-51263.613280999998</v>
      </c>
      <c r="D12748">
        <v>19594.716797000001</v>
      </c>
      <c r="E12748">
        <v>-0.43167499999999998</v>
      </c>
      <c r="F12748">
        <v>9.9605390000000007</v>
      </c>
      <c r="G12748">
        <v>-4.4885000000000001E-2</v>
      </c>
      <c r="H12748">
        <v>6.8912000000000001E-2</v>
      </c>
      <c r="I12748">
        <v>1.3525000000000001E-2</v>
      </c>
      <c r="J12748">
        <v>-2.5623E-2</v>
      </c>
      <c r="K12748">
        <v>1015.059998</v>
      </c>
      <c r="L12748">
        <v>42.610858999999998</v>
      </c>
      <c r="W12748">
        <f t="shared" si="199"/>
        <v>54924.832764414343</v>
      </c>
    </row>
    <row r="12749" spans="1:23" x14ac:dyDescent="0.3">
      <c r="A12749">
        <v>359.78625</v>
      </c>
      <c r="B12749">
        <v>2098.7709960000002</v>
      </c>
      <c r="C12749">
        <v>-51268.472655999998</v>
      </c>
      <c r="D12749">
        <v>19477.988281000002</v>
      </c>
      <c r="E12749">
        <v>-0.43582500000000002</v>
      </c>
      <c r="F12749">
        <v>9.9595160000000007</v>
      </c>
      <c r="G12749">
        <v>-4.8177999999999999E-2</v>
      </c>
      <c r="H12749">
        <v>6.3095999999999999E-2</v>
      </c>
      <c r="I12749">
        <v>1.2184E-2</v>
      </c>
      <c r="J12749">
        <v>-2.2085E-2</v>
      </c>
      <c r="K12749">
        <v>1015.059998</v>
      </c>
      <c r="L12749">
        <v>42.610858999999998</v>
      </c>
      <c r="W12749">
        <f t="shared" si="199"/>
        <v>54883.997263751153</v>
      </c>
    </row>
    <row r="12750" spans="1:23" x14ac:dyDescent="0.3">
      <c r="A12750">
        <v>359.79750000000001</v>
      </c>
      <c r="B12750">
        <v>2210.718018</v>
      </c>
      <c r="C12750">
        <v>-51281.003905999998</v>
      </c>
      <c r="D12750">
        <v>19623.552734000001</v>
      </c>
      <c r="E12750">
        <v>-0.438137</v>
      </c>
      <c r="F12750">
        <v>9.9526009999999996</v>
      </c>
      <c r="G12750">
        <v>-3.5325000000000002E-2</v>
      </c>
      <c r="H12750">
        <v>4.6018000000000003E-2</v>
      </c>
      <c r="I12750">
        <v>9.6640000000000007E-3</v>
      </c>
      <c r="J12750">
        <v>-1.5844E-2</v>
      </c>
      <c r="K12750">
        <v>1015.059998</v>
      </c>
      <c r="L12750">
        <v>42.610858999999998</v>
      </c>
      <c r="W12750">
        <f t="shared" si="199"/>
        <v>54951.910409615208</v>
      </c>
    </row>
    <row r="12751" spans="1:23" x14ac:dyDescent="0.3">
      <c r="A12751">
        <v>359.80874999999997</v>
      </c>
      <c r="B12751">
        <v>2100.898193</v>
      </c>
      <c r="C12751">
        <v>-51281.152344000002</v>
      </c>
      <c r="D12751">
        <v>19542.941406000002</v>
      </c>
      <c r="E12751">
        <v>-0.43724099999999999</v>
      </c>
      <c r="F12751">
        <v>9.9543529999999993</v>
      </c>
      <c r="G12751">
        <v>-3.2849000000000003E-2</v>
      </c>
      <c r="H12751">
        <v>2.2432000000000001E-2</v>
      </c>
      <c r="I12751">
        <v>6.9199999999999999E-3</v>
      </c>
      <c r="J12751">
        <v>-1.1343000000000001E-2</v>
      </c>
      <c r="K12751">
        <v>1015.049988</v>
      </c>
      <c r="L12751">
        <v>42.608317999999997</v>
      </c>
      <c r="W12751">
        <f t="shared" si="199"/>
        <v>54919.003247912624</v>
      </c>
    </row>
    <row r="12752" spans="1:23" x14ac:dyDescent="0.3">
      <c r="A12752">
        <v>359.82</v>
      </c>
      <c r="B12752">
        <v>2107.0913089999999</v>
      </c>
      <c r="C12752">
        <v>-51273.429687000003</v>
      </c>
      <c r="D12752">
        <v>19545.791015999999</v>
      </c>
      <c r="E12752">
        <v>-0.43657699999999999</v>
      </c>
      <c r="F12752">
        <v>9.9367800000000006</v>
      </c>
      <c r="G12752">
        <v>-5.1540999999999997E-2</v>
      </c>
      <c r="H12752">
        <v>-7.6429999999999996E-3</v>
      </c>
      <c r="I12752">
        <v>3.5720000000000001E-3</v>
      </c>
      <c r="J12752">
        <v>-5.4089999999999997E-3</v>
      </c>
      <c r="K12752">
        <v>1015.049988</v>
      </c>
      <c r="L12752">
        <v>42.608317999999997</v>
      </c>
      <c r="W12752">
        <f t="shared" si="199"/>
        <v>54913.043733646227</v>
      </c>
    </row>
    <row r="12753" spans="1:23" x14ac:dyDescent="0.3">
      <c r="A12753">
        <v>359.83125000000001</v>
      </c>
      <c r="B12753">
        <v>2122.6062010000001</v>
      </c>
      <c r="C12753">
        <v>-51274.007812000003</v>
      </c>
      <c r="D12753">
        <v>19583.927734000001</v>
      </c>
      <c r="E12753">
        <v>-0.449492</v>
      </c>
      <c r="F12753">
        <v>9.9452529999999992</v>
      </c>
      <c r="G12753">
        <v>-5.2234999999999997E-2</v>
      </c>
      <c r="H12753">
        <v>-2.7113999999999999E-2</v>
      </c>
      <c r="I12753">
        <v>8.9300000000000002E-4</v>
      </c>
      <c r="J12753">
        <v>-2.1800000000000001E-4</v>
      </c>
      <c r="K12753">
        <v>1015.049988</v>
      </c>
      <c r="L12753">
        <v>42.608317999999997</v>
      </c>
      <c r="W12753">
        <f t="shared" si="199"/>
        <v>54927.766745791654</v>
      </c>
    </row>
    <row r="12754" spans="1:23" x14ac:dyDescent="0.3">
      <c r="A12754">
        <v>359.84249999999997</v>
      </c>
      <c r="B12754">
        <v>2047.110596</v>
      </c>
      <c r="C12754">
        <v>-51294.449219000002</v>
      </c>
      <c r="D12754">
        <v>19561.945312</v>
      </c>
      <c r="E12754">
        <v>-0.44671899999999998</v>
      </c>
      <c r="F12754">
        <v>9.9492829999999994</v>
      </c>
      <c r="G12754">
        <v>-4.836E-2</v>
      </c>
      <c r="H12754">
        <v>-3.6434000000000001E-2</v>
      </c>
      <c r="I12754">
        <v>-3.8299999999999999E-4</v>
      </c>
      <c r="J12754">
        <v>2.3040000000000001E-3</v>
      </c>
      <c r="K12754">
        <v>1015.049988</v>
      </c>
      <c r="L12754">
        <v>42.608317999999997</v>
      </c>
      <c r="W12754">
        <f t="shared" si="199"/>
        <v>54936.152821821299</v>
      </c>
    </row>
    <row r="12755" spans="1:23" x14ac:dyDescent="0.3">
      <c r="A12755">
        <v>359.85374999999999</v>
      </c>
      <c r="B12755">
        <v>2043.2376710000001</v>
      </c>
      <c r="C12755">
        <v>-51262.191405999998</v>
      </c>
      <c r="D12755">
        <v>19465.207031000002</v>
      </c>
      <c r="E12755">
        <v>-0.43024200000000001</v>
      </c>
      <c r="F12755">
        <v>9.9558700000000009</v>
      </c>
      <c r="G12755">
        <v>-5.6070000000000002E-2</v>
      </c>
      <c r="H12755">
        <v>-2.6033000000000001E-2</v>
      </c>
      <c r="I12755">
        <v>7.5799999999999999E-4</v>
      </c>
      <c r="J12755">
        <v>-2.2799999999999999E-3</v>
      </c>
      <c r="K12755">
        <v>1015.049988</v>
      </c>
      <c r="L12755">
        <v>42.608317999999997</v>
      </c>
      <c r="W12755">
        <f t="shared" si="199"/>
        <v>54871.498728258419</v>
      </c>
    </row>
    <row r="12756" spans="1:23" x14ac:dyDescent="0.3">
      <c r="A12756">
        <v>359.86500000000001</v>
      </c>
      <c r="B12756">
        <v>1976.9229740000001</v>
      </c>
      <c r="C12756">
        <v>-51310.183594000002</v>
      </c>
      <c r="D12756">
        <v>19418.144531000002</v>
      </c>
      <c r="E12756">
        <v>-0.41805599999999998</v>
      </c>
      <c r="F12756">
        <v>9.9453309999999995</v>
      </c>
      <c r="G12756">
        <v>-5.7512000000000001E-2</v>
      </c>
      <c r="H12756">
        <v>-4.032E-3</v>
      </c>
      <c r="I12756">
        <v>3.2759999999999998E-3</v>
      </c>
      <c r="J12756">
        <v>-7.8449999999999995E-3</v>
      </c>
      <c r="K12756">
        <v>1015.049988</v>
      </c>
      <c r="L12756">
        <v>42.608317999999997</v>
      </c>
      <c r="W12756">
        <f t="shared" si="199"/>
        <v>54897.24493926741</v>
      </c>
    </row>
    <row r="12757" spans="1:23" x14ac:dyDescent="0.3">
      <c r="A12757">
        <v>359.87625000000003</v>
      </c>
      <c r="B12757">
        <v>2124.0378420000002</v>
      </c>
      <c r="C12757">
        <v>-51278.460937000003</v>
      </c>
      <c r="D12757">
        <v>19341.261718999998</v>
      </c>
      <c r="E12757">
        <v>-0.43309700000000001</v>
      </c>
      <c r="F12757">
        <v>9.9441989999999993</v>
      </c>
      <c r="G12757">
        <v>-4.9905999999999999E-2</v>
      </c>
      <c r="H12757">
        <v>2.3838000000000002E-2</v>
      </c>
      <c r="I12757">
        <v>6.3470000000000002E-3</v>
      </c>
      <c r="J12757">
        <v>-1.6385E-2</v>
      </c>
      <c r="K12757">
        <v>1015.049988</v>
      </c>
      <c r="L12757">
        <v>42.608317999999997</v>
      </c>
      <c r="W12757">
        <f t="shared" si="199"/>
        <v>54845.934194838344</v>
      </c>
    </row>
    <row r="12758" spans="1:23" x14ac:dyDescent="0.3">
      <c r="A12758">
        <v>359.88749999999999</v>
      </c>
      <c r="B12758">
        <v>1974.3352050000001</v>
      </c>
      <c r="C12758">
        <v>-51296.484375</v>
      </c>
      <c r="D12758">
        <v>19290.855468999998</v>
      </c>
      <c r="E12758">
        <v>-0.44173200000000001</v>
      </c>
      <c r="F12758">
        <v>9.9538650000000004</v>
      </c>
      <c r="G12758">
        <v>-3.8247000000000003E-2</v>
      </c>
      <c r="H12758">
        <v>4.5892000000000002E-2</v>
      </c>
      <c r="I12758">
        <v>9.6579999999999999E-3</v>
      </c>
      <c r="J12758">
        <v>-2.1873E-2</v>
      </c>
      <c r="K12758">
        <v>1015.049988</v>
      </c>
      <c r="L12758">
        <v>42.608317999999997</v>
      </c>
      <c r="W12758">
        <f t="shared" si="199"/>
        <v>54839.442133032033</v>
      </c>
    </row>
    <row r="12759" spans="1:23" x14ac:dyDescent="0.3">
      <c r="A12759">
        <v>359.89875000000001</v>
      </c>
      <c r="B12759">
        <v>2046.6148679999999</v>
      </c>
      <c r="C12759">
        <v>-51295.707030999998</v>
      </c>
      <c r="D12759">
        <v>19466.224609000001</v>
      </c>
      <c r="E12759">
        <v>-0.43835600000000002</v>
      </c>
      <c r="F12759">
        <v>9.9578070000000007</v>
      </c>
      <c r="G12759">
        <v>-4.5497000000000003E-2</v>
      </c>
      <c r="H12759">
        <v>6.2913999999999998E-2</v>
      </c>
      <c r="I12759">
        <v>1.2675000000000001E-2</v>
      </c>
      <c r="J12759">
        <v>-2.5491E-2</v>
      </c>
      <c r="K12759">
        <v>1015.049988</v>
      </c>
      <c r="L12759">
        <v>42.608317999999997</v>
      </c>
      <c r="W12759">
        <f t="shared" si="199"/>
        <v>54903.297649195338</v>
      </c>
    </row>
    <row r="12760" spans="1:23" x14ac:dyDescent="0.3">
      <c r="A12760">
        <v>359.91</v>
      </c>
      <c r="B12760">
        <v>2139.701904</v>
      </c>
      <c r="C12760">
        <v>-51291.203125</v>
      </c>
      <c r="D12760">
        <v>19475.638672000001</v>
      </c>
      <c r="E12760">
        <v>-0.42475600000000002</v>
      </c>
      <c r="F12760">
        <v>9.95242</v>
      </c>
      <c r="G12760">
        <v>-5.7159000000000001E-2</v>
      </c>
      <c r="H12760">
        <v>6.9286E-2</v>
      </c>
      <c r="I12760">
        <v>1.3266E-2</v>
      </c>
      <c r="J12760">
        <v>-2.5158E-2</v>
      </c>
      <c r="K12760">
        <v>1015.049988</v>
      </c>
      <c r="L12760">
        <v>42.608317999999997</v>
      </c>
      <c r="W12760">
        <f t="shared" si="199"/>
        <v>54905.977306030109</v>
      </c>
    </row>
    <row r="12761" spans="1:23" x14ac:dyDescent="0.3">
      <c r="A12761">
        <v>359.92124999999999</v>
      </c>
      <c r="B12761">
        <v>2143.874268</v>
      </c>
      <c r="C12761">
        <v>-51282.777344000002</v>
      </c>
      <c r="D12761">
        <v>19549.3125</v>
      </c>
      <c r="E12761">
        <v>-0.43974800000000003</v>
      </c>
      <c r="F12761">
        <v>9.9470299999999998</v>
      </c>
      <c r="G12761">
        <v>-5.7023999999999998E-2</v>
      </c>
      <c r="H12761">
        <v>5.3018000000000003E-2</v>
      </c>
      <c r="I12761">
        <v>1.0954E-2</v>
      </c>
      <c r="J12761">
        <v>-1.8297999999999998E-2</v>
      </c>
      <c r="K12761">
        <v>1015.049988</v>
      </c>
      <c r="L12761">
        <v>42.608317999999997</v>
      </c>
      <c r="W12761">
        <f t="shared" si="199"/>
        <v>54924.448729267446</v>
      </c>
    </row>
    <row r="12762" spans="1:23" x14ac:dyDescent="0.3">
      <c r="A12762">
        <v>359.9325</v>
      </c>
      <c r="B12762">
        <v>2067.3256839999999</v>
      </c>
      <c r="C12762">
        <v>-51273.320312000003</v>
      </c>
      <c r="D12762">
        <v>19478.8125</v>
      </c>
      <c r="E12762">
        <v>-0.43826799999999999</v>
      </c>
      <c r="F12762">
        <v>9.9623830000000009</v>
      </c>
      <c r="G12762">
        <v>-4.6709000000000001E-2</v>
      </c>
      <c r="H12762">
        <v>2.7036999999999999E-2</v>
      </c>
      <c r="I12762">
        <v>8.4049999999999993E-3</v>
      </c>
      <c r="J12762">
        <v>-1.1023E-2</v>
      </c>
      <c r="K12762">
        <v>1015.049988</v>
      </c>
      <c r="L12762">
        <v>42.608317999999997</v>
      </c>
      <c r="W12762">
        <f t="shared" si="199"/>
        <v>54887.62472279917</v>
      </c>
    </row>
    <row r="12763" spans="1:23" x14ac:dyDescent="0.3">
      <c r="A12763">
        <v>359.94375000000002</v>
      </c>
      <c r="B12763">
        <v>2110.9477539999998</v>
      </c>
      <c r="C12763">
        <v>-51295.273437000003</v>
      </c>
      <c r="D12763">
        <v>19538.808593999998</v>
      </c>
      <c r="E12763">
        <v>-0.442799</v>
      </c>
      <c r="F12763">
        <v>9.9657199999999992</v>
      </c>
      <c r="G12763">
        <v>-3.6652999999999998E-2</v>
      </c>
      <c r="H12763">
        <v>2.774E-3</v>
      </c>
      <c r="I12763">
        <v>5.0949999999999997E-3</v>
      </c>
      <c r="J12763">
        <v>-7.3090000000000004E-3</v>
      </c>
      <c r="K12763">
        <v>1015.049988</v>
      </c>
      <c r="L12763">
        <v>42.608317999999997</v>
      </c>
      <c r="W12763">
        <f t="shared" si="199"/>
        <v>54931.104291372882</v>
      </c>
    </row>
    <row r="12764" spans="1:23" x14ac:dyDescent="0.3">
      <c r="A12764">
        <v>359.95499999999998</v>
      </c>
      <c r="B12764">
        <v>2136.3354490000002</v>
      </c>
      <c r="C12764">
        <v>-51282.34375</v>
      </c>
      <c r="D12764">
        <v>19425.244140999999</v>
      </c>
      <c r="E12764">
        <v>-0.438247</v>
      </c>
      <c r="F12764">
        <v>9.9721539999999997</v>
      </c>
      <c r="G12764">
        <v>-4.5207999999999998E-2</v>
      </c>
      <c r="H12764">
        <v>-2.2110999999999999E-2</v>
      </c>
      <c r="I12764">
        <v>1.2019999999999999E-3</v>
      </c>
      <c r="J12764">
        <v>-1.5809999999999999E-3</v>
      </c>
      <c r="K12764">
        <v>1015.049988</v>
      </c>
      <c r="L12764">
        <v>42.608317999999997</v>
      </c>
      <c r="W12764">
        <f t="shared" si="199"/>
        <v>54879.712276771941</v>
      </c>
    </row>
    <row r="12765" spans="1:23" x14ac:dyDescent="0.3">
      <c r="A12765">
        <v>359.96625</v>
      </c>
      <c r="B12765">
        <v>2041.4986570000001</v>
      </c>
      <c r="C12765">
        <v>-51319.6875</v>
      </c>
      <c r="D12765">
        <v>19470.417968999998</v>
      </c>
      <c r="E12765">
        <v>-0.44490800000000003</v>
      </c>
      <c r="F12765">
        <v>9.9607829999999993</v>
      </c>
      <c r="G12765">
        <v>-4.6441999999999997E-2</v>
      </c>
      <c r="H12765">
        <v>-3.4726E-2</v>
      </c>
      <c r="I12765">
        <v>-1.9900000000000001E-4</v>
      </c>
      <c r="J12765">
        <v>3.0899999999999998E-4</v>
      </c>
      <c r="K12765">
        <v>1015.049988</v>
      </c>
      <c r="L12765">
        <v>42.608317999999997</v>
      </c>
      <c r="W12765">
        <f t="shared" si="199"/>
        <v>54926.998987308121</v>
      </c>
    </row>
    <row r="12766" spans="1:23" x14ac:dyDescent="0.3">
      <c r="A12766">
        <v>359.97750000000002</v>
      </c>
      <c r="B12766">
        <v>2188.6491700000001</v>
      </c>
      <c r="C12766">
        <v>-51275.457030999998</v>
      </c>
      <c r="D12766">
        <v>19482.880859000001</v>
      </c>
      <c r="E12766">
        <v>-0.44074799999999997</v>
      </c>
      <c r="F12766">
        <v>9.9629700000000003</v>
      </c>
      <c r="G12766">
        <v>-4.9449E-2</v>
      </c>
      <c r="H12766">
        <v>-2.9318E-2</v>
      </c>
      <c r="I12766">
        <v>2.05E-4</v>
      </c>
      <c r="J12766">
        <v>2.9399999999999999E-4</v>
      </c>
      <c r="K12766">
        <v>1015.049988</v>
      </c>
      <c r="L12766">
        <v>42.608317999999997</v>
      </c>
      <c r="W12766">
        <f t="shared" si="199"/>
        <v>54895.767828615506</v>
      </c>
    </row>
    <row r="12767" spans="1:23" x14ac:dyDescent="0.3">
      <c r="A12767">
        <v>359.98874999999998</v>
      </c>
      <c r="B12767">
        <v>2309.123779</v>
      </c>
      <c r="C12767">
        <v>-51279.925780999998</v>
      </c>
      <c r="D12767">
        <v>19503.353515999999</v>
      </c>
      <c r="E12767">
        <v>-0.44218299999999999</v>
      </c>
      <c r="F12767">
        <v>9.964162</v>
      </c>
      <c r="G12767">
        <v>-5.9553000000000002E-2</v>
      </c>
      <c r="H12767">
        <v>-1.3216E-2</v>
      </c>
      <c r="I12767">
        <v>2.0720000000000001E-3</v>
      </c>
      <c r="J12767">
        <v>-3.5860000000000002E-3</v>
      </c>
      <c r="K12767">
        <v>1015.049988</v>
      </c>
      <c r="L12767">
        <v>42.608317999999997</v>
      </c>
      <c r="W12767">
        <f t="shared" si="199"/>
        <v>54912.144732305635</v>
      </c>
    </row>
    <row r="12768" spans="1:23" x14ac:dyDescent="0.3">
      <c r="A12768">
        <v>360</v>
      </c>
      <c r="B12768">
        <v>2141.9096679999998</v>
      </c>
      <c r="C12768">
        <v>-51265.925780999998</v>
      </c>
      <c r="D12768">
        <v>19635.150390999999</v>
      </c>
      <c r="E12768">
        <v>-0.43128899999999998</v>
      </c>
      <c r="F12768">
        <v>9.9619049999999998</v>
      </c>
      <c r="G12768">
        <v>-5.7620999999999999E-2</v>
      </c>
      <c r="H12768">
        <v>1.0727E-2</v>
      </c>
      <c r="I12768">
        <v>6.404E-3</v>
      </c>
      <c r="J12768">
        <v>-1.2612999999999999E-2</v>
      </c>
      <c r="K12768">
        <v>1015.1099850000001</v>
      </c>
      <c r="L12768">
        <v>42.615935999999998</v>
      </c>
      <c r="W12768">
        <f t="shared" si="199"/>
        <v>54939.257858894118</v>
      </c>
    </row>
    <row r="12769" spans="1:23" x14ac:dyDescent="0.3">
      <c r="A12769">
        <v>360.01125000000002</v>
      </c>
      <c r="B12769">
        <v>2055.0170899999998</v>
      </c>
      <c r="C12769">
        <v>-51259.773437000003</v>
      </c>
      <c r="D12769">
        <v>19535.039062</v>
      </c>
      <c r="E12769">
        <v>-0.43207400000000001</v>
      </c>
      <c r="F12769">
        <v>9.9647450000000006</v>
      </c>
      <c r="G12769">
        <v>-4.1609E-2</v>
      </c>
      <c r="H12769">
        <v>3.8539999999999998E-2</v>
      </c>
      <c r="I12769">
        <v>9.1959999999999993E-3</v>
      </c>
      <c r="J12769">
        <v>-2.0136000000000001E-2</v>
      </c>
      <c r="K12769">
        <v>1015.1099850000001</v>
      </c>
      <c r="L12769">
        <v>42.615935999999998</v>
      </c>
      <c r="W12769">
        <f t="shared" si="199"/>
        <v>54894.491701869585</v>
      </c>
    </row>
    <row r="12770" spans="1:23" x14ac:dyDescent="0.3">
      <c r="A12770">
        <v>360.02249999999998</v>
      </c>
      <c r="B12770">
        <v>2131.9099120000001</v>
      </c>
      <c r="C12770">
        <v>-51272.195312000003</v>
      </c>
      <c r="D12770">
        <v>19391.152343999998</v>
      </c>
      <c r="E12770">
        <v>-0.43298199999999998</v>
      </c>
      <c r="F12770">
        <v>9.9646600000000003</v>
      </c>
      <c r="G12770">
        <v>-3.8158999999999998E-2</v>
      </c>
      <c r="H12770">
        <v>6.1550000000000001E-2</v>
      </c>
      <c r="I12770">
        <v>1.2441000000000001E-2</v>
      </c>
      <c r="J12770">
        <v>-2.5773999999999998E-2</v>
      </c>
      <c r="K12770">
        <v>1015.1099850000001</v>
      </c>
      <c r="L12770">
        <v>42.615935999999998</v>
      </c>
      <c r="W12770">
        <f t="shared" si="199"/>
        <v>54857.99705797666</v>
      </c>
    </row>
    <row r="12771" spans="1:23" x14ac:dyDescent="0.3">
      <c r="A12771">
        <v>360.03375</v>
      </c>
      <c r="B12771">
        <v>2148.6735840000001</v>
      </c>
      <c r="C12771">
        <v>-51276.652344000002</v>
      </c>
      <c r="D12771">
        <v>19538.394531000002</v>
      </c>
      <c r="E12771">
        <v>-0.44188899999999998</v>
      </c>
      <c r="F12771">
        <v>9.9485399999999995</v>
      </c>
      <c r="G12771">
        <v>-5.2700999999999998E-2</v>
      </c>
      <c r="H12771">
        <v>6.5235000000000001E-2</v>
      </c>
      <c r="I12771">
        <v>1.3212E-2</v>
      </c>
      <c r="J12771">
        <v>-2.3259999999999999E-2</v>
      </c>
      <c r="K12771">
        <v>1015.1099850000001</v>
      </c>
      <c r="L12771">
        <v>42.615935999999998</v>
      </c>
      <c r="W12771">
        <f t="shared" si="199"/>
        <v>54915.03195507612</v>
      </c>
    </row>
    <row r="12772" spans="1:23" x14ac:dyDescent="0.3">
      <c r="A12772">
        <v>360.04500000000002</v>
      </c>
      <c r="B12772">
        <v>2221.7436520000001</v>
      </c>
      <c r="C12772">
        <v>-51281.507812000003</v>
      </c>
      <c r="D12772">
        <v>19437.199218999998</v>
      </c>
      <c r="E12772">
        <v>-0.43824400000000002</v>
      </c>
      <c r="F12772">
        <v>9.9544429999999995</v>
      </c>
      <c r="G12772">
        <v>-5.8236999999999997E-2</v>
      </c>
      <c r="H12772">
        <v>6.2412000000000002E-2</v>
      </c>
      <c r="I12772">
        <v>1.2643E-2</v>
      </c>
      <c r="J12772">
        <v>-2.0036999999999999E-2</v>
      </c>
      <c r="K12772">
        <v>1015.1099850000001</v>
      </c>
      <c r="L12772">
        <v>42.615935999999998</v>
      </c>
      <c r="W12772">
        <f t="shared" si="199"/>
        <v>54886.554836376039</v>
      </c>
    </row>
    <row r="12773" spans="1:23" x14ac:dyDescent="0.3">
      <c r="A12773">
        <v>360.05624999999998</v>
      </c>
      <c r="B12773">
        <v>2203.6538089999999</v>
      </c>
      <c r="C12773">
        <v>-51249.894530999998</v>
      </c>
      <c r="D12773">
        <v>19457.857422000001</v>
      </c>
      <c r="E12773">
        <v>-0.44665100000000002</v>
      </c>
      <c r="F12773">
        <v>9.951746</v>
      </c>
      <c r="G12773">
        <v>-6.4825999999999995E-2</v>
      </c>
      <c r="H12773">
        <v>3.8053999999999998E-2</v>
      </c>
      <c r="I12773">
        <v>9.3559999999999997E-3</v>
      </c>
      <c r="J12773">
        <v>-1.3589E-2</v>
      </c>
      <c r="K12773">
        <v>1015.1099850000001</v>
      </c>
      <c r="L12773">
        <v>42.615935999999998</v>
      </c>
      <c r="W12773">
        <f t="shared" si="199"/>
        <v>54863.612668174013</v>
      </c>
    </row>
    <row r="12774" spans="1:23" x14ac:dyDescent="0.3">
      <c r="A12774">
        <v>360.0675</v>
      </c>
      <c r="B12774">
        <v>2283.1000979999999</v>
      </c>
      <c r="C12774">
        <v>-51294.574219000002</v>
      </c>
      <c r="D12774">
        <v>19357.322265999999</v>
      </c>
      <c r="E12774">
        <v>-0.43274800000000002</v>
      </c>
      <c r="F12774">
        <v>9.9530530000000006</v>
      </c>
      <c r="G12774">
        <v>-4.4545000000000001E-2</v>
      </c>
      <c r="H12774">
        <v>1.5677E-2</v>
      </c>
      <c r="I12774">
        <v>5.8939999999999999E-3</v>
      </c>
      <c r="J12774">
        <v>-1.0309E-2</v>
      </c>
      <c r="K12774">
        <v>1015.1099850000001</v>
      </c>
      <c r="L12774">
        <v>42.615935999999998</v>
      </c>
      <c r="W12774">
        <f t="shared" si="199"/>
        <v>54873.051816677435</v>
      </c>
    </row>
    <row r="12775" spans="1:23" x14ac:dyDescent="0.3">
      <c r="A12775">
        <v>360.07875000000001</v>
      </c>
      <c r="B12775">
        <v>2205.0073240000002</v>
      </c>
      <c r="C12775">
        <v>-51290.015625</v>
      </c>
      <c r="D12775">
        <v>19374.650390999999</v>
      </c>
      <c r="E12775">
        <v>-0.44138500000000003</v>
      </c>
      <c r="F12775">
        <v>9.9514460000000007</v>
      </c>
      <c r="G12775">
        <v>-3.4453999999999999E-2</v>
      </c>
      <c r="H12775">
        <v>-1.0269E-2</v>
      </c>
      <c r="I12775">
        <v>3.2230000000000002E-3</v>
      </c>
      <c r="J12775">
        <v>-3.4250000000000001E-3</v>
      </c>
      <c r="K12775">
        <v>1015.1099850000001</v>
      </c>
      <c r="L12775">
        <v>42.615935999999998</v>
      </c>
      <c r="W12775">
        <f t="shared" si="199"/>
        <v>54871.712547405645</v>
      </c>
    </row>
    <row r="12776" spans="1:23" x14ac:dyDescent="0.3">
      <c r="A12776">
        <v>360.09</v>
      </c>
      <c r="B12776">
        <v>2063.0239259999998</v>
      </c>
      <c r="C12776">
        <v>-51259.316405999998</v>
      </c>
      <c r="D12776">
        <v>19502.814452999999</v>
      </c>
      <c r="E12776">
        <v>-0.44471500000000003</v>
      </c>
      <c r="F12776">
        <v>9.9476270000000007</v>
      </c>
      <c r="G12776">
        <v>-5.2934000000000002E-2</v>
      </c>
      <c r="H12776">
        <v>-2.9021999999999999E-2</v>
      </c>
      <c r="I12776">
        <v>6.2600000000000004E-4</v>
      </c>
      <c r="J12776">
        <v>8.3426440000000001E-5</v>
      </c>
      <c r="K12776">
        <v>1015.1099850000001</v>
      </c>
      <c r="L12776">
        <v>42.615935999999998</v>
      </c>
      <c r="W12776">
        <f t="shared" si="199"/>
        <v>54882.905878951184</v>
      </c>
    </row>
    <row r="12777" spans="1:23" x14ac:dyDescent="0.3">
      <c r="A12777">
        <v>360.10124999999999</v>
      </c>
      <c r="B12777">
        <v>1988.8698730000001</v>
      </c>
      <c r="C12777">
        <v>-51273.15625</v>
      </c>
      <c r="D12777">
        <v>19528.699218999998</v>
      </c>
      <c r="E12777">
        <v>-0.44371300000000002</v>
      </c>
      <c r="F12777">
        <v>9.9577639999999992</v>
      </c>
      <c r="G12777">
        <v>-4.2972000000000003E-2</v>
      </c>
      <c r="H12777">
        <v>-3.2448999999999999E-2</v>
      </c>
      <c r="I12777">
        <v>-6.6378979999999994E-5</v>
      </c>
      <c r="J12777">
        <v>1.1000000000000001E-3</v>
      </c>
      <c r="K12777">
        <v>1015.079956</v>
      </c>
      <c r="L12777">
        <v>42.615935999999998</v>
      </c>
      <c r="W12777">
        <f t="shared" si="199"/>
        <v>54902.297296149751</v>
      </c>
    </row>
    <row r="12778" spans="1:23" x14ac:dyDescent="0.3">
      <c r="A12778">
        <v>360.11250000000001</v>
      </c>
      <c r="B12778">
        <v>2050.3400879999999</v>
      </c>
      <c r="C12778">
        <v>-51278.917969000002</v>
      </c>
      <c r="D12778">
        <v>19528.216797000001</v>
      </c>
      <c r="E12778">
        <v>-0.43850099999999997</v>
      </c>
      <c r="F12778">
        <v>9.954917</v>
      </c>
      <c r="G12778">
        <v>-4.5969000000000003E-2</v>
      </c>
      <c r="H12778">
        <v>-2.3119000000000001E-2</v>
      </c>
      <c r="I12778">
        <v>1.1000000000000001E-3</v>
      </c>
      <c r="J12778">
        <v>-1.9840000000000001E-3</v>
      </c>
      <c r="K12778">
        <v>1015.079956</v>
      </c>
      <c r="L12778">
        <v>42.615935999999998</v>
      </c>
      <c r="W12778">
        <f t="shared" si="199"/>
        <v>54909.767562962094</v>
      </c>
    </row>
    <row r="12779" spans="1:23" x14ac:dyDescent="0.3">
      <c r="A12779">
        <v>360.12374999999997</v>
      </c>
      <c r="B12779">
        <v>2185.7653810000002</v>
      </c>
      <c r="C12779">
        <v>-51267.148437000003</v>
      </c>
      <c r="D12779">
        <v>19519.09375</v>
      </c>
      <c r="E12779">
        <v>-0.43801800000000002</v>
      </c>
      <c r="F12779">
        <v>9.9529010000000007</v>
      </c>
      <c r="G12779">
        <v>-7.1230000000000002E-2</v>
      </c>
      <c r="H12779">
        <v>-2.8760000000000001E-3</v>
      </c>
      <c r="I12779">
        <v>3.6570000000000001E-3</v>
      </c>
      <c r="J12779">
        <v>-7.3680000000000004E-3</v>
      </c>
      <c r="K12779">
        <v>1015.079956</v>
      </c>
      <c r="L12779">
        <v>42.615935999999998</v>
      </c>
      <c r="W12779">
        <f t="shared" si="199"/>
        <v>54900.756825233831</v>
      </c>
    </row>
    <row r="12780" spans="1:23" x14ac:dyDescent="0.3">
      <c r="A12780">
        <v>360.13499999999999</v>
      </c>
      <c r="B12780">
        <v>2153.3354490000002</v>
      </c>
      <c r="C12780">
        <v>-51252.375</v>
      </c>
      <c r="D12780">
        <v>19426.480468999998</v>
      </c>
      <c r="E12780">
        <v>-0.43707800000000002</v>
      </c>
      <c r="F12780">
        <v>9.9499300000000002</v>
      </c>
      <c r="G12780">
        <v>-5.1246E-2</v>
      </c>
      <c r="H12780">
        <v>2.9914E-2</v>
      </c>
      <c r="I12780">
        <v>8.2869999999999992E-3</v>
      </c>
      <c r="J12780">
        <v>-1.6778999999999999E-2</v>
      </c>
      <c r="K12780">
        <v>1015.079956</v>
      </c>
      <c r="L12780">
        <v>42.615935999999998</v>
      </c>
      <c r="W12780">
        <f t="shared" si="199"/>
        <v>54852.811597118554</v>
      </c>
    </row>
    <row r="12781" spans="1:23" x14ac:dyDescent="0.3">
      <c r="A12781">
        <v>360.14625000000001</v>
      </c>
      <c r="B12781">
        <v>2075.3256839999999</v>
      </c>
      <c r="C12781">
        <v>-51274.433594000002</v>
      </c>
      <c r="D12781">
        <v>19449.742187</v>
      </c>
      <c r="E12781">
        <v>-0.436699</v>
      </c>
      <c r="F12781">
        <v>9.9556059999999995</v>
      </c>
      <c r="G12781">
        <v>-4.9095E-2</v>
      </c>
      <c r="H12781">
        <v>5.5031999999999998E-2</v>
      </c>
      <c r="I12781">
        <v>1.1325E-2</v>
      </c>
      <c r="J12781">
        <v>-2.4094999999999998E-2</v>
      </c>
      <c r="K12781">
        <v>1015.079956</v>
      </c>
      <c r="L12781">
        <v>42.615935999999998</v>
      </c>
      <c r="W12781">
        <f t="shared" si="199"/>
        <v>54878.656946220486</v>
      </c>
    </row>
    <row r="12782" spans="1:23" x14ac:dyDescent="0.3">
      <c r="A12782">
        <v>360.15750000000003</v>
      </c>
      <c r="B12782">
        <v>2278.0976559999999</v>
      </c>
      <c r="C12782">
        <v>-51284.28125</v>
      </c>
      <c r="D12782">
        <v>19471.880859000001</v>
      </c>
      <c r="E12782">
        <v>-0.43908000000000003</v>
      </c>
      <c r="F12782">
        <v>9.9557529999999996</v>
      </c>
      <c r="G12782">
        <v>-5.3688E-2</v>
      </c>
      <c r="H12782">
        <v>6.6714999999999997E-2</v>
      </c>
      <c r="I12782">
        <v>1.3587999999999999E-2</v>
      </c>
      <c r="J12782">
        <v>-2.6388000000000002E-2</v>
      </c>
      <c r="K12782">
        <v>1015.079956</v>
      </c>
      <c r="L12782">
        <v>42.615935999999998</v>
      </c>
      <c r="W12782">
        <f t="shared" si="199"/>
        <v>54903.746470040314</v>
      </c>
    </row>
    <row r="12783" spans="1:23" x14ac:dyDescent="0.3">
      <c r="A12783">
        <v>360.16874999999999</v>
      </c>
      <c r="B12783">
        <v>2226.3967290000001</v>
      </c>
      <c r="C12783">
        <v>-51301.734375</v>
      </c>
      <c r="D12783">
        <v>19508.146484000001</v>
      </c>
      <c r="E12783">
        <v>-0.43185699999999999</v>
      </c>
      <c r="F12783">
        <v>9.9621980000000008</v>
      </c>
      <c r="G12783">
        <v>-4.8068E-2</v>
      </c>
      <c r="H12783">
        <v>6.5339999999999995E-2</v>
      </c>
      <c r="I12783">
        <v>1.2598E-2</v>
      </c>
      <c r="J12783">
        <v>-2.3009000000000002E-2</v>
      </c>
      <c r="K12783">
        <v>1015.079956</v>
      </c>
      <c r="L12783">
        <v>42.615935999999998</v>
      </c>
      <c r="W12783">
        <f t="shared" si="199"/>
        <v>54930.798023687581</v>
      </c>
    </row>
    <row r="12784" spans="1:23" x14ac:dyDescent="0.3">
      <c r="A12784">
        <v>360.18</v>
      </c>
      <c r="B12784">
        <v>2210.1096189999998</v>
      </c>
      <c r="C12784">
        <v>-51270.113280999998</v>
      </c>
      <c r="D12784">
        <v>19489.439452999999</v>
      </c>
      <c r="E12784">
        <v>-0.42694199999999999</v>
      </c>
      <c r="F12784">
        <v>9.943657</v>
      </c>
      <c r="G12784">
        <v>-3.7130999999999997E-2</v>
      </c>
      <c r="H12784">
        <v>5.0247E-2</v>
      </c>
      <c r="I12784">
        <v>1.1780000000000001E-2</v>
      </c>
      <c r="J12784">
        <v>-1.7233999999999999E-2</v>
      </c>
      <c r="K12784">
        <v>1015.079956</v>
      </c>
      <c r="L12784">
        <v>42.615935999999998</v>
      </c>
      <c r="W12784">
        <f t="shared" si="199"/>
        <v>54893.964609661067</v>
      </c>
    </row>
    <row r="12785" spans="1:23" x14ac:dyDescent="0.3">
      <c r="A12785">
        <v>360.19125000000003</v>
      </c>
      <c r="B12785">
        <v>2284.0275879999999</v>
      </c>
      <c r="C12785">
        <v>-51308.328125</v>
      </c>
      <c r="D12785">
        <v>19537.630859000001</v>
      </c>
      <c r="E12785">
        <v>-0.43219099999999999</v>
      </c>
      <c r="F12785">
        <v>9.9436140000000002</v>
      </c>
      <c r="G12785">
        <v>-3.9001000000000001E-2</v>
      </c>
      <c r="H12785">
        <v>2.9655999999999998E-2</v>
      </c>
      <c r="I12785">
        <v>8.8400000000000006E-3</v>
      </c>
      <c r="J12785">
        <v>-1.3329000000000001E-2</v>
      </c>
      <c r="K12785">
        <v>1015.079956</v>
      </c>
      <c r="L12785">
        <v>42.615935999999998</v>
      </c>
      <c r="W12785">
        <f t="shared" si="199"/>
        <v>54949.798330730569</v>
      </c>
    </row>
    <row r="12786" spans="1:23" x14ac:dyDescent="0.3">
      <c r="A12786">
        <v>360.20249999999999</v>
      </c>
      <c r="B12786">
        <v>2116.6679690000001</v>
      </c>
      <c r="C12786">
        <v>-51285.15625</v>
      </c>
      <c r="D12786">
        <v>19519.744140999999</v>
      </c>
      <c r="E12786">
        <v>-0.44002000000000002</v>
      </c>
      <c r="F12786">
        <v>9.9487590000000008</v>
      </c>
      <c r="G12786">
        <v>-5.1247000000000001E-2</v>
      </c>
      <c r="H12786">
        <v>4.66E-4</v>
      </c>
      <c r="I12786">
        <v>4.1770000000000002E-3</v>
      </c>
      <c r="J12786">
        <v>-8.1949999999999992E-3</v>
      </c>
      <c r="K12786">
        <v>1015.049988</v>
      </c>
      <c r="L12786">
        <v>42.615935999999998</v>
      </c>
      <c r="W12786">
        <f t="shared" si="199"/>
        <v>54915.097616302279</v>
      </c>
    </row>
    <row r="12787" spans="1:23" x14ac:dyDescent="0.3">
      <c r="A12787">
        <v>360.21375</v>
      </c>
      <c r="B12787">
        <v>2033.5527340000001</v>
      </c>
      <c r="C12787">
        <v>-51285.710937000003</v>
      </c>
      <c r="D12787">
        <v>19619.4375</v>
      </c>
      <c r="E12787">
        <v>-0.43042399999999997</v>
      </c>
      <c r="F12787">
        <v>9.9423220000000008</v>
      </c>
      <c r="G12787">
        <v>-4.7562E-2</v>
      </c>
      <c r="H12787">
        <v>-2.5527000000000001E-2</v>
      </c>
      <c r="I12787">
        <v>1.1999999999999999E-3</v>
      </c>
      <c r="J12787">
        <v>-9.5E-4</v>
      </c>
      <c r="K12787">
        <v>1015.049988</v>
      </c>
      <c r="L12787">
        <v>42.615935999999998</v>
      </c>
      <c r="W12787">
        <f t="shared" si="199"/>
        <v>54947.991872787185</v>
      </c>
    </row>
    <row r="12788" spans="1:23" x14ac:dyDescent="0.3">
      <c r="A12788">
        <v>360.22500000000002</v>
      </c>
      <c r="B12788">
        <v>2075.6379390000002</v>
      </c>
      <c r="C12788">
        <v>-51300.101562000003</v>
      </c>
      <c r="D12788">
        <v>19546.871093999998</v>
      </c>
      <c r="E12788">
        <v>-0.42752000000000001</v>
      </c>
      <c r="F12788">
        <v>9.9449579999999997</v>
      </c>
      <c r="G12788">
        <v>-5.5556000000000001E-2</v>
      </c>
      <c r="H12788">
        <v>-3.3501000000000003E-2</v>
      </c>
      <c r="I12788">
        <v>-1.5380000000000001E-3</v>
      </c>
      <c r="J12788">
        <v>7.7700000000000002E-4</v>
      </c>
      <c r="K12788">
        <v>1015.049988</v>
      </c>
      <c r="L12788">
        <v>42.615935999999998</v>
      </c>
      <c r="W12788">
        <f t="shared" si="199"/>
        <v>54937.135552290893</v>
      </c>
    </row>
    <row r="12789" spans="1:23" x14ac:dyDescent="0.3">
      <c r="A12789">
        <v>360.23624999999998</v>
      </c>
      <c r="B12789">
        <v>2021.089966</v>
      </c>
      <c r="C12789">
        <v>-51265.761719000002</v>
      </c>
      <c r="D12789">
        <v>19464.865234000001</v>
      </c>
      <c r="E12789">
        <v>-0.442722</v>
      </c>
      <c r="F12789">
        <v>9.9684399999999993</v>
      </c>
      <c r="G12789">
        <v>-5.3941000000000003E-2</v>
      </c>
      <c r="H12789">
        <v>-2.7918999999999999E-2</v>
      </c>
      <c r="I12789">
        <v>2.8200000000000002E-4</v>
      </c>
      <c r="J12789">
        <v>-2.6499999999999999E-4</v>
      </c>
      <c r="K12789">
        <v>1015.049988</v>
      </c>
      <c r="L12789">
        <v>42.615935999999998</v>
      </c>
      <c r="W12789">
        <f t="shared" si="199"/>
        <v>54873.89277113237</v>
      </c>
    </row>
    <row r="12790" spans="1:23" x14ac:dyDescent="0.3">
      <c r="A12790">
        <v>360.2475</v>
      </c>
      <c r="B12790">
        <v>2136.5041500000002</v>
      </c>
      <c r="C12790">
        <v>-51316.035155999998</v>
      </c>
      <c r="D12790">
        <v>19540.634765999999</v>
      </c>
      <c r="E12790">
        <v>-0.445996</v>
      </c>
      <c r="F12790">
        <v>9.9529560000000004</v>
      </c>
      <c r="G12790">
        <v>-5.1740000000000001E-2</v>
      </c>
      <c r="H12790">
        <v>-1.536E-2</v>
      </c>
      <c r="I12790">
        <v>1.1820000000000001E-3</v>
      </c>
      <c r="J12790">
        <v>-5.306E-3</v>
      </c>
      <c r="K12790">
        <v>1015.049988</v>
      </c>
      <c r="L12790">
        <v>42.615935999999998</v>
      </c>
      <c r="W12790">
        <f t="shared" si="199"/>
        <v>54952.129359770974</v>
      </c>
    </row>
    <row r="12791" spans="1:23" x14ac:dyDescent="0.3">
      <c r="A12791">
        <v>360.25875000000002</v>
      </c>
      <c r="B12791">
        <v>1977.934692</v>
      </c>
      <c r="C12791">
        <v>-51298.507812000003</v>
      </c>
      <c r="D12791">
        <v>19534.333984000001</v>
      </c>
      <c r="E12791">
        <v>-0.43573099999999998</v>
      </c>
      <c r="F12791">
        <v>9.9537399999999998</v>
      </c>
      <c r="G12791">
        <v>-3.4541000000000002E-2</v>
      </c>
      <c r="H12791">
        <v>1.5370999999999999E-2</v>
      </c>
      <c r="I12791">
        <v>5.9090000000000002E-3</v>
      </c>
      <c r="J12791">
        <v>-1.3894E-2</v>
      </c>
      <c r="K12791">
        <v>1015.049988</v>
      </c>
      <c r="L12791">
        <v>42.615935999999998</v>
      </c>
      <c r="W12791">
        <f t="shared" si="199"/>
        <v>54927.582630060278</v>
      </c>
    </row>
    <row r="12792" spans="1:23" x14ac:dyDescent="0.3">
      <c r="A12792">
        <v>360.27</v>
      </c>
      <c r="B12792">
        <v>2152.5051269999999</v>
      </c>
      <c r="C12792">
        <v>-51281.816405999998</v>
      </c>
      <c r="D12792">
        <v>19579.181640999999</v>
      </c>
      <c r="E12792">
        <v>-0.43584499999999998</v>
      </c>
      <c r="F12792">
        <v>9.9469390000000004</v>
      </c>
      <c r="G12792">
        <v>-5.0030999999999999E-2</v>
      </c>
      <c r="H12792">
        <v>4.4221999999999997E-2</v>
      </c>
      <c r="I12792">
        <v>9.5560000000000003E-3</v>
      </c>
      <c r="J12792">
        <v>-2.1196E-2</v>
      </c>
      <c r="K12792">
        <v>1015.049988</v>
      </c>
      <c r="L12792">
        <v>42.615935999999998</v>
      </c>
      <c r="W12792">
        <f t="shared" si="199"/>
        <v>54934.527630186494</v>
      </c>
    </row>
    <row r="12793" spans="1:23" x14ac:dyDescent="0.3">
      <c r="A12793">
        <v>360.28125</v>
      </c>
      <c r="B12793">
        <v>2044.215942</v>
      </c>
      <c r="C12793">
        <v>-51260.554687000003</v>
      </c>
      <c r="D12793">
        <v>19467.703125</v>
      </c>
      <c r="E12793">
        <v>-0.437913</v>
      </c>
      <c r="F12793">
        <v>9.9504769999999994</v>
      </c>
      <c r="G12793">
        <v>-4.5782000000000003E-2</v>
      </c>
      <c r="H12793">
        <v>5.9146999999999998E-2</v>
      </c>
      <c r="I12793">
        <v>1.1357000000000001E-2</v>
      </c>
      <c r="J12793">
        <v>-2.5096E-2</v>
      </c>
      <c r="K12793">
        <v>1015.049988</v>
      </c>
      <c r="L12793">
        <v>42.615935999999998</v>
      </c>
      <c r="W12793">
        <f t="shared" si="199"/>
        <v>54870.891651216858</v>
      </c>
    </row>
    <row r="12794" spans="1:23" x14ac:dyDescent="0.3">
      <c r="A12794">
        <v>360.29250000000002</v>
      </c>
      <c r="B12794">
        <v>2076.4052729999999</v>
      </c>
      <c r="C12794">
        <v>-51287.570312000003</v>
      </c>
      <c r="D12794">
        <v>19632.927734000001</v>
      </c>
      <c r="E12794">
        <v>-0.43976799999999999</v>
      </c>
      <c r="F12794">
        <v>9.9521460000000008</v>
      </c>
      <c r="G12794">
        <v>-5.8388000000000002E-2</v>
      </c>
      <c r="H12794">
        <v>6.4949000000000007E-2</v>
      </c>
      <c r="I12794">
        <v>1.2733E-2</v>
      </c>
      <c r="J12794">
        <v>-2.3779000000000002E-2</v>
      </c>
      <c r="K12794">
        <v>1015.049988</v>
      </c>
      <c r="L12794">
        <v>42.615935999999998</v>
      </c>
      <c r="W12794">
        <f t="shared" si="199"/>
        <v>54956.147779612002</v>
      </c>
    </row>
    <row r="12795" spans="1:23" x14ac:dyDescent="0.3">
      <c r="A12795">
        <v>360.30374999999998</v>
      </c>
      <c r="B12795">
        <v>2145.5732419999999</v>
      </c>
      <c r="C12795">
        <v>-51266.222655999998</v>
      </c>
      <c r="D12795">
        <v>19565.28125</v>
      </c>
      <c r="E12795">
        <v>-0.43528899999999998</v>
      </c>
      <c r="F12795">
        <v>9.9512789999999995</v>
      </c>
      <c r="G12795">
        <v>-4.5631999999999999E-2</v>
      </c>
      <c r="H12795">
        <v>5.8857E-2</v>
      </c>
      <c r="I12795">
        <v>1.2026999999999999E-2</v>
      </c>
      <c r="J12795">
        <v>-2.0187E-2</v>
      </c>
      <c r="K12795">
        <v>1015.070007</v>
      </c>
      <c r="L12795">
        <v>42.615935999999998</v>
      </c>
      <c r="W12795">
        <f t="shared" si="199"/>
        <v>54914.745745955661</v>
      </c>
    </row>
    <row r="12796" spans="1:23" x14ac:dyDescent="0.3">
      <c r="A12796">
        <v>360.315</v>
      </c>
      <c r="B12796">
        <v>2038.802612</v>
      </c>
      <c r="C12796">
        <v>-51298.847655999998</v>
      </c>
      <c r="D12796">
        <v>19528.083984000001</v>
      </c>
      <c r="E12796">
        <v>-0.43329400000000001</v>
      </c>
      <c r="F12796">
        <v>9.9503769999999996</v>
      </c>
      <c r="G12796">
        <v>-3.7471999999999998E-2</v>
      </c>
      <c r="H12796">
        <v>3.8584E-2</v>
      </c>
      <c r="I12796">
        <v>9.0480000000000005E-3</v>
      </c>
      <c r="J12796">
        <v>-1.4093E-2</v>
      </c>
      <c r="K12796">
        <v>1015.070007</v>
      </c>
      <c r="L12796">
        <v>42.615935999999998</v>
      </c>
      <c r="W12796">
        <f t="shared" si="199"/>
        <v>54927.90320966523</v>
      </c>
    </row>
    <row r="12797" spans="1:23" x14ac:dyDescent="0.3">
      <c r="A12797">
        <v>360.32625000000002</v>
      </c>
      <c r="B12797">
        <v>2115.2624510000001</v>
      </c>
      <c r="C12797">
        <v>-51297.121094000002</v>
      </c>
      <c r="D12797">
        <v>19549.894531000002</v>
      </c>
      <c r="E12797">
        <v>-0.42346699999999998</v>
      </c>
      <c r="F12797">
        <v>9.9479129999999998</v>
      </c>
      <c r="G12797">
        <v>-5.1237999999999999E-2</v>
      </c>
      <c r="H12797">
        <v>8.2000000000000007E-3</v>
      </c>
      <c r="I12797">
        <v>5.5319999999999996E-3</v>
      </c>
      <c r="J12797">
        <v>-7.9190000000000007E-3</v>
      </c>
      <c r="K12797">
        <v>1015.070007</v>
      </c>
      <c r="L12797">
        <v>42.615935999999998</v>
      </c>
      <c r="W12797">
        <f t="shared" si="199"/>
        <v>54936.939703102631</v>
      </c>
    </row>
    <row r="12798" spans="1:23" x14ac:dyDescent="0.3">
      <c r="A12798">
        <v>360.33749999999998</v>
      </c>
      <c r="B12798">
        <v>2091.794922</v>
      </c>
      <c r="C12798">
        <v>-51275.257812000003</v>
      </c>
      <c r="D12798">
        <v>19571.847656000002</v>
      </c>
      <c r="E12798">
        <v>-0.43764199999999998</v>
      </c>
      <c r="F12798">
        <v>9.9585100000000004</v>
      </c>
      <c r="G12798">
        <v>-3.9891999999999997E-2</v>
      </c>
      <c r="H12798">
        <v>-1.2929E-2</v>
      </c>
      <c r="I12798">
        <v>3.297E-3</v>
      </c>
      <c r="J12798">
        <v>-3.0149999999999999E-3</v>
      </c>
      <c r="K12798">
        <v>1015.070007</v>
      </c>
      <c r="L12798">
        <v>42.615935999999998</v>
      </c>
      <c r="W12798">
        <f t="shared" si="199"/>
        <v>54923.445725413527</v>
      </c>
    </row>
    <row r="12799" spans="1:23" x14ac:dyDescent="0.3">
      <c r="A12799">
        <v>360.34875</v>
      </c>
      <c r="B12799">
        <v>2159.6816410000001</v>
      </c>
      <c r="C12799">
        <v>-51293.039062000003</v>
      </c>
      <c r="D12799">
        <v>19572.300781000002</v>
      </c>
      <c r="E12799">
        <v>-0.42893399999999998</v>
      </c>
      <c r="F12799">
        <v>9.9549310000000002</v>
      </c>
      <c r="G12799">
        <v>-3.3316999999999999E-2</v>
      </c>
      <c r="H12799">
        <v>-3.2972000000000001E-2</v>
      </c>
      <c r="I12799">
        <v>-8.4500000000000005E-4</v>
      </c>
      <c r="J12799">
        <v>8.5300000000000003E-4</v>
      </c>
      <c r="K12799">
        <v>1015.070007</v>
      </c>
      <c r="L12799">
        <v>42.615935999999998</v>
      </c>
      <c r="W12799">
        <f t="shared" si="199"/>
        <v>54942.834281353411</v>
      </c>
    </row>
    <row r="12800" spans="1:23" x14ac:dyDescent="0.3">
      <c r="A12800">
        <v>360.36</v>
      </c>
      <c r="B12800">
        <v>2144.6772460000002</v>
      </c>
      <c r="C12800">
        <v>-51282.066405999998</v>
      </c>
      <c r="D12800">
        <v>19481.240234000001</v>
      </c>
      <c r="E12800">
        <v>-0.43803199999999998</v>
      </c>
      <c r="F12800">
        <v>9.9543820000000007</v>
      </c>
      <c r="G12800">
        <v>-5.0113999999999999E-2</v>
      </c>
      <c r="H12800">
        <v>-3.5473999999999999E-2</v>
      </c>
      <c r="I12800">
        <v>-7.8399999999999997E-4</v>
      </c>
      <c r="J12800">
        <v>1.6050000000000001E-3</v>
      </c>
      <c r="K12800">
        <v>1015.070007</v>
      </c>
      <c r="L12800">
        <v>42.615935999999998</v>
      </c>
      <c r="W12800">
        <f t="shared" si="199"/>
        <v>54899.623827615833</v>
      </c>
    </row>
    <row r="12801" spans="1:23" x14ac:dyDescent="0.3">
      <c r="A12801">
        <v>360.37124999999997</v>
      </c>
      <c r="B12801">
        <v>2061.4733890000002</v>
      </c>
      <c r="C12801">
        <v>-51268.171875</v>
      </c>
      <c r="D12801">
        <v>19496.142577999999</v>
      </c>
      <c r="E12801">
        <v>-0.44263799999999998</v>
      </c>
      <c r="F12801">
        <v>9.9512060000000009</v>
      </c>
      <c r="G12801">
        <v>-4.6386999999999998E-2</v>
      </c>
      <c r="H12801">
        <v>-2.0306000000000001E-2</v>
      </c>
      <c r="I12801">
        <v>1.147E-3</v>
      </c>
      <c r="J12801">
        <v>-2.4099999999999998E-3</v>
      </c>
      <c r="K12801">
        <v>1015.070007</v>
      </c>
      <c r="L12801">
        <v>42.615935999999998</v>
      </c>
      <c r="W12801">
        <f t="shared" si="199"/>
        <v>54888.748349363916</v>
      </c>
    </row>
    <row r="12802" spans="1:23" x14ac:dyDescent="0.3">
      <c r="A12802">
        <v>360.38249999999999</v>
      </c>
      <c r="B12802">
        <v>2055.9833979999999</v>
      </c>
      <c r="C12802">
        <v>-51257.902344000002</v>
      </c>
      <c r="D12802">
        <v>19555.597656000002</v>
      </c>
      <c r="E12802">
        <v>-0.442249</v>
      </c>
      <c r="F12802">
        <v>9.9524720000000002</v>
      </c>
      <c r="G12802">
        <v>-4.7264E-2</v>
      </c>
      <c r="H12802">
        <v>2.9020000000000001E-3</v>
      </c>
      <c r="I12802">
        <v>4.6769999999999997E-3</v>
      </c>
      <c r="J12802">
        <v>-9.0369999999999999E-3</v>
      </c>
      <c r="K12802">
        <v>1015.070007</v>
      </c>
      <c r="L12802">
        <v>42.615935999999998</v>
      </c>
      <c r="W12802">
        <f t="shared" ref="W12802:W12865" si="200">SQRT((B12802)^2+(C12802)^2+(D12802)^2)</f>
        <v>54900.100365329439</v>
      </c>
    </row>
    <row r="12803" spans="1:23" x14ac:dyDescent="0.3">
      <c r="A12803">
        <v>360.39375000000001</v>
      </c>
      <c r="B12803">
        <v>2112.773682</v>
      </c>
      <c r="C12803">
        <v>-51273.199219000002</v>
      </c>
      <c r="D12803">
        <v>19536.542968999998</v>
      </c>
      <c r="E12803">
        <v>-0.43466500000000002</v>
      </c>
      <c r="F12803">
        <v>9.9511800000000008</v>
      </c>
      <c r="G12803">
        <v>-5.3303000000000003E-2</v>
      </c>
      <c r="H12803">
        <v>3.1961999999999997E-2</v>
      </c>
      <c r="I12803">
        <v>8.3599999999999994E-3</v>
      </c>
      <c r="J12803">
        <v>-1.7631000000000001E-2</v>
      </c>
      <c r="K12803">
        <v>1015.070007</v>
      </c>
      <c r="L12803">
        <v>42.615935999999998</v>
      </c>
      <c r="W12803">
        <f t="shared" si="200"/>
        <v>54909.755799513419</v>
      </c>
    </row>
    <row r="12804" spans="1:23" x14ac:dyDescent="0.3">
      <c r="A12804">
        <v>360.40499999999997</v>
      </c>
      <c r="B12804">
        <v>2152.8168949999999</v>
      </c>
      <c r="C12804">
        <v>-51289.75</v>
      </c>
      <c r="D12804">
        <v>19551.861327999999</v>
      </c>
      <c r="E12804">
        <v>-0.42998199999999998</v>
      </c>
      <c r="F12804">
        <v>9.9508390000000002</v>
      </c>
      <c r="G12804">
        <v>-4.6317999999999998E-2</v>
      </c>
      <c r="H12804">
        <v>5.5454000000000003E-2</v>
      </c>
      <c r="I12804">
        <v>1.1339E-2</v>
      </c>
      <c r="J12804">
        <v>-2.3588999999999999E-2</v>
      </c>
      <c r="K12804">
        <v>1015.079956</v>
      </c>
      <c r="L12804">
        <v>42.618279000000001</v>
      </c>
      <c r="W12804">
        <f t="shared" si="200"/>
        <v>54932.216021522734</v>
      </c>
    </row>
    <row r="12805" spans="1:23" x14ac:dyDescent="0.3">
      <c r="A12805">
        <v>360.41624999999999</v>
      </c>
      <c r="B12805">
        <v>2074.9008789999998</v>
      </c>
      <c r="C12805">
        <v>-51252.511719000002</v>
      </c>
      <c r="D12805">
        <v>19526.640625</v>
      </c>
      <c r="E12805">
        <v>-0.43964700000000001</v>
      </c>
      <c r="F12805">
        <v>9.9588249999999992</v>
      </c>
      <c r="G12805">
        <v>-5.3735999999999999E-2</v>
      </c>
      <c r="H12805">
        <v>6.6971000000000003E-2</v>
      </c>
      <c r="I12805">
        <v>1.3242E-2</v>
      </c>
      <c r="J12805">
        <v>-2.5835E-2</v>
      </c>
      <c r="K12805">
        <v>1015.079956</v>
      </c>
      <c r="L12805">
        <v>42.618279000000001</v>
      </c>
      <c r="W12805">
        <f t="shared" si="200"/>
        <v>54885.470438557852</v>
      </c>
    </row>
    <row r="12806" spans="1:23" x14ac:dyDescent="0.3">
      <c r="A12806">
        <v>360.42750000000001</v>
      </c>
      <c r="B12806">
        <v>2111.0407709999999</v>
      </c>
      <c r="C12806">
        <v>-51261.28125</v>
      </c>
      <c r="D12806">
        <v>19492.265625</v>
      </c>
      <c r="E12806">
        <v>-0.43980799999999998</v>
      </c>
      <c r="F12806">
        <v>9.9513420000000004</v>
      </c>
      <c r="G12806">
        <v>-5.3697000000000002E-2</v>
      </c>
      <c r="H12806">
        <v>6.9494E-2</v>
      </c>
      <c r="I12806">
        <v>1.2304000000000001E-2</v>
      </c>
      <c r="J12806">
        <v>-2.3529000000000001E-2</v>
      </c>
      <c r="K12806">
        <v>1015.079956</v>
      </c>
      <c r="L12806">
        <v>42.618279000000001</v>
      </c>
      <c r="W12806">
        <f t="shared" si="200"/>
        <v>54882.819422146873</v>
      </c>
    </row>
    <row r="12807" spans="1:23" x14ac:dyDescent="0.3">
      <c r="A12807">
        <v>360.43875000000003</v>
      </c>
      <c r="B12807">
        <v>2081.8625489999999</v>
      </c>
      <c r="C12807">
        <v>-51264.3125</v>
      </c>
      <c r="D12807">
        <v>19523.818359000001</v>
      </c>
      <c r="E12807">
        <v>-0.43067100000000003</v>
      </c>
      <c r="F12807">
        <v>9.9474079999999994</v>
      </c>
      <c r="G12807">
        <v>-5.2928000000000003E-2</v>
      </c>
      <c r="H12807">
        <v>4.6632E-2</v>
      </c>
      <c r="I12807">
        <v>9.8589999999999997E-3</v>
      </c>
      <c r="J12807">
        <v>-1.6594999999999999E-2</v>
      </c>
      <c r="K12807">
        <v>1015.079956</v>
      </c>
      <c r="L12807">
        <v>42.618279000000001</v>
      </c>
      <c r="W12807">
        <f t="shared" si="200"/>
        <v>54895.750027536837</v>
      </c>
    </row>
    <row r="12808" spans="1:23" x14ac:dyDescent="0.3">
      <c r="A12808">
        <v>360.45</v>
      </c>
      <c r="B12808">
        <v>2160.9289549999999</v>
      </c>
      <c r="C12808">
        <v>-51238.097655999998</v>
      </c>
      <c r="D12808">
        <v>19551.035156000002</v>
      </c>
      <c r="E12808">
        <v>-0.42525499999999999</v>
      </c>
      <c r="F12808">
        <v>9.9469550000000009</v>
      </c>
      <c r="G12808">
        <v>-4.7615999999999999E-2</v>
      </c>
      <c r="H12808">
        <v>2.1430999999999999E-2</v>
      </c>
      <c r="I12808">
        <v>6.5380000000000004E-3</v>
      </c>
      <c r="J12808">
        <v>-1.0928E-2</v>
      </c>
      <c r="K12808">
        <v>1015.079956</v>
      </c>
      <c r="L12808">
        <v>42.618279000000001</v>
      </c>
      <c r="W12808">
        <f t="shared" si="200"/>
        <v>54884.016261799734</v>
      </c>
    </row>
    <row r="12809" spans="1:23" x14ac:dyDescent="0.3">
      <c r="A12809">
        <v>360.46125000000001</v>
      </c>
      <c r="B12809">
        <v>2117.8732909999999</v>
      </c>
      <c r="C12809">
        <v>-51310.417969000002</v>
      </c>
      <c r="D12809">
        <v>19699.240234000001</v>
      </c>
      <c r="E12809">
        <v>-0.433693</v>
      </c>
      <c r="F12809">
        <v>9.9486690000000007</v>
      </c>
      <c r="G12809">
        <v>-4.9731999999999998E-2</v>
      </c>
      <c r="H12809">
        <v>-8.1949999999999992E-3</v>
      </c>
      <c r="I12809">
        <v>2.3930000000000002E-3</v>
      </c>
      <c r="J12809">
        <v>-5.79E-3</v>
      </c>
      <c r="K12809">
        <v>1015.079956</v>
      </c>
      <c r="L12809">
        <v>42.618279000000001</v>
      </c>
      <c r="W12809">
        <f t="shared" si="200"/>
        <v>55002.767614248776</v>
      </c>
    </row>
    <row r="12810" spans="1:23" x14ac:dyDescent="0.3">
      <c r="A12810">
        <v>360.47250000000003</v>
      </c>
      <c r="B12810">
        <v>2165.9472660000001</v>
      </c>
      <c r="C12810">
        <v>-51281.1875</v>
      </c>
      <c r="D12810">
        <v>19640.621093999998</v>
      </c>
      <c r="E12810">
        <v>-0.43707699999999999</v>
      </c>
      <c r="F12810">
        <v>9.9496129999999994</v>
      </c>
      <c r="G12810">
        <v>-4.8479000000000001E-2</v>
      </c>
      <c r="H12810">
        <v>-2.6365E-2</v>
      </c>
      <c r="I12810">
        <v>9.1399999999999999E-4</v>
      </c>
      <c r="J12810">
        <v>-2.6740000000000002E-3</v>
      </c>
      <c r="K12810">
        <v>1015.079956</v>
      </c>
      <c r="L12810">
        <v>42.618279000000001</v>
      </c>
      <c r="W12810">
        <f t="shared" si="200"/>
        <v>54956.396496925881</v>
      </c>
    </row>
    <row r="12811" spans="1:23" x14ac:dyDescent="0.3">
      <c r="A12811">
        <v>360.48374999999999</v>
      </c>
      <c r="B12811">
        <v>2100.8278810000002</v>
      </c>
      <c r="C12811">
        <v>-51295.5</v>
      </c>
      <c r="D12811">
        <v>19284.970702999999</v>
      </c>
      <c r="E12811">
        <v>-0.43742399999999998</v>
      </c>
      <c r="F12811">
        <v>9.9568519999999996</v>
      </c>
      <c r="G12811">
        <v>-4.4255999999999997E-2</v>
      </c>
      <c r="H12811">
        <v>-3.4476E-2</v>
      </c>
      <c r="I12811">
        <v>-6.5200000000000002E-4</v>
      </c>
      <c r="J12811">
        <v>1.74E-3</v>
      </c>
      <c r="K12811">
        <v>1015.079956</v>
      </c>
      <c r="L12811">
        <v>42.618279000000001</v>
      </c>
      <c r="W12811">
        <f t="shared" si="200"/>
        <v>54841.151456284679</v>
      </c>
    </row>
    <row r="12812" spans="1:23" x14ac:dyDescent="0.3">
      <c r="A12812">
        <v>360.495</v>
      </c>
      <c r="B12812">
        <v>2203.366211</v>
      </c>
      <c r="C12812">
        <v>-51280.5625</v>
      </c>
      <c r="D12812">
        <v>19389.128906000002</v>
      </c>
      <c r="E12812">
        <v>-0.44306200000000001</v>
      </c>
      <c r="F12812">
        <v>9.9498230000000003</v>
      </c>
      <c r="G12812">
        <v>-5.3003000000000002E-2</v>
      </c>
      <c r="H12812">
        <v>-2.5270000000000001E-2</v>
      </c>
      <c r="I12812">
        <v>1.0790000000000001E-3</v>
      </c>
      <c r="J12812">
        <v>-1.147E-3</v>
      </c>
      <c r="K12812">
        <v>1015.079956</v>
      </c>
      <c r="L12812">
        <v>42.618279000000001</v>
      </c>
      <c r="W12812">
        <f t="shared" si="200"/>
        <v>54867.925354524457</v>
      </c>
    </row>
    <row r="12813" spans="1:23" x14ac:dyDescent="0.3">
      <c r="A12813">
        <v>360.50625000000002</v>
      </c>
      <c r="B12813">
        <v>1953.2136230000001</v>
      </c>
      <c r="C12813">
        <v>-51282.414062000003</v>
      </c>
      <c r="D12813">
        <v>19440.392577999999</v>
      </c>
      <c r="E12813">
        <v>-0.44658399999999998</v>
      </c>
      <c r="F12813">
        <v>9.9565199999999994</v>
      </c>
      <c r="G12813">
        <v>-5.1400000000000001E-2</v>
      </c>
      <c r="H12813">
        <v>-6.0870000000000004E-3</v>
      </c>
      <c r="I12813">
        <v>3.702E-3</v>
      </c>
      <c r="J12813">
        <v>-6.0390000000000001E-3</v>
      </c>
      <c r="K12813">
        <v>1015.070007</v>
      </c>
      <c r="L12813">
        <v>42.618279000000001</v>
      </c>
      <c r="W12813">
        <f t="shared" si="200"/>
        <v>54878.319025551849</v>
      </c>
    </row>
    <row r="12814" spans="1:23" x14ac:dyDescent="0.3">
      <c r="A12814">
        <v>360.51749999999998</v>
      </c>
      <c r="B12814">
        <v>2132.7314449999999</v>
      </c>
      <c r="C12814">
        <v>-51282.941405999998</v>
      </c>
      <c r="D12814">
        <v>19458.779297000001</v>
      </c>
      <c r="E12814">
        <v>-0.43981799999999999</v>
      </c>
      <c r="F12814">
        <v>9.9595280000000006</v>
      </c>
      <c r="G12814">
        <v>-4.4795000000000001E-2</v>
      </c>
      <c r="H12814">
        <v>2.0802999999999999E-2</v>
      </c>
      <c r="I12814">
        <v>6.7299999999999999E-3</v>
      </c>
      <c r="J12814">
        <v>-1.4866000000000001E-2</v>
      </c>
      <c r="K12814">
        <v>1015.070007</v>
      </c>
      <c r="L12814">
        <v>42.618279000000001</v>
      </c>
      <c r="W12814">
        <f t="shared" si="200"/>
        <v>54892.009567851288</v>
      </c>
    </row>
    <row r="12815" spans="1:23" x14ac:dyDescent="0.3">
      <c r="A12815">
        <v>360.52875</v>
      </c>
      <c r="B12815">
        <v>2232.8791500000002</v>
      </c>
      <c r="C12815">
        <v>-51247.40625</v>
      </c>
      <c r="D12815">
        <v>19513.804687</v>
      </c>
      <c r="E12815">
        <v>-0.44478699999999999</v>
      </c>
      <c r="F12815">
        <v>9.9498099999999994</v>
      </c>
      <c r="G12815">
        <v>-4.8882000000000002E-2</v>
      </c>
      <c r="H12815">
        <v>4.5172999999999998E-2</v>
      </c>
      <c r="I12815">
        <v>8.9580000000000007E-3</v>
      </c>
      <c r="J12815">
        <v>-2.1593999999999999E-2</v>
      </c>
      <c r="K12815">
        <v>1015.070007</v>
      </c>
      <c r="L12815">
        <v>42.618279000000001</v>
      </c>
      <c r="W12815">
        <f t="shared" si="200"/>
        <v>54882.337505006355</v>
      </c>
    </row>
    <row r="12816" spans="1:23" x14ac:dyDescent="0.3">
      <c r="A12816">
        <v>360.54</v>
      </c>
      <c r="B12816">
        <v>2102.8583979999999</v>
      </c>
      <c r="C12816">
        <v>-51265.882812000003</v>
      </c>
      <c r="D12816">
        <v>19597.535156000002</v>
      </c>
      <c r="E12816">
        <v>-0.43920199999999998</v>
      </c>
      <c r="F12816">
        <v>9.9493480000000005</v>
      </c>
      <c r="G12816">
        <v>-4.7756E-2</v>
      </c>
      <c r="H12816">
        <v>6.3955999999999999E-2</v>
      </c>
      <c r="I12816">
        <v>1.2318000000000001E-2</v>
      </c>
      <c r="J12816">
        <v>-2.5198000000000002E-2</v>
      </c>
      <c r="K12816">
        <v>1015.070007</v>
      </c>
      <c r="L12816">
        <v>42.618279000000001</v>
      </c>
      <c r="W12816">
        <f t="shared" si="200"/>
        <v>54924.276400571835</v>
      </c>
    </row>
    <row r="12817" spans="1:23" x14ac:dyDescent="0.3">
      <c r="A12817">
        <v>360.55124999999998</v>
      </c>
      <c r="B12817">
        <v>2132.77124</v>
      </c>
      <c r="C12817">
        <v>-51278.375</v>
      </c>
      <c r="D12817">
        <v>19584.482422000001</v>
      </c>
      <c r="E12817">
        <v>-0.44861299999999998</v>
      </c>
      <c r="F12817">
        <v>9.9503649999999997</v>
      </c>
      <c r="G12817">
        <v>-4.1847000000000002E-2</v>
      </c>
      <c r="H12817">
        <v>6.3991000000000006E-2</v>
      </c>
      <c r="I12817">
        <v>1.2710000000000001E-2</v>
      </c>
      <c r="J12817">
        <v>-2.3904000000000002E-2</v>
      </c>
      <c r="K12817">
        <v>1015.070007</v>
      </c>
      <c r="L12817">
        <v>42.618279000000001</v>
      </c>
      <c r="W12817">
        <f t="shared" si="200"/>
        <v>54932.434931836251</v>
      </c>
    </row>
    <row r="12818" spans="1:23" x14ac:dyDescent="0.3">
      <c r="A12818">
        <v>360.5625</v>
      </c>
      <c r="B12818">
        <v>2143.7910160000001</v>
      </c>
      <c r="C12818">
        <v>-51280.101562000003</v>
      </c>
      <c r="D12818">
        <v>19617.398437</v>
      </c>
      <c r="E12818">
        <v>-0.43274699999999999</v>
      </c>
      <c r="F12818">
        <v>9.9560569999999995</v>
      </c>
      <c r="G12818">
        <v>-4.7997999999999999E-2</v>
      </c>
      <c r="H12818">
        <v>5.4452E-2</v>
      </c>
      <c r="I12818">
        <v>1.1656E-2</v>
      </c>
      <c r="J12818">
        <v>-1.9119000000000001E-2</v>
      </c>
      <c r="K12818">
        <v>1015.070007</v>
      </c>
      <c r="L12818">
        <v>42.618279000000001</v>
      </c>
      <c r="W12818">
        <f t="shared" si="200"/>
        <v>54946.218956042168</v>
      </c>
    </row>
    <row r="12819" spans="1:23" x14ac:dyDescent="0.3">
      <c r="A12819">
        <v>360.57375000000002</v>
      </c>
      <c r="B12819">
        <v>2035.070557</v>
      </c>
      <c r="C12819">
        <v>-51284.035155999998</v>
      </c>
      <c r="D12819">
        <v>19517.154297000001</v>
      </c>
      <c r="E12819">
        <v>-0.43562299999999998</v>
      </c>
      <c r="F12819">
        <v>9.9508279999999996</v>
      </c>
      <c r="G12819">
        <v>-4.7384999999999997E-2</v>
      </c>
      <c r="H12819">
        <v>3.1571000000000002E-2</v>
      </c>
      <c r="I12819">
        <v>8.5199999999999998E-3</v>
      </c>
      <c r="J12819">
        <v>-1.1894E-2</v>
      </c>
      <c r="K12819">
        <v>1015.070007</v>
      </c>
      <c r="L12819">
        <v>42.618279000000001</v>
      </c>
      <c r="W12819">
        <f t="shared" si="200"/>
        <v>54910.045400698022</v>
      </c>
    </row>
    <row r="12820" spans="1:23" x14ac:dyDescent="0.3">
      <c r="A12820">
        <v>360.58499999999998</v>
      </c>
      <c r="B12820">
        <v>2018.2717290000001</v>
      </c>
      <c r="C12820">
        <v>-51278.730469000002</v>
      </c>
      <c r="D12820">
        <v>19571.701172000001</v>
      </c>
      <c r="E12820">
        <v>-0.43728600000000001</v>
      </c>
      <c r="F12820">
        <v>9.9579170000000001</v>
      </c>
      <c r="G12820">
        <v>-6.5809000000000006E-2</v>
      </c>
      <c r="H12820">
        <v>2.9810000000000001E-3</v>
      </c>
      <c r="I12820">
        <v>5.0489999999999997E-3</v>
      </c>
      <c r="J12820">
        <v>-7.3150000000000003E-3</v>
      </c>
      <c r="K12820">
        <v>1015.070007</v>
      </c>
      <c r="L12820">
        <v>42.618279000000001</v>
      </c>
      <c r="W12820">
        <f t="shared" si="200"/>
        <v>54923.884659139832</v>
      </c>
    </row>
    <row r="12821" spans="1:23" x14ac:dyDescent="0.3">
      <c r="A12821">
        <v>360.59625</v>
      </c>
      <c r="B12821">
        <v>2131.806885</v>
      </c>
      <c r="C12821">
        <v>-51278.601562000003</v>
      </c>
      <c r="D12821">
        <v>19527.712890999999</v>
      </c>
      <c r="E12821">
        <v>-0.44895000000000002</v>
      </c>
      <c r="F12821">
        <v>9.9687249999999992</v>
      </c>
      <c r="G12821">
        <v>-5.0701999999999997E-2</v>
      </c>
      <c r="H12821">
        <v>-1.9961E-2</v>
      </c>
      <c r="I12821">
        <v>1.7340000000000001E-3</v>
      </c>
      <c r="J12821">
        <v>-1.358E-3</v>
      </c>
      <c r="K12821">
        <v>1015.070007</v>
      </c>
      <c r="L12821">
        <v>42.618279000000001</v>
      </c>
      <c r="W12821">
        <f t="shared" si="200"/>
        <v>54912.395226420515</v>
      </c>
    </row>
    <row r="12822" spans="1:23" x14ac:dyDescent="0.3">
      <c r="A12822">
        <v>360.60750000000002</v>
      </c>
      <c r="B12822">
        <v>2063.5722660000001</v>
      </c>
      <c r="C12822">
        <v>-51290.492187000003</v>
      </c>
      <c r="D12822">
        <v>19577.816406000002</v>
      </c>
      <c r="E12822">
        <v>-0.44242199999999998</v>
      </c>
      <c r="F12822">
        <v>9.9563600000000001</v>
      </c>
      <c r="G12822">
        <v>-4.4205000000000001E-2</v>
      </c>
      <c r="H12822">
        <v>-3.5506000000000003E-2</v>
      </c>
      <c r="I12822">
        <v>-1.8127870000000001E-5</v>
      </c>
      <c r="J12822">
        <v>2.3E-3</v>
      </c>
      <c r="K12822">
        <v>1015.049988</v>
      </c>
      <c r="L12822">
        <v>42.620818999999997</v>
      </c>
      <c r="W12822">
        <f t="shared" si="200"/>
        <v>54938.727820261323</v>
      </c>
    </row>
    <row r="12823" spans="1:23" x14ac:dyDescent="0.3">
      <c r="A12823">
        <v>360.61874999999998</v>
      </c>
      <c r="B12823">
        <v>2072.6489259999998</v>
      </c>
      <c r="C12823">
        <v>-51275.679687000003</v>
      </c>
      <c r="D12823">
        <v>19562.578125</v>
      </c>
      <c r="E12823">
        <v>-0.43119400000000002</v>
      </c>
      <c r="F12823">
        <v>9.9580780000000004</v>
      </c>
      <c r="G12823">
        <v>-4.5145999999999999E-2</v>
      </c>
      <c r="H12823">
        <v>-3.2173E-2</v>
      </c>
      <c r="I12823">
        <v>-1.6899999999999999E-4</v>
      </c>
      <c r="J12823">
        <v>7.36E-4</v>
      </c>
      <c r="K12823">
        <v>1015.049988</v>
      </c>
      <c r="L12823">
        <v>42.620818999999997</v>
      </c>
      <c r="W12823">
        <f t="shared" si="200"/>
        <v>54919.811214451584</v>
      </c>
    </row>
    <row r="12824" spans="1:23" x14ac:dyDescent="0.3">
      <c r="A12824">
        <v>360.63</v>
      </c>
      <c r="B12824">
        <v>2076.764404</v>
      </c>
      <c r="C12824">
        <v>-51265.585937000003</v>
      </c>
      <c r="D12824">
        <v>19599.996093999998</v>
      </c>
      <c r="E12824">
        <v>-0.442519</v>
      </c>
      <c r="F12824">
        <v>9.9446169999999992</v>
      </c>
      <c r="G12824">
        <v>-5.5537000000000003E-2</v>
      </c>
      <c r="H12824">
        <v>-1.7461999999999998E-2</v>
      </c>
      <c r="I12824">
        <v>1.3630000000000001E-3</v>
      </c>
      <c r="J12824">
        <v>-3.571E-3</v>
      </c>
      <c r="K12824">
        <v>1015.049988</v>
      </c>
      <c r="L12824">
        <v>42.620818999999997</v>
      </c>
      <c r="W12824">
        <f t="shared" si="200"/>
        <v>54923.884592574745</v>
      </c>
    </row>
    <row r="12825" spans="1:23" x14ac:dyDescent="0.3">
      <c r="A12825">
        <v>360.64125000000001</v>
      </c>
      <c r="B12825">
        <v>2068.6171869999998</v>
      </c>
      <c r="C12825">
        <v>-51242.914062000003</v>
      </c>
      <c r="D12825">
        <v>19470.763672000001</v>
      </c>
      <c r="E12825">
        <v>-0.43787100000000001</v>
      </c>
      <c r="F12825">
        <v>9.953519</v>
      </c>
      <c r="G12825">
        <v>-4.4468000000000001E-2</v>
      </c>
      <c r="H12825">
        <v>5.9589999999999999E-3</v>
      </c>
      <c r="I12825">
        <v>5.3420000000000004E-3</v>
      </c>
      <c r="J12825">
        <v>-9.7870000000000006E-3</v>
      </c>
      <c r="K12825">
        <v>1015.049988</v>
      </c>
      <c r="L12825">
        <v>42.620818999999997</v>
      </c>
      <c r="W12825">
        <f t="shared" si="200"/>
        <v>54856.41308546107</v>
      </c>
    </row>
    <row r="12826" spans="1:23" x14ac:dyDescent="0.3">
      <c r="A12826">
        <v>360.65249999999997</v>
      </c>
      <c r="B12826">
        <v>2062.429932</v>
      </c>
      <c r="C12826">
        <v>-51263.441405999998</v>
      </c>
      <c r="D12826">
        <v>19523.263672000001</v>
      </c>
      <c r="E12826">
        <v>-0.43959500000000001</v>
      </c>
      <c r="F12826">
        <v>9.9516629999999999</v>
      </c>
      <c r="G12826">
        <v>-4.5848E-2</v>
      </c>
      <c r="H12826">
        <v>3.0862000000000001E-2</v>
      </c>
      <c r="I12826">
        <v>8.3110000000000007E-3</v>
      </c>
      <c r="J12826">
        <v>-1.7174999999999999E-2</v>
      </c>
      <c r="K12826">
        <v>1015.049988</v>
      </c>
      <c r="L12826">
        <v>42.620818999999997</v>
      </c>
      <c r="W12826">
        <f t="shared" si="200"/>
        <v>54894.005742132169</v>
      </c>
    </row>
    <row r="12827" spans="1:23" x14ac:dyDescent="0.3">
      <c r="A12827">
        <v>360.66374999999999</v>
      </c>
      <c r="B12827">
        <v>2083.7578119999998</v>
      </c>
      <c r="C12827">
        <v>-51259.652344000002</v>
      </c>
      <c r="D12827">
        <v>19555.302734000001</v>
      </c>
      <c r="E12827">
        <v>-0.44670100000000001</v>
      </c>
      <c r="F12827">
        <v>9.9672780000000003</v>
      </c>
      <c r="G12827">
        <v>-2.4844999999999999E-2</v>
      </c>
      <c r="H12827">
        <v>5.9316000000000001E-2</v>
      </c>
      <c r="I12827">
        <v>1.2178E-2</v>
      </c>
      <c r="J12827">
        <v>-2.4098000000000001E-2</v>
      </c>
      <c r="K12827">
        <v>1015.049988</v>
      </c>
      <c r="L12827">
        <v>42.620818999999997</v>
      </c>
      <c r="W12827">
        <f t="shared" si="200"/>
        <v>54902.676347016124</v>
      </c>
    </row>
    <row r="12828" spans="1:23" x14ac:dyDescent="0.3">
      <c r="A12828">
        <v>360.67500000000001</v>
      </c>
      <c r="B12828">
        <v>2087.0974120000001</v>
      </c>
      <c r="C12828">
        <v>-51272.882812000003</v>
      </c>
      <c r="D12828">
        <v>19533.412109000001</v>
      </c>
      <c r="E12828">
        <v>-0.440971</v>
      </c>
      <c r="F12828">
        <v>9.9562919999999995</v>
      </c>
      <c r="G12828">
        <v>-4.6968000000000003E-2</v>
      </c>
      <c r="H12828">
        <v>6.8527000000000005E-2</v>
      </c>
      <c r="I12828">
        <v>1.3756000000000001E-2</v>
      </c>
      <c r="J12828">
        <v>-2.5266E-2</v>
      </c>
      <c r="K12828">
        <v>1015.049988</v>
      </c>
      <c r="L12828">
        <v>42.620818999999997</v>
      </c>
      <c r="W12828">
        <f t="shared" si="200"/>
        <v>54907.364497672723</v>
      </c>
    </row>
    <row r="12829" spans="1:23" x14ac:dyDescent="0.3">
      <c r="A12829">
        <v>360.68624999999997</v>
      </c>
      <c r="B12829">
        <v>1984.0211179999999</v>
      </c>
      <c r="C12829">
        <v>-51278.3125</v>
      </c>
      <c r="D12829">
        <v>19574.105468999998</v>
      </c>
      <c r="E12829">
        <v>-0.43158800000000003</v>
      </c>
      <c r="F12829">
        <v>9.9626439999999992</v>
      </c>
      <c r="G12829">
        <v>-3.8335000000000001E-2</v>
      </c>
      <c r="H12829">
        <v>6.0837000000000002E-2</v>
      </c>
      <c r="I12829">
        <v>1.2315E-2</v>
      </c>
      <c r="J12829">
        <v>-2.1541000000000001E-2</v>
      </c>
      <c r="K12829">
        <v>1015.049988</v>
      </c>
      <c r="L12829">
        <v>42.620818999999997</v>
      </c>
      <c r="W12829">
        <f t="shared" si="200"/>
        <v>54923.103313231142</v>
      </c>
    </row>
    <row r="12830" spans="1:23" x14ac:dyDescent="0.3">
      <c r="A12830">
        <v>360.69749999999999</v>
      </c>
      <c r="B12830">
        <v>2103.8874510000001</v>
      </c>
      <c r="C12830">
        <v>-51299.105469000002</v>
      </c>
      <c r="D12830">
        <v>19458.107422000001</v>
      </c>
      <c r="E12830">
        <v>-0.43942500000000001</v>
      </c>
      <c r="F12830">
        <v>9.9505409999999994</v>
      </c>
      <c r="G12830">
        <v>-3.7060999999999997E-2</v>
      </c>
      <c r="H12830">
        <v>4.4018000000000002E-2</v>
      </c>
      <c r="I12830">
        <v>9.7710000000000002E-3</v>
      </c>
      <c r="J12830">
        <v>-1.6732E-2</v>
      </c>
      <c r="K12830">
        <v>1015.049988</v>
      </c>
      <c r="L12830">
        <v>42.620818999999997</v>
      </c>
      <c r="W12830">
        <f t="shared" si="200"/>
        <v>54905.760251290143</v>
      </c>
    </row>
    <row r="12831" spans="1:23" x14ac:dyDescent="0.3">
      <c r="A12831">
        <v>360.70875000000001</v>
      </c>
      <c r="B12831">
        <v>2114.563721</v>
      </c>
      <c r="C12831">
        <v>-51284.316405999998</v>
      </c>
      <c r="D12831">
        <v>19569.4375</v>
      </c>
      <c r="E12831">
        <v>-0.448602</v>
      </c>
      <c r="F12831">
        <v>9.9478430000000007</v>
      </c>
      <c r="G12831">
        <v>-5.3099E-2</v>
      </c>
      <c r="H12831">
        <v>1.7569999999999999E-2</v>
      </c>
      <c r="I12831">
        <v>6.5009999999999998E-3</v>
      </c>
      <c r="J12831">
        <v>-1.0019999999999999E-2</v>
      </c>
      <c r="K12831">
        <v>1015.059998</v>
      </c>
      <c r="L12831">
        <v>42.623161000000003</v>
      </c>
      <c r="W12831">
        <f t="shared" si="200"/>
        <v>54931.915796077017</v>
      </c>
    </row>
    <row r="12832" spans="1:23" x14ac:dyDescent="0.3">
      <c r="A12832">
        <v>360.72</v>
      </c>
      <c r="B12832">
        <v>2040.6217039999999</v>
      </c>
      <c r="C12832">
        <v>-51258.121094000002</v>
      </c>
      <c r="D12832">
        <v>19538.283202999999</v>
      </c>
      <c r="E12832">
        <v>-0.43247799999999997</v>
      </c>
      <c r="F12832">
        <v>9.9636399999999998</v>
      </c>
      <c r="G12832">
        <v>-5.8325000000000002E-2</v>
      </c>
      <c r="H12832">
        <v>-1.2988E-2</v>
      </c>
      <c r="I12832">
        <v>2.274E-3</v>
      </c>
      <c r="J12832">
        <v>-4.5300000000000002E-3</v>
      </c>
      <c r="K12832">
        <v>1015.059998</v>
      </c>
      <c r="L12832">
        <v>42.623161000000003</v>
      </c>
      <c r="W12832">
        <f t="shared" si="200"/>
        <v>54893.566340206351</v>
      </c>
    </row>
    <row r="12833" spans="1:23" x14ac:dyDescent="0.3">
      <c r="A12833">
        <v>360.73124999999999</v>
      </c>
      <c r="B12833">
        <v>2033.785889</v>
      </c>
      <c r="C12833">
        <v>-51280.292969000002</v>
      </c>
      <c r="D12833">
        <v>19516.003906000002</v>
      </c>
      <c r="E12833">
        <v>-0.44463599999999998</v>
      </c>
      <c r="F12833">
        <v>9.9468859999999992</v>
      </c>
      <c r="G12833">
        <v>-5.2204E-2</v>
      </c>
      <c r="H12833">
        <v>-3.0308999999999999E-2</v>
      </c>
      <c r="I12833">
        <v>8.83E-4</v>
      </c>
      <c r="J12833">
        <v>2.61E-4</v>
      </c>
      <c r="K12833">
        <v>1015.059998</v>
      </c>
      <c r="L12833">
        <v>42.623161000000003</v>
      </c>
      <c r="W12833">
        <f t="shared" si="200"/>
        <v>54906.093837458277</v>
      </c>
    </row>
    <row r="12834" spans="1:23" x14ac:dyDescent="0.3">
      <c r="A12834">
        <v>360.74250000000001</v>
      </c>
      <c r="B12834">
        <v>2076.4848630000001</v>
      </c>
      <c r="C12834">
        <v>-51340.816405999998</v>
      </c>
      <c r="D12834">
        <v>19459.552734000001</v>
      </c>
      <c r="E12834">
        <v>-0.43135800000000002</v>
      </c>
      <c r="F12834">
        <v>9.9622550000000007</v>
      </c>
      <c r="G12834">
        <v>-6.0939E-2</v>
      </c>
      <c r="H12834">
        <v>-3.6115000000000001E-2</v>
      </c>
      <c r="I12834">
        <v>-2.9300000000000002E-4</v>
      </c>
      <c r="J12834">
        <v>1.7570000000000001E-3</v>
      </c>
      <c r="K12834">
        <v>1015.059998</v>
      </c>
      <c r="L12834">
        <v>42.623161000000003</v>
      </c>
      <c r="W12834">
        <f t="shared" si="200"/>
        <v>54944.202708094635</v>
      </c>
    </row>
    <row r="12835" spans="1:23" x14ac:dyDescent="0.3">
      <c r="A12835">
        <v>360.75375000000003</v>
      </c>
      <c r="B12835">
        <v>1999.813721</v>
      </c>
      <c r="C12835">
        <v>-51277.722655999998</v>
      </c>
      <c r="D12835">
        <v>19545.898437</v>
      </c>
      <c r="E12835">
        <v>-0.442359</v>
      </c>
      <c r="F12835">
        <v>9.9654199999999999</v>
      </c>
      <c r="G12835">
        <v>-5.7473000000000003E-2</v>
      </c>
      <c r="H12835">
        <v>-2.8355999999999999E-2</v>
      </c>
      <c r="I12835">
        <v>3.4600000000000001E-4</v>
      </c>
      <c r="J12835">
        <v>-3.2200000000000002E-4</v>
      </c>
      <c r="K12835">
        <v>1015.059998</v>
      </c>
      <c r="L12835">
        <v>42.623161000000003</v>
      </c>
      <c r="W12835">
        <f t="shared" si="200"/>
        <v>54913.078964977678</v>
      </c>
    </row>
    <row r="12836" spans="1:23" x14ac:dyDescent="0.3">
      <c r="A12836">
        <v>360.76499999999999</v>
      </c>
      <c r="B12836">
        <v>2200.117432</v>
      </c>
      <c r="C12836">
        <v>-51291.175780999998</v>
      </c>
      <c r="D12836">
        <v>19482.128906000002</v>
      </c>
      <c r="E12836">
        <v>-0.43477399999999999</v>
      </c>
      <c r="F12836">
        <v>9.9571860000000001</v>
      </c>
      <c r="G12836">
        <v>-3.9579999999999997E-2</v>
      </c>
      <c r="H12836">
        <v>-7.7819999999999999E-3</v>
      </c>
      <c r="I12836">
        <v>2.1789999999999999E-3</v>
      </c>
      <c r="J12836">
        <v>-5.4599999999999996E-3</v>
      </c>
      <c r="K12836">
        <v>1015.059998</v>
      </c>
      <c r="L12836">
        <v>42.623161000000003</v>
      </c>
      <c r="W12836">
        <f t="shared" si="200"/>
        <v>54910.641741123662</v>
      </c>
    </row>
    <row r="12837" spans="1:23" x14ac:dyDescent="0.3">
      <c r="A12837">
        <v>360.77625</v>
      </c>
      <c r="B12837">
        <v>2192.4548340000001</v>
      </c>
      <c r="C12837">
        <v>-51299.863280999998</v>
      </c>
      <c r="D12837">
        <v>19479.154297000001</v>
      </c>
      <c r="E12837">
        <v>-0.42727399999999999</v>
      </c>
      <c r="F12837">
        <v>9.954053</v>
      </c>
      <c r="G12837">
        <v>-3.8017000000000002E-2</v>
      </c>
      <c r="H12837">
        <v>2.4972000000000001E-2</v>
      </c>
      <c r="I12837">
        <v>7.8469999999999998E-3</v>
      </c>
      <c r="J12837">
        <v>-1.6395E-2</v>
      </c>
      <c r="K12837">
        <v>1015.059998</v>
      </c>
      <c r="L12837">
        <v>42.623161000000003</v>
      </c>
      <c r="W12837">
        <f t="shared" si="200"/>
        <v>54917.395085480479</v>
      </c>
    </row>
    <row r="12838" spans="1:23" x14ac:dyDescent="0.3">
      <c r="A12838">
        <v>360.78750000000002</v>
      </c>
      <c r="B12838">
        <v>2050.9946289999998</v>
      </c>
      <c r="C12838">
        <v>-51278.363280999998</v>
      </c>
      <c r="D12838">
        <v>19533.552734000001</v>
      </c>
      <c r="E12838">
        <v>-0.44715700000000003</v>
      </c>
      <c r="F12838">
        <v>9.948423</v>
      </c>
      <c r="G12838">
        <v>-3.5283000000000002E-2</v>
      </c>
      <c r="H12838">
        <v>4.7905000000000003E-2</v>
      </c>
      <c r="I12838">
        <v>1.1686E-2</v>
      </c>
      <c r="J12838">
        <v>-2.3459000000000001E-2</v>
      </c>
      <c r="K12838">
        <v>1015.059998</v>
      </c>
      <c r="L12838">
        <v>42.623161000000003</v>
      </c>
      <c r="W12838">
        <f t="shared" si="200"/>
        <v>54911.171924831062</v>
      </c>
    </row>
    <row r="12839" spans="1:23" x14ac:dyDescent="0.3">
      <c r="A12839">
        <v>360.79874999999998</v>
      </c>
      <c r="B12839">
        <v>2043.45874</v>
      </c>
      <c r="C12839">
        <v>-51289.894530999998</v>
      </c>
      <c r="D12839">
        <v>19519.878906000002</v>
      </c>
      <c r="E12839">
        <v>-0.44481199999999999</v>
      </c>
      <c r="F12839">
        <v>9.9475230000000003</v>
      </c>
      <c r="G12839">
        <v>-3.8015E-2</v>
      </c>
      <c r="H12839">
        <v>6.3324000000000005E-2</v>
      </c>
      <c r="I12839">
        <v>1.2718E-2</v>
      </c>
      <c r="J12839">
        <v>-2.5042999999999999E-2</v>
      </c>
      <c r="K12839">
        <v>1015.059998</v>
      </c>
      <c r="L12839">
        <v>42.623161000000003</v>
      </c>
      <c r="W12839">
        <f t="shared" si="200"/>
        <v>54916.797768333956</v>
      </c>
    </row>
    <row r="12840" spans="1:23" x14ac:dyDescent="0.3">
      <c r="A12840">
        <v>360.81</v>
      </c>
      <c r="B12840">
        <v>2066.4982909999999</v>
      </c>
      <c r="C12840">
        <v>-51285.269530999998</v>
      </c>
      <c r="D12840">
        <v>19518.099609000001</v>
      </c>
      <c r="E12840">
        <v>-0.42862499999999998</v>
      </c>
      <c r="F12840">
        <v>9.9662930000000003</v>
      </c>
      <c r="G12840">
        <v>-5.3630999999999998E-2</v>
      </c>
      <c r="H12840">
        <v>7.0966000000000001E-2</v>
      </c>
      <c r="I12840">
        <v>1.3483E-2</v>
      </c>
      <c r="J12840">
        <v>-2.3774E-2</v>
      </c>
      <c r="K12840">
        <v>1015.059998</v>
      </c>
      <c r="L12840">
        <v>42.625701999999997</v>
      </c>
      <c r="W12840">
        <f t="shared" si="200"/>
        <v>54912.707986411202</v>
      </c>
    </row>
    <row r="12841" spans="1:23" x14ac:dyDescent="0.3">
      <c r="A12841">
        <v>360.82125000000002</v>
      </c>
      <c r="B12841">
        <v>2122.8413089999999</v>
      </c>
      <c r="C12841">
        <v>-51281.324219000002</v>
      </c>
      <c r="D12841">
        <v>19553.376952999999</v>
      </c>
      <c r="E12841">
        <v>-0.43576399999999998</v>
      </c>
      <c r="F12841">
        <v>9.9538989999999998</v>
      </c>
      <c r="G12841">
        <v>-4.7945000000000002E-2</v>
      </c>
      <c r="H12841">
        <v>5.3467000000000001E-2</v>
      </c>
      <c r="I12841">
        <v>1.0718E-2</v>
      </c>
      <c r="J12841">
        <v>-1.9314999999999999E-2</v>
      </c>
      <c r="K12841">
        <v>1015.059998</v>
      </c>
      <c r="L12841">
        <v>42.625701999999997</v>
      </c>
      <c r="W12841">
        <f t="shared" si="200"/>
        <v>54923.721825305183</v>
      </c>
    </row>
    <row r="12842" spans="1:23" x14ac:dyDescent="0.3">
      <c r="A12842">
        <v>360.83249999999998</v>
      </c>
      <c r="B12842">
        <v>2030.3035890000001</v>
      </c>
      <c r="C12842">
        <v>-51280.734375</v>
      </c>
      <c r="D12842">
        <v>19514.832031000002</v>
      </c>
      <c r="E12842">
        <v>-0.42758600000000002</v>
      </c>
      <c r="F12842">
        <v>9.9579599999999999</v>
      </c>
      <c r="G12842">
        <v>-5.1228999999999997E-2</v>
      </c>
      <c r="H12842">
        <v>2.6629E-2</v>
      </c>
      <c r="I12842">
        <v>8.1349999999999999E-3</v>
      </c>
      <c r="J12842">
        <v>-1.2238000000000001E-2</v>
      </c>
      <c r="K12842">
        <v>1015.059998</v>
      </c>
      <c r="L12842">
        <v>42.625701999999997</v>
      </c>
      <c r="W12842">
        <f t="shared" si="200"/>
        <v>54905.960695547044</v>
      </c>
    </row>
    <row r="12843" spans="1:23" x14ac:dyDescent="0.3">
      <c r="A12843">
        <v>360.84375</v>
      </c>
      <c r="B12843">
        <v>2087.6762699999999</v>
      </c>
      <c r="C12843">
        <v>-51284.414062000003</v>
      </c>
      <c r="D12843">
        <v>19489.857422000001</v>
      </c>
      <c r="E12843">
        <v>-0.432722</v>
      </c>
      <c r="F12843">
        <v>9.9582610000000003</v>
      </c>
      <c r="G12843">
        <v>-4.7128000000000003E-2</v>
      </c>
      <c r="H12843">
        <v>1.0369999999999999E-3</v>
      </c>
      <c r="I12843">
        <v>4.3140000000000001E-3</v>
      </c>
      <c r="J12843">
        <v>-7.1120000000000003E-3</v>
      </c>
      <c r="K12843">
        <v>1015.059998</v>
      </c>
      <c r="L12843">
        <v>42.625701999999997</v>
      </c>
      <c r="W12843">
        <f t="shared" si="200"/>
        <v>54902.678078768375</v>
      </c>
    </row>
    <row r="12844" spans="1:23" x14ac:dyDescent="0.3">
      <c r="A12844">
        <v>360.85500000000002</v>
      </c>
      <c r="B12844">
        <v>2118.3239749999998</v>
      </c>
      <c r="C12844">
        <v>-51256.046875</v>
      </c>
      <c r="D12844">
        <v>19423.886718999998</v>
      </c>
      <c r="E12844">
        <v>-0.43918099999999999</v>
      </c>
      <c r="F12844">
        <v>9.9495090000000008</v>
      </c>
      <c r="G12844">
        <v>-5.6425000000000003E-2</v>
      </c>
      <c r="H12844">
        <v>-2.2748999999999998E-2</v>
      </c>
      <c r="I12844">
        <v>8.0599999999999997E-4</v>
      </c>
      <c r="J12844">
        <v>-1.462E-3</v>
      </c>
      <c r="K12844">
        <v>1015.059998</v>
      </c>
      <c r="L12844">
        <v>42.625701999999997</v>
      </c>
      <c r="W12844">
        <f t="shared" si="200"/>
        <v>54853.960777575594</v>
      </c>
    </row>
    <row r="12845" spans="1:23" x14ac:dyDescent="0.3">
      <c r="A12845">
        <v>360.86624999999998</v>
      </c>
      <c r="B12845">
        <v>2154.6840820000002</v>
      </c>
      <c r="C12845">
        <v>-51270.488280999998</v>
      </c>
      <c r="D12845">
        <v>19596.160156000002</v>
      </c>
      <c r="E12845">
        <v>-0.43731399999999998</v>
      </c>
      <c r="F12845">
        <v>9.952852</v>
      </c>
      <c r="G12845">
        <v>-4.8745999999999998E-2</v>
      </c>
      <c r="H12845">
        <v>-3.2530000000000003E-2</v>
      </c>
      <c r="I12845">
        <v>3.79E-4</v>
      </c>
      <c r="J12845">
        <v>9.1500000000000001E-4</v>
      </c>
      <c r="K12845">
        <v>1015.059998</v>
      </c>
      <c r="L12845">
        <v>42.625701999999997</v>
      </c>
      <c r="W12845">
        <f t="shared" si="200"/>
        <v>54930.093072240321</v>
      </c>
    </row>
    <row r="12846" spans="1:23" x14ac:dyDescent="0.3">
      <c r="A12846">
        <v>360.8775</v>
      </c>
      <c r="B12846">
        <v>2094.0759280000002</v>
      </c>
      <c r="C12846">
        <v>-51275.320312000003</v>
      </c>
      <c r="D12846">
        <v>19667.302734000001</v>
      </c>
      <c r="E12846">
        <v>-0.43034800000000001</v>
      </c>
      <c r="F12846">
        <v>9.9527269999999994</v>
      </c>
      <c r="G12846">
        <v>-4.2226E-2</v>
      </c>
      <c r="H12846">
        <v>-3.1510999999999997E-2</v>
      </c>
      <c r="I12846">
        <v>-3.1199999999999999E-4</v>
      </c>
      <c r="J12846">
        <v>6.4800000000000003E-4</v>
      </c>
      <c r="K12846">
        <v>1015.059998</v>
      </c>
      <c r="L12846">
        <v>42.625701999999997</v>
      </c>
      <c r="W12846">
        <f t="shared" si="200"/>
        <v>54957.678480092596</v>
      </c>
    </row>
    <row r="12847" spans="1:23" x14ac:dyDescent="0.3">
      <c r="A12847">
        <v>360.88875000000002</v>
      </c>
      <c r="B12847">
        <v>2100.9409179999998</v>
      </c>
      <c r="C12847">
        <v>-51253.351562000003</v>
      </c>
      <c r="D12847">
        <v>19585.960937</v>
      </c>
      <c r="E12847">
        <v>-0.433892</v>
      </c>
      <c r="F12847">
        <v>9.9600369999999998</v>
      </c>
      <c r="G12847">
        <v>-4.4874999999999998E-2</v>
      </c>
      <c r="H12847">
        <v>-1.5233999999999999E-2</v>
      </c>
      <c r="I12847">
        <v>2.0119999999999999E-3</v>
      </c>
      <c r="J12847">
        <v>-3.2859999999999999E-3</v>
      </c>
      <c r="K12847">
        <v>1015.059998</v>
      </c>
      <c r="L12847">
        <v>42.625701999999997</v>
      </c>
      <c r="W12847">
        <f t="shared" si="200"/>
        <v>54908.377001187939</v>
      </c>
    </row>
    <row r="12848" spans="1:23" x14ac:dyDescent="0.3">
      <c r="A12848">
        <v>360.9</v>
      </c>
      <c r="B12848">
        <v>2066.554932</v>
      </c>
      <c r="C12848">
        <v>-51290.660155999998</v>
      </c>
      <c r="D12848">
        <v>19606.916015999999</v>
      </c>
      <c r="E12848">
        <v>-0.44724000000000003</v>
      </c>
      <c r="F12848">
        <v>9.9539439999999999</v>
      </c>
      <c r="G12848">
        <v>-4.5490999999999997E-2</v>
      </c>
      <c r="H12848">
        <v>7.9399999999999991E-3</v>
      </c>
      <c r="I12848">
        <v>5.0289999999999996E-3</v>
      </c>
      <c r="J12848">
        <v>-1.1851E-2</v>
      </c>
      <c r="K12848">
        <v>1015.059998</v>
      </c>
      <c r="L12848">
        <v>42.625701999999997</v>
      </c>
      <c r="W12848">
        <f t="shared" si="200"/>
        <v>54949.373282902292</v>
      </c>
    </row>
    <row r="12849" spans="1:23" x14ac:dyDescent="0.3">
      <c r="A12849">
        <v>360.91125</v>
      </c>
      <c r="B12849">
        <v>2094.6589359999998</v>
      </c>
      <c r="C12849">
        <v>-51286.734375</v>
      </c>
      <c r="D12849">
        <v>19537.048827999999</v>
      </c>
      <c r="E12849">
        <v>-0.44304100000000002</v>
      </c>
      <c r="F12849">
        <v>9.956372</v>
      </c>
      <c r="G12849">
        <v>-3.0474000000000001E-2</v>
      </c>
      <c r="H12849">
        <v>3.7185999999999997E-2</v>
      </c>
      <c r="I12849">
        <v>7.9679999999999994E-3</v>
      </c>
      <c r="J12849">
        <v>-1.9411999999999999E-2</v>
      </c>
      <c r="K12849">
        <v>1015.059998</v>
      </c>
      <c r="L12849">
        <v>42.625701999999997</v>
      </c>
      <c r="W12849">
        <f t="shared" si="200"/>
        <v>54921.880847414788</v>
      </c>
    </row>
    <row r="12850" spans="1:23" x14ac:dyDescent="0.3">
      <c r="A12850">
        <v>360.92250000000001</v>
      </c>
      <c r="B12850">
        <v>2067.9282229999999</v>
      </c>
      <c r="C12850">
        <v>-51280.140625</v>
      </c>
      <c r="D12850">
        <v>19496.435547000001</v>
      </c>
      <c r="E12850">
        <v>-0.44735200000000003</v>
      </c>
      <c r="F12850">
        <v>9.9575840000000007</v>
      </c>
      <c r="G12850">
        <v>-3.6728999999999998E-2</v>
      </c>
      <c r="H12850">
        <v>5.7227E-2</v>
      </c>
      <c r="I12850">
        <v>1.1749000000000001E-2</v>
      </c>
      <c r="J12850">
        <v>-2.4496E-2</v>
      </c>
      <c r="K12850">
        <v>1015.059998</v>
      </c>
      <c r="L12850">
        <v>42.625701999999997</v>
      </c>
      <c r="W12850">
        <f t="shared" si="200"/>
        <v>54900.274577579126</v>
      </c>
    </row>
    <row r="12851" spans="1:23" x14ac:dyDescent="0.3">
      <c r="A12851">
        <v>360.93374999999997</v>
      </c>
      <c r="B12851">
        <v>2123.1308589999999</v>
      </c>
      <c r="C12851">
        <v>-51260.871094000002</v>
      </c>
      <c r="D12851">
        <v>19468.40625</v>
      </c>
      <c r="E12851">
        <v>-0.44430599999999998</v>
      </c>
      <c r="F12851">
        <v>9.9611029999999996</v>
      </c>
      <c r="G12851">
        <v>-4.5594000000000003E-2</v>
      </c>
      <c r="H12851">
        <v>6.7163E-2</v>
      </c>
      <c r="I12851">
        <v>1.3445E-2</v>
      </c>
      <c r="J12851">
        <v>-2.5158E-2</v>
      </c>
      <c r="K12851">
        <v>1015.059998</v>
      </c>
      <c r="L12851">
        <v>42.625701999999997</v>
      </c>
      <c r="W12851">
        <f t="shared" si="200"/>
        <v>54874.433317121024</v>
      </c>
    </row>
    <row r="12852" spans="1:23" x14ac:dyDescent="0.3">
      <c r="A12852">
        <v>360.94499999999999</v>
      </c>
      <c r="B12852">
        <v>2084.5190429999998</v>
      </c>
      <c r="C12852">
        <v>-51278.101562000003</v>
      </c>
      <c r="D12852">
        <v>19569.748047000001</v>
      </c>
      <c r="E12852">
        <v>-0.43867899999999999</v>
      </c>
      <c r="F12852">
        <v>9.949344</v>
      </c>
      <c r="G12852">
        <v>-3.7955999999999997E-2</v>
      </c>
      <c r="H12852">
        <v>5.8733E-2</v>
      </c>
      <c r="I12852">
        <v>1.1407E-2</v>
      </c>
      <c r="J12852">
        <v>-2.0386000000000001E-2</v>
      </c>
      <c r="K12852">
        <v>1015.059998</v>
      </c>
      <c r="L12852">
        <v>42.625701999999997</v>
      </c>
      <c r="W12852">
        <f t="shared" si="200"/>
        <v>54925.075858540942</v>
      </c>
    </row>
    <row r="12853" spans="1:23" x14ac:dyDescent="0.3">
      <c r="A12853">
        <v>360.95625000000001</v>
      </c>
      <c r="B12853">
        <v>2108.1184079999998</v>
      </c>
      <c r="C12853">
        <v>-51253.246094000002</v>
      </c>
      <c r="D12853">
        <v>19448.582031000002</v>
      </c>
      <c r="E12853">
        <v>-0.446685</v>
      </c>
      <c r="F12853">
        <v>9.953341</v>
      </c>
      <c r="G12853">
        <v>-4.2138000000000002E-2</v>
      </c>
      <c r="H12853">
        <v>3.6422000000000003E-2</v>
      </c>
      <c r="I12853">
        <v>8.6779999999999999E-3</v>
      </c>
      <c r="J12853">
        <v>-1.3988E-2</v>
      </c>
      <c r="K12853">
        <v>1015.059998</v>
      </c>
      <c r="L12853">
        <v>42.625701999999997</v>
      </c>
      <c r="W12853">
        <f t="shared" si="200"/>
        <v>54859.700522430954</v>
      </c>
    </row>
    <row r="12854" spans="1:23" x14ac:dyDescent="0.3">
      <c r="A12854">
        <v>360.96749999999997</v>
      </c>
      <c r="B12854">
        <v>2092.8908689999998</v>
      </c>
      <c r="C12854">
        <v>-51290.988280999998</v>
      </c>
      <c r="D12854">
        <v>19321.941406000002</v>
      </c>
      <c r="E12854">
        <v>-0.44246099999999999</v>
      </c>
      <c r="F12854">
        <v>9.958755</v>
      </c>
      <c r="G12854">
        <v>-4.7444E-2</v>
      </c>
      <c r="H12854">
        <v>8.0940000000000005E-3</v>
      </c>
      <c r="I12854">
        <v>6.0080000000000003E-3</v>
      </c>
      <c r="J12854">
        <v>-8.0319999999999992E-3</v>
      </c>
      <c r="K12854">
        <v>1015.059998</v>
      </c>
      <c r="L12854">
        <v>42.625701999999997</v>
      </c>
      <c r="W12854">
        <f t="shared" si="200"/>
        <v>54849.640752954074</v>
      </c>
    </row>
    <row r="12855" spans="1:23" x14ac:dyDescent="0.3">
      <c r="A12855">
        <v>360.97874999999999</v>
      </c>
      <c r="B12855">
        <v>2089.913818</v>
      </c>
      <c r="C12855">
        <v>-51294.847655999998</v>
      </c>
      <c r="D12855">
        <v>19482.6875</v>
      </c>
      <c r="E12855">
        <v>-0.43447599999999997</v>
      </c>
      <c r="F12855">
        <v>9.9540489999999995</v>
      </c>
      <c r="G12855">
        <v>-4.9992000000000002E-2</v>
      </c>
      <c r="H12855">
        <v>-1.464E-2</v>
      </c>
      <c r="I12855">
        <v>3.032E-3</v>
      </c>
      <c r="J12855">
        <v>-3.679E-3</v>
      </c>
      <c r="K12855">
        <v>1015.059998</v>
      </c>
      <c r="L12855">
        <v>42.625701999999997</v>
      </c>
      <c r="W12855">
        <f t="shared" si="200"/>
        <v>54909.964924789128</v>
      </c>
    </row>
    <row r="12856" spans="1:23" x14ac:dyDescent="0.3">
      <c r="A12856">
        <v>360.99</v>
      </c>
      <c r="B12856">
        <v>2138.8552249999998</v>
      </c>
      <c r="C12856">
        <v>-51281.46875</v>
      </c>
      <c r="D12856">
        <v>19503.035156000002</v>
      </c>
      <c r="E12856">
        <v>-0.44456899999999999</v>
      </c>
      <c r="F12856">
        <v>9.9614650000000005</v>
      </c>
      <c r="G12856">
        <v>-4.6607999999999997E-2</v>
      </c>
      <c r="H12856">
        <v>-3.3287999999999998E-2</v>
      </c>
      <c r="I12856">
        <v>3.4299999999999999E-4</v>
      </c>
      <c r="J12856">
        <v>1.717E-3</v>
      </c>
      <c r="K12856">
        <v>1015.059998</v>
      </c>
      <c r="L12856">
        <v>42.625701999999997</v>
      </c>
      <c r="W12856">
        <f t="shared" si="200"/>
        <v>54906.576283054732</v>
      </c>
    </row>
    <row r="12857" spans="1:23" x14ac:dyDescent="0.3">
      <c r="A12857">
        <v>361.00125000000003</v>
      </c>
      <c r="B12857">
        <v>2214.273193</v>
      </c>
      <c r="C12857">
        <v>-51268.808594000002</v>
      </c>
      <c r="D12857">
        <v>19454.619140999999</v>
      </c>
      <c r="E12857">
        <v>-0.43217100000000003</v>
      </c>
      <c r="F12857">
        <v>9.9555830000000007</v>
      </c>
      <c r="G12857">
        <v>-4.8828999999999997E-2</v>
      </c>
      <c r="H12857">
        <v>-3.4196999999999998E-2</v>
      </c>
      <c r="I12857">
        <v>-1.5799999999999999E-4</v>
      </c>
      <c r="J12857">
        <v>7.4899999999999999E-4</v>
      </c>
      <c r="K12857">
        <v>1015.049988</v>
      </c>
      <c r="L12857">
        <v>42.628044000000003</v>
      </c>
      <c r="W12857">
        <f t="shared" si="200"/>
        <v>54880.560732765931</v>
      </c>
    </row>
    <row r="12858" spans="1:23" x14ac:dyDescent="0.3">
      <c r="A12858">
        <v>361.01249999999999</v>
      </c>
      <c r="B12858">
        <v>2193.1804200000001</v>
      </c>
      <c r="C12858">
        <v>-51268.03125</v>
      </c>
      <c r="D12858">
        <v>19491.162109000001</v>
      </c>
      <c r="E12858">
        <v>-0.43476300000000001</v>
      </c>
      <c r="F12858">
        <v>9.9518059999999995</v>
      </c>
      <c r="G12858">
        <v>-4.8180000000000001E-2</v>
      </c>
      <c r="H12858">
        <v>-2.1107999999999998E-2</v>
      </c>
      <c r="I12858">
        <v>1.4350000000000001E-3</v>
      </c>
      <c r="J12858">
        <v>-2.7009999999999998E-3</v>
      </c>
      <c r="K12858">
        <v>1015.049988</v>
      </c>
      <c r="L12858">
        <v>42.628044000000003</v>
      </c>
      <c r="W12858">
        <f t="shared" si="200"/>
        <v>54891.952679468101</v>
      </c>
    </row>
    <row r="12859" spans="1:23" x14ac:dyDescent="0.3">
      <c r="A12859">
        <v>361.02375000000001</v>
      </c>
      <c r="B12859">
        <v>1965.2139890000001</v>
      </c>
      <c r="C12859">
        <v>-51274.84375</v>
      </c>
      <c r="D12859">
        <v>19466.785156000002</v>
      </c>
      <c r="E12859">
        <v>-0.43619400000000003</v>
      </c>
      <c r="F12859">
        <v>9.9497009999999992</v>
      </c>
      <c r="G12859">
        <v>-5.1458999999999998E-2</v>
      </c>
      <c r="H12859">
        <v>2.9E-4</v>
      </c>
      <c r="I12859">
        <v>5.0109999999999998E-3</v>
      </c>
      <c r="J12859">
        <v>-9.2350000000000002E-3</v>
      </c>
      <c r="K12859">
        <v>1015.049988</v>
      </c>
      <c r="L12859">
        <v>42.628044000000003</v>
      </c>
      <c r="W12859">
        <f t="shared" si="200"/>
        <v>54881.029435674194</v>
      </c>
    </row>
    <row r="12860" spans="1:23" x14ac:dyDescent="0.3">
      <c r="A12860">
        <v>361.03500000000003</v>
      </c>
      <c r="B12860">
        <v>2052.398193</v>
      </c>
      <c r="C12860">
        <v>-51283.679687000003</v>
      </c>
      <c r="D12860">
        <v>19522.169922000001</v>
      </c>
      <c r="E12860">
        <v>-0.43431399999999998</v>
      </c>
      <c r="F12860">
        <v>9.9614919999999998</v>
      </c>
      <c r="G12860">
        <v>-4.2532E-2</v>
      </c>
      <c r="H12860">
        <v>2.6025E-2</v>
      </c>
      <c r="I12860">
        <v>7.7920000000000003E-3</v>
      </c>
      <c r="J12860">
        <v>-1.7267999999999999E-2</v>
      </c>
      <c r="K12860">
        <v>1015.049988</v>
      </c>
      <c r="L12860">
        <v>42.628044000000003</v>
      </c>
      <c r="W12860">
        <f t="shared" si="200"/>
        <v>54912.141271715926</v>
      </c>
    </row>
    <row r="12861" spans="1:23" x14ac:dyDescent="0.3">
      <c r="A12861">
        <v>361.04624999999999</v>
      </c>
      <c r="B12861">
        <v>2086.6843260000001</v>
      </c>
      <c r="C12861">
        <v>-51279.726562000003</v>
      </c>
      <c r="D12861">
        <v>19456.621093999998</v>
      </c>
      <c r="E12861">
        <v>-0.43553799999999998</v>
      </c>
      <c r="F12861">
        <v>9.9541419999999992</v>
      </c>
      <c r="G12861">
        <v>-5.7336999999999999E-2</v>
      </c>
      <c r="H12861">
        <v>5.0182999999999998E-2</v>
      </c>
      <c r="I12861">
        <v>1.1058E-2</v>
      </c>
      <c r="J12861">
        <v>-2.3144999999999999E-2</v>
      </c>
      <c r="K12861">
        <v>1015.049988</v>
      </c>
      <c r="L12861">
        <v>42.628044000000003</v>
      </c>
      <c r="W12861">
        <f t="shared" si="200"/>
        <v>54886.47112126401</v>
      </c>
    </row>
    <row r="12862" spans="1:23" x14ac:dyDescent="0.3">
      <c r="A12862">
        <v>361.0575</v>
      </c>
      <c r="B12862">
        <v>2134.6557619999999</v>
      </c>
      <c r="C12862">
        <v>-51280.515625</v>
      </c>
      <c r="D12862">
        <v>19510.914062</v>
      </c>
      <c r="E12862">
        <v>-0.44340499999999999</v>
      </c>
      <c r="F12862">
        <v>9.9550809999999998</v>
      </c>
      <c r="G12862">
        <v>-5.4893999999999998E-2</v>
      </c>
      <c r="H12862">
        <v>6.6725000000000007E-2</v>
      </c>
      <c r="I12862">
        <v>1.295E-2</v>
      </c>
      <c r="J12862">
        <v>-2.6807000000000001E-2</v>
      </c>
      <c r="K12862">
        <v>1015.049988</v>
      </c>
      <c r="L12862">
        <v>42.628044000000003</v>
      </c>
      <c r="W12862">
        <f t="shared" si="200"/>
        <v>54908.321823953593</v>
      </c>
    </row>
    <row r="12863" spans="1:23" x14ac:dyDescent="0.3">
      <c r="A12863">
        <v>361.06875000000002</v>
      </c>
      <c r="B12863">
        <v>2131.0458979999999</v>
      </c>
      <c r="C12863">
        <v>-51276.367187000003</v>
      </c>
      <c r="D12863">
        <v>19577.580077999999</v>
      </c>
      <c r="E12863">
        <v>-0.41786600000000002</v>
      </c>
      <c r="F12863">
        <v>9.9541149999999998</v>
      </c>
      <c r="G12863">
        <v>-4.8697999999999998E-2</v>
      </c>
      <c r="H12863">
        <v>6.7724999999999994E-2</v>
      </c>
      <c r="I12863">
        <v>1.2444E-2</v>
      </c>
      <c r="J12863">
        <v>-2.2426000000000001E-2</v>
      </c>
      <c r="K12863">
        <v>1015.049988</v>
      </c>
      <c r="L12863">
        <v>42.628044000000003</v>
      </c>
      <c r="W12863">
        <f t="shared" si="200"/>
        <v>54928.033190948459</v>
      </c>
    </row>
    <row r="12864" spans="1:23" x14ac:dyDescent="0.3">
      <c r="A12864">
        <v>361.08</v>
      </c>
      <c r="B12864">
        <v>2112.875732</v>
      </c>
      <c r="C12864">
        <v>-51276.0625</v>
      </c>
      <c r="D12864">
        <v>19491.804687</v>
      </c>
      <c r="E12864">
        <v>-0.42955900000000002</v>
      </c>
      <c r="F12864">
        <v>9.9474330000000002</v>
      </c>
      <c r="G12864">
        <v>-3.8489000000000002E-2</v>
      </c>
      <c r="H12864">
        <v>5.1968E-2</v>
      </c>
      <c r="I12864">
        <v>1.1187000000000001E-2</v>
      </c>
      <c r="J12864">
        <v>-1.7044E-2</v>
      </c>
      <c r="K12864">
        <v>1015.049988</v>
      </c>
      <c r="L12864">
        <v>42.628044000000003</v>
      </c>
      <c r="W12864">
        <f t="shared" si="200"/>
        <v>54896.532489028265</v>
      </c>
    </row>
    <row r="12865" spans="1:23" x14ac:dyDescent="0.3">
      <c r="A12865">
        <v>361.09125</v>
      </c>
      <c r="B12865">
        <v>2011.852905</v>
      </c>
      <c r="C12865">
        <v>-51308.96875</v>
      </c>
      <c r="D12865">
        <v>19589.673827999999</v>
      </c>
      <c r="E12865">
        <v>-0.43124200000000001</v>
      </c>
      <c r="F12865">
        <v>9.9541719999999998</v>
      </c>
      <c r="G12865">
        <v>-3.9712999999999998E-2</v>
      </c>
      <c r="H12865">
        <v>2.7966000000000001E-2</v>
      </c>
      <c r="I12865">
        <v>8.0260000000000001E-3</v>
      </c>
      <c r="J12865">
        <v>-1.2567E-2</v>
      </c>
      <c r="K12865">
        <v>1015.049988</v>
      </c>
      <c r="L12865">
        <v>42.628044000000003</v>
      </c>
      <c r="W12865">
        <f t="shared" si="200"/>
        <v>54958.285517174401</v>
      </c>
    </row>
    <row r="12866" spans="1:23" x14ac:dyDescent="0.3">
      <c r="A12866">
        <v>361.10250000000002</v>
      </c>
      <c r="B12866">
        <v>2020.8245850000001</v>
      </c>
      <c r="C12866">
        <v>-51266.652344000002</v>
      </c>
      <c r="D12866">
        <v>19490.644531000002</v>
      </c>
      <c r="E12866">
        <v>-0.43946099999999999</v>
      </c>
      <c r="F12866">
        <v>9.9400969999999997</v>
      </c>
      <c r="G12866">
        <v>-3.9945000000000001E-2</v>
      </c>
      <c r="H12866">
        <v>-7.0439999999999999E-3</v>
      </c>
      <c r="I12866">
        <v>4.3049999999999998E-3</v>
      </c>
      <c r="J12866">
        <v>-5.7920000000000003E-3</v>
      </c>
      <c r="K12866">
        <v>1015.119995</v>
      </c>
      <c r="L12866">
        <v>42.635272999999998</v>
      </c>
      <c r="W12866">
        <f t="shared" ref="W12866:W12929" si="201">SQRT((B12866)^2+(C12866)^2+(D12866)^2)</f>
        <v>54883.864648890216</v>
      </c>
    </row>
    <row r="12867" spans="1:23" x14ac:dyDescent="0.3">
      <c r="A12867">
        <v>361.11374999999998</v>
      </c>
      <c r="B12867">
        <v>2194.5422359999998</v>
      </c>
      <c r="C12867">
        <v>-51261.652344000002</v>
      </c>
      <c r="D12867">
        <v>19379.859375</v>
      </c>
      <c r="E12867">
        <v>-0.44610499999999997</v>
      </c>
      <c r="F12867">
        <v>9.9538480000000007</v>
      </c>
      <c r="G12867">
        <v>-4.3040000000000002E-2</v>
      </c>
      <c r="H12867">
        <v>-2.7407999999999998E-2</v>
      </c>
      <c r="I12867">
        <v>1.3389999999999999E-3</v>
      </c>
      <c r="J12867">
        <v>-1.732E-3</v>
      </c>
      <c r="K12867">
        <v>1015.119995</v>
      </c>
      <c r="L12867">
        <v>42.635272999999998</v>
      </c>
      <c r="W12867">
        <f t="shared" si="201"/>
        <v>54846.622193691052</v>
      </c>
    </row>
    <row r="12868" spans="1:23" x14ac:dyDescent="0.3">
      <c r="A12868">
        <v>361.125</v>
      </c>
      <c r="B12868">
        <v>2136.554443</v>
      </c>
      <c r="C12868">
        <v>-51269.875</v>
      </c>
      <c r="D12868">
        <v>19416.658202999999</v>
      </c>
      <c r="E12868">
        <v>-0.44354199999999999</v>
      </c>
      <c r="F12868">
        <v>9.9346910000000008</v>
      </c>
      <c r="G12868">
        <v>-4.9008000000000003E-2</v>
      </c>
      <c r="H12868">
        <v>-3.2930000000000001E-2</v>
      </c>
      <c r="I12868">
        <v>-3.79E-4</v>
      </c>
      <c r="J12868">
        <v>1.4729999999999999E-3</v>
      </c>
      <c r="K12868">
        <v>1015.119995</v>
      </c>
      <c r="L12868">
        <v>42.635272999999998</v>
      </c>
      <c r="W12868">
        <f t="shared" si="201"/>
        <v>54865.03042171448</v>
      </c>
    </row>
    <row r="12869" spans="1:23" x14ac:dyDescent="0.3">
      <c r="A12869">
        <v>361.13625000000002</v>
      </c>
      <c r="B12869">
        <v>2033.458862</v>
      </c>
      <c r="C12869">
        <v>-51278.914062000003</v>
      </c>
      <c r="D12869">
        <v>19521.369140999999</v>
      </c>
      <c r="E12869">
        <v>-0.429836</v>
      </c>
      <c r="F12869">
        <v>9.9432559999999999</v>
      </c>
      <c r="G12869">
        <v>-4.0502999999999997E-2</v>
      </c>
      <c r="H12869">
        <v>-2.7706000000000001E-2</v>
      </c>
      <c r="I12869">
        <v>6.2600000000000004E-4</v>
      </c>
      <c r="J12869">
        <v>-8.5800000000000004E-4</v>
      </c>
      <c r="K12869">
        <v>1015.119995</v>
      </c>
      <c r="L12869">
        <v>42.635272999999998</v>
      </c>
      <c r="W12869">
        <f t="shared" si="201"/>
        <v>54906.701189022591</v>
      </c>
    </row>
    <row r="12870" spans="1:23" x14ac:dyDescent="0.3">
      <c r="A12870">
        <v>361.14749999999998</v>
      </c>
      <c r="B12870">
        <v>2171.3234859999998</v>
      </c>
      <c r="C12870">
        <v>-51231.234375</v>
      </c>
      <c r="D12870">
        <v>19564.0625</v>
      </c>
      <c r="E12870">
        <v>-0.44233299999999998</v>
      </c>
      <c r="F12870">
        <v>9.9452449999999999</v>
      </c>
      <c r="G12870">
        <v>-5.2600000000000001E-2</v>
      </c>
      <c r="H12870">
        <v>-1.1302E-2</v>
      </c>
      <c r="I12870">
        <v>1.861E-3</v>
      </c>
      <c r="J12870">
        <v>-5.8640000000000003E-3</v>
      </c>
      <c r="K12870">
        <v>1015.119995</v>
      </c>
      <c r="L12870">
        <v>42.635272999999998</v>
      </c>
      <c r="W12870">
        <f t="shared" si="201"/>
        <v>54882.661768275626</v>
      </c>
    </row>
    <row r="12871" spans="1:23" x14ac:dyDescent="0.3">
      <c r="A12871">
        <v>361.15875</v>
      </c>
      <c r="B12871">
        <v>2162.3054200000001</v>
      </c>
      <c r="C12871">
        <v>-51253.066405999998</v>
      </c>
      <c r="D12871">
        <v>19405.675781000002</v>
      </c>
      <c r="E12871">
        <v>-0.44111899999999998</v>
      </c>
      <c r="F12871">
        <v>9.9494399999999992</v>
      </c>
      <c r="G12871">
        <v>-5.9212000000000001E-2</v>
      </c>
      <c r="H12871">
        <v>1.7115999999999999E-2</v>
      </c>
      <c r="I12871">
        <v>5.2110000000000004E-3</v>
      </c>
      <c r="J12871">
        <v>-1.4229E-2</v>
      </c>
      <c r="K12871">
        <v>1015.119995</v>
      </c>
      <c r="L12871">
        <v>42.635272999999998</v>
      </c>
      <c r="W12871">
        <f t="shared" si="201"/>
        <v>54846.445949254521</v>
      </c>
    </row>
    <row r="12872" spans="1:23" x14ac:dyDescent="0.3">
      <c r="A12872">
        <v>361.17</v>
      </c>
      <c r="B12872">
        <v>2132.023682</v>
      </c>
      <c r="C12872">
        <v>-51261.730469000002</v>
      </c>
      <c r="D12872">
        <v>19614.488281000002</v>
      </c>
      <c r="E12872">
        <v>-0.447436</v>
      </c>
      <c r="F12872">
        <v>9.9525439999999996</v>
      </c>
      <c r="G12872">
        <v>-4.8065999999999998E-2</v>
      </c>
      <c r="H12872">
        <v>4.6762999999999999E-2</v>
      </c>
      <c r="I12872">
        <v>1.0145E-2</v>
      </c>
      <c r="J12872">
        <v>-2.2086999999999999E-2</v>
      </c>
      <c r="K12872">
        <v>1015.119995</v>
      </c>
      <c r="L12872">
        <v>42.635272999999998</v>
      </c>
      <c r="W12872">
        <f t="shared" si="201"/>
        <v>54927.576736849573</v>
      </c>
    </row>
    <row r="12873" spans="1:23" x14ac:dyDescent="0.3">
      <c r="A12873">
        <v>361.18124999999998</v>
      </c>
      <c r="B12873">
        <v>2089.9565429999998</v>
      </c>
      <c r="C12873">
        <v>-51255.214844000002</v>
      </c>
      <c r="D12873">
        <v>19554.320312</v>
      </c>
      <c r="E12873">
        <v>-0.43174299999999999</v>
      </c>
      <c r="F12873">
        <v>9.9459660000000003</v>
      </c>
      <c r="G12873">
        <v>-6.232E-2</v>
      </c>
      <c r="H12873">
        <v>5.7008999999999997E-2</v>
      </c>
      <c r="I12873">
        <v>1.2128999999999999E-2</v>
      </c>
      <c r="J12873">
        <v>-2.3536999999999999E-2</v>
      </c>
      <c r="K12873">
        <v>1015.119995</v>
      </c>
      <c r="L12873">
        <v>42.635272999999998</v>
      </c>
      <c r="W12873">
        <f t="shared" si="201"/>
        <v>54898.419011120182</v>
      </c>
    </row>
    <row r="12874" spans="1:23" x14ac:dyDescent="0.3">
      <c r="A12874">
        <v>361.1925</v>
      </c>
      <c r="B12874">
        <v>2066.0280760000001</v>
      </c>
      <c r="C12874">
        <v>-51309.464844000002</v>
      </c>
      <c r="D12874">
        <v>19568.904297000001</v>
      </c>
      <c r="E12874">
        <v>-0.43108200000000002</v>
      </c>
      <c r="F12874">
        <v>9.9417559999999998</v>
      </c>
      <c r="G12874">
        <v>-4.0108999999999999E-2</v>
      </c>
      <c r="H12874">
        <v>6.6321000000000005E-2</v>
      </c>
      <c r="I12874">
        <v>1.3428000000000001E-2</v>
      </c>
      <c r="J12874">
        <v>-2.3347E-2</v>
      </c>
      <c r="K12874">
        <v>1015.119995</v>
      </c>
      <c r="L12874">
        <v>42.635272999999998</v>
      </c>
      <c r="W12874">
        <f t="shared" si="201"/>
        <v>54953.359041769574</v>
      </c>
    </row>
    <row r="12875" spans="1:23" x14ac:dyDescent="0.3">
      <c r="A12875">
        <v>361.20375000000001</v>
      </c>
      <c r="B12875">
        <v>2124.2907709999999</v>
      </c>
      <c r="C12875">
        <v>-51270.292969000002</v>
      </c>
      <c r="D12875">
        <v>19455.857422000001</v>
      </c>
      <c r="E12875">
        <v>-0.44020999999999999</v>
      </c>
      <c r="F12875">
        <v>9.9480810000000002</v>
      </c>
      <c r="G12875">
        <v>-3.9827000000000001E-2</v>
      </c>
      <c r="H12875">
        <v>5.6429E-2</v>
      </c>
      <c r="I12875">
        <v>1.1368E-2</v>
      </c>
      <c r="J12875">
        <v>-1.8801999999999999E-2</v>
      </c>
      <c r="K12875">
        <v>1015.089966</v>
      </c>
      <c r="L12875">
        <v>42.635272999999998</v>
      </c>
      <c r="W12875">
        <f t="shared" si="201"/>
        <v>54878.829619736236</v>
      </c>
    </row>
    <row r="12876" spans="1:23" x14ac:dyDescent="0.3">
      <c r="A12876">
        <v>361.21499999999997</v>
      </c>
      <c r="B12876">
        <v>2168.7927249999998</v>
      </c>
      <c r="C12876">
        <v>-51252.90625</v>
      </c>
      <c r="D12876">
        <v>19472.732422000001</v>
      </c>
      <c r="E12876">
        <v>-0.43377700000000002</v>
      </c>
      <c r="F12876">
        <v>9.9518020000000007</v>
      </c>
      <c r="G12876">
        <v>-4.2334999999999998E-2</v>
      </c>
      <c r="H12876">
        <v>3.8753999999999997E-2</v>
      </c>
      <c r="I12876">
        <v>9.8119999999999995E-3</v>
      </c>
      <c r="J12876">
        <v>-1.3631000000000001E-2</v>
      </c>
      <c r="K12876">
        <v>1015.089966</v>
      </c>
      <c r="L12876">
        <v>42.635272999999998</v>
      </c>
      <c r="W12876">
        <f t="shared" si="201"/>
        <v>54870.314095457041</v>
      </c>
    </row>
    <row r="12877" spans="1:23" x14ac:dyDescent="0.3">
      <c r="A12877">
        <v>361.22624999999999</v>
      </c>
      <c r="B12877">
        <v>2095.2617190000001</v>
      </c>
      <c r="C12877">
        <v>-51301.753905999998</v>
      </c>
      <c r="D12877">
        <v>19592.066406000002</v>
      </c>
      <c r="E12877">
        <v>-0.45430700000000002</v>
      </c>
      <c r="F12877">
        <v>9.9511570000000003</v>
      </c>
      <c r="G12877">
        <v>-4.6931E-2</v>
      </c>
      <c r="H12877">
        <v>6.3879999999999996E-3</v>
      </c>
      <c r="I12877">
        <v>5.45E-3</v>
      </c>
      <c r="J12877">
        <v>-7.9550000000000003E-3</v>
      </c>
      <c r="K12877">
        <v>1015.089966</v>
      </c>
      <c r="L12877">
        <v>42.635272999999998</v>
      </c>
      <c r="W12877">
        <f t="shared" si="201"/>
        <v>54955.519664179381</v>
      </c>
    </row>
    <row r="12878" spans="1:23" x14ac:dyDescent="0.3">
      <c r="A12878">
        <v>361.23750000000001</v>
      </c>
      <c r="B12878">
        <v>2085.2897950000001</v>
      </c>
      <c r="C12878">
        <v>-51288.449219000002</v>
      </c>
      <c r="D12878">
        <v>19617.550781000002</v>
      </c>
      <c r="E12878">
        <v>-0.440942</v>
      </c>
      <c r="F12878">
        <v>9.9468169999999994</v>
      </c>
      <c r="G12878">
        <v>-4.5703000000000001E-2</v>
      </c>
      <c r="H12878">
        <v>-1.9543000000000001E-2</v>
      </c>
      <c r="I12878">
        <v>2.5010000000000002E-3</v>
      </c>
      <c r="J12878">
        <v>-1.9559999999999998E-3</v>
      </c>
      <c r="K12878">
        <v>1015.089966</v>
      </c>
      <c r="L12878">
        <v>42.635272999999998</v>
      </c>
      <c r="W12878">
        <f t="shared" si="201"/>
        <v>54951.813031638791</v>
      </c>
    </row>
    <row r="12879" spans="1:23" x14ac:dyDescent="0.3">
      <c r="A12879">
        <v>361.24874999999997</v>
      </c>
      <c r="B12879">
        <v>2223.1784670000002</v>
      </c>
      <c r="C12879">
        <v>-51277.050780999998</v>
      </c>
      <c r="D12879">
        <v>19511.783202999999</v>
      </c>
      <c r="E12879">
        <v>-0.43829000000000001</v>
      </c>
      <c r="F12879">
        <v>9.9484809999999992</v>
      </c>
      <c r="G12879">
        <v>-4.7912000000000003E-2</v>
      </c>
      <c r="H12879">
        <v>-2.8035999999999998E-2</v>
      </c>
      <c r="I12879">
        <v>8.61E-4</v>
      </c>
      <c r="J12879">
        <v>-9.5500000000000001E-4</v>
      </c>
      <c r="K12879">
        <v>1015.089966</v>
      </c>
      <c r="L12879">
        <v>42.635272999999998</v>
      </c>
      <c r="W12879">
        <f t="shared" si="201"/>
        <v>54908.907684038459</v>
      </c>
    </row>
    <row r="12880" spans="1:23" x14ac:dyDescent="0.3">
      <c r="A12880">
        <v>361.26</v>
      </c>
      <c r="B12880">
        <v>2184.4902339999999</v>
      </c>
      <c r="C12880">
        <v>-51259.183594000002</v>
      </c>
      <c r="D12880">
        <v>19574.574218999998</v>
      </c>
      <c r="E12880">
        <v>-0.42877199999999999</v>
      </c>
      <c r="F12880">
        <v>9.9489350000000005</v>
      </c>
      <c r="G12880">
        <v>-4.3813999999999999E-2</v>
      </c>
      <c r="H12880">
        <v>-3.5320999999999998E-2</v>
      </c>
      <c r="I12880">
        <v>1.0120450000000001E-5</v>
      </c>
      <c r="J12880">
        <v>2.2309999999999999E-3</v>
      </c>
      <c r="K12880">
        <v>1015.089966</v>
      </c>
      <c r="L12880">
        <v>42.635272999999998</v>
      </c>
      <c r="W12880">
        <f t="shared" si="201"/>
        <v>54913.020825310457</v>
      </c>
    </row>
    <row r="12881" spans="1:23" x14ac:dyDescent="0.3">
      <c r="A12881">
        <v>361.27125000000001</v>
      </c>
      <c r="B12881">
        <v>2120.8403320000002</v>
      </c>
      <c r="C12881">
        <v>-51250.476562000003</v>
      </c>
      <c r="D12881">
        <v>19504.955077999999</v>
      </c>
      <c r="E12881">
        <v>-0.43501800000000002</v>
      </c>
      <c r="F12881">
        <v>9.9555380000000007</v>
      </c>
      <c r="G12881">
        <v>-5.8472999999999997E-2</v>
      </c>
      <c r="H12881">
        <v>-1.7243999999999999E-2</v>
      </c>
      <c r="I12881">
        <v>1.784E-3</v>
      </c>
      <c r="J12881">
        <v>-3.0860000000000002E-3</v>
      </c>
      <c r="K12881">
        <v>1015.089966</v>
      </c>
      <c r="L12881">
        <v>42.635272999999998</v>
      </c>
      <c r="W12881">
        <f t="shared" si="201"/>
        <v>54877.614599586486</v>
      </c>
    </row>
    <row r="12882" spans="1:23" x14ac:dyDescent="0.3">
      <c r="A12882">
        <v>361.28250000000003</v>
      </c>
      <c r="B12882">
        <v>2149.8166500000002</v>
      </c>
      <c r="C12882">
        <v>-51247.730469000002</v>
      </c>
      <c r="D12882">
        <v>19329.496093999998</v>
      </c>
      <c r="E12882">
        <v>-0.44291799999999998</v>
      </c>
      <c r="F12882">
        <v>9.9532720000000001</v>
      </c>
      <c r="G12882">
        <v>-4.462E-2</v>
      </c>
      <c r="H12882">
        <v>7.3879999999999996E-3</v>
      </c>
      <c r="I12882">
        <v>5.9389999999999998E-3</v>
      </c>
      <c r="J12882">
        <v>-1.0129000000000001E-2</v>
      </c>
      <c r="K12882">
        <v>1015.089966</v>
      </c>
      <c r="L12882">
        <v>42.635272999999998</v>
      </c>
      <c r="W12882">
        <f t="shared" si="201"/>
        <v>54814.058498708611</v>
      </c>
    </row>
    <row r="12883" spans="1:23" x14ac:dyDescent="0.3">
      <c r="A12883">
        <v>361.29374999999999</v>
      </c>
      <c r="B12883">
        <v>2055.0527339999999</v>
      </c>
      <c r="C12883">
        <v>-51258.703125</v>
      </c>
      <c r="D12883">
        <v>19552.693359000001</v>
      </c>
      <c r="E12883">
        <v>-0.435921</v>
      </c>
      <c r="F12883">
        <v>9.9596610000000005</v>
      </c>
      <c r="G12883">
        <v>-3.7513999999999999E-2</v>
      </c>
      <c r="H12883">
        <v>2.9559999999999999E-2</v>
      </c>
      <c r="I12883">
        <v>8.4969999999999993E-3</v>
      </c>
      <c r="J12883">
        <v>-1.6892000000000001E-2</v>
      </c>
      <c r="K12883">
        <v>1015.089966</v>
      </c>
      <c r="L12883">
        <v>42.635272999999998</v>
      </c>
      <c r="W12883">
        <f t="shared" si="201"/>
        <v>54899.77873714509</v>
      </c>
    </row>
    <row r="12884" spans="1:23" x14ac:dyDescent="0.3">
      <c r="A12884">
        <v>361.30500000000001</v>
      </c>
      <c r="B12884">
        <v>2093.8315429999998</v>
      </c>
      <c r="C12884">
        <v>-51279.417969000002</v>
      </c>
      <c r="D12884">
        <v>19489</v>
      </c>
      <c r="E12884">
        <v>-0.42840699999999998</v>
      </c>
      <c r="F12884">
        <v>9.9538720000000005</v>
      </c>
      <c r="G12884">
        <v>-6.1911000000000001E-2</v>
      </c>
      <c r="H12884">
        <v>5.704E-2</v>
      </c>
      <c r="I12884">
        <v>1.129E-2</v>
      </c>
      <c r="J12884">
        <v>-2.4131E-2</v>
      </c>
      <c r="K12884">
        <v>1015.099976</v>
      </c>
      <c r="L12884">
        <v>42.635272999999998</v>
      </c>
      <c r="W12884">
        <f t="shared" si="201"/>
        <v>54897.94129810208</v>
      </c>
    </row>
    <row r="12885" spans="1:23" x14ac:dyDescent="0.3">
      <c r="A12885">
        <v>361.31625000000003</v>
      </c>
      <c r="B12885">
        <v>2147.0329590000001</v>
      </c>
      <c r="C12885">
        <v>-51263.707030999998</v>
      </c>
      <c r="D12885">
        <v>19480.470702999999</v>
      </c>
      <c r="E12885">
        <v>-0.437141</v>
      </c>
      <c r="F12885">
        <v>9.9594009999999997</v>
      </c>
      <c r="G12885">
        <v>-5.9438999999999999E-2</v>
      </c>
      <c r="H12885">
        <v>6.7015000000000005E-2</v>
      </c>
      <c r="I12885">
        <v>1.2472E-2</v>
      </c>
      <c r="J12885">
        <v>-2.4393000000000001E-2</v>
      </c>
      <c r="K12885">
        <v>1015.099976</v>
      </c>
      <c r="L12885">
        <v>42.635272999999998</v>
      </c>
      <c r="W12885">
        <f t="shared" si="201"/>
        <v>54882.293573589588</v>
      </c>
    </row>
    <row r="12886" spans="1:23" x14ac:dyDescent="0.3">
      <c r="A12886">
        <v>361.32749999999999</v>
      </c>
      <c r="B12886">
        <v>2224.141846</v>
      </c>
      <c r="C12886">
        <v>-51268.476562000003</v>
      </c>
      <c r="D12886">
        <v>19468.083984000001</v>
      </c>
      <c r="E12886">
        <v>-0.43415500000000001</v>
      </c>
      <c r="F12886">
        <v>9.9579620000000002</v>
      </c>
      <c r="G12886">
        <v>-6.0571E-2</v>
      </c>
      <c r="H12886">
        <v>6.2200999999999999E-2</v>
      </c>
      <c r="I12886">
        <v>1.2496E-2</v>
      </c>
      <c r="J12886">
        <v>-2.0739E-2</v>
      </c>
      <c r="K12886">
        <v>1015.099976</v>
      </c>
      <c r="L12886">
        <v>42.635272999999998</v>
      </c>
      <c r="W12886">
        <f t="shared" si="201"/>
        <v>54885.424203039089</v>
      </c>
    </row>
    <row r="12887" spans="1:23" x14ac:dyDescent="0.3">
      <c r="A12887">
        <v>361.33875</v>
      </c>
      <c r="B12887">
        <v>2196.3640140000002</v>
      </c>
      <c r="C12887">
        <v>-51293.414062000003</v>
      </c>
      <c r="D12887">
        <v>19395.896484000001</v>
      </c>
      <c r="E12887">
        <v>-0.443797</v>
      </c>
      <c r="F12887">
        <v>9.9560809999999993</v>
      </c>
      <c r="G12887">
        <v>-5.0199000000000001E-2</v>
      </c>
      <c r="H12887">
        <v>4.4919000000000001E-2</v>
      </c>
      <c r="I12887">
        <v>1.057E-2</v>
      </c>
      <c r="J12887">
        <v>-1.6292000000000001E-2</v>
      </c>
      <c r="K12887">
        <v>1015.099976</v>
      </c>
      <c r="L12887">
        <v>42.635272999999998</v>
      </c>
      <c r="W12887">
        <f t="shared" si="201"/>
        <v>54882.047533194476</v>
      </c>
    </row>
    <row r="12888" spans="1:23" x14ac:dyDescent="0.3">
      <c r="A12888">
        <v>361.35</v>
      </c>
      <c r="B12888">
        <v>2079.6535640000002</v>
      </c>
      <c r="C12888">
        <v>-51294.429687000003</v>
      </c>
      <c r="D12888">
        <v>19478.097656000002</v>
      </c>
      <c r="E12888">
        <v>-0.428396</v>
      </c>
      <c r="F12888">
        <v>9.9585240000000006</v>
      </c>
      <c r="G12888">
        <v>-3.2696999999999997E-2</v>
      </c>
      <c r="H12888">
        <v>2.0475E-2</v>
      </c>
      <c r="I12888">
        <v>7.3610000000000004E-3</v>
      </c>
      <c r="J12888">
        <v>-1.1495999999999999E-2</v>
      </c>
      <c r="K12888">
        <v>1015.099976</v>
      </c>
      <c r="L12888">
        <v>42.635272999999998</v>
      </c>
      <c r="W12888">
        <f t="shared" si="201"/>
        <v>54907.556530567977</v>
      </c>
    </row>
    <row r="12889" spans="1:23" x14ac:dyDescent="0.3">
      <c r="A12889">
        <v>361.36124999999998</v>
      </c>
      <c r="B12889">
        <v>2033.830933</v>
      </c>
      <c r="C12889">
        <v>-51296.132812000003</v>
      </c>
      <c r="D12889">
        <v>19345.357422000001</v>
      </c>
      <c r="E12889">
        <v>-0.433338</v>
      </c>
      <c r="F12889">
        <v>9.9569580000000002</v>
      </c>
      <c r="G12889">
        <v>-4.3500999999999998E-2</v>
      </c>
      <c r="H12889">
        <v>-6.3990000000000002E-3</v>
      </c>
      <c r="I12889">
        <v>4.7759999999999999E-3</v>
      </c>
      <c r="J12889">
        <v>-6.2839999999999997E-3</v>
      </c>
      <c r="K12889">
        <v>1015.099976</v>
      </c>
      <c r="L12889">
        <v>42.635272999999998</v>
      </c>
      <c r="W12889">
        <f t="shared" si="201"/>
        <v>54860.48271310873</v>
      </c>
    </row>
    <row r="12890" spans="1:23" x14ac:dyDescent="0.3">
      <c r="A12890">
        <v>361.3725</v>
      </c>
      <c r="B12890">
        <v>2059.9846189999998</v>
      </c>
      <c r="C12890">
        <v>-51289.515625</v>
      </c>
      <c r="D12890">
        <v>19485.185547000001</v>
      </c>
      <c r="E12890">
        <v>-0.43279400000000001</v>
      </c>
      <c r="F12890">
        <v>9.9651200000000006</v>
      </c>
      <c r="G12890">
        <v>-4.5248999999999998E-2</v>
      </c>
      <c r="H12890">
        <v>-2.7130000000000001E-2</v>
      </c>
      <c r="I12890">
        <v>8.61E-4</v>
      </c>
      <c r="J12890">
        <v>-1.7049999999999999E-3</v>
      </c>
      <c r="K12890">
        <v>1015.099976</v>
      </c>
      <c r="L12890">
        <v>42.635272999999998</v>
      </c>
      <c r="W12890">
        <f t="shared" si="201"/>
        <v>54904.739371739604</v>
      </c>
    </row>
    <row r="12891" spans="1:23" x14ac:dyDescent="0.3">
      <c r="A12891">
        <v>361.38375000000002</v>
      </c>
      <c r="B12891">
        <v>2123.797607</v>
      </c>
      <c r="C12891">
        <v>-51279.441405999998</v>
      </c>
      <c r="D12891">
        <v>19298.962890999999</v>
      </c>
      <c r="E12891">
        <v>-0.42717500000000003</v>
      </c>
      <c r="F12891">
        <v>9.9530419999999999</v>
      </c>
      <c r="G12891">
        <v>-4.8549000000000002E-2</v>
      </c>
      <c r="H12891">
        <v>-3.2537999999999997E-2</v>
      </c>
      <c r="I12891">
        <v>-2.22E-4</v>
      </c>
      <c r="J12891">
        <v>9.3800000000000003E-4</v>
      </c>
      <c r="K12891">
        <v>1015.099976</v>
      </c>
      <c r="L12891">
        <v>42.635272999999998</v>
      </c>
      <c r="W12891">
        <f t="shared" si="201"/>
        <v>54831.939559485596</v>
      </c>
    </row>
    <row r="12892" spans="1:23" x14ac:dyDescent="0.3">
      <c r="A12892">
        <v>361.39499999999998</v>
      </c>
      <c r="B12892">
        <v>2193.5161130000001</v>
      </c>
      <c r="C12892">
        <v>-51278.222655999998</v>
      </c>
      <c r="D12892">
        <v>19482.652343999998</v>
      </c>
      <c r="E12892">
        <v>-0.43708900000000001</v>
      </c>
      <c r="F12892">
        <v>9.9523440000000001</v>
      </c>
      <c r="G12892">
        <v>-3.2421999999999999E-2</v>
      </c>
      <c r="H12892">
        <v>-2.6950000000000002E-2</v>
      </c>
      <c r="I12892">
        <v>2.32E-4</v>
      </c>
      <c r="J12892">
        <v>-1.14E-3</v>
      </c>
      <c r="K12892">
        <v>1015.099976</v>
      </c>
      <c r="L12892">
        <v>42.635272999999998</v>
      </c>
      <c r="W12892">
        <f t="shared" si="201"/>
        <v>54898.464223086157</v>
      </c>
    </row>
    <row r="12893" spans="1:23" x14ac:dyDescent="0.3">
      <c r="A12893">
        <v>361.40625</v>
      </c>
      <c r="B12893">
        <v>2155.1977539999998</v>
      </c>
      <c r="C12893">
        <v>-51278.109375</v>
      </c>
      <c r="D12893">
        <v>19464.482422000001</v>
      </c>
      <c r="E12893">
        <v>-0.43509300000000001</v>
      </c>
      <c r="F12893">
        <v>9.9527959999999993</v>
      </c>
      <c r="G12893">
        <v>-4.2874000000000002E-2</v>
      </c>
      <c r="H12893">
        <v>-7.0879999999999997E-3</v>
      </c>
      <c r="I12893">
        <v>2.9780000000000002E-3</v>
      </c>
      <c r="J12893">
        <v>-7.6360000000000004E-3</v>
      </c>
      <c r="K12893">
        <v>1015.099976</v>
      </c>
      <c r="L12893">
        <v>42.637810000000002</v>
      </c>
      <c r="W12893">
        <f t="shared" si="201"/>
        <v>54890.394919235703</v>
      </c>
    </row>
    <row r="12894" spans="1:23" x14ac:dyDescent="0.3">
      <c r="A12894">
        <v>361.41750000000002</v>
      </c>
      <c r="B12894">
        <v>2026.5593260000001</v>
      </c>
      <c r="C12894">
        <v>-51236.808594000002</v>
      </c>
      <c r="D12894">
        <v>19428.425781000002</v>
      </c>
      <c r="E12894">
        <v>-0.42563800000000002</v>
      </c>
      <c r="F12894">
        <v>9.9465719999999997</v>
      </c>
      <c r="G12894">
        <v>-3.9698999999999998E-2</v>
      </c>
      <c r="H12894">
        <v>2.0312E-2</v>
      </c>
      <c r="I12894">
        <v>5.705E-3</v>
      </c>
      <c r="J12894">
        <v>-1.5694E-2</v>
      </c>
      <c r="K12894">
        <v>1015.099976</v>
      </c>
      <c r="L12894">
        <v>42.637810000000002</v>
      </c>
      <c r="W12894">
        <f t="shared" si="201"/>
        <v>54834.124648140554</v>
      </c>
    </row>
    <row r="12895" spans="1:23" x14ac:dyDescent="0.3">
      <c r="A12895">
        <v>361.42874999999998</v>
      </c>
      <c r="B12895">
        <v>2047.5668949999999</v>
      </c>
      <c r="C12895">
        <v>-51275.09375</v>
      </c>
      <c r="D12895">
        <v>19577.974609000001</v>
      </c>
      <c r="E12895">
        <v>-0.422929</v>
      </c>
      <c r="F12895">
        <v>9.9585930000000005</v>
      </c>
      <c r="G12895">
        <v>-4.6809000000000003E-2</v>
      </c>
      <c r="H12895">
        <v>4.6842000000000002E-2</v>
      </c>
      <c r="I12895">
        <v>1.0429000000000001E-2</v>
      </c>
      <c r="J12895">
        <v>-2.2197000000000001E-2</v>
      </c>
      <c r="K12895">
        <v>1015.099976</v>
      </c>
      <c r="L12895">
        <v>42.637810000000002</v>
      </c>
      <c r="W12895">
        <f t="shared" si="201"/>
        <v>54923.80958247013</v>
      </c>
    </row>
    <row r="12896" spans="1:23" x14ac:dyDescent="0.3">
      <c r="A12896">
        <v>361.44</v>
      </c>
      <c r="B12896">
        <v>2075.2753910000001</v>
      </c>
      <c r="C12896">
        <v>-51291.429687000003</v>
      </c>
      <c r="D12896">
        <v>19498.84375</v>
      </c>
      <c r="E12896">
        <v>-0.43425399999999997</v>
      </c>
      <c r="F12896">
        <v>9.9597569999999997</v>
      </c>
      <c r="G12896">
        <v>-5.1153999999999998E-2</v>
      </c>
      <c r="H12896">
        <v>6.3825000000000007E-2</v>
      </c>
      <c r="I12896">
        <v>1.2494E-2</v>
      </c>
      <c r="J12896">
        <v>-2.5767999999999999E-2</v>
      </c>
      <c r="K12896">
        <v>1015.099976</v>
      </c>
      <c r="L12896">
        <v>42.637810000000002</v>
      </c>
      <c r="W12896">
        <f t="shared" si="201"/>
        <v>54911.951657830097</v>
      </c>
    </row>
    <row r="12897" spans="1:23" x14ac:dyDescent="0.3">
      <c r="A12897">
        <v>361.45125000000002</v>
      </c>
      <c r="B12897">
        <v>2193.5139159999999</v>
      </c>
      <c r="C12897">
        <v>-51299.984375</v>
      </c>
      <c r="D12897">
        <v>19398.425781000002</v>
      </c>
      <c r="E12897">
        <v>-0.44714100000000001</v>
      </c>
      <c r="F12897">
        <v>9.9535470000000004</v>
      </c>
      <c r="G12897">
        <v>-5.7662999999999999E-2</v>
      </c>
      <c r="H12897">
        <v>6.2592999999999996E-2</v>
      </c>
      <c r="I12897">
        <v>1.2035000000000001E-2</v>
      </c>
      <c r="J12897">
        <v>-2.2048999999999999E-2</v>
      </c>
      <c r="K12897">
        <v>1015.099976</v>
      </c>
      <c r="L12897">
        <v>42.637810000000002</v>
      </c>
      <c r="W12897">
        <f t="shared" si="201"/>
        <v>54888.968135281015</v>
      </c>
    </row>
    <row r="12898" spans="1:23" x14ac:dyDescent="0.3">
      <c r="A12898">
        <v>361.46249999999998</v>
      </c>
      <c r="B12898">
        <v>2144.5249020000001</v>
      </c>
      <c r="C12898">
        <v>-51285.707030999998</v>
      </c>
      <c r="D12898">
        <v>19528.742187</v>
      </c>
      <c r="E12898">
        <v>-0.43941000000000002</v>
      </c>
      <c r="F12898">
        <v>9.9548919999999992</v>
      </c>
      <c r="G12898">
        <v>-5.8018E-2</v>
      </c>
      <c r="H12898">
        <v>5.1983000000000001E-2</v>
      </c>
      <c r="I12898">
        <v>1.1471E-2</v>
      </c>
      <c r="J12898">
        <v>-1.8029E-2</v>
      </c>
      <c r="K12898">
        <v>1015.099976</v>
      </c>
      <c r="L12898">
        <v>42.637810000000002</v>
      </c>
      <c r="W12898">
        <f t="shared" si="201"/>
        <v>54919.891698101288</v>
      </c>
    </row>
    <row r="12899" spans="1:23" x14ac:dyDescent="0.3">
      <c r="A12899">
        <v>361.47375</v>
      </c>
      <c r="B12899">
        <v>2070.1557619999999</v>
      </c>
      <c r="C12899">
        <v>-51261.855469000002</v>
      </c>
      <c r="D12899">
        <v>19499.527343999998</v>
      </c>
      <c r="E12899">
        <v>-0.44564100000000001</v>
      </c>
      <c r="F12899">
        <v>9.9472280000000008</v>
      </c>
      <c r="G12899">
        <v>-4.7010000000000003E-2</v>
      </c>
      <c r="H12899">
        <v>2.9645000000000001E-2</v>
      </c>
      <c r="I12899">
        <v>9.1299999999999992E-3</v>
      </c>
      <c r="J12899">
        <v>-1.3159000000000001E-2</v>
      </c>
      <c r="K12899">
        <v>1015.099976</v>
      </c>
      <c r="L12899">
        <v>42.637810000000002</v>
      </c>
      <c r="W12899">
        <f t="shared" si="201"/>
        <v>54884.377901575885</v>
      </c>
    </row>
    <row r="12900" spans="1:23" x14ac:dyDescent="0.3">
      <c r="A12900">
        <v>361.48500000000001</v>
      </c>
      <c r="B12900">
        <v>2080.4692380000001</v>
      </c>
      <c r="C12900">
        <v>-51282.351562000003</v>
      </c>
      <c r="D12900">
        <v>19637.75</v>
      </c>
      <c r="E12900">
        <v>-0.44750299999999998</v>
      </c>
      <c r="F12900">
        <v>9.9547070000000009</v>
      </c>
      <c r="G12900">
        <v>-4.9098000000000003E-2</v>
      </c>
      <c r="H12900">
        <v>1.2700000000000001E-3</v>
      </c>
      <c r="I12900">
        <v>4.7650000000000001E-3</v>
      </c>
      <c r="J12900">
        <v>-7.234E-3</v>
      </c>
      <c r="K12900">
        <v>1015.099976</v>
      </c>
      <c r="L12900">
        <v>42.637810000000002</v>
      </c>
      <c r="W12900">
        <f t="shared" si="201"/>
        <v>54953.154222859026</v>
      </c>
    </row>
    <row r="12901" spans="1:23" x14ac:dyDescent="0.3">
      <c r="A12901">
        <v>361.49624999999997</v>
      </c>
      <c r="B12901">
        <v>2083.8901369999999</v>
      </c>
      <c r="C12901">
        <v>-51263.273437000003</v>
      </c>
      <c r="D12901">
        <v>19646.560547000001</v>
      </c>
      <c r="E12901">
        <v>-0.42946200000000001</v>
      </c>
      <c r="F12901">
        <v>9.9627719999999993</v>
      </c>
      <c r="G12901">
        <v>-4.1598000000000003E-2</v>
      </c>
      <c r="H12901">
        <v>-1.7482999999999999E-2</v>
      </c>
      <c r="I12901">
        <v>2.5170000000000001E-3</v>
      </c>
      <c r="J12901">
        <v>-3.4420000000000002E-3</v>
      </c>
      <c r="K12901">
        <v>1015.099976</v>
      </c>
      <c r="L12901">
        <v>42.637810000000002</v>
      </c>
      <c r="W12901">
        <f t="shared" si="201"/>
        <v>54938.6306974123</v>
      </c>
    </row>
    <row r="12902" spans="1:23" x14ac:dyDescent="0.3">
      <c r="A12902">
        <v>361.50749999999999</v>
      </c>
      <c r="B12902">
        <v>2040.643433</v>
      </c>
      <c r="C12902">
        <v>-51296.554687000003</v>
      </c>
      <c r="D12902">
        <v>19496.837890999999</v>
      </c>
      <c r="E12902">
        <v>-0.445608</v>
      </c>
      <c r="F12902">
        <v>9.9516039999999997</v>
      </c>
      <c r="G12902">
        <v>-5.0296E-2</v>
      </c>
      <c r="H12902">
        <v>-3.1967000000000002E-2</v>
      </c>
      <c r="I12902">
        <v>-3.6099999999999999E-4</v>
      </c>
      <c r="J12902">
        <v>-9.5228659999999996E-5</v>
      </c>
      <c r="K12902">
        <v>1015.089966</v>
      </c>
      <c r="L12902">
        <v>42.640155999999998</v>
      </c>
      <c r="W12902">
        <f t="shared" si="201"/>
        <v>54914.728772206108</v>
      </c>
    </row>
    <row r="12903" spans="1:23" x14ac:dyDescent="0.3">
      <c r="A12903">
        <v>361.51875000000001</v>
      </c>
      <c r="B12903">
        <v>2089.2526859999998</v>
      </c>
      <c r="C12903">
        <v>-51279.855469000002</v>
      </c>
      <c r="D12903">
        <v>19401.931640999999</v>
      </c>
      <c r="E12903">
        <v>-0.43037799999999998</v>
      </c>
      <c r="F12903">
        <v>9.9625050000000002</v>
      </c>
      <c r="G12903">
        <v>-3.8572000000000002E-2</v>
      </c>
      <c r="H12903">
        <v>-3.1245999999999999E-2</v>
      </c>
      <c r="I12903">
        <v>2.1800000000000001E-4</v>
      </c>
      <c r="J12903">
        <v>1.323E-3</v>
      </c>
      <c r="K12903">
        <v>1015.089966</v>
      </c>
      <c r="L12903">
        <v>42.640155999999998</v>
      </c>
      <c r="W12903">
        <f t="shared" si="201"/>
        <v>54867.326389295886</v>
      </c>
    </row>
    <row r="12904" spans="1:23" x14ac:dyDescent="0.3">
      <c r="A12904">
        <v>361.53</v>
      </c>
      <c r="B12904">
        <v>1969.737427</v>
      </c>
      <c r="C12904">
        <v>-51257.753905999998</v>
      </c>
      <c r="D12904">
        <v>19501.863281000002</v>
      </c>
      <c r="E12904">
        <v>-0.432944</v>
      </c>
      <c r="F12904">
        <v>9.962574</v>
      </c>
      <c r="G12904">
        <v>-5.058E-2</v>
      </c>
      <c r="H12904">
        <v>-1.4704999999999999E-2</v>
      </c>
      <c r="I12904">
        <v>1.9710000000000001E-3</v>
      </c>
      <c r="J12904">
        <v>-3.7690000000000002E-3</v>
      </c>
      <c r="K12904">
        <v>1015.089966</v>
      </c>
      <c r="L12904">
        <v>42.640155999999998</v>
      </c>
      <c r="W12904">
        <f t="shared" si="201"/>
        <v>54877.681004668906</v>
      </c>
    </row>
    <row r="12905" spans="1:23" x14ac:dyDescent="0.3">
      <c r="A12905">
        <v>361.54124999999999</v>
      </c>
      <c r="B12905">
        <v>2063.0620119999999</v>
      </c>
      <c r="C12905">
        <v>-51272.441405999998</v>
      </c>
      <c r="D12905">
        <v>19499.107422000001</v>
      </c>
      <c r="E12905">
        <v>-0.44730700000000001</v>
      </c>
      <c r="F12905">
        <v>9.9536479999999994</v>
      </c>
      <c r="G12905">
        <v>-3.6783999999999997E-2</v>
      </c>
      <c r="H12905">
        <v>1.2859000000000001E-2</v>
      </c>
      <c r="I12905">
        <v>4.9569999999999996E-3</v>
      </c>
      <c r="J12905">
        <v>-1.3088000000000001E-2</v>
      </c>
      <c r="K12905">
        <v>1015.089966</v>
      </c>
      <c r="L12905">
        <v>42.640155999999998</v>
      </c>
      <c r="W12905">
        <f t="shared" si="201"/>
        <v>54893.849043875183</v>
      </c>
    </row>
    <row r="12906" spans="1:23" x14ac:dyDescent="0.3">
      <c r="A12906">
        <v>361.55250000000001</v>
      </c>
      <c r="B12906">
        <v>2087.4709469999998</v>
      </c>
      <c r="C12906">
        <v>-51266.261719000002</v>
      </c>
      <c r="D12906">
        <v>19620.271484000001</v>
      </c>
      <c r="E12906">
        <v>-0.44457200000000002</v>
      </c>
      <c r="F12906">
        <v>9.9553879999999992</v>
      </c>
      <c r="G12906">
        <v>-3.8615999999999998E-2</v>
      </c>
      <c r="H12906">
        <v>4.0127000000000003E-2</v>
      </c>
      <c r="I12906">
        <v>8.5909999999999997E-3</v>
      </c>
      <c r="J12906">
        <v>-2.1083999999999999E-2</v>
      </c>
      <c r="K12906">
        <v>1015.089966</v>
      </c>
      <c r="L12906">
        <v>42.640155999999998</v>
      </c>
      <c r="W12906">
        <f t="shared" si="201"/>
        <v>54932.159785515782</v>
      </c>
    </row>
    <row r="12907" spans="1:23" x14ac:dyDescent="0.3">
      <c r="A12907">
        <v>361.56375000000003</v>
      </c>
      <c r="B12907">
        <v>1994.494995</v>
      </c>
      <c r="C12907">
        <v>-51279.542969000002</v>
      </c>
      <c r="D12907">
        <v>19487.480468999998</v>
      </c>
      <c r="E12907">
        <v>-0.439697</v>
      </c>
      <c r="F12907">
        <v>9.9592290000000006</v>
      </c>
      <c r="G12907">
        <v>-5.3991999999999998E-2</v>
      </c>
      <c r="H12907">
        <v>6.0417999999999999E-2</v>
      </c>
      <c r="I12907">
        <v>1.1615E-2</v>
      </c>
      <c r="J12907">
        <v>-2.5086000000000001E-2</v>
      </c>
      <c r="K12907">
        <v>1015.089966</v>
      </c>
      <c r="L12907">
        <v>42.640155999999998</v>
      </c>
      <c r="W12907">
        <f t="shared" si="201"/>
        <v>54893.819619555114</v>
      </c>
    </row>
    <row r="12908" spans="1:23" x14ac:dyDescent="0.3">
      <c r="A12908">
        <v>361.57499999999999</v>
      </c>
      <c r="B12908">
        <v>2040.5321039999999</v>
      </c>
      <c r="C12908">
        <v>-51283.128905999998</v>
      </c>
      <c r="D12908">
        <v>19476.480468999998</v>
      </c>
      <c r="E12908">
        <v>-0.44445299999999999</v>
      </c>
      <c r="F12908">
        <v>9.9612800000000004</v>
      </c>
      <c r="G12908">
        <v>-5.4716000000000001E-2</v>
      </c>
      <c r="H12908">
        <v>6.6821000000000005E-2</v>
      </c>
      <c r="I12908">
        <v>1.3388000000000001E-2</v>
      </c>
      <c r="J12908">
        <v>-2.4295000000000001E-2</v>
      </c>
      <c r="K12908">
        <v>1015.089966</v>
      </c>
      <c r="L12908">
        <v>42.640155999999998</v>
      </c>
      <c r="W12908">
        <f t="shared" si="201"/>
        <v>54894.957629241369</v>
      </c>
    </row>
    <row r="12909" spans="1:23" x14ac:dyDescent="0.3">
      <c r="A12909">
        <v>361.58625000000001</v>
      </c>
      <c r="B12909">
        <v>2083.7741700000001</v>
      </c>
      <c r="C12909">
        <v>-51306.964844000002</v>
      </c>
      <c r="D12909">
        <v>19553.355468999998</v>
      </c>
      <c r="E12909">
        <v>-0.45195200000000002</v>
      </c>
      <c r="F12909">
        <v>9.9535549999999997</v>
      </c>
      <c r="G12909">
        <v>-6.0353999999999998E-2</v>
      </c>
      <c r="H12909">
        <v>6.4174999999999996E-2</v>
      </c>
      <c r="I12909">
        <v>1.1799E-2</v>
      </c>
      <c r="J12909">
        <v>-2.1021999999999999E-2</v>
      </c>
      <c r="K12909">
        <v>1015.089966</v>
      </c>
      <c r="L12909">
        <v>42.640155999999998</v>
      </c>
      <c r="W12909">
        <f t="shared" si="201"/>
        <v>54946.159705588921</v>
      </c>
    </row>
    <row r="12910" spans="1:23" x14ac:dyDescent="0.3">
      <c r="A12910">
        <v>361.59750000000003</v>
      </c>
      <c r="B12910">
        <v>2178.7458499999998</v>
      </c>
      <c r="C12910">
        <v>-51290.0625</v>
      </c>
      <c r="D12910">
        <v>19478.501952999999</v>
      </c>
      <c r="E12910">
        <v>-0.43505500000000003</v>
      </c>
      <c r="F12910">
        <v>9.9426450000000006</v>
      </c>
      <c r="G12910">
        <v>-5.9499000000000003E-2</v>
      </c>
      <c r="H12910">
        <v>3.8379000000000003E-2</v>
      </c>
      <c r="I12910">
        <v>9.8300000000000002E-3</v>
      </c>
      <c r="J12910">
        <v>-1.4872E-2</v>
      </c>
      <c r="K12910">
        <v>1015.089966</v>
      </c>
      <c r="L12910">
        <v>42.640155999999998</v>
      </c>
      <c r="W12910">
        <f t="shared" si="201"/>
        <v>54907.462908659545</v>
      </c>
    </row>
    <row r="12911" spans="1:23" x14ac:dyDescent="0.3">
      <c r="A12911">
        <v>361.60874999999999</v>
      </c>
      <c r="B12911">
        <v>2073.3632809999999</v>
      </c>
      <c r="C12911">
        <v>-51297.773437000003</v>
      </c>
      <c r="D12911">
        <v>19493.330077999999</v>
      </c>
      <c r="E12911">
        <v>-0.43889</v>
      </c>
      <c r="F12911">
        <v>9.9489239999999999</v>
      </c>
      <c r="G12911">
        <v>-4.7782999999999999E-2</v>
      </c>
      <c r="H12911">
        <v>1.0697E-2</v>
      </c>
      <c r="I12911">
        <v>5.4079999999999996E-3</v>
      </c>
      <c r="J12911">
        <v>-9.0270000000000003E-3</v>
      </c>
      <c r="K12911">
        <v>1015.130005</v>
      </c>
      <c r="L12911">
        <v>42.637810000000002</v>
      </c>
      <c r="W12911">
        <f t="shared" si="201"/>
        <v>54915.84755258396</v>
      </c>
    </row>
    <row r="12912" spans="1:23" x14ac:dyDescent="0.3">
      <c r="A12912">
        <v>361.62</v>
      </c>
      <c r="B12912">
        <v>2026.2879640000001</v>
      </c>
      <c r="C12912">
        <v>-51300.121094000002</v>
      </c>
      <c r="D12912">
        <v>19433.914062</v>
      </c>
      <c r="E12912">
        <v>-0.43559799999999999</v>
      </c>
      <c r="F12912">
        <v>9.9493480000000005</v>
      </c>
      <c r="G12912">
        <v>-3.9015000000000001E-2</v>
      </c>
      <c r="H12912">
        <v>-1.7503999999999999E-2</v>
      </c>
      <c r="I12912">
        <v>1.454E-3</v>
      </c>
      <c r="J12912">
        <v>-2.2130000000000001E-3</v>
      </c>
      <c r="K12912">
        <v>1015.130005</v>
      </c>
      <c r="L12912">
        <v>42.637810000000002</v>
      </c>
      <c r="W12912">
        <f t="shared" si="201"/>
        <v>54895.22094810546</v>
      </c>
    </row>
    <row r="12913" spans="1:23" x14ac:dyDescent="0.3">
      <c r="A12913">
        <v>361.63125000000002</v>
      </c>
      <c r="B12913">
        <v>2019.884155</v>
      </c>
      <c r="C12913">
        <v>-51281.503905999998</v>
      </c>
      <c r="D12913">
        <v>19510.066406000002</v>
      </c>
      <c r="E12913">
        <v>-0.43522</v>
      </c>
      <c r="F12913">
        <v>9.9512250000000009</v>
      </c>
      <c r="G12913">
        <v>-3.8282999999999998E-2</v>
      </c>
      <c r="H12913">
        <v>-2.7712000000000001E-2</v>
      </c>
      <c r="I12913">
        <v>2.7599999999999999E-4</v>
      </c>
      <c r="J12913">
        <v>-5.0699999999999996E-4</v>
      </c>
      <c r="K12913">
        <v>1015.130005</v>
      </c>
      <c r="L12913">
        <v>42.637810000000002</v>
      </c>
      <c r="W12913">
        <f t="shared" si="201"/>
        <v>54904.601501397337</v>
      </c>
    </row>
    <row r="12914" spans="1:23" x14ac:dyDescent="0.3">
      <c r="A12914">
        <v>361.64249999999998</v>
      </c>
      <c r="B12914">
        <v>2043.259155</v>
      </c>
      <c r="C12914">
        <v>-51275.804687000003</v>
      </c>
      <c r="D12914">
        <v>19455.078125</v>
      </c>
      <c r="E12914">
        <v>-0.42897099999999999</v>
      </c>
      <c r="F12914">
        <v>9.9503249999999994</v>
      </c>
      <c r="G12914">
        <v>-4.8330999999999999E-2</v>
      </c>
      <c r="H12914">
        <v>-3.5205E-2</v>
      </c>
      <c r="I12914">
        <v>-8.8599999999999996E-4</v>
      </c>
      <c r="J12914">
        <v>2.5899999999999999E-3</v>
      </c>
      <c r="K12914">
        <v>1015.130005</v>
      </c>
      <c r="L12914">
        <v>42.637810000000002</v>
      </c>
      <c r="W12914">
        <f t="shared" si="201"/>
        <v>54880.626081739596</v>
      </c>
    </row>
    <row r="12915" spans="1:23" x14ac:dyDescent="0.3">
      <c r="A12915">
        <v>361.65375</v>
      </c>
      <c r="B12915">
        <v>2124.0358890000002</v>
      </c>
      <c r="C12915">
        <v>-51296.261719000002</v>
      </c>
      <c r="D12915">
        <v>19517.933593999998</v>
      </c>
      <c r="E12915">
        <v>-0.42849599999999999</v>
      </c>
      <c r="F12915">
        <v>9.9534739999999999</v>
      </c>
      <c r="G12915">
        <v>-3.5400000000000001E-2</v>
      </c>
      <c r="H12915">
        <v>-2.3723000000000001E-2</v>
      </c>
      <c r="I12915">
        <v>8.7799999999999998E-4</v>
      </c>
      <c r="J12915">
        <v>-2.7290000000000001E-3</v>
      </c>
      <c r="K12915">
        <v>1015.130005</v>
      </c>
      <c r="L12915">
        <v>42.637810000000002</v>
      </c>
      <c r="W12915">
        <f t="shared" si="201"/>
        <v>54925.110164493053</v>
      </c>
    </row>
    <row r="12916" spans="1:23" x14ac:dyDescent="0.3">
      <c r="A12916">
        <v>361.66500000000002</v>
      </c>
      <c r="B12916">
        <v>2105.2692870000001</v>
      </c>
      <c r="C12916">
        <v>-51287.914062000003</v>
      </c>
      <c r="D12916">
        <v>19588.617187</v>
      </c>
      <c r="E12916">
        <v>-0.43476300000000001</v>
      </c>
      <c r="F12916">
        <v>9.9470779999999994</v>
      </c>
      <c r="G12916">
        <v>-4.2464000000000002E-2</v>
      </c>
      <c r="H12916">
        <v>1.111E-3</v>
      </c>
      <c r="I12916">
        <v>4.6350000000000002E-3</v>
      </c>
      <c r="J12916">
        <v>-8.4049999999999993E-3</v>
      </c>
      <c r="K12916">
        <v>1015.130005</v>
      </c>
      <c r="L12916">
        <v>42.637810000000002</v>
      </c>
      <c r="W12916">
        <f t="shared" si="201"/>
        <v>54941.752892501667</v>
      </c>
    </row>
    <row r="12917" spans="1:23" x14ac:dyDescent="0.3">
      <c r="A12917">
        <v>361.67624999999998</v>
      </c>
      <c r="B12917">
        <v>2086.6689449999999</v>
      </c>
      <c r="C12917">
        <v>-51275.277344000002</v>
      </c>
      <c r="D12917">
        <v>19528.828125</v>
      </c>
      <c r="E12917">
        <v>-0.43797199999999997</v>
      </c>
      <c r="F12917">
        <v>9.9529139999999998</v>
      </c>
      <c r="G12917">
        <v>-4.4922999999999998E-2</v>
      </c>
      <c r="H12917">
        <v>2.8421999999999999E-2</v>
      </c>
      <c r="I12917">
        <v>8.3239999999999998E-3</v>
      </c>
      <c r="J12917">
        <v>-1.6816999999999999E-2</v>
      </c>
      <c r="K12917">
        <v>1015.130005</v>
      </c>
      <c r="L12917">
        <v>42.637810000000002</v>
      </c>
      <c r="W12917">
        <f t="shared" si="201"/>
        <v>54907.953721896592</v>
      </c>
    </row>
    <row r="12918" spans="1:23" x14ac:dyDescent="0.3">
      <c r="A12918">
        <v>361.6875</v>
      </c>
      <c r="B12918">
        <v>2084.4604490000002</v>
      </c>
      <c r="C12918">
        <v>-51270.035155999998</v>
      </c>
      <c r="D12918">
        <v>19504.449218999998</v>
      </c>
      <c r="E12918">
        <v>-0.43618699999999999</v>
      </c>
      <c r="F12918">
        <v>9.9482400000000002</v>
      </c>
      <c r="G12918">
        <v>-4.1632000000000002E-2</v>
      </c>
      <c r="H12918">
        <v>5.2678000000000003E-2</v>
      </c>
      <c r="I12918">
        <v>1.1413E-2</v>
      </c>
      <c r="J12918">
        <v>-2.4027E-2</v>
      </c>
      <c r="K12918">
        <v>1015.130005</v>
      </c>
      <c r="L12918">
        <v>42.637810000000002</v>
      </c>
      <c r="W12918">
        <f t="shared" si="201"/>
        <v>54894.30771580484</v>
      </c>
    </row>
    <row r="12919" spans="1:23" x14ac:dyDescent="0.3">
      <c r="A12919">
        <v>361.69875000000002</v>
      </c>
      <c r="B12919">
        <v>2089.6667480000001</v>
      </c>
      <c r="C12919">
        <v>-51257.175780999998</v>
      </c>
      <c r="D12919">
        <v>19624.523437</v>
      </c>
      <c r="E12919">
        <v>-0.42538599999999999</v>
      </c>
      <c r="F12919">
        <v>9.953341</v>
      </c>
      <c r="G12919">
        <v>-4.5380999999999998E-2</v>
      </c>
      <c r="H12919">
        <v>6.4438999999999996E-2</v>
      </c>
      <c r="I12919">
        <v>1.2567E-2</v>
      </c>
      <c r="J12919">
        <v>-2.6527999999999999E-2</v>
      </c>
      <c r="K12919">
        <v>1015.130005</v>
      </c>
      <c r="L12919">
        <v>42.637810000000002</v>
      </c>
      <c r="W12919">
        <f t="shared" si="201"/>
        <v>54925.282851264332</v>
      </c>
    </row>
    <row r="12920" spans="1:23" x14ac:dyDescent="0.3">
      <c r="A12920">
        <v>361.71</v>
      </c>
      <c r="B12920">
        <v>2028.753052</v>
      </c>
      <c r="C12920">
        <v>-51273.828125</v>
      </c>
      <c r="D12920">
        <v>19580.253906000002</v>
      </c>
      <c r="E12920">
        <v>-0.44161400000000001</v>
      </c>
      <c r="F12920">
        <v>9.9556020000000007</v>
      </c>
      <c r="G12920">
        <v>-5.1714000000000003E-2</v>
      </c>
      <c r="H12920">
        <v>6.6632999999999998E-2</v>
      </c>
      <c r="I12920">
        <v>1.2966E-2</v>
      </c>
      <c r="J12920">
        <v>-2.3658999999999999E-2</v>
      </c>
      <c r="K12920">
        <v>1015.059998</v>
      </c>
      <c r="L12920">
        <v>42.642693000000001</v>
      </c>
      <c r="W12920">
        <f t="shared" si="201"/>
        <v>54922.742398404218</v>
      </c>
    </row>
    <row r="12921" spans="1:23" x14ac:dyDescent="0.3">
      <c r="A12921">
        <v>361.72125</v>
      </c>
      <c r="B12921">
        <v>2165.5830080000001</v>
      </c>
      <c r="C12921">
        <v>-51273.375</v>
      </c>
      <c r="D12921">
        <v>19598.986327999999</v>
      </c>
      <c r="E12921">
        <v>-0.43738100000000002</v>
      </c>
      <c r="F12921">
        <v>9.9529300000000003</v>
      </c>
      <c r="G12921">
        <v>-4.1180000000000001E-2</v>
      </c>
      <c r="H12921">
        <v>5.2262000000000003E-2</v>
      </c>
      <c r="I12921">
        <v>1.1575E-2</v>
      </c>
      <c r="J12921">
        <v>-1.7985000000000001E-2</v>
      </c>
      <c r="K12921">
        <v>1015.059998</v>
      </c>
      <c r="L12921">
        <v>42.642693000000001</v>
      </c>
      <c r="W12921">
        <f t="shared" si="201"/>
        <v>54934.224293606749</v>
      </c>
    </row>
    <row r="12922" spans="1:23" x14ac:dyDescent="0.3">
      <c r="A12922">
        <v>361.73250000000002</v>
      </c>
      <c r="B12922">
        <v>2013.041626</v>
      </c>
      <c r="C12922">
        <v>-51277.121094000002</v>
      </c>
      <c r="D12922">
        <v>19472.117187</v>
      </c>
      <c r="E12922">
        <v>-0.43905899999999998</v>
      </c>
      <c r="F12922">
        <v>9.9471360000000004</v>
      </c>
      <c r="G12922">
        <v>-4.7736000000000001E-2</v>
      </c>
      <c r="H12922">
        <v>2.0128E-2</v>
      </c>
      <c r="I12922">
        <v>7.3350000000000004E-3</v>
      </c>
      <c r="J12922">
        <v>-1.0344000000000001E-2</v>
      </c>
      <c r="K12922">
        <v>1015.059998</v>
      </c>
      <c r="L12922">
        <v>42.642693000000001</v>
      </c>
      <c r="W12922">
        <f t="shared" si="201"/>
        <v>54886.781942659101</v>
      </c>
    </row>
    <row r="12923" spans="1:23" x14ac:dyDescent="0.3">
      <c r="A12923">
        <v>361.74374999999998</v>
      </c>
      <c r="B12923">
        <v>2066.977539</v>
      </c>
      <c r="C12923">
        <v>-51296.039062000003</v>
      </c>
      <c r="D12923">
        <v>19602.560547000001</v>
      </c>
      <c r="E12923">
        <v>-0.44144899999999998</v>
      </c>
      <c r="F12923">
        <v>9.9540590000000009</v>
      </c>
      <c r="G12923">
        <v>-3.7773000000000001E-2</v>
      </c>
      <c r="H12923">
        <v>-6.829E-3</v>
      </c>
      <c r="I12923">
        <v>3.3999999999999998E-3</v>
      </c>
      <c r="J12923">
        <v>-5.4689999999999999E-3</v>
      </c>
      <c r="K12923">
        <v>1015.059998</v>
      </c>
      <c r="L12923">
        <v>42.642693000000001</v>
      </c>
      <c r="W12923">
        <f t="shared" si="201"/>
        <v>54952.856155033121</v>
      </c>
    </row>
    <row r="12924" spans="1:23" x14ac:dyDescent="0.3">
      <c r="A12924">
        <v>361.755</v>
      </c>
      <c r="B12924">
        <v>2117.5263669999999</v>
      </c>
      <c r="C12924">
        <v>-51279.472655999998</v>
      </c>
      <c r="D12924">
        <v>19462.984375</v>
      </c>
      <c r="E12924">
        <v>-0.45253399999999999</v>
      </c>
      <c r="F12924">
        <v>9.9526219999999999</v>
      </c>
      <c r="G12924">
        <v>-5.4997999999999998E-2</v>
      </c>
      <c r="H12924">
        <v>-2.8361000000000001E-2</v>
      </c>
      <c r="I12924">
        <v>8.0000000000000004E-4</v>
      </c>
      <c r="J12924">
        <v>-5.8900000000000001E-4</v>
      </c>
      <c r="K12924">
        <v>1015.059998</v>
      </c>
      <c r="L12924">
        <v>42.642693000000001</v>
      </c>
      <c r="W12924">
        <f t="shared" si="201"/>
        <v>54889.671110090341</v>
      </c>
    </row>
    <row r="12925" spans="1:23" x14ac:dyDescent="0.3">
      <c r="A12925">
        <v>361.76625000000001</v>
      </c>
      <c r="B12925">
        <v>2089.3564449999999</v>
      </c>
      <c r="C12925">
        <v>-51279.785155999998</v>
      </c>
      <c r="D12925">
        <v>19458.291015999999</v>
      </c>
      <c r="E12925">
        <v>-0.43725999999999998</v>
      </c>
      <c r="F12925">
        <v>9.9598829999999996</v>
      </c>
      <c r="G12925">
        <v>-5.8806999999999998E-2</v>
      </c>
      <c r="H12925">
        <v>-3.4414E-2</v>
      </c>
      <c r="I12925">
        <v>-9.1050439999999994E-5</v>
      </c>
      <c r="J12925">
        <v>9.8400000000000007E-4</v>
      </c>
      <c r="K12925">
        <v>1015.059998</v>
      </c>
      <c r="L12925">
        <v>42.642693000000001</v>
      </c>
      <c r="W12925">
        <f t="shared" si="201"/>
        <v>54887.219507487593</v>
      </c>
    </row>
    <row r="12926" spans="1:23" x14ac:dyDescent="0.3">
      <c r="A12926">
        <v>361.77749999999997</v>
      </c>
      <c r="B12926">
        <v>2214.9277339999999</v>
      </c>
      <c r="C12926">
        <v>-51287.878905999998</v>
      </c>
      <c r="D12926">
        <v>19524.257812</v>
      </c>
      <c r="E12926">
        <v>-0.43029899999999999</v>
      </c>
      <c r="F12926">
        <v>9.9528730000000003</v>
      </c>
      <c r="G12926">
        <v>-4.5676000000000001E-2</v>
      </c>
      <c r="H12926">
        <v>-2.7772000000000002E-2</v>
      </c>
      <c r="I12926">
        <v>1.3999999999999999E-4</v>
      </c>
      <c r="J12926">
        <v>6.87E-4</v>
      </c>
      <c r="K12926">
        <v>1015.059998</v>
      </c>
      <c r="L12926">
        <v>42.642693000000001</v>
      </c>
      <c r="W12926">
        <f t="shared" si="201"/>
        <v>54923.119636932541</v>
      </c>
    </row>
    <row r="12927" spans="1:23" x14ac:dyDescent="0.3">
      <c r="A12927">
        <v>361.78874999999999</v>
      </c>
      <c r="B12927">
        <v>2152.2441410000001</v>
      </c>
      <c r="C12927">
        <v>-51297.75</v>
      </c>
      <c r="D12927">
        <v>19405.5625</v>
      </c>
      <c r="E12927">
        <v>-0.42929699999999998</v>
      </c>
      <c r="F12927">
        <v>9.9565110000000008</v>
      </c>
      <c r="G12927">
        <v>-4.5483000000000003E-2</v>
      </c>
      <c r="H12927">
        <v>-1.0642E-2</v>
      </c>
      <c r="I12927">
        <v>1.6639999999999999E-3</v>
      </c>
      <c r="J12927">
        <v>-6.5199999999999998E-3</v>
      </c>
      <c r="K12927">
        <v>1015.059998</v>
      </c>
      <c r="L12927">
        <v>42.642693000000001</v>
      </c>
      <c r="W12927">
        <f t="shared" si="201"/>
        <v>54887.76881825654</v>
      </c>
    </row>
    <row r="12928" spans="1:23" x14ac:dyDescent="0.3">
      <c r="A12928">
        <v>361.8</v>
      </c>
      <c r="B12928">
        <v>2014.090942</v>
      </c>
      <c r="C12928">
        <v>-51277.484375</v>
      </c>
      <c r="D12928">
        <v>19458.412109000001</v>
      </c>
      <c r="E12928">
        <v>-0.439388</v>
      </c>
      <c r="F12928">
        <v>9.9580319999999993</v>
      </c>
      <c r="G12928">
        <v>-4.2960999999999999E-2</v>
      </c>
      <c r="H12928">
        <v>1.7343999999999998E-2</v>
      </c>
      <c r="I12928">
        <v>6.7330000000000003E-3</v>
      </c>
      <c r="J12928">
        <v>-1.5221999999999999E-2</v>
      </c>
      <c r="K12928">
        <v>1015.099976</v>
      </c>
      <c r="L12928">
        <v>42.640155999999998</v>
      </c>
      <c r="W12928">
        <f t="shared" si="201"/>
        <v>54882.299222560767</v>
      </c>
    </row>
    <row r="12929" spans="1:23" x14ac:dyDescent="0.3">
      <c r="A12929">
        <v>361.81124999999997</v>
      </c>
      <c r="B12929">
        <v>2186.0405270000001</v>
      </c>
      <c r="C12929">
        <v>-51295.429687000003</v>
      </c>
      <c r="D12929">
        <v>19441.148437</v>
      </c>
      <c r="E12929">
        <v>-0.443998</v>
      </c>
      <c r="F12929">
        <v>9.9498379999999997</v>
      </c>
      <c r="G12929">
        <v>-3.2934999999999999E-2</v>
      </c>
      <c r="H12929">
        <v>4.1224999999999998E-2</v>
      </c>
      <c r="I12929">
        <v>9.2879999999999994E-3</v>
      </c>
      <c r="J12929">
        <v>-2.0603E-2</v>
      </c>
      <c r="K12929">
        <v>1015.099976</v>
      </c>
      <c r="L12929">
        <v>42.640155999999998</v>
      </c>
      <c r="W12929">
        <f t="shared" si="201"/>
        <v>54899.527616447805</v>
      </c>
    </row>
    <row r="12930" spans="1:23" x14ac:dyDescent="0.3">
      <c r="A12930">
        <v>361.82249999999999</v>
      </c>
      <c r="B12930">
        <v>2115.280518</v>
      </c>
      <c r="C12930">
        <v>-51285.066405999998</v>
      </c>
      <c r="D12930">
        <v>19451.132812</v>
      </c>
      <c r="E12930">
        <v>-0.43759399999999998</v>
      </c>
      <c r="F12930">
        <v>9.9558909999999994</v>
      </c>
      <c r="G12930">
        <v>-5.1139999999999998E-2</v>
      </c>
      <c r="H12930">
        <v>6.1809000000000003E-2</v>
      </c>
      <c r="I12930">
        <v>1.1715E-2</v>
      </c>
      <c r="J12930">
        <v>-2.5132000000000002E-2</v>
      </c>
      <c r="K12930">
        <v>1015.099976</v>
      </c>
      <c r="L12930">
        <v>42.640155999999998</v>
      </c>
      <c r="W12930">
        <f t="shared" ref="W12930:W12993" si="202">SQRT((B12930)^2+(C12930)^2+(D12930)^2)</f>
        <v>54890.609539407764</v>
      </c>
    </row>
    <row r="12931" spans="1:23" x14ac:dyDescent="0.3">
      <c r="A12931">
        <v>361.83375000000001</v>
      </c>
      <c r="B12931">
        <v>2151.413818</v>
      </c>
      <c r="C12931">
        <v>-51271.589844000002</v>
      </c>
      <c r="D12931">
        <v>19286.96875</v>
      </c>
      <c r="E12931">
        <v>-0.43131799999999998</v>
      </c>
      <c r="F12931">
        <v>9.9520959999999992</v>
      </c>
      <c r="G12931">
        <v>-4.7149999999999997E-2</v>
      </c>
      <c r="H12931">
        <v>6.6502000000000006E-2</v>
      </c>
      <c r="I12931">
        <v>1.2723E-2</v>
      </c>
      <c r="J12931">
        <v>-2.3902E-2</v>
      </c>
      <c r="K12931">
        <v>1015.099976</v>
      </c>
      <c r="L12931">
        <v>42.640155999999998</v>
      </c>
      <c r="W12931">
        <f t="shared" si="202"/>
        <v>54821.452645028679</v>
      </c>
    </row>
    <row r="12932" spans="1:23" x14ac:dyDescent="0.3">
      <c r="A12932">
        <v>361.84500000000003</v>
      </c>
      <c r="B12932">
        <v>2175.2565920000002</v>
      </c>
      <c r="C12932">
        <v>-51280.203125</v>
      </c>
      <c r="D12932">
        <v>19376.566406000002</v>
      </c>
      <c r="E12932">
        <v>-0.444859</v>
      </c>
      <c r="F12932">
        <v>9.9534780000000005</v>
      </c>
      <c r="G12932">
        <v>-3.8789999999999998E-2</v>
      </c>
      <c r="H12932">
        <v>5.5981999999999997E-2</v>
      </c>
      <c r="I12932">
        <v>1.1365E-2</v>
      </c>
      <c r="J12932">
        <v>-1.9702000000000001E-2</v>
      </c>
      <c r="K12932">
        <v>1015.099976</v>
      </c>
      <c r="L12932">
        <v>42.640155999999998</v>
      </c>
      <c r="W12932">
        <f t="shared" si="202"/>
        <v>54862.029669603246</v>
      </c>
    </row>
    <row r="12933" spans="1:23" x14ac:dyDescent="0.3">
      <c r="A12933">
        <v>361.85624999999999</v>
      </c>
      <c r="B12933">
        <v>2123.0771479999999</v>
      </c>
      <c r="C12933">
        <v>-51274.308594000002</v>
      </c>
      <c r="D12933">
        <v>19557.8125</v>
      </c>
      <c r="E12933">
        <v>-0.44217000000000001</v>
      </c>
      <c r="F12933">
        <v>9.9521619999999995</v>
      </c>
      <c r="G12933">
        <v>-5.3662000000000001E-2</v>
      </c>
      <c r="H12933">
        <v>3.3480000000000003E-2</v>
      </c>
      <c r="I12933">
        <v>8.9420000000000003E-3</v>
      </c>
      <c r="J12933">
        <v>-1.3798E-2</v>
      </c>
      <c r="K12933">
        <v>1015.099976</v>
      </c>
      <c r="L12933">
        <v>42.640155999999998</v>
      </c>
      <c r="W12933">
        <f t="shared" si="202"/>
        <v>54918.760074807389</v>
      </c>
    </row>
    <row r="12934" spans="1:23" x14ac:dyDescent="0.3">
      <c r="A12934">
        <v>361.86750000000001</v>
      </c>
      <c r="B12934">
        <v>2124.477539</v>
      </c>
      <c r="C12934">
        <v>-51260.886719000002</v>
      </c>
      <c r="D12934">
        <v>19439.478515999999</v>
      </c>
      <c r="E12934">
        <v>-0.42915399999999998</v>
      </c>
      <c r="F12934">
        <v>9.9479930000000003</v>
      </c>
      <c r="G12934">
        <v>-4.7170999999999998E-2</v>
      </c>
      <c r="H12934">
        <v>5.7159999999999997E-3</v>
      </c>
      <c r="I12934">
        <v>5.4359999999999999E-3</v>
      </c>
      <c r="J12934">
        <v>-7.4609999999999998E-3</v>
      </c>
      <c r="K12934">
        <v>1015.099976</v>
      </c>
      <c r="L12934">
        <v>42.640155999999998</v>
      </c>
      <c r="W12934">
        <f t="shared" si="202"/>
        <v>54864.243702122534</v>
      </c>
    </row>
    <row r="12935" spans="1:23" x14ac:dyDescent="0.3">
      <c r="A12935">
        <v>361.87875000000003</v>
      </c>
      <c r="B12935">
        <v>2029.575928</v>
      </c>
      <c r="C12935">
        <v>-51263.53125</v>
      </c>
      <c r="D12935">
        <v>19507.689452999999</v>
      </c>
      <c r="E12935">
        <v>-0.43919900000000001</v>
      </c>
      <c r="F12935">
        <v>9.9519420000000007</v>
      </c>
      <c r="G12935">
        <v>-6.4992999999999995E-2</v>
      </c>
      <c r="H12935">
        <v>-1.5955E-2</v>
      </c>
      <c r="I12935">
        <v>2.4910000000000002E-3</v>
      </c>
      <c r="J12935">
        <v>-2.7859999999999998E-3</v>
      </c>
      <c r="K12935">
        <v>1015.099976</v>
      </c>
      <c r="L12935">
        <v>42.640155999999998</v>
      </c>
      <c r="W12935">
        <f t="shared" si="202"/>
        <v>54887.327885969549</v>
      </c>
    </row>
    <row r="12936" spans="1:23" x14ac:dyDescent="0.3">
      <c r="A12936">
        <v>361.89</v>
      </c>
      <c r="B12936">
        <v>2099.8942870000001</v>
      </c>
      <c r="C12936">
        <v>-51294.3125</v>
      </c>
      <c r="D12936">
        <v>19581.013672000001</v>
      </c>
      <c r="E12936">
        <v>-0.44417499999999999</v>
      </c>
      <c r="F12936">
        <v>9.9425000000000008</v>
      </c>
      <c r="G12936">
        <v>-5.3897E-2</v>
      </c>
      <c r="H12936">
        <v>-2.8032000000000001E-2</v>
      </c>
      <c r="I12936">
        <v>1.139E-3</v>
      </c>
      <c r="J12936">
        <v>-6.6E-4</v>
      </c>
      <c r="K12936">
        <v>1015.099976</v>
      </c>
      <c r="L12936">
        <v>42.640155999999998</v>
      </c>
      <c r="W12936">
        <f t="shared" si="202"/>
        <v>54944.810012295813</v>
      </c>
    </row>
    <row r="12937" spans="1:23" x14ac:dyDescent="0.3">
      <c r="A12937">
        <v>361.90125</v>
      </c>
      <c r="B12937">
        <v>2093.3686520000001</v>
      </c>
      <c r="C12937">
        <v>-51279.285155999998</v>
      </c>
      <c r="D12937">
        <v>19499.929687</v>
      </c>
      <c r="E12937">
        <v>-0.43964399999999998</v>
      </c>
      <c r="F12937">
        <v>9.9557649999999995</v>
      </c>
      <c r="G12937">
        <v>-4.7835000000000003E-2</v>
      </c>
      <c r="H12937">
        <v>-2.8750999999999999E-2</v>
      </c>
      <c r="I12937">
        <v>1.5100000000000001E-4</v>
      </c>
      <c r="J12937">
        <v>5.7200000000000003E-4</v>
      </c>
      <c r="K12937">
        <v>1015.089966</v>
      </c>
      <c r="L12937">
        <v>42.642693000000001</v>
      </c>
      <c r="W12937">
        <f t="shared" si="202"/>
        <v>54901.680632030584</v>
      </c>
    </row>
    <row r="12938" spans="1:23" x14ac:dyDescent="0.3">
      <c r="A12938">
        <v>361.91250000000002</v>
      </c>
      <c r="B12938">
        <v>2103.389404</v>
      </c>
      <c r="C12938">
        <v>-51270.679687000003</v>
      </c>
      <c r="D12938">
        <v>19471.140625</v>
      </c>
      <c r="E12938">
        <v>-0.44395800000000002</v>
      </c>
      <c r="F12938">
        <v>9.9538700000000002</v>
      </c>
      <c r="G12938">
        <v>-5.2555999999999999E-2</v>
      </c>
      <c r="H12938">
        <v>-1.5795E-2</v>
      </c>
      <c r="I12938">
        <v>7.6800000000000002E-4</v>
      </c>
      <c r="J12938">
        <v>-3.7810000000000001E-3</v>
      </c>
      <c r="K12938">
        <v>1015.089966</v>
      </c>
      <c r="L12938">
        <v>42.642693000000001</v>
      </c>
      <c r="W12938">
        <f t="shared" si="202"/>
        <v>54883.805988564054</v>
      </c>
    </row>
    <row r="12939" spans="1:23" x14ac:dyDescent="0.3">
      <c r="A12939">
        <v>361.92374999999998</v>
      </c>
      <c r="B12939">
        <v>2142.641846</v>
      </c>
      <c r="C12939">
        <v>-51251.792969000002</v>
      </c>
      <c r="D12939">
        <v>19541.070312</v>
      </c>
      <c r="E12939">
        <v>-0.43656600000000001</v>
      </c>
      <c r="F12939">
        <v>9.9428380000000001</v>
      </c>
      <c r="G12939">
        <v>-5.6117E-2</v>
      </c>
      <c r="H12939">
        <v>6.6030000000000004E-3</v>
      </c>
      <c r="I12939">
        <v>4.287E-3</v>
      </c>
      <c r="J12939">
        <v>-1.0465E-2</v>
      </c>
      <c r="K12939">
        <v>1015.089966</v>
      </c>
      <c r="L12939">
        <v>42.642693000000001</v>
      </c>
      <c r="W12939">
        <f t="shared" si="202"/>
        <v>54892.537066125813</v>
      </c>
    </row>
    <row r="12940" spans="1:23" x14ac:dyDescent="0.3">
      <c r="A12940">
        <v>361.935</v>
      </c>
      <c r="B12940">
        <v>2090.4145509999998</v>
      </c>
      <c r="C12940">
        <v>-51265.6875</v>
      </c>
      <c r="D12940">
        <v>19519.076172000001</v>
      </c>
      <c r="E12940">
        <v>-0.44164700000000001</v>
      </c>
      <c r="F12940">
        <v>9.9488950000000003</v>
      </c>
      <c r="G12940">
        <v>-6.0156000000000001E-2</v>
      </c>
      <c r="H12940">
        <v>3.5444000000000003E-2</v>
      </c>
      <c r="I12940">
        <v>8.1639999999999994E-3</v>
      </c>
      <c r="J12940">
        <v>-1.9633000000000001E-2</v>
      </c>
      <c r="K12940">
        <v>1015.089966</v>
      </c>
      <c r="L12940">
        <v>42.642693000000001</v>
      </c>
      <c r="W12940">
        <f t="shared" si="202"/>
        <v>54895.672711526422</v>
      </c>
    </row>
    <row r="12941" spans="1:23" x14ac:dyDescent="0.3">
      <c r="A12941">
        <v>361.94625000000002</v>
      </c>
      <c r="B12941">
        <v>2065.7453609999998</v>
      </c>
      <c r="C12941">
        <v>-51271.410155999998</v>
      </c>
      <c r="D12941">
        <v>19510.085937</v>
      </c>
      <c r="E12941">
        <v>-0.439245</v>
      </c>
      <c r="F12941">
        <v>9.9430709999999998</v>
      </c>
      <c r="G12941">
        <v>-5.3615999999999997E-2</v>
      </c>
      <c r="H12941">
        <v>5.6166000000000001E-2</v>
      </c>
      <c r="I12941">
        <v>1.1448E-2</v>
      </c>
      <c r="J12941">
        <v>-2.4146999999999998E-2</v>
      </c>
      <c r="K12941">
        <v>1015.089966</v>
      </c>
      <c r="L12941">
        <v>42.642693000000001</v>
      </c>
      <c r="W12941">
        <f t="shared" si="202"/>
        <v>54896.887494195864</v>
      </c>
    </row>
    <row r="12942" spans="1:23" x14ac:dyDescent="0.3">
      <c r="A12942">
        <v>361.95749999999998</v>
      </c>
      <c r="B12942">
        <v>2058.5397950000001</v>
      </c>
      <c r="C12942">
        <v>-51244.632812000003</v>
      </c>
      <c r="D12942">
        <v>19490.085937</v>
      </c>
      <c r="E12942">
        <v>-0.42979000000000001</v>
      </c>
      <c r="F12942">
        <v>9.9479019999999991</v>
      </c>
      <c r="G12942">
        <v>-5.5232999999999997E-2</v>
      </c>
      <c r="H12942">
        <v>6.4520999999999995E-2</v>
      </c>
      <c r="I12942">
        <v>1.2632000000000001E-2</v>
      </c>
      <c r="J12942">
        <v>-2.4431000000000001E-2</v>
      </c>
      <c r="K12942">
        <v>1015.089966</v>
      </c>
      <c r="L12942">
        <v>42.642693000000001</v>
      </c>
      <c r="W12942">
        <f t="shared" si="202"/>
        <v>54864.500617028782</v>
      </c>
    </row>
    <row r="12943" spans="1:23" x14ac:dyDescent="0.3">
      <c r="A12943">
        <v>361.96875</v>
      </c>
      <c r="B12943">
        <v>2047.2322999999999</v>
      </c>
      <c r="C12943">
        <v>-51273.921875</v>
      </c>
      <c r="D12943">
        <v>19555.912109000001</v>
      </c>
      <c r="E12943">
        <v>-0.428566</v>
      </c>
      <c r="F12943">
        <v>9.9529949999999996</v>
      </c>
      <c r="G12943">
        <v>-4.8190999999999998E-2</v>
      </c>
      <c r="H12943">
        <v>6.2875E-2</v>
      </c>
      <c r="I12943">
        <v>1.2335E-2</v>
      </c>
      <c r="J12943">
        <v>-2.0805000000000001E-2</v>
      </c>
      <c r="K12943">
        <v>1015.089966</v>
      </c>
      <c r="L12943">
        <v>42.642693000000001</v>
      </c>
      <c r="W12943">
        <f t="shared" si="202"/>
        <v>54914.842464935646</v>
      </c>
    </row>
    <row r="12944" spans="1:23" x14ac:dyDescent="0.3">
      <c r="A12944">
        <v>361.98</v>
      </c>
      <c r="B12944">
        <v>2102.593018</v>
      </c>
      <c r="C12944">
        <v>-51270.390625</v>
      </c>
      <c r="D12944">
        <v>19557.634765999999</v>
      </c>
      <c r="E12944">
        <v>-0.43772699999999998</v>
      </c>
      <c r="F12944">
        <v>9.953087</v>
      </c>
      <c r="G12944">
        <v>-4.1787999999999999E-2</v>
      </c>
      <c r="H12944">
        <v>5.0751999999999999E-2</v>
      </c>
      <c r="I12944">
        <v>1.0035000000000001E-2</v>
      </c>
      <c r="J12944">
        <v>-1.7183E-2</v>
      </c>
      <c r="K12944">
        <v>1015.089966</v>
      </c>
      <c r="L12944">
        <v>42.642693000000001</v>
      </c>
      <c r="W12944">
        <f t="shared" si="202"/>
        <v>54914.250699428485</v>
      </c>
    </row>
    <row r="12945" spans="1:23" x14ac:dyDescent="0.3">
      <c r="A12945">
        <v>361.99124999999998</v>
      </c>
      <c r="B12945">
        <v>1971.4586179999999</v>
      </c>
      <c r="C12945">
        <v>-51275.539062000003</v>
      </c>
      <c r="D12945">
        <v>19521.931640999999</v>
      </c>
      <c r="E12945">
        <v>-0.44650699999999999</v>
      </c>
      <c r="F12945">
        <v>9.9523630000000001</v>
      </c>
      <c r="G12945">
        <v>-5.0312000000000003E-2</v>
      </c>
      <c r="H12945">
        <v>1.9692999999999999E-2</v>
      </c>
      <c r="I12945">
        <v>7.332E-3</v>
      </c>
      <c r="J12945">
        <v>-1.1462E-2</v>
      </c>
      <c r="K12945">
        <v>1015.089966</v>
      </c>
      <c r="L12945">
        <v>42.642693000000001</v>
      </c>
      <c r="W12945">
        <f t="shared" si="202"/>
        <v>54901.487868518205</v>
      </c>
    </row>
    <row r="12946" spans="1:23" x14ac:dyDescent="0.3">
      <c r="A12946">
        <v>362.0025</v>
      </c>
      <c r="B12946">
        <v>2004.0557859999999</v>
      </c>
      <c r="C12946">
        <v>-51301.503905999998</v>
      </c>
      <c r="D12946">
        <v>19624.757812</v>
      </c>
      <c r="E12946">
        <v>-0.44065300000000002</v>
      </c>
      <c r="F12946">
        <v>9.9539840000000002</v>
      </c>
      <c r="G12946">
        <v>-4.3367999999999997E-2</v>
      </c>
      <c r="H12946">
        <v>-7.3200000000000001E-3</v>
      </c>
      <c r="I12946">
        <v>3.4480000000000001E-3</v>
      </c>
      <c r="J12946">
        <v>-5.8560000000000001E-3</v>
      </c>
      <c r="K12946">
        <v>1015.089966</v>
      </c>
      <c r="L12946">
        <v>42.647575000000003</v>
      </c>
      <c r="W12946">
        <f t="shared" si="202"/>
        <v>54963.548482520557</v>
      </c>
    </row>
    <row r="12947" spans="1:23" x14ac:dyDescent="0.3">
      <c r="A12947">
        <v>362.01375000000002</v>
      </c>
      <c r="B12947">
        <v>2013.5828859999999</v>
      </c>
      <c r="C12947">
        <v>-51275.671875</v>
      </c>
      <c r="D12947">
        <v>19483.558593999998</v>
      </c>
      <c r="E12947">
        <v>-0.44385599999999997</v>
      </c>
      <c r="F12947">
        <v>9.951962</v>
      </c>
      <c r="G12947">
        <v>-4.0273000000000003E-2</v>
      </c>
      <c r="H12947">
        <v>-2.9475000000000001E-2</v>
      </c>
      <c r="I12947">
        <v>3.8400000000000001E-4</v>
      </c>
      <c r="J12947">
        <v>-1.5410000000000001E-3</v>
      </c>
      <c r="K12947">
        <v>1015.089966</v>
      </c>
      <c r="L12947">
        <v>42.647575000000003</v>
      </c>
      <c r="W12947">
        <f t="shared" si="202"/>
        <v>54889.508084489964</v>
      </c>
    </row>
    <row r="12948" spans="1:23" x14ac:dyDescent="0.3">
      <c r="A12948">
        <v>362.02499999999998</v>
      </c>
      <c r="B12948">
        <v>1997.7611079999999</v>
      </c>
      <c r="C12948">
        <v>-51231.941405999998</v>
      </c>
      <c r="D12948">
        <v>19431.144531000002</v>
      </c>
      <c r="E12948">
        <v>-0.44043300000000002</v>
      </c>
      <c r="F12948">
        <v>9.9405730000000005</v>
      </c>
      <c r="G12948">
        <v>-5.7180000000000002E-2</v>
      </c>
      <c r="H12948">
        <v>-3.4641999999999999E-2</v>
      </c>
      <c r="I12948">
        <v>4.75E-4</v>
      </c>
      <c r="J12948">
        <v>9.68E-4</v>
      </c>
      <c r="K12948">
        <v>1015.089966</v>
      </c>
      <c r="L12948">
        <v>42.647575000000003</v>
      </c>
      <c r="W12948">
        <f t="shared" si="202"/>
        <v>54829.483377623263</v>
      </c>
    </row>
    <row r="12949" spans="1:23" x14ac:dyDescent="0.3">
      <c r="A12949">
        <v>362.03625</v>
      </c>
      <c r="B12949">
        <v>2071.7548830000001</v>
      </c>
      <c r="C12949">
        <v>-51264.242187000003</v>
      </c>
      <c r="D12949">
        <v>19533.091797000001</v>
      </c>
      <c r="E12949">
        <v>-0.438915</v>
      </c>
      <c r="F12949">
        <v>9.9546279999999996</v>
      </c>
      <c r="G12949">
        <v>-6.4495999999999998E-2</v>
      </c>
      <c r="H12949">
        <v>-2.7387999999999999E-2</v>
      </c>
      <c r="I12949">
        <v>4.2299999999999998E-4</v>
      </c>
      <c r="J12949">
        <v>-1.9189999999999999E-3</v>
      </c>
      <c r="K12949">
        <v>1015.089966</v>
      </c>
      <c r="L12949">
        <v>42.647575000000003</v>
      </c>
      <c r="W12949">
        <f t="shared" si="202"/>
        <v>54898.600805964568</v>
      </c>
    </row>
    <row r="12950" spans="1:23" x14ac:dyDescent="0.3">
      <c r="A12950">
        <v>362.04750000000001</v>
      </c>
      <c r="B12950">
        <v>1998.1427000000001</v>
      </c>
      <c r="C12950">
        <v>-51279.816405999998</v>
      </c>
      <c r="D12950">
        <v>19601.09375</v>
      </c>
      <c r="E12950">
        <v>-0.44528000000000001</v>
      </c>
      <c r="F12950">
        <v>9.9576360000000008</v>
      </c>
      <c r="G12950">
        <v>-6.5062999999999996E-2</v>
      </c>
      <c r="H12950">
        <v>-4.0850000000000001E-3</v>
      </c>
      <c r="I12950">
        <v>3.173E-3</v>
      </c>
      <c r="J12950">
        <v>-8.4469999999999996E-3</v>
      </c>
      <c r="K12950">
        <v>1015.089966</v>
      </c>
      <c r="L12950">
        <v>42.647575000000003</v>
      </c>
      <c r="W12950">
        <f t="shared" si="202"/>
        <v>54934.643177861079</v>
      </c>
    </row>
    <row r="12951" spans="1:23" x14ac:dyDescent="0.3">
      <c r="A12951">
        <v>362.05874999999997</v>
      </c>
      <c r="B12951">
        <v>2118.3395999999998</v>
      </c>
      <c r="C12951">
        <v>-51276.777344000002</v>
      </c>
      <c r="D12951">
        <v>19668.763672000001</v>
      </c>
      <c r="E12951">
        <v>-0.4274</v>
      </c>
      <c r="F12951">
        <v>9.9537060000000004</v>
      </c>
      <c r="G12951">
        <v>-5.7452000000000003E-2</v>
      </c>
      <c r="H12951">
        <v>2.1964999999999998E-2</v>
      </c>
      <c r="I12951">
        <v>6.731E-3</v>
      </c>
      <c r="J12951">
        <v>-1.6507000000000001E-2</v>
      </c>
      <c r="K12951">
        <v>1015.089966</v>
      </c>
      <c r="L12951">
        <v>42.647575000000003</v>
      </c>
      <c r="W12951">
        <f t="shared" si="202"/>
        <v>54960.490553051532</v>
      </c>
    </row>
    <row r="12952" spans="1:23" x14ac:dyDescent="0.3">
      <c r="A12952">
        <v>362.07</v>
      </c>
      <c r="B12952">
        <v>2051.6796869999998</v>
      </c>
      <c r="C12952">
        <v>-51297.464844000002</v>
      </c>
      <c r="D12952">
        <v>19551.347656000002</v>
      </c>
      <c r="E12952">
        <v>-0.44290000000000002</v>
      </c>
      <c r="F12952">
        <v>9.9538919999999997</v>
      </c>
      <c r="G12952">
        <v>-5.0346000000000002E-2</v>
      </c>
      <c r="H12952">
        <v>5.1797999999999997E-2</v>
      </c>
      <c r="I12952">
        <v>1.1117999999999999E-2</v>
      </c>
      <c r="J12952">
        <v>-2.392E-2</v>
      </c>
      <c r="K12952">
        <v>1015.089966</v>
      </c>
      <c r="L12952">
        <v>42.647575000000003</v>
      </c>
      <c r="W12952">
        <f t="shared" si="202"/>
        <v>54935.366423873442</v>
      </c>
    </row>
    <row r="12953" spans="1:23" x14ac:dyDescent="0.3">
      <c r="A12953">
        <v>362.08125000000001</v>
      </c>
      <c r="B12953">
        <v>2125.11499</v>
      </c>
      <c r="C12953">
        <v>-51306.394530999998</v>
      </c>
      <c r="D12953">
        <v>19538.71875</v>
      </c>
      <c r="E12953">
        <v>-0.44251800000000002</v>
      </c>
      <c r="F12953">
        <v>9.9461890000000004</v>
      </c>
      <c r="G12953">
        <v>-4.9536999999999998E-2</v>
      </c>
      <c r="H12953">
        <v>6.6325999999999996E-2</v>
      </c>
      <c r="I12953">
        <v>1.2964E-2</v>
      </c>
      <c r="J12953">
        <v>-2.6342000000000001E-2</v>
      </c>
      <c r="K12953">
        <v>1015.089966</v>
      </c>
      <c r="L12953">
        <v>42.647575000000003</v>
      </c>
      <c r="W12953">
        <f t="shared" si="202"/>
        <v>54942.003639137067</v>
      </c>
    </row>
    <row r="12954" spans="1:23" x14ac:dyDescent="0.3">
      <c r="A12954">
        <v>362.09249999999997</v>
      </c>
      <c r="B12954">
        <v>2129.4521479999999</v>
      </c>
      <c r="C12954">
        <v>-51287.640625</v>
      </c>
      <c r="D12954">
        <v>19676.427734000001</v>
      </c>
      <c r="E12954">
        <v>-0.41709299999999999</v>
      </c>
      <c r="F12954">
        <v>9.9527029999999996</v>
      </c>
      <c r="G12954">
        <v>-4.0800000000000003E-2</v>
      </c>
      <c r="H12954">
        <v>6.7283999999999997E-2</v>
      </c>
      <c r="I12954">
        <v>1.3001E-2</v>
      </c>
      <c r="J12954">
        <v>-2.3723999999999999E-2</v>
      </c>
      <c r="K12954">
        <v>1015.089966</v>
      </c>
      <c r="L12954">
        <v>42.647575000000003</v>
      </c>
      <c r="W12954">
        <f t="shared" si="202"/>
        <v>54973.797901373859</v>
      </c>
    </row>
    <row r="12955" spans="1:23" x14ac:dyDescent="0.3">
      <c r="A12955">
        <v>362.10374999999999</v>
      </c>
      <c r="B12955">
        <v>2029.931885</v>
      </c>
      <c r="C12955">
        <v>-51256.828125</v>
      </c>
      <c r="D12955">
        <v>19464.388672000001</v>
      </c>
      <c r="E12955">
        <v>-0.42727300000000001</v>
      </c>
      <c r="F12955">
        <v>9.9392949999999995</v>
      </c>
      <c r="G12955">
        <v>-5.0381000000000002E-2</v>
      </c>
      <c r="H12955">
        <v>5.0645999999999997E-2</v>
      </c>
      <c r="I12955">
        <v>1.0611000000000001E-2</v>
      </c>
      <c r="J12955">
        <v>-1.8388999999999999E-2</v>
      </c>
      <c r="K12955">
        <v>1015.079956</v>
      </c>
      <c r="L12955">
        <v>42.647575000000003</v>
      </c>
      <c r="W12955">
        <f t="shared" si="202"/>
        <v>54865.704035109338</v>
      </c>
    </row>
    <row r="12956" spans="1:23" x14ac:dyDescent="0.3">
      <c r="A12956">
        <v>362.11500000000001</v>
      </c>
      <c r="B12956">
        <v>2184.095703</v>
      </c>
      <c r="C12956">
        <v>-51262.867187000003</v>
      </c>
      <c r="D12956">
        <v>19451.978515999999</v>
      </c>
      <c r="E12956">
        <v>-0.43824299999999999</v>
      </c>
      <c r="F12956">
        <v>9.9566689999999998</v>
      </c>
      <c r="G12956">
        <v>-4.4604999999999999E-2</v>
      </c>
      <c r="H12956">
        <v>3.1552999999999998E-2</v>
      </c>
      <c r="I12956">
        <v>9.4000000000000004E-3</v>
      </c>
      <c r="J12956">
        <v>-1.2616E-2</v>
      </c>
      <c r="K12956">
        <v>1015.079956</v>
      </c>
      <c r="L12956">
        <v>42.647575000000003</v>
      </c>
      <c r="W12956">
        <f t="shared" si="202"/>
        <v>54872.864828244485</v>
      </c>
    </row>
    <row r="12957" spans="1:23" x14ac:dyDescent="0.3">
      <c r="A12957">
        <v>362.12625000000003</v>
      </c>
      <c r="B12957">
        <v>2098.859375</v>
      </c>
      <c r="C12957">
        <v>-51264.332030999998</v>
      </c>
      <c r="D12957">
        <v>19456.476562</v>
      </c>
      <c r="E12957">
        <v>-0.42962099999999998</v>
      </c>
      <c r="F12957">
        <v>9.9497630000000008</v>
      </c>
      <c r="G12957">
        <v>-4.6085000000000001E-2</v>
      </c>
      <c r="H12957">
        <v>2.7750000000000001E-3</v>
      </c>
      <c r="I12957">
        <v>6.1799999999999997E-3</v>
      </c>
      <c r="J12957">
        <v>-7.0169999999999998E-3</v>
      </c>
      <c r="K12957">
        <v>1015.079956</v>
      </c>
      <c r="L12957">
        <v>42.647575000000003</v>
      </c>
      <c r="W12957">
        <f t="shared" si="202"/>
        <v>54872.501578370684</v>
      </c>
    </row>
    <row r="12958" spans="1:23" x14ac:dyDescent="0.3">
      <c r="A12958">
        <v>362.13749999999999</v>
      </c>
      <c r="B12958">
        <v>2144.3466800000001</v>
      </c>
      <c r="C12958">
        <v>-51272.460937000003</v>
      </c>
      <c r="D12958">
        <v>19479.234375</v>
      </c>
      <c r="E12958">
        <v>-0.42390699999999998</v>
      </c>
      <c r="F12958">
        <v>9.9474780000000003</v>
      </c>
      <c r="G12958">
        <v>-4.3297000000000002E-2</v>
      </c>
      <c r="H12958">
        <v>-2.0256E-2</v>
      </c>
      <c r="I12958">
        <v>2.7320000000000001E-3</v>
      </c>
      <c r="J12958">
        <v>-2.503E-3</v>
      </c>
      <c r="K12958">
        <v>1015.079956</v>
      </c>
      <c r="L12958">
        <v>42.647575000000003</v>
      </c>
      <c r="W12958">
        <f t="shared" si="202"/>
        <v>54889.92662644395</v>
      </c>
    </row>
    <row r="12959" spans="1:23" x14ac:dyDescent="0.3">
      <c r="A12959">
        <v>362.14875000000001</v>
      </c>
      <c r="B12959">
        <v>2131.8151859999998</v>
      </c>
      <c r="C12959">
        <v>-51282.949219000002</v>
      </c>
      <c r="D12959">
        <v>19594.732422000001</v>
      </c>
      <c r="E12959">
        <v>-0.43749300000000002</v>
      </c>
      <c r="F12959">
        <v>9.9479489999999995</v>
      </c>
      <c r="G12959">
        <v>-4.8582E-2</v>
      </c>
      <c r="H12959">
        <v>-3.1980000000000001E-2</v>
      </c>
      <c r="I12959">
        <v>6.8918180000000006E-5</v>
      </c>
      <c r="J12959">
        <v>-9.4600809999999998E-5</v>
      </c>
      <c r="K12959">
        <v>1015.079956</v>
      </c>
      <c r="L12959">
        <v>42.647575000000003</v>
      </c>
      <c r="W12959">
        <f t="shared" si="202"/>
        <v>54940.322671746027</v>
      </c>
    </row>
    <row r="12960" spans="1:23" x14ac:dyDescent="0.3">
      <c r="A12960">
        <v>362.16</v>
      </c>
      <c r="B12960">
        <v>1969.680908</v>
      </c>
      <c r="C12960">
        <v>-51279.652344000002</v>
      </c>
      <c r="D12960">
        <v>19574.916015999999</v>
      </c>
      <c r="E12960">
        <v>-0.44391999999999998</v>
      </c>
      <c r="F12960">
        <v>9.9504350000000006</v>
      </c>
      <c r="G12960">
        <v>-4.2855999999999998E-2</v>
      </c>
      <c r="H12960">
        <v>-2.8333000000000001E-2</v>
      </c>
      <c r="I12960">
        <v>6.3299999999999999E-4</v>
      </c>
      <c r="J12960">
        <v>2.5246689999999999E-5</v>
      </c>
      <c r="K12960">
        <v>1015.079956</v>
      </c>
      <c r="L12960">
        <v>42.647575000000003</v>
      </c>
      <c r="W12960">
        <f t="shared" si="202"/>
        <v>54924.126979263841</v>
      </c>
    </row>
    <row r="12961" spans="1:23" x14ac:dyDescent="0.3">
      <c r="A12961">
        <v>362.17124999999999</v>
      </c>
      <c r="B12961">
        <v>2078.9577640000002</v>
      </c>
      <c r="C12961">
        <v>-51268.078125</v>
      </c>
      <c r="D12961">
        <v>19572.417968999998</v>
      </c>
      <c r="E12961">
        <v>-0.44795099999999999</v>
      </c>
      <c r="F12961">
        <v>9.9481420000000007</v>
      </c>
      <c r="G12961">
        <v>-4.3064999999999999E-2</v>
      </c>
      <c r="H12961">
        <v>-1.1558000000000001E-2</v>
      </c>
      <c r="I12961">
        <v>3.2000000000000002E-3</v>
      </c>
      <c r="J12961">
        <v>-2.7409999999999999E-3</v>
      </c>
      <c r="K12961">
        <v>1015.079956</v>
      </c>
      <c r="L12961">
        <v>42.647575000000003</v>
      </c>
      <c r="W12961">
        <f t="shared" si="202"/>
        <v>54916.458782124995</v>
      </c>
    </row>
    <row r="12962" spans="1:23" x14ac:dyDescent="0.3">
      <c r="A12962">
        <v>362.1825</v>
      </c>
      <c r="B12962">
        <v>2162.2028810000002</v>
      </c>
      <c r="C12962">
        <v>-51275.773437000003</v>
      </c>
      <c r="D12962">
        <v>19464.90625</v>
      </c>
      <c r="E12962">
        <v>-0.43229299999999998</v>
      </c>
      <c r="F12962">
        <v>9.9513459999999991</v>
      </c>
      <c r="G12962">
        <v>-3.5686000000000002E-2</v>
      </c>
      <c r="H12962">
        <v>1.2788000000000001E-2</v>
      </c>
      <c r="I12962">
        <v>5.8149999999999999E-3</v>
      </c>
      <c r="J12962">
        <v>-1.1299999999999999E-2</v>
      </c>
      <c r="K12962">
        <v>1015.079956</v>
      </c>
      <c r="L12962">
        <v>42.647575000000003</v>
      </c>
      <c r="W12962">
        <f t="shared" si="202"/>
        <v>54888.638516385603</v>
      </c>
    </row>
    <row r="12963" spans="1:23" x14ac:dyDescent="0.3">
      <c r="A12963">
        <v>362.19375000000002</v>
      </c>
      <c r="B12963">
        <v>2247.5180660000001</v>
      </c>
      <c r="C12963">
        <v>-51272.335937000003</v>
      </c>
      <c r="D12963">
        <v>19514.076172000001</v>
      </c>
      <c r="E12963">
        <v>-0.42725400000000002</v>
      </c>
      <c r="F12963">
        <v>9.9618549999999999</v>
      </c>
      <c r="G12963">
        <v>-3.7537000000000001E-2</v>
      </c>
      <c r="H12963">
        <v>4.0621999999999998E-2</v>
      </c>
      <c r="I12963">
        <v>9.2320000000000006E-3</v>
      </c>
      <c r="J12963">
        <v>-2.0594999999999999E-2</v>
      </c>
      <c r="K12963">
        <v>1015.079956</v>
      </c>
      <c r="L12963">
        <v>42.647575000000003</v>
      </c>
      <c r="W12963">
        <f t="shared" si="202"/>
        <v>54906.310554800497</v>
      </c>
    </row>
    <row r="12964" spans="1:23" x14ac:dyDescent="0.3">
      <c r="A12964">
        <v>362.20499999999998</v>
      </c>
      <c r="B12964">
        <v>2183.3386230000001</v>
      </c>
      <c r="C12964">
        <v>-51271.191405999998</v>
      </c>
      <c r="D12964">
        <v>19538.042968999998</v>
      </c>
      <c r="E12964">
        <v>-0.43714700000000001</v>
      </c>
      <c r="F12964">
        <v>9.9556190000000004</v>
      </c>
      <c r="G12964">
        <v>-4.1801999999999999E-2</v>
      </c>
      <c r="H12964">
        <v>6.3175999999999996E-2</v>
      </c>
      <c r="I12964">
        <v>1.2192E-2</v>
      </c>
      <c r="J12964">
        <v>-2.6321000000000001E-2</v>
      </c>
      <c r="K12964">
        <v>1015.119995</v>
      </c>
      <c r="L12964">
        <v>42.654803999999999</v>
      </c>
      <c r="W12964">
        <f t="shared" si="202"/>
        <v>54911.17517219844</v>
      </c>
    </row>
    <row r="12965" spans="1:23" x14ac:dyDescent="0.3">
      <c r="A12965">
        <v>362.21625</v>
      </c>
      <c r="B12965">
        <v>2270.2395019999999</v>
      </c>
      <c r="C12965">
        <v>-51264.234375</v>
      </c>
      <c r="D12965">
        <v>19564.929687</v>
      </c>
      <c r="E12965">
        <v>-0.43899100000000002</v>
      </c>
      <c r="F12965">
        <v>9.9575340000000008</v>
      </c>
      <c r="G12965">
        <v>-4.9792000000000003E-2</v>
      </c>
      <c r="H12965">
        <v>6.3741999999999993E-2</v>
      </c>
      <c r="I12965">
        <v>1.2871E-2</v>
      </c>
      <c r="J12965">
        <v>-2.3612999999999999E-2</v>
      </c>
      <c r="K12965">
        <v>1015.119995</v>
      </c>
      <c r="L12965">
        <v>42.654803999999999</v>
      </c>
      <c r="W12965">
        <f t="shared" si="202"/>
        <v>54917.776603834085</v>
      </c>
    </row>
    <row r="12966" spans="1:23" x14ac:dyDescent="0.3">
      <c r="A12966">
        <v>362.22750000000002</v>
      </c>
      <c r="B12966">
        <v>2155.8967290000001</v>
      </c>
      <c r="C12966">
        <v>-51276.410155999998</v>
      </c>
      <c r="D12966">
        <v>19499.480468999998</v>
      </c>
      <c r="E12966">
        <v>-0.430039</v>
      </c>
      <c r="F12966">
        <v>9.9592179999999999</v>
      </c>
      <c r="G12966">
        <v>-4.6829999999999997E-2</v>
      </c>
      <c r="H12966">
        <v>5.8615E-2</v>
      </c>
      <c r="I12966">
        <v>1.2104E-2</v>
      </c>
      <c r="J12966">
        <v>-1.9765000000000001E-2</v>
      </c>
      <c r="K12966">
        <v>1015.119995</v>
      </c>
      <c r="L12966">
        <v>42.654803999999999</v>
      </c>
      <c r="W12966">
        <f t="shared" si="202"/>
        <v>54901.2556118106</v>
      </c>
    </row>
    <row r="12967" spans="1:23" x14ac:dyDescent="0.3">
      <c r="A12967">
        <v>362.23874999999998</v>
      </c>
      <c r="B12967">
        <v>2152.8972170000002</v>
      </c>
      <c r="C12967">
        <v>-51340.292969000002</v>
      </c>
      <c r="D12967">
        <v>19534.015625</v>
      </c>
      <c r="E12967">
        <v>-0.42722199999999999</v>
      </c>
      <c r="F12967">
        <v>9.9564149999999998</v>
      </c>
      <c r="G12967">
        <v>-4.1387E-2</v>
      </c>
      <c r="H12967">
        <v>3.8795999999999997E-2</v>
      </c>
      <c r="I12967">
        <v>1.0092E-2</v>
      </c>
      <c r="J12967">
        <v>-1.4263E-2</v>
      </c>
      <c r="K12967">
        <v>1015.119995</v>
      </c>
      <c r="L12967">
        <v>42.654803999999999</v>
      </c>
      <c r="W12967">
        <f t="shared" si="202"/>
        <v>54973.06990706869</v>
      </c>
    </row>
    <row r="12968" spans="1:23" x14ac:dyDescent="0.3">
      <c r="A12968">
        <v>362.25</v>
      </c>
      <c r="B12968">
        <v>2105.0598140000002</v>
      </c>
      <c r="C12968">
        <v>-51300.582030999998</v>
      </c>
      <c r="D12968">
        <v>19725.203125</v>
      </c>
      <c r="E12968">
        <v>-0.432838</v>
      </c>
      <c r="F12968">
        <v>9.9542129999999993</v>
      </c>
      <c r="G12968">
        <v>-5.0359000000000001E-2</v>
      </c>
      <c r="H12968">
        <v>6.9750000000000003E-3</v>
      </c>
      <c r="I12968">
        <v>5.2760000000000003E-3</v>
      </c>
      <c r="J12968">
        <v>-8.345E-3</v>
      </c>
      <c r="K12968">
        <v>1015.119995</v>
      </c>
      <c r="L12968">
        <v>42.654803999999999</v>
      </c>
      <c r="W12968">
        <f t="shared" si="202"/>
        <v>55002.40569159123</v>
      </c>
    </row>
    <row r="12969" spans="1:23" x14ac:dyDescent="0.3">
      <c r="A12969">
        <v>362.26125000000002</v>
      </c>
      <c r="B12969">
        <v>2061.819336</v>
      </c>
      <c r="C12969">
        <v>-51274.429687000003</v>
      </c>
      <c r="D12969">
        <v>19616.322265999999</v>
      </c>
      <c r="E12969">
        <v>-0.44075799999999998</v>
      </c>
      <c r="F12969">
        <v>9.9534979999999997</v>
      </c>
      <c r="G12969">
        <v>-3.3479000000000002E-2</v>
      </c>
      <c r="H12969">
        <v>-1.1138E-2</v>
      </c>
      <c r="I12969">
        <v>2.2629999999999998E-3</v>
      </c>
      <c r="J12969">
        <v>-5.0330000000000001E-3</v>
      </c>
      <c r="K12969">
        <v>1015.119995</v>
      </c>
      <c r="L12969">
        <v>42.654803999999999</v>
      </c>
      <c r="W12969">
        <f t="shared" si="202"/>
        <v>54937.403815114689</v>
      </c>
    </row>
    <row r="12970" spans="1:23" x14ac:dyDescent="0.3">
      <c r="A12970">
        <v>362.27249999999998</v>
      </c>
      <c r="B12970">
        <v>2004.953857</v>
      </c>
      <c r="C12970">
        <v>-51269.214844000002</v>
      </c>
      <c r="D12970">
        <v>19546.412109000001</v>
      </c>
      <c r="E12970">
        <v>-0.43562699999999999</v>
      </c>
      <c r="F12970">
        <v>9.9539089999999995</v>
      </c>
      <c r="G12970">
        <v>-3.4480999999999998E-2</v>
      </c>
      <c r="H12970">
        <v>-3.2393999999999999E-2</v>
      </c>
      <c r="I12970">
        <v>4.9200000000000003E-4</v>
      </c>
      <c r="J12970">
        <v>7.3200000000000001E-4</v>
      </c>
      <c r="K12970">
        <v>1015.119995</v>
      </c>
      <c r="L12970">
        <v>42.654803999999999</v>
      </c>
      <c r="W12970">
        <f t="shared" si="202"/>
        <v>54905.504797094713</v>
      </c>
    </row>
    <row r="12971" spans="1:23" x14ac:dyDescent="0.3">
      <c r="A12971">
        <v>362.28375</v>
      </c>
      <c r="B12971">
        <v>2104.2395019999999</v>
      </c>
      <c r="C12971">
        <v>-51266.871094000002</v>
      </c>
      <c r="D12971">
        <v>19632.53125</v>
      </c>
      <c r="E12971">
        <v>-0.44123800000000002</v>
      </c>
      <c r="F12971">
        <v>9.9558549999999997</v>
      </c>
      <c r="G12971">
        <v>-4.1357999999999999E-2</v>
      </c>
      <c r="H12971">
        <v>-3.1481000000000002E-2</v>
      </c>
      <c r="I12971">
        <v>2.22E-4</v>
      </c>
      <c r="J12971">
        <v>-3.5100000000000002E-4</v>
      </c>
      <c r="K12971">
        <v>1015.119995</v>
      </c>
      <c r="L12971">
        <v>42.654803999999999</v>
      </c>
      <c r="W12971">
        <f t="shared" si="202"/>
        <v>54937.748214982537</v>
      </c>
    </row>
    <row r="12972" spans="1:23" x14ac:dyDescent="0.3">
      <c r="A12972">
        <v>362.29500000000002</v>
      </c>
      <c r="B12972">
        <v>2195.8928219999998</v>
      </c>
      <c r="C12972">
        <v>-51287.628905999998</v>
      </c>
      <c r="D12972">
        <v>19568.128906000002</v>
      </c>
      <c r="E12972">
        <v>-0.43814700000000001</v>
      </c>
      <c r="F12972">
        <v>9.9510889999999996</v>
      </c>
      <c r="G12972">
        <v>-4.9242000000000001E-2</v>
      </c>
      <c r="H12972">
        <v>-2.1066000000000001E-2</v>
      </c>
      <c r="I12972">
        <v>1.2620000000000001E-3</v>
      </c>
      <c r="J12972">
        <v>-3.6389999999999999E-3</v>
      </c>
      <c r="K12972">
        <v>1015.119995</v>
      </c>
      <c r="L12972">
        <v>42.654803999999999</v>
      </c>
      <c r="W12972">
        <f t="shared" si="202"/>
        <v>54937.73287065194</v>
      </c>
    </row>
    <row r="12973" spans="1:23" x14ac:dyDescent="0.3">
      <c r="A12973">
        <v>362.30624999999998</v>
      </c>
      <c r="B12973">
        <v>2200.0058589999999</v>
      </c>
      <c r="C12973">
        <v>-51300.714844000002</v>
      </c>
      <c r="D12973">
        <v>19448.371093999998</v>
      </c>
      <c r="E12973">
        <v>-0.43891599999999997</v>
      </c>
      <c r="F12973">
        <v>9.9534549999999999</v>
      </c>
      <c r="G12973">
        <v>-5.1411999999999999E-2</v>
      </c>
      <c r="H12973">
        <v>8.8223720000000005E-6</v>
      </c>
      <c r="I12973">
        <v>3.9789999999999999E-3</v>
      </c>
      <c r="J12973">
        <v>-9.0799999999999995E-3</v>
      </c>
      <c r="K12973">
        <v>1015.1099850000001</v>
      </c>
      <c r="L12973">
        <v>42.652458000000003</v>
      </c>
      <c r="W12973">
        <f t="shared" si="202"/>
        <v>54907.581511982215</v>
      </c>
    </row>
    <row r="12974" spans="1:23" x14ac:dyDescent="0.3">
      <c r="A12974">
        <v>362.3175</v>
      </c>
      <c r="B12974">
        <v>2120.58374</v>
      </c>
      <c r="C12974">
        <v>-51290.339844000002</v>
      </c>
      <c r="D12974">
        <v>19487.109375</v>
      </c>
      <c r="E12974">
        <v>-0.43701899999999999</v>
      </c>
      <c r="F12974">
        <v>9.9559460000000009</v>
      </c>
      <c r="G12974">
        <v>-4.4484999999999997E-2</v>
      </c>
      <c r="H12974">
        <v>3.1628000000000003E-2</v>
      </c>
      <c r="I12974">
        <v>8.6049999999999998E-3</v>
      </c>
      <c r="J12974">
        <v>-1.8676999999999999E-2</v>
      </c>
      <c r="K12974">
        <v>1015.1099850000001</v>
      </c>
      <c r="L12974">
        <v>42.652458000000003</v>
      </c>
      <c r="W12974">
        <f t="shared" si="202"/>
        <v>54908.49905528815</v>
      </c>
    </row>
    <row r="12975" spans="1:23" x14ac:dyDescent="0.3">
      <c r="A12975">
        <v>362.32875000000001</v>
      </c>
      <c r="B12975">
        <v>2154.931885</v>
      </c>
      <c r="C12975">
        <v>-51290.332030999998</v>
      </c>
      <c r="D12975">
        <v>19462.861327999999</v>
      </c>
      <c r="E12975">
        <v>-0.43402600000000002</v>
      </c>
      <c r="F12975">
        <v>9.9574259999999999</v>
      </c>
      <c r="G12975">
        <v>-4.4492999999999998E-2</v>
      </c>
      <c r="H12975">
        <v>5.6307000000000003E-2</v>
      </c>
      <c r="I12975">
        <v>1.2241999999999999E-2</v>
      </c>
      <c r="J12975">
        <v>-2.5236999999999999E-2</v>
      </c>
      <c r="K12975">
        <v>1015.1099850000001</v>
      </c>
      <c r="L12975">
        <v>42.652458000000003</v>
      </c>
      <c r="W12975">
        <f t="shared" si="202"/>
        <v>54901.228240834214</v>
      </c>
    </row>
    <row r="12976" spans="1:23" x14ac:dyDescent="0.3">
      <c r="A12976">
        <v>362.34</v>
      </c>
      <c r="B12976">
        <v>2165.5407709999999</v>
      </c>
      <c r="C12976">
        <v>-51287.0625</v>
      </c>
      <c r="D12976">
        <v>19527.15625</v>
      </c>
      <c r="E12976">
        <v>-0.435556</v>
      </c>
      <c r="F12976">
        <v>9.9543099999999995</v>
      </c>
      <c r="G12976">
        <v>-4.6102999999999998E-2</v>
      </c>
      <c r="H12976">
        <v>6.7387000000000002E-2</v>
      </c>
      <c r="I12976">
        <v>1.2739E-2</v>
      </c>
      <c r="J12976">
        <v>-2.6518E-2</v>
      </c>
      <c r="K12976">
        <v>1015.1099850000001</v>
      </c>
      <c r="L12976">
        <v>42.652458000000003</v>
      </c>
      <c r="W12976">
        <f t="shared" si="202"/>
        <v>54921.41820748699</v>
      </c>
    </row>
    <row r="12977" spans="1:23" x14ac:dyDescent="0.3">
      <c r="A12977">
        <v>362.35124999999999</v>
      </c>
      <c r="B12977">
        <v>2216.5493160000001</v>
      </c>
      <c r="C12977">
        <v>-51281.347655999998</v>
      </c>
      <c r="D12977">
        <v>19580.705077999999</v>
      </c>
      <c r="E12977">
        <v>-0.44040600000000002</v>
      </c>
      <c r="F12977">
        <v>9.9577209999999994</v>
      </c>
      <c r="G12977">
        <v>-5.1646999999999998E-2</v>
      </c>
      <c r="H12977">
        <v>6.5323000000000006E-2</v>
      </c>
      <c r="I12977">
        <v>1.2965000000000001E-2</v>
      </c>
      <c r="J12977">
        <v>-2.2370000000000001E-2</v>
      </c>
      <c r="K12977">
        <v>1015.1099850000001</v>
      </c>
      <c r="L12977">
        <v>42.652458000000003</v>
      </c>
      <c r="W12977">
        <f t="shared" si="202"/>
        <v>54937.179756858757</v>
      </c>
    </row>
    <row r="12978" spans="1:23" x14ac:dyDescent="0.3">
      <c r="A12978">
        <v>362.36250000000001</v>
      </c>
      <c r="B12978">
        <v>2045.846558</v>
      </c>
      <c r="C12978">
        <v>-51280.421875</v>
      </c>
      <c r="D12978">
        <v>19501.699218999998</v>
      </c>
      <c r="E12978">
        <v>-0.44178200000000001</v>
      </c>
      <c r="F12978">
        <v>9.9509589999999992</v>
      </c>
      <c r="G12978">
        <v>-4.8571000000000003E-2</v>
      </c>
      <c r="H12978">
        <v>4.9325000000000001E-2</v>
      </c>
      <c r="I12978">
        <v>1.1193E-2</v>
      </c>
      <c r="J12978">
        <v>-1.6448999999999998E-2</v>
      </c>
      <c r="K12978">
        <v>1015.1099850000001</v>
      </c>
      <c r="L12978">
        <v>42.652458000000003</v>
      </c>
      <c r="W12978">
        <f t="shared" si="202"/>
        <v>54901.579469494354</v>
      </c>
    </row>
    <row r="12979" spans="1:23" x14ac:dyDescent="0.3">
      <c r="A12979">
        <v>362.37374999999997</v>
      </c>
      <c r="B12979">
        <v>2074.4726559999999</v>
      </c>
      <c r="C12979">
        <v>-51291.777344000002</v>
      </c>
      <c r="D12979">
        <v>19493.140625</v>
      </c>
      <c r="E12979">
        <v>-0.44013200000000002</v>
      </c>
      <c r="F12979">
        <v>9.9503369999999993</v>
      </c>
      <c r="G12979">
        <v>-5.4538000000000003E-2</v>
      </c>
      <c r="H12979">
        <v>2.2019E-2</v>
      </c>
      <c r="I12979">
        <v>6.7600000000000004E-3</v>
      </c>
      <c r="J12979">
        <v>-1.0742E-2</v>
      </c>
      <c r="K12979">
        <v>1015.1099850000001</v>
      </c>
      <c r="L12979">
        <v>42.652458000000003</v>
      </c>
      <c r="W12979">
        <f t="shared" si="202"/>
        <v>54910.221191805351</v>
      </c>
    </row>
    <row r="12980" spans="1:23" x14ac:dyDescent="0.3">
      <c r="A12980">
        <v>362.38499999999999</v>
      </c>
      <c r="B12980">
        <v>2126.4396969999998</v>
      </c>
      <c r="C12980">
        <v>-51275.117187000003</v>
      </c>
      <c r="D12980">
        <v>19463.669922000001</v>
      </c>
      <c r="E12980">
        <v>-0.43666300000000002</v>
      </c>
      <c r="F12980">
        <v>9.9476300000000002</v>
      </c>
      <c r="G12980">
        <v>-5.5571000000000002E-2</v>
      </c>
      <c r="H12980">
        <v>-4.9399999999999999E-3</v>
      </c>
      <c r="I12980">
        <v>4.3439999999999998E-3</v>
      </c>
      <c r="J12980">
        <v>-5.1279999999999997E-3</v>
      </c>
      <c r="K12980">
        <v>1015.1099850000001</v>
      </c>
      <c r="L12980">
        <v>42.652458000000003</v>
      </c>
      <c r="W12980">
        <f t="shared" si="202"/>
        <v>54886.189840051098</v>
      </c>
    </row>
    <row r="12981" spans="1:23" x14ac:dyDescent="0.3">
      <c r="A12981">
        <v>362.39625000000001</v>
      </c>
      <c r="B12981">
        <v>2152.048096</v>
      </c>
      <c r="C12981">
        <v>-51270.351562000003</v>
      </c>
      <c r="D12981">
        <v>19570.992187</v>
      </c>
      <c r="E12981">
        <v>-0.42641299999999999</v>
      </c>
      <c r="F12981">
        <v>9.9423759999999994</v>
      </c>
      <c r="G12981">
        <v>-3.0977000000000001E-2</v>
      </c>
      <c r="H12981">
        <v>-2.5586999999999999E-2</v>
      </c>
      <c r="I12981">
        <v>2.1099999999999999E-3</v>
      </c>
      <c r="J12981">
        <v>-8.5499999999999997E-4</v>
      </c>
      <c r="K12981">
        <v>1015.1099850000001</v>
      </c>
      <c r="L12981">
        <v>42.652458000000003</v>
      </c>
      <c r="W12981">
        <f t="shared" si="202"/>
        <v>54920.888516867504</v>
      </c>
    </row>
    <row r="12982" spans="1:23" x14ac:dyDescent="0.3">
      <c r="A12982">
        <v>362.40750000000003</v>
      </c>
      <c r="B12982">
        <v>2046.3594969999999</v>
      </c>
      <c r="C12982">
        <v>-51255.53125</v>
      </c>
      <c r="D12982">
        <v>19503.111327999999</v>
      </c>
      <c r="E12982">
        <v>-0.42921900000000002</v>
      </c>
      <c r="F12982">
        <v>9.9523519999999994</v>
      </c>
      <c r="G12982">
        <v>-4.2617000000000002E-2</v>
      </c>
      <c r="H12982">
        <v>-3.5007000000000003E-2</v>
      </c>
      <c r="I12982">
        <v>4.2299999999999998E-4</v>
      </c>
      <c r="J12982">
        <v>1.6670000000000001E-3</v>
      </c>
      <c r="K12982">
        <v>1015.139954</v>
      </c>
      <c r="L12982">
        <v>42.654803999999999</v>
      </c>
      <c r="W12982">
        <f t="shared" si="202"/>
        <v>54878.852232741265</v>
      </c>
    </row>
    <row r="12983" spans="1:23" x14ac:dyDescent="0.3">
      <c r="A12983">
        <v>362.41874999999999</v>
      </c>
      <c r="B12983">
        <v>2075.5539549999999</v>
      </c>
      <c r="C12983">
        <v>-51280.585937000003</v>
      </c>
      <c r="D12983">
        <v>19596.716797000001</v>
      </c>
      <c r="E12983">
        <v>-0.43651499999999999</v>
      </c>
      <c r="F12983">
        <v>9.9521979999999992</v>
      </c>
      <c r="G12983">
        <v>-4.9699E-2</v>
      </c>
      <c r="H12983">
        <v>-2.3361E-2</v>
      </c>
      <c r="I12983">
        <v>7.9500000000000003E-4</v>
      </c>
      <c r="J12983">
        <v>-1.7229999999999999E-3</v>
      </c>
      <c r="K12983">
        <v>1015.139954</v>
      </c>
      <c r="L12983">
        <v>42.654803999999999</v>
      </c>
      <c r="W12983">
        <f t="shared" si="202"/>
        <v>54936.670152858562</v>
      </c>
    </row>
    <row r="12984" spans="1:23" x14ac:dyDescent="0.3">
      <c r="A12984">
        <v>362.43</v>
      </c>
      <c r="B12984">
        <v>2028.4129640000001</v>
      </c>
      <c r="C12984">
        <v>-51277.5625</v>
      </c>
      <c r="D12984">
        <v>19513.978515999999</v>
      </c>
      <c r="E12984">
        <v>-0.44191599999999998</v>
      </c>
      <c r="F12984">
        <v>9.9555620000000005</v>
      </c>
      <c r="G12984">
        <v>-5.2246000000000001E-2</v>
      </c>
      <c r="H12984">
        <v>-6.5539999999999999E-3</v>
      </c>
      <c r="I12984">
        <v>3.2339999999999999E-3</v>
      </c>
      <c r="J12984">
        <v>-5.7159999999999997E-3</v>
      </c>
      <c r="K12984">
        <v>1015.139954</v>
      </c>
      <c r="L12984">
        <v>42.654803999999999</v>
      </c>
      <c r="W12984">
        <f t="shared" si="202"/>
        <v>54902.625006613656</v>
      </c>
    </row>
    <row r="12985" spans="1:23" x14ac:dyDescent="0.3">
      <c r="A12985">
        <v>362.44125000000003</v>
      </c>
      <c r="B12985">
        <v>2039.6252440000001</v>
      </c>
      <c r="C12985">
        <v>-51253.410155999998</v>
      </c>
      <c r="D12985">
        <v>19516.230468999998</v>
      </c>
      <c r="E12985">
        <v>-0.43484200000000001</v>
      </c>
      <c r="F12985">
        <v>9.9557719999999996</v>
      </c>
      <c r="G12985">
        <v>-5.5479000000000001E-2</v>
      </c>
      <c r="H12985">
        <v>1.9904999999999999E-2</v>
      </c>
      <c r="I12985">
        <v>6.7749999999999998E-3</v>
      </c>
      <c r="J12985">
        <v>-1.5289000000000001E-2</v>
      </c>
      <c r="K12985">
        <v>1015.139954</v>
      </c>
      <c r="L12985">
        <v>42.654803999999999</v>
      </c>
      <c r="W12985">
        <f t="shared" si="202"/>
        <v>54881.284382512851</v>
      </c>
    </row>
    <row r="12986" spans="1:23" x14ac:dyDescent="0.3">
      <c r="A12986">
        <v>362.45249999999999</v>
      </c>
      <c r="B12986">
        <v>2120.9028320000002</v>
      </c>
      <c r="C12986">
        <v>-51271.082030999998</v>
      </c>
      <c r="D12986">
        <v>19520.765625</v>
      </c>
      <c r="E12986">
        <v>-0.428394</v>
      </c>
      <c r="F12986">
        <v>9.9493410000000004</v>
      </c>
      <c r="G12986">
        <v>-3.2752000000000003E-2</v>
      </c>
      <c r="H12986">
        <v>4.6337999999999997E-2</v>
      </c>
      <c r="I12986">
        <v>1.0318000000000001E-2</v>
      </c>
      <c r="J12986">
        <v>-2.1780999999999998E-2</v>
      </c>
      <c r="K12986">
        <v>1015.139954</v>
      </c>
      <c r="L12986">
        <v>42.654803999999999</v>
      </c>
      <c r="W12986">
        <f t="shared" si="202"/>
        <v>54902.480563618417</v>
      </c>
    </row>
    <row r="12987" spans="1:23" x14ac:dyDescent="0.3">
      <c r="A12987">
        <v>362.46375</v>
      </c>
      <c r="B12987">
        <v>2059.0402829999998</v>
      </c>
      <c r="C12987">
        <v>-51247.859375</v>
      </c>
      <c r="D12987">
        <v>19423.306640999999</v>
      </c>
      <c r="E12987">
        <v>-0.43348599999999998</v>
      </c>
      <c r="F12987">
        <v>9.944941</v>
      </c>
      <c r="G12987">
        <v>-5.2741000000000003E-2</v>
      </c>
      <c r="H12987">
        <v>5.8577999999999998E-2</v>
      </c>
      <c r="I12987">
        <v>1.2002000000000001E-2</v>
      </c>
      <c r="J12987">
        <v>-2.4674999999999999E-2</v>
      </c>
      <c r="K12987">
        <v>1015.139954</v>
      </c>
      <c r="L12987">
        <v>42.654803999999999</v>
      </c>
      <c r="W12987">
        <f t="shared" si="202"/>
        <v>54843.847223522775</v>
      </c>
    </row>
    <row r="12988" spans="1:23" x14ac:dyDescent="0.3">
      <c r="A12988">
        <v>362.47500000000002</v>
      </c>
      <c r="B12988">
        <v>2083.727539</v>
      </c>
      <c r="C12988">
        <v>-51256.734375</v>
      </c>
      <c r="D12988">
        <v>19498.445312</v>
      </c>
      <c r="E12988">
        <v>-0.43740299999999999</v>
      </c>
      <c r="F12988">
        <v>9.9575960000000006</v>
      </c>
      <c r="G12988">
        <v>-3.8664999999999998E-2</v>
      </c>
      <c r="H12988">
        <v>6.8371000000000001E-2</v>
      </c>
      <c r="I12988">
        <v>1.3216E-2</v>
      </c>
      <c r="J12988">
        <v>-2.3417E-2</v>
      </c>
      <c r="K12988">
        <v>1015.139954</v>
      </c>
      <c r="L12988">
        <v>42.654803999999999</v>
      </c>
      <c r="W12988">
        <f t="shared" si="202"/>
        <v>54879.724022913499</v>
      </c>
    </row>
    <row r="12989" spans="1:23" x14ac:dyDescent="0.3">
      <c r="A12989">
        <v>362.48624999999998</v>
      </c>
      <c r="B12989">
        <v>2098.9257809999999</v>
      </c>
      <c r="C12989">
        <v>-51255.332030999998</v>
      </c>
      <c r="D12989">
        <v>19647.943359000001</v>
      </c>
      <c r="E12989">
        <v>-0.44774000000000003</v>
      </c>
      <c r="F12989">
        <v>9.9520510000000009</v>
      </c>
      <c r="G12989">
        <v>-3.3326000000000001E-2</v>
      </c>
      <c r="H12989">
        <v>5.6876999999999997E-2</v>
      </c>
      <c r="I12989">
        <v>1.1098E-2</v>
      </c>
      <c r="J12989">
        <v>-1.8541999999999999E-2</v>
      </c>
      <c r="K12989">
        <v>1015.139954</v>
      </c>
      <c r="L12989">
        <v>42.654803999999999</v>
      </c>
      <c r="W12989">
        <f t="shared" si="202"/>
        <v>54932.287675652769</v>
      </c>
    </row>
    <row r="12990" spans="1:23" x14ac:dyDescent="0.3">
      <c r="A12990">
        <v>362.4975</v>
      </c>
      <c r="B12990">
        <v>2035.908936</v>
      </c>
      <c r="C12990">
        <v>-51252.621094000002</v>
      </c>
      <c r="D12990">
        <v>19637.914062</v>
      </c>
      <c r="E12990">
        <v>-0.43224699999999999</v>
      </c>
      <c r="F12990">
        <v>9.9470510000000001</v>
      </c>
      <c r="G12990">
        <v>-4.4746000000000001E-2</v>
      </c>
      <c r="H12990">
        <v>3.1261999999999998E-2</v>
      </c>
      <c r="I12990">
        <v>7.8969999999999995E-3</v>
      </c>
      <c r="J12990">
        <v>-1.1819E-2</v>
      </c>
      <c r="K12990">
        <v>1015.139954</v>
      </c>
      <c r="L12990">
        <v>42.654803999999999</v>
      </c>
      <c r="W12990">
        <f t="shared" si="202"/>
        <v>54923.79960369927</v>
      </c>
    </row>
    <row r="12991" spans="1:23" x14ac:dyDescent="0.3">
      <c r="A12991">
        <v>362.50875000000002</v>
      </c>
      <c r="B12991">
        <v>2163.7619629999999</v>
      </c>
      <c r="C12991">
        <v>-51283.257812000003</v>
      </c>
      <c r="D12991">
        <v>19571.578125</v>
      </c>
      <c r="E12991">
        <v>-0.44217499999999998</v>
      </c>
      <c r="F12991">
        <v>9.9478050000000007</v>
      </c>
      <c r="G12991">
        <v>-4.8918999999999997E-2</v>
      </c>
      <c r="H12991">
        <v>-6.5200000000000002E-4</v>
      </c>
      <c r="I12991">
        <v>4.6499999999999996E-3</v>
      </c>
      <c r="J12991">
        <v>-7.3179999999999999E-3</v>
      </c>
      <c r="K12991">
        <v>1015.099976</v>
      </c>
      <c r="L12991">
        <v>42.657341000000002</v>
      </c>
      <c r="W12991">
        <f t="shared" si="202"/>
        <v>54933.605998036976</v>
      </c>
    </row>
    <row r="12992" spans="1:23" x14ac:dyDescent="0.3">
      <c r="A12992">
        <v>362.52</v>
      </c>
      <c r="B12992">
        <v>2113.6994629999999</v>
      </c>
      <c r="C12992">
        <v>-51272.972655999998</v>
      </c>
      <c r="D12992">
        <v>19532.992187</v>
      </c>
      <c r="E12992">
        <v>-0.43956400000000001</v>
      </c>
      <c r="F12992">
        <v>9.9581669999999995</v>
      </c>
      <c r="G12992">
        <v>-5.0689999999999999E-2</v>
      </c>
      <c r="H12992">
        <v>-2.1672E-2</v>
      </c>
      <c r="I12992">
        <v>2.114E-3</v>
      </c>
      <c r="J12992">
        <v>-5.6999999999999998E-4</v>
      </c>
      <c r="K12992">
        <v>1015.099976</v>
      </c>
      <c r="L12992">
        <v>42.657341000000002</v>
      </c>
      <c r="W12992">
        <f t="shared" si="202"/>
        <v>54908.31662125705</v>
      </c>
    </row>
    <row r="12993" spans="1:23" x14ac:dyDescent="0.3">
      <c r="A12993">
        <v>362.53125</v>
      </c>
      <c r="B12993">
        <v>2090.8498540000001</v>
      </c>
      <c r="C12993">
        <v>-51270.996094000002</v>
      </c>
      <c r="D12993">
        <v>19547.568359000001</v>
      </c>
      <c r="E12993">
        <v>-0.42512800000000001</v>
      </c>
      <c r="F12993">
        <v>9.9490929999999995</v>
      </c>
      <c r="G12993">
        <v>-6.5661999999999998E-2</v>
      </c>
      <c r="H12993">
        <v>-3.1446000000000002E-2</v>
      </c>
      <c r="I12993">
        <v>2.111292E-5</v>
      </c>
      <c r="J12993">
        <v>7.8899999999999999E-4</v>
      </c>
      <c r="K12993">
        <v>1015.099976</v>
      </c>
      <c r="L12993">
        <v>42.657341000000002</v>
      </c>
      <c r="W12993">
        <f t="shared" si="202"/>
        <v>54910.783297388072</v>
      </c>
    </row>
    <row r="12994" spans="1:23" x14ac:dyDescent="0.3">
      <c r="A12994">
        <v>362.54250000000002</v>
      </c>
      <c r="B12994">
        <v>2162.3972170000002</v>
      </c>
      <c r="C12994">
        <v>-51261.007812000003</v>
      </c>
      <c r="D12994">
        <v>19593.818359000001</v>
      </c>
      <c r="E12994">
        <v>-0.42718400000000001</v>
      </c>
      <c r="F12994">
        <v>9.9676089999999995</v>
      </c>
      <c r="G12994">
        <v>-5.2946E-2</v>
      </c>
      <c r="H12994">
        <v>-3.0904000000000001E-2</v>
      </c>
      <c r="I12994">
        <v>-8.3576909999999997E-5</v>
      </c>
      <c r="J12994">
        <v>5.0199999999999995E-4</v>
      </c>
      <c r="K12994">
        <v>1015.099976</v>
      </c>
      <c r="L12994">
        <v>42.657341000000002</v>
      </c>
      <c r="W12994">
        <f t="shared" ref="W12994:W13057" si="203">SQRT((B12994)^2+(C12994)^2+(D12994)^2)</f>
        <v>54920.71195379299</v>
      </c>
    </row>
    <row r="12995" spans="1:23" x14ac:dyDescent="0.3">
      <c r="A12995">
        <v>362.55374999999998</v>
      </c>
      <c r="B12995">
        <v>2183.5817870000001</v>
      </c>
      <c r="C12995">
        <v>-51269.773437000003</v>
      </c>
      <c r="D12995">
        <v>19550.28125</v>
      </c>
      <c r="E12995">
        <v>-0.44633</v>
      </c>
      <c r="F12995">
        <v>9.9675390000000004</v>
      </c>
      <c r="G12995">
        <v>-5.2757999999999999E-2</v>
      </c>
      <c r="H12995">
        <v>-1.4014E-2</v>
      </c>
      <c r="I12995">
        <v>2.7399999999999998E-3</v>
      </c>
      <c r="J12995">
        <v>-4.7850000000000002E-3</v>
      </c>
      <c r="K12995">
        <v>1015.099976</v>
      </c>
      <c r="L12995">
        <v>42.657341000000002</v>
      </c>
      <c r="W12995">
        <f t="shared" si="203"/>
        <v>54914.216689814763</v>
      </c>
    </row>
    <row r="12996" spans="1:23" x14ac:dyDescent="0.3">
      <c r="A12996">
        <v>362.565</v>
      </c>
      <c r="B12996">
        <v>2123.4890140000002</v>
      </c>
      <c r="C12996">
        <v>-51274.917969000002</v>
      </c>
      <c r="D12996">
        <v>19556.683593999998</v>
      </c>
      <c r="E12996">
        <v>-0.42627599999999999</v>
      </c>
      <c r="F12996">
        <v>9.9570279999999993</v>
      </c>
      <c r="G12996">
        <v>-4.8752999999999998E-2</v>
      </c>
      <c r="H12996">
        <v>8.5749999999999993E-3</v>
      </c>
      <c r="I12996">
        <v>4.5929999999999999E-3</v>
      </c>
      <c r="J12996">
        <v>-1.0928999999999999E-2</v>
      </c>
      <c r="K12996">
        <v>1015.099976</v>
      </c>
      <c r="L12996">
        <v>42.657341000000002</v>
      </c>
      <c r="W12996">
        <f t="shared" si="203"/>
        <v>54918.942920599686</v>
      </c>
    </row>
    <row r="12997" spans="1:23" x14ac:dyDescent="0.3">
      <c r="A12997">
        <v>362.57625000000002</v>
      </c>
      <c r="B12997">
        <v>1997.1369629999999</v>
      </c>
      <c r="C12997">
        <v>-51267.878905999998</v>
      </c>
      <c r="D12997">
        <v>19412.246093999998</v>
      </c>
      <c r="E12997">
        <v>-0.42769200000000002</v>
      </c>
      <c r="F12997">
        <v>9.9586079999999999</v>
      </c>
      <c r="G12997">
        <v>-4.9804000000000001E-2</v>
      </c>
      <c r="H12997">
        <v>3.7529E-2</v>
      </c>
      <c r="I12997">
        <v>9.2429999999999995E-3</v>
      </c>
      <c r="J12997">
        <v>-2.0271000000000001E-2</v>
      </c>
      <c r="K12997">
        <v>1015.099976</v>
      </c>
      <c r="L12997">
        <v>42.657341000000002</v>
      </c>
      <c r="W12997">
        <f t="shared" si="203"/>
        <v>54856.351154476892</v>
      </c>
    </row>
    <row r="12998" spans="1:23" x14ac:dyDescent="0.3">
      <c r="A12998">
        <v>362.58749999999998</v>
      </c>
      <c r="B12998">
        <v>2100.8784179999998</v>
      </c>
      <c r="C12998">
        <v>-51266.757812000003</v>
      </c>
      <c r="D12998">
        <v>19436.533202999999</v>
      </c>
      <c r="E12998">
        <v>-0.42340699999999998</v>
      </c>
      <c r="F12998">
        <v>9.9495529999999999</v>
      </c>
      <c r="G12998">
        <v>-3.8896E-2</v>
      </c>
      <c r="H12998">
        <v>5.8753E-2</v>
      </c>
      <c r="I12998">
        <v>1.2088E-2</v>
      </c>
      <c r="J12998">
        <v>-2.4990999999999999E-2</v>
      </c>
      <c r="K12998">
        <v>1015.099976</v>
      </c>
      <c r="L12998">
        <v>42.657341000000002</v>
      </c>
      <c r="W12998">
        <f t="shared" si="203"/>
        <v>54867.777152284958</v>
      </c>
    </row>
    <row r="12999" spans="1:23" x14ac:dyDescent="0.3">
      <c r="A12999">
        <v>362.59875</v>
      </c>
      <c r="B12999">
        <v>2136.5847170000002</v>
      </c>
      <c r="C12999">
        <v>-51283.121094000002</v>
      </c>
      <c r="D12999">
        <v>19512.970702999999</v>
      </c>
      <c r="E12999">
        <v>-0.431838</v>
      </c>
      <c r="F12999">
        <v>9.9519249999999992</v>
      </c>
      <c r="G12999">
        <v>-4.5248999999999998E-2</v>
      </c>
      <c r="H12999">
        <v>6.3488000000000003E-2</v>
      </c>
      <c r="I12999">
        <v>1.2723E-2</v>
      </c>
      <c r="J12999">
        <v>-2.4102999999999999E-2</v>
      </c>
      <c r="K12999">
        <v>1015.099976</v>
      </c>
      <c r="L12999">
        <v>42.657341000000002</v>
      </c>
      <c r="W12999">
        <f t="shared" si="203"/>
        <v>54911.560978093876</v>
      </c>
    </row>
    <row r="13000" spans="1:23" x14ac:dyDescent="0.3">
      <c r="A13000">
        <v>362.61</v>
      </c>
      <c r="B13000">
        <v>2017.4129640000001</v>
      </c>
      <c r="C13000">
        <v>-51300.273437000003</v>
      </c>
      <c r="D13000">
        <v>19543.074218999998</v>
      </c>
      <c r="E13000">
        <v>-0.43545499999999998</v>
      </c>
      <c r="F13000">
        <v>9.966367</v>
      </c>
      <c r="G13000">
        <v>-4.9364999999999999E-2</v>
      </c>
      <c r="H13000">
        <v>6.3109999999999999E-2</v>
      </c>
      <c r="I13000">
        <v>1.1450999999999999E-2</v>
      </c>
      <c r="J13000">
        <v>-2.0990999999999999E-2</v>
      </c>
      <c r="K13000">
        <v>1015.1099850000001</v>
      </c>
      <c r="L13000">
        <v>42.659686999999998</v>
      </c>
      <c r="W13000">
        <f t="shared" si="203"/>
        <v>54933.776128240315</v>
      </c>
    </row>
    <row r="13001" spans="1:23" x14ac:dyDescent="0.3">
      <c r="A13001">
        <v>362.62124999999997</v>
      </c>
      <c r="B13001">
        <v>2056.5832519999999</v>
      </c>
      <c r="C13001">
        <v>-51274.925780999998</v>
      </c>
      <c r="D13001">
        <v>19597.050781000002</v>
      </c>
      <c r="E13001">
        <v>-0.44814900000000002</v>
      </c>
      <c r="F13001">
        <v>9.9576170000000008</v>
      </c>
      <c r="G13001">
        <v>-5.1039000000000001E-2</v>
      </c>
      <c r="H13001">
        <v>4.3765999999999999E-2</v>
      </c>
      <c r="I13001">
        <v>9.5899999999999996E-3</v>
      </c>
      <c r="J13001">
        <v>-1.4959E-2</v>
      </c>
      <c r="K13001">
        <v>1015.1099850000001</v>
      </c>
      <c r="L13001">
        <v>42.659686999999998</v>
      </c>
      <c r="W13001">
        <f t="shared" si="203"/>
        <v>54930.79234666616</v>
      </c>
    </row>
    <row r="13002" spans="1:23" x14ac:dyDescent="0.3">
      <c r="A13002">
        <v>362.63249999999999</v>
      </c>
      <c r="B13002">
        <v>2108.2536620000001</v>
      </c>
      <c r="C13002">
        <v>-51268.289062000003</v>
      </c>
      <c r="D13002">
        <v>19519.613281000002</v>
      </c>
      <c r="E13002">
        <v>-0.448324</v>
      </c>
      <c r="F13002">
        <v>9.9565380000000001</v>
      </c>
      <c r="G13002">
        <v>-5.0444999999999997E-2</v>
      </c>
      <c r="H13002">
        <v>1.5521E-2</v>
      </c>
      <c r="I13002">
        <v>6.9150000000000001E-3</v>
      </c>
      <c r="J13002">
        <v>-8.9169999999999996E-3</v>
      </c>
      <c r="K13002">
        <v>1015.1099850000001</v>
      </c>
      <c r="L13002">
        <v>42.659686999999998</v>
      </c>
      <c r="W13002">
        <f t="shared" si="203"/>
        <v>54898.975395611138</v>
      </c>
    </row>
    <row r="13003" spans="1:23" x14ac:dyDescent="0.3">
      <c r="A13003">
        <v>362.64375000000001</v>
      </c>
      <c r="B13003">
        <v>2138.2514649999998</v>
      </c>
      <c r="C13003">
        <v>-51306.644530999998</v>
      </c>
      <c r="D13003">
        <v>19503.011718999998</v>
      </c>
      <c r="E13003">
        <v>-0.42447299999999999</v>
      </c>
      <c r="F13003">
        <v>9.9556470000000008</v>
      </c>
      <c r="G13003">
        <v>-4.3008999999999999E-2</v>
      </c>
      <c r="H13003">
        <v>-1.1566999999999999E-2</v>
      </c>
      <c r="I13003">
        <v>2.9819999999999998E-3</v>
      </c>
      <c r="J13003">
        <v>-4.7390000000000002E-3</v>
      </c>
      <c r="K13003">
        <v>1015.1099850000001</v>
      </c>
      <c r="L13003">
        <v>42.659686999999998</v>
      </c>
      <c r="W13003">
        <f t="shared" si="203"/>
        <v>54930.058788148206</v>
      </c>
    </row>
    <row r="13004" spans="1:23" x14ac:dyDescent="0.3">
      <c r="A13004">
        <v>362.65499999999997</v>
      </c>
      <c r="B13004">
        <v>2045.6964109999999</v>
      </c>
      <c r="C13004">
        <v>-51284.589844000002</v>
      </c>
      <c r="D13004">
        <v>19554.646484000001</v>
      </c>
      <c r="E13004">
        <v>-0.437836</v>
      </c>
      <c r="F13004">
        <v>9.9438639999999996</v>
      </c>
      <c r="G13004">
        <v>-5.9983000000000002E-2</v>
      </c>
      <c r="H13004">
        <v>-3.1824999999999999E-2</v>
      </c>
      <c r="I13004">
        <v>6.4300000000000002E-4</v>
      </c>
      <c r="J13004">
        <v>-7.6000000000000004E-4</v>
      </c>
      <c r="K13004">
        <v>1015.1099850000001</v>
      </c>
      <c r="L13004">
        <v>42.659686999999998</v>
      </c>
      <c r="W13004">
        <f t="shared" si="203"/>
        <v>54924.29542914046</v>
      </c>
    </row>
    <row r="13005" spans="1:23" x14ac:dyDescent="0.3">
      <c r="A13005">
        <v>362.66624999999999</v>
      </c>
      <c r="B13005">
        <v>2036.126953</v>
      </c>
      <c r="C13005">
        <v>-51268.902344000002</v>
      </c>
      <c r="D13005">
        <v>19550.488281000002</v>
      </c>
      <c r="E13005">
        <v>-0.45127</v>
      </c>
      <c r="F13005">
        <v>9.9480299999999993</v>
      </c>
      <c r="G13005">
        <v>-6.3600000000000004E-2</v>
      </c>
      <c r="H13005">
        <v>-3.0925999999999999E-2</v>
      </c>
      <c r="I13005">
        <v>2.8299999999999999E-4</v>
      </c>
      <c r="J13005">
        <v>9.2900000000000003E-4</v>
      </c>
      <c r="K13005">
        <v>1015.1099850000001</v>
      </c>
      <c r="L13005">
        <v>42.659686999999998</v>
      </c>
      <c r="W13005">
        <f t="shared" si="203"/>
        <v>54907.811398314356</v>
      </c>
    </row>
    <row r="13006" spans="1:23" x14ac:dyDescent="0.3">
      <c r="A13006">
        <v>362.67750000000001</v>
      </c>
      <c r="B13006">
        <v>2064.5131839999999</v>
      </c>
      <c r="C13006">
        <v>-51263.917969000002</v>
      </c>
      <c r="D13006">
        <v>19549.701172000001</v>
      </c>
      <c r="E13006">
        <v>-0.44528299999999998</v>
      </c>
      <c r="F13006">
        <v>9.9559870000000004</v>
      </c>
      <c r="G13006">
        <v>-6.5579999999999999E-2</v>
      </c>
      <c r="H13006">
        <v>-2.7046000000000001E-2</v>
      </c>
      <c r="I13006">
        <v>8.0199999999999998E-4</v>
      </c>
      <c r="J13006">
        <v>1.5899999999999999E-4</v>
      </c>
      <c r="K13006">
        <v>1015.1099850000001</v>
      </c>
      <c r="L13006">
        <v>42.659686999999998</v>
      </c>
      <c r="W13006">
        <f t="shared" si="203"/>
        <v>54903.937164230483</v>
      </c>
    </row>
    <row r="13007" spans="1:23" x14ac:dyDescent="0.3">
      <c r="A13007">
        <v>362.68875000000003</v>
      </c>
      <c r="B13007">
        <v>2121.2768550000001</v>
      </c>
      <c r="C13007">
        <v>-51247.410155999998</v>
      </c>
      <c r="D13007">
        <v>19539.851562</v>
      </c>
      <c r="E13007">
        <v>-0.43490499999999999</v>
      </c>
      <c r="F13007">
        <v>9.9492910000000006</v>
      </c>
      <c r="G13007">
        <v>-4.7656999999999998E-2</v>
      </c>
      <c r="H13007">
        <v>-2.8340000000000001E-3</v>
      </c>
      <c r="I13007">
        <v>3.313E-3</v>
      </c>
      <c r="J13007">
        <v>-8.1869999999999998E-3</v>
      </c>
      <c r="K13007">
        <v>1015.1099850000001</v>
      </c>
      <c r="L13007">
        <v>42.659686999999998</v>
      </c>
      <c r="W13007">
        <f t="shared" si="203"/>
        <v>54887.181219824401</v>
      </c>
    </row>
    <row r="13008" spans="1:23" x14ac:dyDescent="0.3">
      <c r="A13008">
        <v>362.7</v>
      </c>
      <c r="B13008">
        <v>2066.6435550000001</v>
      </c>
      <c r="C13008">
        <v>-51224.070312000003</v>
      </c>
      <c r="D13008">
        <v>19593.666015999999</v>
      </c>
      <c r="E13008">
        <v>-0.42240800000000001</v>
      </c>
      <c r="F13008">
        <v>9.9476449999999996</v>
      </c>
      <c r="G13008">
        <v>-4.5108000000000002E-2</v>
      </c>
      <c r="H13008">
        <v>2.4420000000000001E-2</v>
      </c>
      <c r="I13008">
        <v>7.613E-3</v>
      </c>
      <c r="J13008">
        <v>-1.6906999999999998E-2</v>
      </c>
      <c r="K13008">
        <v>1015.130005</v>
      </c>
      <c r="L13008">
        <v>42.664569999999998</v>
      </c>
      <c r="W13008">
        <f t="shared" si="203"/>
        <v>54882.493956258004</v>
      </c>
    </row>
    <row r="13009" spans="1:23" x14ac:dyDescent="0.3">
      <c r="A13009">
        <v>362.71125000000001</v>
      </c>
      <c r="B13009">
        <v>2120.2304690000001</v>
      </c>
      <c r="C13009">
        <v>-51250.910155999998</v>
      </c>
      <c r="D13009">
        <v>19593.232422000001</v>
      </c>
      <c r="E13009">
        <v>-0.42244700000000002</v>
      </c>
      <c r="F13009">
        <v>9.9432360000000006</v>
      </c>
      <c r="G13009">
        <v>-5.6895000000000001E-2</v>
      </c>
      <c r="H13009">
        <v>5.4120000000000001E-2</v>
      </c>
      <c r="I13009">
        <v>1.1209E-2</v>
      </c>
      <c r="J13009">
        <v>-2.4285999999999999E-2</v>
      </c>
      <c r="K13009">
        <v>1015.130005</v>
      </c>
      <c r="L13009">
        <v>42.664569999999998</v>
      </c>
      <c r="W13009">
        <f t="shared" si="203"/>
        <v>54909.433850683359</v>
      </c>
    </row>
    <row r="13010" spans="1:23" x14ac:dyDescent="0.3">
      <c r="A13010">
        <v>362.72250000000003</v>
      </c>
      <c r="B13010">
        <v>2177.1755370000001</v>
      </c>
      <c r="C13010">
        <v>-51258.085937000003</v>
      </c>
      <c r="D13010">
        <v>19532.589843999998</v>
      </c>
      <c r="E13010">
        <v>-0.436977</v>
      </c>
      <c r="F13010">
        <v>9.9509469999999993</v>
      </c>
      <c r="G13010">
        <v>-3.8757E-2</v>
      </c>
      <c r="H13010">
        <v>6.8411E-2</v>
      </c>
      <c r="I13010">
        <v>1.3068E-2</v>
      </c>
      <c r="J13010">
        <v>-2.7192999999999998E-2</v>
      </c>
      <c r="K13010">
        <v>1015.130005</v>
      </c>
      <c r="L13010">
        <v>42.664569999999998</v>
      </c>
      <c r="W13010">
        <f t="shared" si="203"/>
        <v>54896.753394510684</v>
      </c>
    </row>
    <row r="13011" spans="1:23" x14ac:dyDescent="0.3">
      <c r="A13011">
        <v>362.73374999999999</v>
      </c>
      <c r="B13011">
        <v>2040.137939</v>
      </c>
      <c r="C13011">
        <v>-51275.628905999998</v>
      </c>
      <c r="D13011">
        <v>19522.462890999999</v>
      </c>
      <c r="E13011">
        <v>-0.44474900000000001</v>
      </c>
      <c r="F13011">
        <v>9.9318150000000003</v>
      </c>
      <c r="G13011">
        <v>-5.3913000000000003E-2</v>
      </c>
      <c r="H13011">
        <v>6.3934000000000005E-2</v>
      </c>
      <c r="I13011">
        <v>1.1743999999999999E-2</v>
      </c>
      <c r="J13011">
        <v>-2.1415E-2</v>
      </c>
      <c r="K13011">
        <v>1015.130005</v>
      </c>
      <c r="L13011">
        <v>42.664569999999998</v>
      </c>
      <c r="W13011">
        <f t="shared" si="203"/>
        <v>54904.26977791838</v>
      </c>
    </row>
    <row r="13012" spans="1:23" x14ac:dyDescent="0.3">
      <c r="A13012">
        <v>362.745</v>
      </c>
      <c r="B13012">
        <v>2015.794067</v>
      </c>
      <c r="C13012">
        <v>-51262.4375</v>
      </c>
      <c r="D13012">
        <v>19592.359375</v>
      </c>
      <c r="E13012">
        <v>-0.43433699999999997</v>
      </c>
      <c r="F13012">
        <v>9.9485969999999995</v>
      </c>
      <c r="G13012">
        <v>-3.5302E-2</v>
      </c>
      <c r="H13012">
        <v>5.4006999999999999E-2</v>
      </c>
      <c r="I13012">
        <v>1.0876E-2</v>
      </c>
      <c r="J13012">
        <v>-1.7984E-2</v>
      </c>
      <c r="K13012">
        <v>1015.130005</v>
      </c>
      <c r="L13012">
        <v>42.664569999999998</v>
      </c>
      <c r="W13012">
        <f t="shared" si="203"/>
        <v>54915.949140856239</v>
      </c>
    </row>
    <row r="13013" spans="1:23" x14ac:dyDescent="0.3">
      <c r="A13013">
        <v>362.75625000000002</v>
      </c>
      <c r="B13013">
        <v>2027.7677000000001</v>
      </c>
      <c r="C13013">
        <v>-51272.660155999998</v>
      </c>
      <c r="D13013">
        <v>19564.085937</v>
      </c>
      <c r="E13013">
        <v>-0.430981</v>
      </c>
      <c r="F13013">
        <v>9.9372869999999995</v>
      </c>
      <c r="G13013">
        <v>-5.3043E-2</v>
      </c>
      <c r="H13013">
        <v>2.6762999999999999E-2</v>
      </c>
      <c r="I13013">
        <v>7.6280000000000002E-3</v>
      </c>
      <c r="J13013">
        <v>-1.2714E-2</v>
      </c>
      <c r="K13013">
        <v>1015.130005</v>
      </c>
      <c r="L13013">
        <v>42.664569999999998</v>
      </c>
      <c r="W13013">
        <f t="shared" si="203"/>
        <v>54915.853629604579</v>
      </c>
    </row>
    <row r="13014" spans="1:23" x14ac:dyDescent="0.3">
      <c r="A13014">
        <v>362.76749999999998</v>
      </c>
      <c r="B13014">
        <v>2008.924438</v>
      </c>
      <c r="C13014">
        <v>-51261.351562000003</v>
      </c>
      <c r="D13014">
        <v>19594.09375</v>
      </c>
      <c r="E13014">
        <v>-0.424155</v>
      </c>
      <c r="F13014">
        <v>9.9499999999999993</v>
      </c>
      <c r="G13014">
        <v>-4.5180999999999999E-2</v>
      </c>
      <c r="H13014">
        <v>-9.41E-4</v>
      </c>
      <c r="I13014">
        <v>5.058E-3</v>
      </c>
      <c r="J13014">
        <v>-6.2119999999999996E-3</v>
      </c>
      <c r="K13014">
        <v>1015.130005</v>
      </c>
      <c r="L13014">
        <v>42.664569999999998</v>
      </c>
      <c r="W13014">
        <f t="shared" si="203"/>
        <v>54915.302523471022</v>
      </c>
    </row>
    <row r="13015" spans="1:23" x14ac:dyDescent="0.3">
      <c r="A13015">
        <v>362.77875</v>
      </c>
      <c r="B13015">
        <v>2155.8469239999999</v>
      </c>
      <c r="C13015">
        <v>-51282.5625</v>
      </c>
      <c r="D13015">
        <v>19510.287109000001</v>
      </c>
      <c r="E13015">
        <v>-0.45405000000000001</v>
      </c>
      <c r="F13015">
        <v>9.9496029999999998</v>
      </c>
      <c r="G13015">
        <v>-4.0437000000000001E-2</v>
      </c>
      <c r="H13015">
        <v>-2.1500999999999999E-2</v>
      </c>
      <c r="I13015">
        <v>2.542E-3</v>
      </c>
      <c r="J13015">
        <v>-1.0529999999999999E-3</v>
      </c>
      <c r="K13015">
        <v>1015.130005</v>
      </c>
      <c r="L13015">
        <v>42.664569999999998</v>
      </c>
      <c r="W13015">
        <f t="shared" si="203"/>
        <v>54910.838598602168</v>
      </c>
    </row>
    <row r="13016" spans="1:23" x14ac:dyDescent="0.3">
      <c r="A13016">
        <v>362.79</v>
      </c>
      <c r="B13016">
        <v>2130.7739259999998</v>
      </c>
      <c r="C13016">
        <v>-51279.117187000003</v>
      </c>
      <c r="D13016">
        <v>19463.535156000002</v>
      </c>
      <c r="E13016">
        <v>-0.43731999999999999</v>
      </c>
      <c r="F13016">
        <v>9.9582920000000001</v>
      </c>
      <c r="G13016">
        <v>-4.2169999999999999E-2</v>
      </c>
      <c r="H13016">
        <v>-3.3216000000000002E-2</v>
      </c>
      <c r="I13016">
        <v>-2.43E-4</v>
      </c>
      <c r="J13016">
        <v>2.0040000000000001E-3</v>
      </c>
      <c r="K13016">
        <v>1015.130005</v>
      </c>
      <c r="L13016">
        <v>42.664569999999998</v>
      </c>
      <c r="W13016">
        <f t="shared" si="203"/>
        <v>54890.046982769549</v>
      </c>
    </row>
    <row r="13017" spans="1:23" x14ac:dyDescent="0.3">
      <c r="A13017">
        <v>362.80124999999998</v>
      </c>
      <c r="B13017">
        <v>1989.213135</v>
      </c>
      <c r="C13017">
        <v>-51270.21875</v>
      </c>
      <c r="D13017">
        <v>19521.615234000001</v>
      </c>
      <c r="E13017">
        <v>-0.42450399999999999</v>
      </c>
      <c r="F13017">
        <v>9.9519140000000004</v>
      </c>
      <c r="G13017">
        <v>-4.7323999999999998E-2</v>
      </c>
      <c r="H13017">
        <v>-2.8212999999999998E-2</v>
      </c>
      <c r="I13017">
        <v>4.4000000000000002E-4</v>
      </c>
      <c r="J13017">
        <v>2.7399999999999999E-4</v>
      </c>
      <c r="K13017">
        <v>1015.070007</v>
      </c>
      <c r="L13017">
        <v>42.667107000000001</v>
      </c>
      <c r="W13017">
        <f t="shared" si="203"/>
        <v>54897.046923433409</v>
      </c>
    </row>
    <row r="13018" spans="1:23" x14ac:dyDescent="0.3">
      <c r="A13018">
        <v>362.8125</v>
      </c>
      <c r="B13018">
        <v>2083.3647460000002</v>
      </c>
      <c r="C13018">
        <v>-51263.804687000003</v>
      </c>
      <c r="D13018">
        <v>19616.617187</v>
      </c>
      <c r="E13018">
        <v>-0.43060199999999998</v>
      </c>
      <c r="F13018">
        <v>9.9489420000000006</v>
      </c>
      <c r="G13018">
        <v>-4.0475999999999998E-2</v>
      </c>
      <c r="H13018">
        <v>-6.5589999999999997E-3</v>
      </c>
      <c r="I13018">
        <v>4.3030000000000004E-3</v>
      </c>
      <c r="J13018">
        <v>-6.8079999999999998E-3</v>
      </c>
      <c r="K13018">
        <v>1015.070007</v>
      </c>
      <c r="L13018">
        <v>42.667107000000001</v>
      </c>
      <c r="W13018">
        <f t="shared" si="203"/>
        <v>54928.405670591448</v>
      </c>
    </row>
    <row r="13019" spans="1:23" x14ac:dyDescent="0.3">
      <c r="A13019">
        <v>362.82375000000002</v>
      </c>
      <c r="B13019">
        <v>2103.4421390000002</v>
      </c>
      <c r="C13019">
        <v>-51255.257812000003</v>
      </c>
      <c r="D13019">
        <v>19526.273437</v>
      </c>
      <c r="E13019">
        <v>-0.44379000000000002</v>
      </c>
      <c r="F13019">
        <v>9.9514340000000008</v>
      </c>
      <c r="G13019">
        <v>-4.4051E-2</v>
      </c>
      <c r="H13019">
        <v>2.1982999999999999E-2</v>
      </c>
      <c r="I13019">
        <v>7.2199999999999999E-3</v>
      </c>
      <c r="J13019">
        <v>-1.4434000000000001E-2</v>
      </c>
      <c r="K13019">
        <v>1015.070007</v>
      </c>
      <c r="L13019">
        <v>42.667107000000001</v>
      </c>
      <c r="W13019">
        <f t="shared" si="203"/>
        <v>54888.990485735842</v>
      </c>
    </row>
    <row r="13020" spans="1:23" x14ac:dyDescent="0.3">
      <c r="A13020">
        <v>362.83499999999998</v>
      </c>
      <c r="B13020">
        <v>2062.3862300000001</v>
      </c>
      <c r="C13020">
        <v>-51260.484375</v>
      </c>
      <c r="D13020">
        <v>19554.503906000002</v>
      </c>
      <c r="E13020">
        <v>-0.43760300000000002</v>
      </c>
      <c r="F13020">
        <v>9.9436920000000004</v>
      </c>
      <c r="G13020">
        <v>-5.7012E-2</v>
      </c>
      <c r="H13020">
        <v>4.7553999999999999E-2</v>
      </c>
      <c r="I13020">
        <v>1.1027E-2</v>
      </c>
      <c r="J13020">
        <v>-2.2773999999999999E-2</v>
      </c>
      <c r="K13020">
        <v>1015.070007</v>
      </c>
      <c r="L13020">
        <v>42.667107000000001</v>
      </c>
      <c r="W13020">
        <f t="shared" si="203"/>
        <v>54902.361682636954</v>
      </c>
    </row>
    <row r="13021" spans="1:23" x14ac:dyDescent="0.3">
      <c r="A13021">
        <v>362.84625</v>
      </c>
      <c r="B13021">
        <v>2032.0405270000001</v>
      </c>
      <c r="C13021">
        <v>-51271.058594000002</v>
      </c>
      <c r="D13021">
        <v>19490.865234000001</v>
      </c>
      <c r="E13021">
        <v>-0.43960500000000002</v>
      </c>
      <c r="F13021">
        <v>9.9525939999999995</v>
      </c>
      <c r="G13021">
        <v>-5.7174000000000003E-2</v>
      </c>
      <c r="H13021">
        <v>6.2537999999999996E-2</v>
      </c>
      <c r="I13021">
        <v>1.3599999999999999E-2</v>
      </c>
      <c r="J13021">
        <v>-2.4583000000000001E-2</v>
      </c>
      <c r="K13021">
        <v>1015.070007</v>
      </c>
      <c r="L13021">
        <v>42.667107000000001</v>
      </c>
      <c r="W13021">
        <f t="shared" si="203"/>
        <v>54888.472975869008</v>
      </c>
    </row>
    <row r="13022" spans="1:23" x14ac:dyDescent="0.3">
      <c r="A13022">
        <v>362.85750000000002</v>
      </c>
      <c r="B13022">
        <v>2068.3220209999999</v>
      </c>
      <c r="C13022">
        <v>-51257.84375</v>
      </c>
      <c r="D13022">
        <v>19593.046875</v>
      </c>
      <c r="E13022">
        <v>-0.43831399999999998</v>
      </c>
      <c r="F13022">
        <v>9.9485790000000005</v>
      </c>
      <c r="G13022">
        <v>-4.5759000000000001E-2</v>
      </c>
      <c r="H13022">
        <v>7.0044999999999996E-2</v>
      </c>
      <c r="I13022">
        <v>1.3679E-2</v>
      </c>
      <c r="J13022">
        <v>-2.4552000000000001E-2</v>
      </c>
      <c r="K13022">
        <v>1015.070007</v>
      </c>
      <c r="L13022">
        <v>42.667107000000001</v>
      </c>
      <c r="W13022">
        <f t="shared" si="203"/>
        <v>54913.859705250317</v>
      </c>
    </row>
    <row r="13023" spans="1:23" x14ac:dyDescent="0.3">
      <c r="A13023">
        <v>362.86874999999998</v>
      </c>
      <c r="B13023">
        <v>2003.204712</v>
      </c>
      <c r="C13023">
        <v>-51272.90625</v>
      </c>
      <c r="D13023">
        <v>19473.226562</v>
      </c>
      <c r="E13023">
        <v>-0.43693799999999999</v>
      </c>
      <c r="F13023">
        <v>9.9580120000000001</v>
      </c>
      <c r="G13023">
        <v>-5.7001999999999997E-2</v>
      </c>
      <c r="H13023">
        <v>5.7471000000000001E-2</v>
      </c>
      <c r="I13023">
        <v>1.2277E-2</v>
      </c>
      <c r="J13023">
        <v>-1.9925999999999999E-2</v>
      </c>
      <c r="K13023">
        <v>1015.070007</v>
      </c>
      <c r="L13023">
        <v>42.667107000000001</v>
      </c>
      <c r="W13023">
        <f t="shared" si="203"/>
        <v>54882.877996461248</v>
      </c>
    </row>
    <row r="13024" spans="1:23" x14ac:dyDescent="0.3">
      <c r="A13024">
        <v>362.88</v>
      </c>
      <c r="B13024">
        <v>2134.6335450000001</v>
      </c>
      <c r="C13024">
        <v>-51270.410155999998</v>
      </c>
      <c r="D13024">
        <v>19402.228515999999</v>
      </c>
      <c r="E13024">
        <v>-0.43237500000000001</v>
      </c>
      <c r="F13024">
        <v>9.9510939999999994</v>
      </c>
      <c r="G13024">
        <v>-5.4189000000000001E-2</v>
      </c>
      <c r="H13024">
        <v>3.5194999999999997E-2</v>
      </c>
      <c r="I13024">
        <v>9.9019999999999993E-3</v>
      </c>
      <c r="J13024">
        <v>-1.3599E-2</v>
      </c>
      <c r="K13024">
        <v>1015.070007</v>
      </c>
      <c r="L13024">
        <v>42.667107000000001</v>
      </c>
      <c r="W13024">
        <f t="shared" si="203"/>
        <v>54860.350794749669</v>
      </c>
    </row>
    <row r="13025" spans="1:23" x14ac:dyDescent="0.3">
      <c r="A13025">
        <v>362.89125000000001</v>
      </c>
      <c r="B13025">
        <v>2089.0756839999999</v>
      </c>
      <c r="C13025">
        <v>-51265.550780999998</v>
      </c>
      <c r="D13025">
        <v>19427.917968999998</v>
      </c>
      <c r="E13025">
        <v>-0.43544100000000002</v>
      </c>
      <c r="F13025">
        <v>9.953424</v>
      </c>
      <c r="G13025">
        <v>-4.2512000000000001E-2</v>
      </c>
      <c r="H13025">
        <v>1.238E-2</v>
      </c>
      <c r="I13025">
        <v>6.1679999999999999E-3</v>
      </c>
      <c r="J13025">
        <v>-9.6830000000000006E-3</v>
      </c>
      <c r="K13025">
        <v>1015.070007</v>
      </c>
      <c r="L13025">
        <v>42.667107000000001</v>
      </c>
      <c r="W13025">
        <f t="shared" si="203"/>
        <v>54863.147291264315</v>
      </c>
    </row>
    <row r="13026" spans="1:23" x14ac:dyDescent="0.3">
      <c r="A13026">
        <v>362.90249999999997</v>
      </c>
      <c r="B13026">
        <v>2006.7226559999999</v>
      </c>
      <c r="C13026">
        <v>-51260.804687000003</v>
      </c>
      <c r="D13026">
        <v>19557.474609000001</v>
      </c>
      <c r="E13026">
        <v>-0.435668</v>
      </c>
      <c r="F13026">
        <v>9.9592150000000004</v>
      </c>
      <c r="G13026">
        <v>-5.7473000000000003E-2</v>
      </c>
      <c r="H13026">
        <v>-1.2822E-2</v>
      </c>
      <c r="I13026">
        <v>3.408E-3</v>
      </c>
      <c r="J13026">
        <v>-4.9519999999999998E-3</v>
      </c>
      <c r="K13026">
        <v>1015.089966</v>
      </c>
      <c r="L13026">
        <v>42.667107000000001</v>
      </c>
      <c r="W13026">
        <f t="shared" si="203"/>
        <v>54901.656132201926</v>
      </c>
    </row>
    <row r="13027" spans="1:23" x14ac:dyDescent="0.3">
      <c r="A13027">
        <v>362.91374999999999</v>
      </c>
      <c r="B13027">
        <v>2055.9172359999998</v>
      </c>
      <c r="C13027">
        <v>-51265.035155999998</v>
      </c>
      <c r="D13027">
        <v>19415.658202999999</v>
      </c>
      <c r="E13027">
        <v>-0.44676399999999999</v>
      </c>
      <c r="F13027">
        <v>9.9520440000000008</v>
      </c>
      <c r="G13027">
        <v>-4.0066999999999998E-2</v>
      </c>
      <c r="H13027">
        <v>-2.6231000000000001E-2</v>
      </c>
      <c r="I13027">
        <v>4.1899999999999999E-4</v>
      </c>
      <c r="J13027">
        <v>-1.8450000000000001E-3</v>
      </c>
      <c r="K13027">
        <v>1015.089966</v>
      </c>
      <c r="L13027">
        <v>42.667107000000001</v>
      </c>
      <c r="W13027">
        <f t="shared" si="203"/>
        <v>54857.072549334225</v>
      </c>
    </row>
    <row r="13028" spans="1:23" x14ac:dyDescent="0.3">
      <c r="A13028">
        <v>362.92500000000001</v>
      </c>
      <c r="B13028">
        <v>1959.856323</v>
      </c>
      <c r="C13028">
        <v>-51266.308594000002</v>
      </c>
      <c r="D13028">
        <v>19533.195312</v>
      </c>
      <c r="E13028">
        <v>-0.44272400000000001</v>
      </c>
      <c r="F13028">
        <v>9.9453230000000001</v>
      </c>
      <c r="G13028">
        <v>-5.4357000000000003E-2</v>
      </c>
      <c r="H13028">
        <v>-3.4062000000000002E-2</v>
      </c>
      <c r="I13028">
        <v>-1.044E-3</v>
      </c>
      <c r="J13028">
        <v>2.0830000000000002E-3</v>
      </c>
      <c r="K13028">
        <v>1015.089966</v>
      </c>
      <c r="L13028">
        <v>42.667107000000001</v>
      </c>
      <c r="W13028">
        <f t="shared" si="203"/>
        <v>54896.458471915837</v>
      </c>
    </row>
    <row r="13029" spans="1:23" x14ac:dyDescent="0.3">
      <c r="A13029">
        <v>362.93624999999997</v>
      </c>
      <c r="B13029">
        <v>2159.6440429999998</v>
      </c>
      <c r="C13029">
        <v>-51269.605469000002</v>
      </c>
      <c r="D13029">
        <v>19566.466797000001</v>
      </c>
      <c r="E13029">
        <v>-0.43852200000000002</v>
      </c>
      <c r="F13029">
        <v>9.9537329999999997</v>
      </c>
      <c r="G13029">
        <v>-3.7748999999999998E-2</v>
      </c>
      <c r="H13029">
        <v>-1.9248999999999999E-2</v>
      </c>
      <c r="I13029">
        <v>8.5800000000000004E-4</v>
      </c>
      <c r="J13029">
        <v>-3.8560000000000001E-3</v>
      </c>
      <c r="K13029">
        <v>1015.089966</v>
      </c>
      <c r="L13029">
        <v>42.667107000000001</v>
      </c>
      <c r="W13029">
        <f t="shared" si="203"/>
        <v>54918.877722122867</v>
      </c>
    </row>
    <row r="13030" spans="1:23" x14ac:dyDescent="0.3">
      <c r="A13030">
        <v>362.94749999999999</v>
      </c>
      <c r="B13030">
        <v>2130.9291990000002</v>
      </c>
      <c r="C13030">
        <v>-51273.640625</v>
      </c>
      <c r="D13030">
        <v>19489.947265999999</v>
      </c>
      <c r="E13030">
        <v>-0.44810899999999998</v>
      </c>
      <c r="F13030">
        <v>9.9425469999999994</v>
      </c>
      <c r="G13030">
        <v>-6.5503000000000006E-2</v>
      </c>
      <c r="H13030">
        <v>1.864E-3</v>
      </c>
      <c r="I13030">
        <v>5.3070000000000001E-3</v>
      </c>
      <c r="J13030">
        <v>-1.0673E-2</v>
      </c>
      <c r="K13030">
        <v>1015.089966</v>
      </c>
      <c r="L13030">
        <v>42.667107000000001</v>
      </c>
      <c r="W13030">
        <f t="shared" si="203"/>
        <v>54894.308690648999</v>
      </c>
    </row>
    <row r="13031" spans="1:23" x14ac:dyDescent="0.3">
      <c r="A13031">
        <v>362.95875000000001</v>
      </c>
      <c r="B13031">
        <v>2175.8354490000002</v>
      </c>
      <c r="C13031">
        <v>-51248.257812000003</v>
      </c>
      <c r="D13031">
        <v>19505.625</v>
      </c>
      <c r="E13031">
        <v>-0.436056</v>
      </c>
      <c r="F13031">
        <v>9.953614</v>
      </c>
      <c r="G13031">
        <v>-4.1411000000000003E-2</v>
      </c>
      <c r="H13031">
        <v>3.5341999999999998E-2</v>
      </c>
      <c r="I13031">
        <v>7.3249999999999999E-3</v>
      </c>
      <c r="J13031">
        <v>-1.9272000000000001E-2</v>
      </c>
      <c r="K13031">
        <v>1015.089966</v>
      </c>
      <c r="L13031">
        <v>42.667107000000001</v>
      </c>
      <c r="W13031">
        <f t="shared" si="203"/>
        <v>54877.933591808731</v>
      </c>
    </row>
    <row r="13032" spans="1:23" x14ac:dyDescent="0.3">
      <c r="A13032">
        <v>362.97</v>
      </c>
      <c r="B13032">
        <v>2074.5964359999998</v>
      </c>
      <c r="C13032">
        <v>-51263.824219000002</v>
      </c>
      <c r="D13032">
        <v>19459.849609000001</v>
      </c>
      <c r="E13032">
        <v>-0.44139299999999998</v>
      </c>
      <c r="F13032">
        <v>9.9479799999999994</v>
      </c>
      <c r="G13032">
        <v>-7.7259999999999995E-2</v>
      </c>
      <c r="H13032">
        <v>5.6383999999999997E-2</v>
      </c>
      <c r="I13032">
        <v>1.1505E-2</v>
      </c>
      <c r="J13032">
        <v>-2.4826999999999998E-2</v>
      </c>
      <c r="K13032">
        <v>1015.089966</v>
      </c>
      <c r="L13032">
        <v>42.667107000000001</v>
      </c>
      <c r="W13032">
        <f t="shared" si="203"/>
        <v>54872.300578103088</v>
      </c>
    </row>
    <row r="13033" spans="1:23" x14ac:dyDescent="0.3">
      <c r="A13033">
        <v>362.98124999999999</v>
      </c>
      <c r="B13033">
        <v>2133.8935550000001</v>
      </c>
      <c r="C13033">
        <v>-51265.898437000003</v>
      </c>
      <c r="D13033">
        <v>19557.384765999999</v>
      </c>
      <c r="E13033">
        <v>-0.440863</v>
      </c>
      <c r="F13033">
        <v>9.957077</v>
      </c>
      <c r="G13033">
        <v>-3.9321000000000002E-2</v>
      </c>
      <c r="H13033">
        <v>6.6313999999999998E-2</v>
      </c>
      <c r="I13033">
        <v>1.2279999999999999E-2</v>
      </c>
      <c r="J13033">
        <v>-2.4988E-2</v>
      </c>
      <c r="K13033">
        <v>1015.089966</v>
      </c>
      <c r="L13033">
        <v>42.667107000000001</v>
      </c>
      <c r="W13033">
        <f t="shared" si="203"/>
        <v>54911.175029698999</v>
      </c>
    </row>
    <row r="13034" spans="1:23" x14ac:dyDescent="0.3">
      <c r="A13034">
        <v>362.99250000000001</v>
      </c>
      <c r="B13034">
        <v>2151.868164</v>
      </c>
      <c r="C13034">
        <v>-51283.15625</v>
      </c>
      <c r="D13034">
        <v>19642.443359000001</v>
      </c>
      <c r="E13034">
        <v>-0.444214</v>
      </c>
      <c r="F13034">
        <v>9.9512909999999994</v>
      </c>
      <c r="G13034">
        <v>-6.4643000000000006E-2</v>
      </c>
      <c r="H13034">
        <v>6.3854999999999995E-2</v>
      </c>
      <c r="I13034">
        <v>1.2456999999999999E-2</v>
      </c>
      <c r="J13034">
        <v>-2.1843999999999999E-2</v>
      </c>
      <c r="K13034">
        <v>1015.089966</v>
      </c>
      <c r="L13034">
        <v>42.667107000000001</v>
      </c>
      <c r="W13034">
        <f t="shared" si="203"/>
        <v>54958.331785714472</v>
      </c>
    </row>
    <row r="13035" spans="1:23" x14ac:dyDescent="0.3">
      <c r="A13035">
        <v>363.00375000000003</v>
      </c>
      <c r="B13035">
        <v>2124.3085940000001</v>
      </c>
      <c r="C13035">
        <v>-51293.164062000003</v>
      </c>
      <c r="D13035">
        <v>19521.980468999998</v>
      </c>
      <c r="E13035">
        <v>-0.44313799999999998</v>
      </c>
      <c r="F13035">
        <v>9.9588520000000003</v>
      </c>
      <c r="G13035">
        <v>-3.1302999999999997E-2</v>
      </c>
      <c r="H13035">
        <v>4.6412000000000002E-2</v>
      </c>
      <c r="I13035">
        <v>9.7640000000000001E-3</v>
      </c>
      <c r="J13035">
        <v>-1.5615E-2</v>
      </c>
      <c r="K13035">
        <v>1015.079956</v>
      </c>
      <c r="L13035">
        <v>42.671795000000003</v>
      </c>
      <c r="W13035">
        <f t="shared" si="203"/>
        <v>54923.666009524597</v>
      </c>
    </row>
    <row r="13036" spans="1:23" x14ac:dyDescent="0.3">
      <c r="A13036">
        <v>363.01499999999999</v>
      </c>
      <c r="B13036">
        <v>2094.8891600000002</v>
      </c>
      <c r="C13036">
        <v>-51268.519530999998</v>
      </c>
      <c r="D13036">
        <v>19543.830077999999</v>
      </c>
      <c r="E13036">
        <v>-0.44284200000000001</v>
      </c>
      <c r="F13036">
        <v>9.9487939999999995</v>
      </c>
      <c r="G13036">
        <v>-7.4370000000000006E-2</v>
      </c>
      <c r="H13036">
        <v>1.7420999999999999E-2</v>
      </c>
      <c r="I13036">
        <v>6.6010000000000001E-3</v>
      </c>
      <c r="J13036">
        <v>-9.3720000000000001E-3</v>
      </c>
      <c r="K13036">
        <v>1015.079956</v>
      </c>
      <c r="L13036">
        <v>42.671795000000003</v>
      </c>
      <c r="W13036">
        <f t="shared" si="203"/>
        <v>54907.294138492667</v>
      </c>
    </row>
    <row r="13037" spans="1:23" x14ac:dyDescent="0.3">
      <c r="A13037">
        <v>363.02625</v>
      </c>
      <c r="B13037">
        <v>2137.0900879999999</v>
      </c>
      <c r="C13037">
        <v>-51269.488280999998</v>
      </c>
      <c r="D13037">
        <v>19518.404297000001</v>
      </c>
      <c r="E13037">
        <v>-0.44231799999999999</v>
      </c>
      <c r="F13037">
        <v>9.9481990000000007</v>
      </c>
      <c r="G13037">
        <v>-4.6639E-2</v>
      </c>
      <c r="H13037">
        <v>-9.7289999999999998E-3</v>
      </c>
      <c r="I13037">
        <v>3.3999999999999998E-3</v>
      </c>
      <c r="J13037">
        <v>-3.702E-3</v>
      </c>
      <c r="K13037">
        <v>1015.079956</v>
      </c>
      <c r="L13037">
        <v>42.671795000000003</v>
      </c>
      <c r="W13037">
        <f t="shared" si="203"/>
        <v>54900.780403751749</v>
      </c>
    </row>
    <row r="13038" spans="1:23" x14ac:dyDescent="0.3">
      <c r="A13038">
        <v>363.03750000000002</v>
      </c>
      <c r="B13038">
        <v>2179.070068</v>
      </c>
      <c r="C13038">
        <v>-51257.820312000003</v>
      </c>
      <c r="D13038">
        <v>19559.878906000002</v>
      </c>
      <c r="E13038">
        <v>-0.43792799999999998</v>
      </c>
      <c r="F13038">
        <v>9.9468569999999996</v>
      </c>
      <c r="G13038">
        <v>-4.1420999999999999E-2</v>
      </c>
      <c r="H13038">
        <v>-2.7751000000000001E-2</v>
      </c>
      <c r="I13038">
        <v>7.9000000000000001E-4</v>
      </c>
      <c r="J13038">
        <v>8.4099999999999995E-4</v>
      </c>
      <c r="K13038">
        <v>1015.079956</v>
      </c>
      <c r="L13038">
        <v>42.671795000000003</v>
      </c>
      <c r="W13038">
        <f t="shared" si="203"/>
        <v>54906.296108150636</v>
      </c>
    </row>
    <row r="13039" spans="1:23" x14ac:dyDescent="0.3">
      <c r="A13039">
        <v>363.04874999999998</v>
      </c>
      <c r="B13039">
        <v>2163.5146479999999</v>
      </c>
      <c r="C13039">
        <v>-51265.71875</v>
      </c>
      <c r="D13039">
        <v>19567.496093999998</v>
      </c>
      <c r="E13039">
        <v>-0.42879899999999999</v>
      </c>
      <c r="F13039">
        <v>9.9468359999999993</v>
      </c>
      <c r="G13039">
        <v>-4.5948999999999997E-2</v>
      </c>
      <c r="H13039">
        <v>-3.1661000000000002E-2</v>
      </c>
      <c r="I13039">
        <v>-4.4000000000000002E-4</v>
      </c>
      <c r="J13039">
        <v>6.4099999999999997E-4</v>
      </c>
      <c r="K13039">
        <v>1015.079956</v>
      </c>
      <c r="L13039">
        <v>42.671795000000003</v>
      </c>
      <c r="W13039">
        <f t="shared" si="203"/>
        <v>54915.768391008765</v>
      </c>
    </row>
    <row r="13040" spans="1:23" x14ac:dyDescent="0.3">
      <c r="A13040">
        <v>363.06</v>
      </c>
      <c r="B13040">
        <v>2148.6772460000002</v>
      </c>
      <c r="C13040">
        <v>-51261.15625</v>
      </c>
      <c r="D13040">
        <v>19461.851562</v>
      </c>
      <c r="E13040">
        <v>-0.43391099999999999</v>
      </c>
      <c r="F13040">
        <v>9.9538440000000001</v>
      </c>
      <c r="G13040">
        <v>-5.3666999999999999E-2</v>
      </c>
      <c r="H13040">
        <v>-2.6061999999999998E-2</v>
      </c>
      <c r="I13040">
        <v>9.1299999999999997E-4</v>
      </c>
      <c r="J13040">
        <v>-9.2299999999999999E-4</v>
      </c>
      <c r="K13040">
        <v>1015.079956</v>
      </c>
      <c r="L13040">
        <v>42.671795000000003</v>
      </c>
      <c r="W13040">
        <f t="shared" si="203"/>
        <v>54873.368952668781</v>
      </c>
    </row>
    <row r="13041" spans="1:23" x14ac:dyDescent="0.3">
      <c r="A13041">
        <v>363.07125000000002</v>
      </c>
      <c r="B13041">
        <v>2203.8901369999999</v>
      </c>
      <c r="C13041">
        <v>-51266.988280999998</v>
      </c>
      <c r="D13041">
        <v>19455.751952999999</v>
      </c>
      <c r="E13041">
        <v>-0.42952699999999999</v>
      </c>
      <c r="F13041">
        <v>9.9538460000000004</v>
      </c>
      <c r="G13041">
        <v>-4.9612999999999997E-2</v>
      </c>
      <c r="H13041">
        <v>-3.2590000000000002E-3</v>
      </c>
      <c r="I13041">
        <v>3.6930000000000001E-3</v>
      </c>
      <c r="J13041">
        <v>-5.927E-3</v>
      </c>
      <c r="K13041">
        <v>1015.079956</v>
      </c>
      <c r="L13041">
        <v>42.671795000000003</v>
      </c>
      <c r="W13041">
        <f t="shared" si="203"/>
        <v>54878.843858055356</v>
      </c>
    </row>
    <row r="13042" spans="1:23" x14ac:dyDescent="0.3">
      <c r="A13042">
        <v>363.08249999999998</v>
      </c>
      <c r="B13042">
        <v>2222.0659179999998</v>
      </c>
      <c r="C13042">
        <v>-51279.101562000003</v>
      </c>
      <c r="D13042">
        <v>19527.216797000001</v>
      </c>
      <c r="E13042">
        <v>-0.43503700000000001</v>
      </c>
      <c r="F13042">
        <v>9.9534280000000006</v>
      </c>
      <c r="G13042">
        <v>-4.3490000000000001E-2</v>
      </c>
      <c r="H13042">
        <v>2.6152000000000002E-2</v>
      </c>
      <c r="I13042">
        <v>6.5100000000000002E-3</v>
      </c>
      <c r="J13042">
        <v>-1.5977999999999999E-2</v>
      </c>
      <c r="K13042">
        <v>1015.079956</v>
      </c>
      <c r="L13042">
        <v>42.671795000000003</v>
      </c>
      <c r="W13042">
        <f t="shared" si="203"/>
        <v>54916.263800325018</v>
      </c>
    </row>
    <row r="13043" spans="1:23" x14ac:dyDescent="0.3">
      <c r="A13043">
        <v>363.09375</v>
      </c>
      <c r="B13043">
        <v>2101.5288089999999</v>
      </c>
      <c r="C13043">
        <v>-51274.589844000002</v>
      </c>
      <c r="D13043">
        <v>19478.78125</v>
      </c>
      <c r="E13043">
        <v>-0.43103399999999997</v>
      </c>
      <c r="F13043">
        <v>9.9571539999999992</v>
      </c>
      <c r="G13043">
        <v>-3.8510999999999997E-2</v>
      </c>
      <c r="H13043">
        <v>4.5738000000000001E-2</v>
      </c>
      <c r="I13043">
        <v>8.3730000000000002E-3</v>
      </c>
      <c r="J13043">
        <v>-2.1180999999999998E-2</v>
      </c>
      <c r="K13043">
        <v>1015.079956</v>
      </c>
      <c r="L13043">
        <v>42.671795000000003</v>
      </c>
      <c r="W13043">
        <f t="shared" si="203"/>
        <v>54890.098433058367</v>
      </c>
    </row>
    <row r="13044" spans="1:23" x14ac:dyDescent="0.3">
      <c r="A13044">
        <v>363.10500000000002</v>
      </c>
      <c r="B13044">
        <v>2073.1875</v>
      </c>
      <c r="C13044">
        <v>-51252.71875</v>
      </c>
      <c r="D13044">
        <v>19532.314452999999</v>
      </c>
      <c r="E13044">
        <v>-0.43786700000000001</v>
      </c>
      <c r="F13044">
        <v>9.9474</v>
      </c>
      <c r="G13044">
        <v>-5.0228000000000002E-2</v>
      </c>
      <c r="H13044">
        <v>6.3618999999999995E-2</v>
      </c>
      <c r="I13044">
        <v>1.2259000000000001E-2</v>
      </c>
      <c r="J13044">
        <v>-2.4424999999999999E-2</v>
      </c>
      <c r="K13044">
        <v>1015.089966</v>
      </c>
      <c r="L13044">
        <v>42.674334999999999</v>
      </c>
      <c r="W13044">
        <f t="shared" si="203"/>
        <v>54887.617852914969</v>
      </c>
    </row>
    <row r="13045" spans="1:23" x14ac:dyDescent="0.3">
      <c r="A13045">
        <v>363.11624999999998</v>
      </c>
      <c r="B13045">
        <v>2111.3937989999999</v>
      </c>
      <c r="C13045">
        <v>-51257.9375</v>
      </c>
      <c r="D13045">
        <v>19519.283202999999</v>
      </c>
      <c r="E13045">
        <v>-0.42683100000000002</v>
      </c>
      <c r="F13045">
        <v>9.9490569999999998</v>
      </c>
      <c r="G13045">
        <v>-4.8299000000000002E-2</v>
      </c>
      <c r="H13045">
        <v>6.3924999999999996E-2</v>
      </c>
      <c r="I13045">
        <v>1.2574999999999999E-2</v>
      </c>
      <c r="J13045">
        <v>-2.1881000000000001E-2</v>
      </c>
      <c r="K13045">
        <v>1015.089966</v>
      </c>
      <c r="L13045">
        <v>42.674334999999999</v>
      </c>
      <c r="W13045">
        <f t="shared" si="203"/>
        <v>54889.311867496384</v>
      </c>
    </row>
    <row r="13046" spans="1:23" x14ac:dyDescent="0.3">
      <c r="A13046">
        <v>363.1275</v>
      </c>
      <c r="B13046">
        <v>2028.784302</v>
      </c>
      <c r="C13046">
        <v>-51246.808594000002</v>
      </c>
      <c r="D13046">
        <v>19546.908202999999</v>
      </c>
      <c r="E13046">
        <v>-0.43476599999999999</v>
      </c>
      <c r="F13046">
        <v>9.9646109999999997</v>
      </c>
      <c r="G13046">
        <v>-5.6527000000000001E-2</v>
      </c>
      <c r="H13046">
        <v>5.1873000000000002E-2</v>
      </c>
      <c r="I13046">
        <v>1.1228999999999999E-2</v>
      </c>
      <c r="J13046">
        <v>-1.84E-2</v>
      </c>
      <c r="K13046">
        <v>1015.089966</v>
      </c>
      <c r="L13046">
        <v>42.674334999999999</v>
      </c>
      <c r="W13046">
        <f t="shared" si="203"/>
        <v>54885.635435062817</v>
      </c>
    </row>
    <row r="13047" spans="1:23" x14ac:dyDescent="0.3">
      <c r="A13047">
        <v>363.13875000000002</v>
      </c>
      <c r="B13047">
        <v>2095.6323240000002</v>
      </c>
      <c r="C13047">
        <v>-51274.199219000002</v>
      </c>
      <c r="D13047">
        <v>19474.285156000002</v>
      </c>
      <c r="E13047">
        <v>-0.42952899999999999</v>
      </c>
      <c r="F13047">
        <v>9.95092</v>
      </c>
      <c r="G13047">
        <v>-4.8018999999999999E-2</v>
      </c>
      <c r="H13047">
        <v>2.6041000000000002E-2</v>
      </c>
      <c r="I13047">
        <v>8.2089999999999993E-3</v>
      </c>
      <c r="J13047">
        <v>-1.1778E-2</v>
      </c>
      <c r="K13047">
        <v>1015.089966</v>
      </c>
      <c r="L13047">
        <v>42.674334999999999</v>
      </c>
      <c r="W13047">
        <f t="shared" si="203"/>
        <v>54887.912719689899</v>
      </c>
    </row>
    <row r="13048" spans="1:23" x14ac:dyDescent="0.3">
      <c r="A13048">
        <v>363.15</v>
      </c>
      <c r="B13048">
        <v>2127.2583009999998</v>
      </c>
      <c r="C13048">
        <v>-51263.117187000003</v>
      </c>
      <c r="D13048">
        <v>19541.492187</v>
      </c>
      <c r="E13048">
        <v>-0.43040800000000001</v>
      </c>
      <c r="F13048">
        <v>9.9501650000000001</v>
      </c>
      <c r="G13048">
        <v>-3.5236000000000003E-2</v>
      </c>
      <c r="H13048">
        <v>-5.0850000000000001E-3</v>
      </c>
      <c r="I13048">
        <v>3.5239999999999998E-3</v>
      </c>
      <c r="J13048">
        <v>-6.0109999999999999E-3</v>
      </c>
      <c r="K13048">
        <v>1015.089966</v>
      </c>
      <c r="L13048">
        <v>42.674334999999999</v>
      </c>
      <c r="W13048">
        <f t="shared" si="203"/>
        <v>54902.662307959625</v>
      </c>
    </row>
    <row r="13049" spans="1:23" x14ac:dyDescent="0.3">
      <c r="A13049">
        <v>363.16125</v>
      </c>
      <c r="B13049">
        <v>2113.5354000000002</v>
      </c>
      <c r="C13049">
        <v>-51249.90625</v>
      </c>
      <c r="D13049">
        <v>19457.480468999998</v>
      </c>
      <c r="E13049">
        <v>-0.43357099999999998</v>
      </c>
      <c r="F13049">
        <v>9.9538349999999998</v>
      </c>
      <c r="G13049">
        <v>-5.1637000000000002E-2</v>
      </c>
      <c r="H13049">
        <v>-2.2737E-2</v>
      </c>
      <c r="I13049">
        <v>2.1689999999999999E-3</v>
      </c>
      <c r="J13049">
        <v>-2.7750000000000001E-3</v>
      </c>
      <c r="K13049">
        <v>1015.089966</v>
      </c>
      <c r="L13049">
        <v>42.674334999999999</v>
      </c>
      <c r="W13049">
        <f t="shared" si="203"/>
        <v>54859.944118841013</v>
      </c>
    </row>
    <row r="13050" spans="1:23" x14ac:dyDescent="0.3">
      <c r="A13050">
        <v>363.17250000000001</v>
      </c>
      <c r="B13050">
        <v>2073.991211</v>
      </c>
      <c r="C13050">
        <v>-51273.203125</v>
      </c>
      <c r="D13050">
        <v>19449.304687</v>
      </c>
      <c r="E13050">
        <v>-0.44596799999999998</v>
      </c>
      <c r="F13050">
        <v>9.9533620000000003</v>
      </c>
      <c r="G13050">
        <v>-2.8993999999999999E-2</v>
      </c>
      <c r="H13050">
        <v>-3.5470000000000002E-2</v>
      </c>
      <c r="I13050">
        <v>3.2185930000000002E-5</v>
      </c>
      <c r="J13050">
        <v>4.9799999999999996E-4</v>
      </c>
      <c r="K13050">
        <v>1015.089966</v>
      </c>
      <c r="L13050">
        <v>42.674334999999999</v>
      </c>
      <c r="W13050">
        <f t="shared" si="203"/>
        <v>54877.301783602437</v>
      </c>
    </row>
    <row r="13051" spans="1:23" x14ac:dyDescent="0.3">
      <c r="A13051">
        <v>363.18374999999997</v>
      </c>
      <c r="B13051">
        <v>2079.2463379999999</v>
      </c>
      <c r="C13051">
        <v>-51267.132812000003</v>
      </c>
      <c r="D13051">
        <v>19578.423827999999</v>
      </c>
      <c r="E13051">
        <v>-0.442633</v>
      </c>
      <c r="F13051">
        <v>9.9541780000000006</v>
      </c>
      <c r="G13051">
        <v>-5.2339999999999998E-2</v>
      </c>
      <c r="H13051">
        <v>-3.0131999999999999E-2</v>
      </c>
      <c r="I13051">
        <v>-5.8600000000000004E-4</v>
      </c>
      <c r="J13051">
        <v>2.5000000000000001E-4</v>
      </c>
      <c r="K13051">
        <v>1015.089966</v>
      </c>
      <c r="L13051">
        <v>42.674334999999999</v>
      </c>
      <c r="W13051">
        <f t="shared" si="203"/>
        <v>54917.728027351346</v>
      </c>
    </row>
    <row r="13052" spans="1:23" x14ac:dyDescent="0.3">
      <c r="A13052">
        <v>363.19499999999999</v>
      </c>
      <c r="B13052">
        <v>1998.334106</v>
      </c>
      <c r="C13052">
        <v>-51250.964844000002</v>
      </c>
      <c r="D13052">
        <v>19592.978515999999</v>
      </c>
      <c r="E13052">
        <v>-0.44242900000000002</v>
      </c>
      <c r="F13052">
        <v>9.9511479999999999</v>
      </c>
      <c r="G13052">
        <v>-5.4227999999999998E-2</v>
      </c>
      <c r="H13052">
        <v>-1.5851000000000001E-2</v>
      </c>
      <c r="I13052">
        <v>1.5449999999999999E-3</v>
      </c>
      <c r="J13052">
        <v>-3.7959999999999999E-3</v>
      </c>
      <c r="K13052">
        <v>1015.089966</v>
      </c>
      <c r="L13052">
        <v>42.674334999999999</v>
      </c>
      <c r="W13052">
        <f t="shared" si="203"/>
        <v>54904.822591176497</v>
      </c>
    </row>
    <row r="13053" spans="1:23" x14ac:dyDescent="0.3">
      <c r="A13053">
        <v>363.20625000000001</v>
      </c>
      <c r="B13053">
        <v>2052.0839839999999</v>
      </c>
      <c r="C13053">
        <v>-51261.636719000002</v>
      </c>
      <c r="D13053">
        <v>19635.466797000001</v>
      </c>
      <c r="E13053">
        <v>-0.42835899999999999</v>
      </c>
      <c r="F13053">
        <v>9.952534</v>
      </c>
      <c r="G13053">
        <v>-4.8689000000000003E-2</v>
      </c>
      <c r="H13053">
        <v>1.0237E-2</v>
      </c>
      <c r="I13053">
        <v>6.1289999999999999E-3</v>
      </c>
      <c r="J13053">
        <v>-1.2371E-2</v>
      </c>
      <c r="K13053">
        <v>1015.049988</v>
      </c>
      <c r="L13053">
        <v>42.674334999999999</v>
      </c>
      <c r="W13053">
        <f t="shared" si="203"/>
        <v>54931.939744780611</v>
      </c>
    </row>
    <row r="13054" spans="1:23" x14ac:dyDescent="0.3">
      <c r="A13054">
        <v>363.21749999999997</v>
      </c>
      <c r="B13054">
        <v>1981.618774</v>
      </c>
      <c r="C13054">
        <v>-51245.175780999998</v>
      </c>
      <c r="D13054">
        <v>19609.923827999999</v>
      </c>
      <c r="E13054">
        <v>-0.43154700000000001</v>
      </c>
      <c r="F13054">
        <v>9.9498409999999993</v>
      </c>
      <c r="G13054">
        <v>-2.5333000000000001E-2</v>
      </c>
      <c r="H13054">
        <v>4.0995999999999998E-2</v>
      </c>
      <c r="I13054">
        <v>9.691E-3</v>
      </c>
      <c r="J13054">
        <v>-2.1842E-2</v>
      </c>
      <c r="K13054">
        <v>1015.049988</v>
      </c>
      <c r="L13054">
        <v>42.674334999999999</v>
      </c>
      <c r="W13054">
        <f t="shared" si="203"/>
        <v>54904.862865970448</v>
      </c>
    </row>
    <row r="13055" spans="1:23" x14ac:dyDescent="0.3">
      <c r="A13055">
        <v>363.22874999999999</v>
      </c>
      <c r="B13055">
        <v>2045.485962</v>
      </c>
      <c r="C13055">
        <v>-51270.425780999998</v>
      </c>
      <c r="D13055">
        <v>19559.429687</v>
      </c>
      <c r="E13055">
        <v>-0.44777099999999997</v>
      </c>
      <c r="F13055">
        <v>9.9590409999999991</v>
      </c>
      <c r="G13055">
        <v>-3.7175E-2</v>
      </c>
      <c r="H13055">
        <v>6.0836000000000001E-2</v>
      </c>
      <c r="I13055">
        <v>1.1608E-2</v>
      </c>
      <c r="J13055">
        <v>-2.5655000000000001E-2</v>
      </c>
      <c r="K13055">
        <v>1015.049988</v>
      </c>
      <c r="L13055">
        <v>42.674334999999999</v>
      </c>
      <c r="W13055">
        <f t="shared" si="203"/>
        <v>54912.765931670801</v>
      </c>
    </row>
    <row r="13056" spans="1:23" x14ac:dyDescent="0.3">
      <c r="A13056">
        <v>363.24</v>
      </c>
      <c r="B13056">
        <v>2067.9741210000002</v>
      </c>
      <c r="C13056">
        <v>-51255.660155999998</v>
      </c>
      <c r="D13056">
        <v>19478.244140999999</v>
      </c>
      <c r="E13056">
        <v>-0.44801299999999999</v>
      </c>
      <c r="F13056">
        <v>9.9530089999999998</v>
      </c>
      <c r="G13056">
        <v>-5.6418999999999997E-2</v>
      </c>
      <c r="H13056">
        <v>6.5523999999999999E-2</v>
      </c>
      <c r="I13056">
        <v>1.2315E-2</v>
      </c>
      <c r="J13056">
        <v>-2.4140999999999999E-2</v>
      </c>
      <c r="K13056">
        <v>1015.049988</v>
      </c>
      <c r="L13056">
        <v>42.674334999999999</v>
      </c>
      <c r="W13056">
        <f t="shared" si="203"/>
        <v>54870.95050943525</v>
      </c>
    </row>
    <row r="13057" spans="1:23" x14ac:dyDescent="0.3">
      <c r="A13057">
        <v>363.25125000000003</v>
      </c>
      <c r="B13057">
        <v>2228.294922</v>
      </c>
      <c r="C13057">
        <v>-51281.230469000002</v>
      </c>
      <c r="D13057">
        <v>19453.248047000001</v>
      </c>
      <c r="E13057">
        <v>-0.44203300000000001</v>
      </c>
      <c r="F13057">
        <v>9.9486489999999996</v>
      </c>
      <c r="G13057">
        <v>-4.4637000000000003E-2</v>
      </c>
      <c r="H13057">
        <v>5.8143E-2</v>
      </c>
      <c r="I13057">
        <v>1.1705E-2</v>
      </c>
      <c r="J13057">
        <v>-1.9539000000000001E-2</v>
      </c>
      <c r="K13057">
        <v>1015.049988</v>
      </c>
      <c r="L13057">
        <v>42.674334999999999</v>
      </c>
      <c r="W13057">
        <f t="shared" si="203"/>
        <v>54892.246777229062</v>
      </c>
    </row>
    <row r="13058" spans="1:23" x14ac:dyDescent="0.3">
      <c r="A13058">
        <v>363.26249999999999</v>
      </c>
      <c r="B13058">
        <v>2129.3029790000001</v>
      </c>
      <c r="C13058">
        <v>-51280.070312000003</v>
      </c>
      <c r="D13058">
        <v>19501.152343999998</v>
      </c>
      <c r="E13058">
        <v>-0.43862499999999999</v>
      </c>
      <c r="F13058">
        <v>9.9518730000000009</v>
      </c>
      <c r="G13058">
        <v>-4.0580999999999999E-2</v>
      </c>
      <c r="H13058">
        <v>3.8698000000000003E-2</v>
      </c>
      <c r="I13058">
        <v>9.6340000000000002E-3</v>
      </c>
      <c r="J13058">
        <v>-1.384E-2</v>
      </c>
      <c r="K13058">
        <v>1015.049988</v>
      </c>
      <c r="L13058">
        <v>42.674334999999999</v>
      </c>
      <c r="W13058">
        <f t="shared" ref="W13058:W13121" si="204">SQRT((B13058)^2+(C13058)^2+(D13058)^2)</f>
        <v>54904.230120491986</v>
      </c>
    </row>
    <row r="13059" spans="1:23" x14ac:dyDescent="0.3">
      <c r="A13059">
        <v>363.27375000000001</v>
      </c>
      <c r="B13059">
        <v>2096.9641109999998</v>
      </c>
      <c r="C13059">
        <v>-51288.085937000003</v>
      </c>
      <c r="D13059">
        <v>19425.591797000001</v>
      </c>
      <c r="E13059">
        <v>-0.43951200000000001</v>
      </c>
      <c r="F13059">
        <v>9.9497660000000003</v>
      </c>
      <c r="G13059">
        <v>-4.7162000000000003E-2</v>
      </c>
      <c r="H13059">
        <v>8.1270000000000005E-3</v>
      </c>
      <c r="I13059">
        <v>5.777E-3</v>
      </c>
      <c r="J13059">
        <v>-8.7810000000000006E-3</v>
      </c>
      <c r="K13059">
        <v>1015.049988</v>
      </c>
      <c r="L13059">
        <v>42.674334999999999</v>
      </c>
      <c r="W13059">
        <f t="shared" si="204"/>
        <v>54883.682768447616</v>
      </c>
    </row>
    <row r="13060" spans="1:23" x14ac:dyDescent="0.3">
      <c r="A13060">
        <v>363.28500000000003</v>
      </c>
      <c r="B13060">
        <v>2015.278564</v>
      </c>
      <c r="C13060">
        <v>-51260.089844000002</v>
      </c>
      <c r="D13060">
        <v>19472.111327999999</v>
      </c>
      <c r="E13060">
        <v>-0.440581</v>
      </c>
      <c r="F13060">
        <v>9.9476779999999998</v>
      </c>
      <c r="G13060">
        <v>-5.4210000000000001E-2</v>
      </c>
      <c r="H13060">
        <v>-1.8921E-2</v>
      </c>
      <c r="I13060">
        <v>1.6739999999999999E-3</v>
      </c>
      <c r="J13060">
        <v>-2.199E-3</v>
      </c>
      <c r="K13060">
        <v>1015.049988</v>
      </c>
      <c r="L13060">
        <v>42.674334999999999</v>
      </c>
      <c r="W13060">
        <f t="shared" si="204"/>
        <v>54870.951131500318</v>
      </c>
    </row>
    <row r="13061" spans="1:23" x14ac:dyDescent="0.3">
      <c r="A13061">
        <v>363.29624999999999</v>
      </c>
      <c r="B13061">
        <v>2074.3156739999999</v>
      </c>
      <c r="C13061">
        <v>-51259.53125</v>
      </c>
      <c r="D13061">
        <v>19583.511718999998</v>
      </c>
      <c r="E13061">
        <v>-0.44156800000000002</v>
      </c>
      <c r="F13061">
        <v>9.9466490000000007</v>
      </c>
      <c r="G13061">
        <v>-5.8876999999999999E-2</v>
      </c>
      <c r="H13061">
        <v>-3.0019000000000001E-2</v>
      </c>
      <c r="I13061">
        <v>8.1999999999999998E-4</v>
      </c>
      <c r="J13061">
        <v>-5.4600000000000004E-4</v>
      </c>
      <c r="K13061">
        <v>1015.049988</v>
      </c>
      <c r="L13061">
        <v>42.674334999999999</v>
      </c>
      <c r="W13061">
        <f t="shared" si="204"/>
        <v>54912.259657870018</v>
      </c>
    </row>
    <row r="13062" spans="1:23" x14ac:dyDescent="0.3">
      <c r="A13062">
        <v>363.3075</v>
      </c>
      <c r="B13062">
        <v>2010.002563</v>
      </c>
      <c r="C13062">
        <v>-51270.023437000003</v>
      </c>
      <c r="D13062">
        <v>19576.341797000001</v>
      </c>
      <c r="E13062">
        <v>-0.44205899999999998</v>
      </c>
      <c r="F13062">
        <v>9.9457070000000005</v>
      </c>
      <c r="G13062">
        <v>-4.4823000000000002E-2</v>
      </c>
      <c r="H13062">
        <v>-3.3228000000000001E-2</v>
      </c>
      <c r="I13062">
        <v>3.6400000000000001E-4</v>
      </c>
      <c r="J13062">
        <v>2.0370000000000002E-3</v>
      </c>
      <c r="K13062">
        <v>1015.089966</v>
      </c>
      <c r="L13062">
        <v>42.676678000000003</v>
      </c>
      <c r="W13062">
        <f t="shared" si="204"/>
        <v>54917.106366657426</v>
      </c>
    </row>
    <row r="13063" spans="1:23" x14ac:dyDescent="0.3">
      <c r="A13063">
        <v>363.31875000000002</v>
      </c>
      <c r="B13063">
        <v>2016.4776609999999</v>
      </c>
      <c r="C13063">
        <v>-51267.582030999998</v>
      </c>
      <c r="D13063">
        <v>19488.90625</v>
      </c>
      <c r="E13063">
        <v>-0.43799700000000003</v>
      </c>
      <c r="F13063">
        <v>9.9552519999999998</v>
      </c>
      <c r="G13063">
        <v>-4.7698999999999998E-2</v>
      </c>
      <c r="H13063">
        <v>-1.7197E-2</v>
      </c>
      <c r="I13063">
        <v>2.1280000000000001E-3</v>
      </c>
      <c r="J13063">
        <v>-1.756E-3</v>
      </c>
      <c r="K13063">
        <v>1015.089966</v>
      </c>
      <c r="L13063">
        <v>42.676678000000003</v>
      </c>
      <c r="W13063">
        <f t="shared" si="204"/>
        <v>54883.955909572651</v>
      </c>
    </row>
    <row r="13064" spans="1:23" x14ac:dyDescent="0.3">
      <c r="A13064">
        <v>363.33</v>
      </c>
      <c r="B13064">
        <v>2099.1411130000001</v>
      </c>
      <c r="C13064">
        <v>-51232.730469000002</v>
      </c>
      <c r="D13064">
        <v>19503.634765999999</v>
      </c>
      <c r="E13064">
        <v>-0.43745200000000001</v>
      </c>
      <c r="F13064">
        <v>9.9524539999999995</v>
      </c>
      <c r="G13064">
        <v>-5.8151000000000001E-2</v>
      </c>
      <c r="H13064">
        <v>2.3010000000000001E-3</v>
      </c>
      <c r="I13064">
        <v>4.0629999999999998E-3</v>
      </c>
      <c r="J13064">
        <v>-8.9339999999999992E-3</v>
      </c>
      <c r="K13064">
        <v>1015.089966</v>
      </c>
      <c r="L13064">
        <v>42.676678000000003</v>
      </c>
      <c r="W13064">
        <f t="shared" si="204"/>
        <v>54859.737821165458</v>
      </c>
    </row>
    <row r="13065" spans="1:23" x14ac:dyDescent="0.3">
      <c r="A13065">
        <v>363.34125</v>
      </c>
      <c r="B13065">
        <v>1996.423706</v>
      </c>
      <c r="C13065">
        <v>-51271.761719000002</v>
      </c>
      <c r="D13065">
        <v>19460.464843999998</v>
      </c>
      <c r="E13065">
        <v>-0.43423499999999998</v>
      </c>
      <c r="F13065">
        <v>9.9494600000000002</v>
      </c>
      <c r="G13065">
        <v>-4.5095999999999997E-2</v>
      </c>
      <c r="H13065">
        <v>3.1507E-2</v>
      </c>
      <c r="I13065">
        <v>8.482E-3</v>
      </c>
      <c r="J13065">
        <v>-1.7041000000000001E-2</v>
      </c>
      <c r="K13065">
        <v>1015.089966</v>
      </c>
      <c r="L13065">
        <v>42.676678000000003</v>
      </c>
      <c r="W13065">
        <f t="shared" si="204"/>
        <v>54877.034808090284</v>
      </c>
    </row>
    <row r="13066" spans="1:23" x14ac:dyDescent="0.3">
      <c r="A13066">
        <v>363.35250000000002</v>
      </c>
      <c r="B13066">
        <v>1971.471558</v>
      </c>
      <c r="C13066">
        <v>-51245.234375</v>
      </c>
      <c r="D13066">
        <v>19487.234375</v>
      </c>
      <c r="E13066">
        <v>-0.43223699999999998</v>
      </c>
      <c r="F13066">
        <v>9.9427800000000008</v>
      </c>
      <c r="G13066">
        <v>-4.3445999999999999E-2</v>
      </c>
      <c r="H13066">
        <v>6.2059000000000003E-2</v>
      </c>
      <c r="I13066">
        <v>1.2338E-2</v>
      </c>
      <c r="J13066">
        <v>-2.4691999999999999E-2</v>
      </c>
      <c r="K13066">
        <v>1015.089966</v>
      </c>
      <c r="L13066">
        <v>42.676678000000003</v>
      </c>
      <c r="W13066">
        <f t="shared" si="204"/>
        <v>54860.851705372443</v>
      </c>
    </row>
    <row r="13067" spans="1:23" x14ac:dyDescent="0.3">
      <c r="A13067">
        <v>363.36374999999998</v>
      </c>
      <c r="B13067">
        <v>2036.7482910000001</v>
      </c>
      <c r="C13067">
        <v>-51269.125</v>
      </c>
      <c r="D13067">
        <v>19555.917968999998</v>
      </c>
      <c r="E13067">
        <v>-0.429371</v>
      </c>
      <c r="F13067">
        <v>9.9533649999999998</v>
      </c>
      <c r="G13067">
        <v>-3.2612000000000002E-2</v>
      </c>
      <c r="H13067">
        <v>6.7684999999999995E-2</v>
      </c>
      <c r="I13067">
        <v>1.3429E-2</v>
      </c>
      <c r="J13067">
        <v>-2.4499E-2</v>
      </c>
      <c r="K13067">
        <v>1015.089966</v>
      </c>
      <c r="L13067">
        <v>42.676678000000003</v>
      </c>
      <c r="W13067">
        <f t="shared" si="204"/>
        <v>54909.975864835105</v>
      </c>
    </row>
    <row r="13068" spans="1:23" x14ac:dyDescent="0.3">
      <c r="A13068">
        <v>363.375</v>
      </c>
      <c r="B13068">
        <v>2021.4864500000001</v>
      </c>
      <c r="C13068">
        <v>-51266.707030999998</v>
      </c>
      <c r="D13068">
        <v>19455.28125</v>
      </c>
      <c r="E13068">
        <v>-0.436973</v>
      </c>
      <c r="F13068">
        <v>9.9571070000000006</v>
      </c>
      <c r="G13068">
        <v>-5.2748000000000003E-2</v>
      </c>
      <c r="H13068">
        <v>6.4140000000000003E-2</v>
      </c>
      <c r="I13068">
        <v>1.2829E-2</v>
      </c>
      <c r="J13068">
        <v>-2.2015E-2</v>
      </c>
      <c r="K13068">
        <v>1015.089966</v>
      </c>
      <c r="L13068">
        <v>42.676678000000003</v>
      </c>
      <c r="W13068">
        <f t="shared" si="204"/>
        <v>54871.391688078409</v>
      </c>
    </row>
    <row r="13069" spans="1:23" x14ac:dyDescent="0.3">
      <c r="A13069">
        <v>363.38625000000002</v>
      </c>
      <c r="B13069">
        <v>1988.7910159999999</v>
      </c>
      <c r="C13069">
        <v>-51270.398437000003</v>
      </c>
      <c r="D13069">
        <v>19427.292968999998</v>
      </c>
      <c r="E13069">
        <v>-0.44491700000000001</v>
      </c>
      <c r="F13069">
        <v>9.9544169999999994</v>
      </c>
      <c r="G13069">
        <v>-3.8760999999999997E-2</v>
      </c>
      <c r="H13069">
        <v>4.7366999999999999E-2</v>
      </c>
      <c r="I13069">
        <v>1.0673999999999999E-2</v>
      </c>
      <c r="J13069">
        <v>-1.5921000000000001E-2</v>
      </c>
      <c r="K13069">
        <v>1015.089966</v>
      </c>
      <c r="L13069">
        <v>42.676678000000003</v>
      </c>
      <c r="W13069">
        <f t="shared" si="204"/>
        <v>54863.728980970765</v>
      </c>
    </row>
    <row r="13070" spans="1:23" x14ac:dyDescent="0.3">
      <c r="A13070">
        <v>363.39749999999998</v>
      </c>
      <c r="B13070">
        <v>2082.6652829999998</v>
      </c>
      <c r="C13070">
        <v>-51279.164062000003</v>
      </c>
      <c r="D13070">
        <v>19553.357422000001</v>
      </c>
      <c r="E13070">
        <v>-0.44716699999999998</v>
      </c>
      <c r="F13070">
        <v>9.9406789999999994</v>
      </c>
      <c r="G13070">
        <v>-3.7497999999999997E-2</v>
      </c>
      <c r="H13070">
        <v>1.6965000000000001E-2</v>
      </c>
      <c r="I13070">
        <v>6.5779999999999996E-3</v>
      </c>
      <c r="J13070">
        <v>-1.0007E-2</v>
      </c>
      <c r="K13070">
        <v>1015.089966</v>
      </c>
      <c r="L13070">
        <v>42.676678000000003</v>
      </c>
      <c r="W13070">
        <f t="shared" si="204"/>
        <v>54920.15975988243</v>
      </c>
    </row>
    <row r="13071" spans="1:23" x14ac:dyDescent="0.3">
      <c r="A13071">
        <v>363.40875</v>
      </c>
      <c r="B13071">
        <v>2022.205078</v>
      </c>
      <c r="C13071">
        <v>-51276.550780999998</v>
      </c>
      <c r="D13071">
        <v>19458.300781000002</v>
      </c>
      <c r="E13071">
        <v>-0.43428299999999997</v>
      </c>
      <c r="F13071">
        <v>9.9600460000000002</v>
      </c>
      <c r="G13071">
        <v>-4.7239999999999997E-2</v>
      </c>
      <c r="H13071">
        <v>-5.032E-3</v>
      </c>
      <c r="I13071">
        <v>4.3889999999999997E-3</v>
      </c>
      <c r="J13071">
        <v>-4.8329999999999996E-3</v>
      </c>
      <c r="K13071">
        <v>1015.070007</v>
      </c>
      <c r="L13071">
        <v>42.676678000000003</v>
      </c>
      <c r="W13071">
        <f t="shared" si="204"/>
        <v>54881.685858379256</v>
      </c>
    </row>
    <row r="13072" spans="1:23" x14ac:dyDescent="0.3">
      <c r="A13072">
        <v>363.42</v>
      </c>
      <c r="B13072">
        <v>2039.719116</v>
      </c>
      <c r="C13072">
        <v>-51252.394530999998</v>
      </c>
      <c r="D13072">
        <v>19418.517577999999</v>
      </c>
      <c r="E13072">
        <v>-0.425151</v>
      </c>
      <c r="F13072">
        <v>9.9499820000000003</v>
      </c>
      <c r="G13072">
        <v>-6.1182E-2</v>
      </c>
      <c r="H13072">
        <v>-2.6120999999999998E-2</v>
      </c>
      <c r="I13072">
        <v>2.362E-3</v>
      </c>
      <c r="J13072">
        <v>-7.1400000000000001E-4</v>
      </c>
      <c r="K13072">
        <v>1015.070007</v>
      </c>
      <c r="L13072">
        <v>42.676678000000003</v>
      </c>
      <c r="W13072">
        <f t="shared" si="204"/>
        <v>54845.667323504684</v>
      </c>
    </row>
    <row r="13073" spans="1:23" x14ac:dyDescent="0.3">
      <c r="A13073">
        <v>363.43124999999998</v>
      </c>
      <c r="B13073">
        <v>2137.5659179999998</v>
      </c>
      <c r="C13073">
        <v>-51271.703125</v>
      </c>
      <c r="D13073">
        <v>19467.990234000001</v>
      </c>
      <c r="E13073">
        <v>-0.422763</v>
      </c>
      <c r="F13073">
        <v>9.9509509999999999</v>
      </c>
      <c r="G13073">
        <v>-6.0669000000000001E-2</v>
      </c>
      <c r="H13073">
        <v>-3.1862000000000001E-2</v>
      </c>
      <c r="I13073">
        <v>7.5699999999999997E-4</v>
      </c>
      <c r="J13073">
        <v>1.2799999999999999E-4</v>
      </c>
      <c r="K13073">
        <v>1015.070007</v>
      </c>
      <c r="L13073">
        <v>42.676678000000003</v>
      </c>
      <c r="W13073">
        <f t="shared" si="204"/>
        <v>54884.964909736889</v>
      </c>
    </row>
    <row r="13074" spans="1:23" x14ac:dyDescent="0.3">
      <c r="A13074">
        <v>363.4425</v>
      </c>
      <c r="B13074">
        <v>2005.221558</v>
      </c>
      <c r="C13074">
        <v>-51259.753905999998</v>
      </c>
      <c r="D13074">
        <v>19534.369140999999</v>
      </c>
      <c r="E13074">
        <v>-0.43122700000000003</v>
      </c>
      <c r="F13074">
        <v>9.9471749999999997</v>
      </c>
      <c r="G13074">
        <v>-5.4191999999999997E-2</v>
      </c>
      <c r="H13074">
        <v>-2.6096000000000001E-2</v>
      </c>
      <c r="I13074">
        <v>1.665E-3</v>
      </c>
      <c r="J13074">
        <v>-2.1020000000000001E-3</v>
      </c>
      <c r="K13074">
        <v>1015.070007</v>
      </c>
      <c r="L13074">
        <v>42.676678000000003</v>
      </c>
      <c r="W13074">
        <f t="shared" si="204"/>
        <v>54892.393477941943</v>
      </c>
    </row>
    <row r="13075" spans="1:23" x14ac:dyDescent="0.3">
      <c r="A13075">
        <v>363.45375000000001</v>
      </c>
      <c r="B13075">
        <v>2060.1762699999999</v>
      </c>
      <c r="C13075">
        <v>-51271.042969000002</v>
      </c>
      <c r="D13075">
        <v>19622.271484000001</v>
      </c>
      <c r="E13075">
        <v>-0.43158200000000002</v>
      </c>
      <c r="F13075">
        <v>9.9527649999999994</v>
      </c>
      <c r="G13075">
        <v>-4.4384E-2</v>
      </c>
      <c r="H13075">
        <v>-4.4039999999999999E-3</v>
      </c>
      <c r="I13075">
        <v>4.705E-3</v>
      </c>
      <c r="J13075">
        <v>-7.3509999999999999E-3</v>
      </c>
      <c r="K13075">
        <v>1015.070007</v>
      </c>
      <c r="L13075">
        <v>42.676678000000003</v>
      </c>
      <c r="W13075">
        <f t="shared" si="204"/>
        <v>54936.305951386239</v>
      </c>
    </row>
    <row r="13076" spans="1:23" x14ac:dyDescent="0.3">
      <c r="A13076">
        <v>363.46499999999997</v>
      </c>
      <c r="B13076">
        <v>2071.4277339999999</v>
      </c>
      <c r="C13076">
        <v>-51270.507812000003</v>
      </c>
      <c r="D13076">
        <v>19524.697265999999</v>
      </c>
      <c r="E13076">
        <v>-0.43851200000000001</v>
      </c>
      <c r="F13076">
        <v>9.949268</v>
      </c>
      <c r="G13076">
        <v>-4.9799000000000003E-2</v>
      </c>
      <c r="H13076">
        <v>3.0124999999999999E-2</v>
      </c>
      <c r="I13076">
        <v>8.9899999999999997E-3</v>
      </c>
      <c r="J13076">
        <v>-1.7802999999999999E-2</v>
      </c>
      <c r="K13076">
        <v>1015.070007</v>
      </c>
      <c r="L13076">
        <v>42.676678000000003</v>
      </c>
      <c r="W13076">
        <f t="shared" si="204"/>
        <v>54901.453418707286</v>
      </c>
    </row>
    <row r="13077" spans="1:23" x14ac:dyDescent="0.3">
      <c r="A13077">
        <v>363.47624999999999</v>
      </c>
      <c r="B13077">
        <v>2213.6420899999998</v>
      </c>
      <c r="C13077">
        <v>-51260.386719000002</v>
      </c>
      <c r="D13077">
        <v>19616.064452999999</v>
      </c>
      <c r="E13077">
        <v>-0.45096399999999998</v>
      </c>
      <c r="F13077">
        <v>9.9541439999999994</v>
      </c>
      <c r="G13077">
        <v>-4.1862999999999997E-2</v>
      </c>
      <c r="H13077">
        <v>5.2456000000000003E-2</v>
      </c>
      <c r="I13077">
        <v>1.1716000000000001E-2</v>
      </c>
      <c r="J13077">
        <v>-2.3806999999999998E-2</v>
      </c>
      <c r="K13077">
        <v>1015.070007</v>
      </c>
      <c r="L13077">
        <v>42.676678000000003</v>
      </c>
      <c r="W13077">
        <f t="shared" si="204"/>
        <v>54930.114167988962</v>
      </c>
    </row>
    <row r="13078" spans="1:23" x14ac:dyDescent="0.3">
      <c r="A13078">
        <v>363.48750000000001</v>
      </c>
      <c r="B13078">
        <v>2127.669922</v>
      </c>
      <c r="C13078">
        <v>-51260.082030999998</v>
      </c>
      <c r="D13078">
        <v>19554.332031000002</v>
      </c>
      <c r="E13078">
        <v>-0.43429400000000001</v>
      </c>
      <c r="F13078">
        <v>9.9478179999999998</v>
      </c>
      <c r="G13078">
        <v>-5.5743000000000001E-2</v>
      </c>
      <c r="H13078">
        <v>6.5980999999999998E-2</v>
      </c>
      <c r="I13078">
        <v>1.3867000000000001E-2</v>
      </c>
      <c r="J13078">
        <v>-2.6754E-2</v>
      </c>
      <c r="K13078">
        <v>1015.070007</v>
      </c>
      <c r="L13078">
        <v>42.676678000000003</v>
      </c>
      <c r="W13078">
        <f t="shared" si="204"/>
        <v>54904.415945353838</v>
      </c>
    </row>
    <row r="13079" spans="1:23" x14ac:dyDescent="0.3">
      <c r="A13079">
        <v>363.49874999999997</v>
      </c>
      <c r="B13079">
        <v>2331.6831050000001</v>
      </c>
      <c r="C13079">
        <v>-51243.015625</v>
      </c>
      <c r="D13079">
        <v>19506.791015999999</v>
      </c>
      <c r="E13079">
        <v>-0.43675900000000001</v>
      </c>
      <c r="F13079">
        <v>9.9520900000000001</v>
      </c>
      <c r="G13079">
        <v>-4.2123000000000001E-2</v>
      </c>
      <c r="H13079">
        <v>7.0565000000000003E-2</v>
      </c>
      <c r="I13079">
        <v>1.4829999999999999E-2</v>
      </c>
      <c r="J13079">
        <v>-2.4555E-2</v>
      </c>
      <c r="K13079">
        <v>1015.070007</v>
      </c>
      <c r="L13079">
        <v>42.676678000000003</v>
      </c>
      <c r="W13079">
        <f t="shared" si="204"/>
        <v>54879.853244957158</v>
      </c>
    </row>
    <row r="13080" spans="1:23" x14ac:dyDescent="0.3">
      <c r="A13080">
        <v>363.51</v>
      </c>
      <c r="B13080">
        <v>2207.5798340000001</v>
      </c>
      <c r="C13080">
        <v>-51304.257812000003</v>
      </c>
      <c r="D13080">
        <v>19536.244140999999</v>
      </c>
      <c r="E13080">
        <v>-0.44146999999999997</v>
      </c>
      <c r="F13080">
        <v>9.9636990000000001</v>
      </c>
      <c r="G13080">
        <v>-4.4495E-2</v>
      </c>
      <c r="H13080">
        <v>5.7063999999999997E-2</v>
      </c>
      <c r="I13080">
        <v>1.2114E-2</v>
      </c>
      <c r="J13080">
        <v>-1.9314000000000001E-2</v>
      </c>
      <c r="K13080">
        <v>1015.079956</v>
      </c>
      <c r="L13080">
        <v>42.679217999999999</v>
      </c>
      <c r="W13080">
        <f t="shared" si="204"/>
        <v>54942.379940264727</v>
      </c>
    </row>
    <row r="13081" spans="1:23" x14ac:dyDescent="0.3">
      <c r="A13081">
        <v>363.52125000000001</v>
      </c>
      <c r="B13081">
        <v>2228.2150879999999</v>
      </c>
      <c r="C13081">
        <v>-51261.867187000003</v>
      </c>
      <c r="D13081">
        <v>19457.732422000001</v>
      </c>
      <c r="E13081">
        <v>-0.43470500000000001</v>
      </c>
      <c r="F13081">
        <v>9.9611429999999999</v>
      </c>
      <c r="G13081">
        <v>-6.0970000000000003E-2</v>
      </c>
      <c r="H13081">
        <v>2.7563000000000001E-2</v>
      </c>
      <c r="I13081">
        <v>8.0479999999999996E-3</v>
      </c>
      <c r="J13081">
        <v>-1.1079E-2</v>
      </c>
      <c r="K13081">
        <v>1015.079956</v>
      </c>
      <c r="L13081">
        <v>42.679217999999999</v>
      </c>
      <c r="W13081">
        <f t="shared" si="204"/>
        <v>54875.744377476723</v>
      </c>
    </row>
    <row r="13082" spans="1:23" x14ac:dyDescent="0.3">
      <c r="A13082">
        <v>363.53250000000003</v>
      </c>
      <c r="B13082">
        <v>2040.1004640000001</v>
      </c>
      <c r="C13082">
        <v>-51265.996094000002</v>
      </c>
      <c r="D13082">
        <v>19530.773437</v>
      </c>
      <c r="E13082">
        <v>-0.44701400000000002</v>
      </c>
      <c r="F13082">
        <v>9.9546960000000002</v>
      </c>
      <c r="G13082">
        <v>-6.0252E-2</v>
      </c>
      <c r="H13082">
        <v>1.2899999999999999E-4</v>
      </c>
      <c r="I13082">
        <v>4.8910000000000004E-3</v>
      </c>
      <c r="J13082">
        <v>-6.7330000000000003E-3</v>
      </c>
      <c r="K13082">
        <v>1015.079956</v>
      </c>
      <c r="L13082">
        <v>42.679217999999999</v>
      </c>
      <c r="W13082">
        <f t="shared" si="204"/>
        <v>54898.22835448027</v>
      </c>
    </row>
    <row r="13083" spans="1:23" x14ac:dyDescent="0.3">
      <c r="A13083">
        <v>363.54374999999999</v>
      </c>
      <c r="B13083">
        <v>2176.8557129999999</v>
      </c>
      <c r="C13083">
        <v>-51261.9375</v>
      </c>
      <c r="D13083">
        <v>19515.675781000002</v>
      </c>
      <c r="E13083">
        <v>-0.44480700000000001</v>
      </c>
      <c r="F13083">
        <v>9.9541959999999996</v>
      </c>
      <c r="G13083">
        <v>-6.0384E-2</v>
      </c>
      <c r="H13083">
        <v>-2.1722000000000002E-2</v>
      </c>
      <c r="I13083">
        <v>1.663E-3</v>
      </c>
      <c r="J13083">
        <v>-1.096E-3</v>
      </c>
      <c r="K13083">
        <v>1015.079956</v>
      </c>
      <c r="L13083">
        <v>42.679217999999999</v>
      </c>
      <c r="W13083">
        <f t="shared" si="204"/>
        <v>54894.321548209678</v>
      </c>
    </row>
    <row r="13084" spans="1:23" x14ac:dyDescent="0.3">
      <c r="A13084">
        <v>363.55500000000001</v>
      </c>
      <c r="B13084">
        <v>2060.7490229999999</v>
      </c>
      <c r="C13084">
        <v>-51261.925780999998</v>
      </c>
      <c r="D13084">
        <v>19400.46875</v>
      </c>
      <c r="E13084">
        <v>-0.43530200000000002</v>
      </c>
      <c r="F13084">
        <v>9.9509329999999991</v>
      </c>
      <c r="G13084">
        <v>-4.7122999999999998E-2</v>
      </c>
      <c r="H13084">
        <v>-3.6469000000000001E-2</v>
      </c>
      <c r="I13084">
        <v>-7.76E-4</v>
      </c>
      <c r="J13084">
        <v>2E-3</v>
      </c>
      <c r="K13084">
        <v>1015.079956</v>
      </c>
      <c r="L13084">
        <v>42.679217999999999</v>
      </c>
      <c r="W13084">
        <f t="shared" si="204"/>
        <v>54848.973636999581</v>
      </c>
    </row>
    <row r="13085" spans="1:23" x14ac:dyDescent="0.3">
      <c r="A13085">
        <v>363.56625000000003</v>
      </c>
      <c r="B13085">
        <v>2080.688232</v>
      </c>
      <c r="C13085">
        <v>-51265.621094000002</v>
      </c>
      <c r="D13085">
        <v>19411.1875</v>
      </c>
      <c r="E13085">
        <v>-0.425902</v>
      </c>
      <c r="F13085">
        <v>9.9511299999999991</v>
      </c>
      <c r="G13085">
        <v>-4.3130000000000002E-2</v>
      </c>
      <c r="H13085">
        <v>-2.5781999999999999E-2</v>
      </c>
      <c r="I13085">
        <v>5.4000000000000001E-4</v>
      </c>
      <c r="J13085">
        <v>1.5799999999999999E-4</v>
      </c>
      <c r="K13085">
        <v>1015.079956</v>
      </c>
      <c r="L13085">
        <v>42.679217999999999</v>
      </c>
      <c r="W13085">
        <f t="shared" si="204"/>
        <v>54856.971934591114</v>
      </c>
    </row>
    <row r="13086" spans="1:23" x14ac:dyDescent="0.3">
      <c r="A13086">
        <v>363.57749999999999</v>
      </c>
      <c r="B13086">
        <v>2042.693726</v>
      </c>
      <c r="C13086">
        <v>-51269.003905999998</v>
      </c>
      <c r="D13086">
        <v>19597.160156000002</v>
      </c>
      <c r="E13086">
        <v>-0.44250299999999998</v>
      </c>
      <c r="F13086">
        <v>9.9468160000000001</v>
      </c>
      <c r="G13086">
        <v>-5.176E-2</v>
      </c>
      <c r="H13086">
        <v>-1.4043999999999999E-2</v>
      </c>
      <c r="I13086">
        <v>1.5399999999999999E-3</v>
      </c>
      <c r="J13086">
        <v>-6.2350000000000001E-3</v>
      </c>
      <c r="K13086">
        <v>1015.079956</v>
      </c>
      <c r="L13086">
        <v>42.679217999999999</v>
      </c>
      <c r="W13086">
        <f t="shared" si="204"/>
        <v>54924.785346431687</v>
      </c>
    </row>
    <row r="13087" spans="1:23" x14ac:dyDescent="0.3">
      <c r="A13087">
        <v>363.58875</v>
      </c>
      <c r="B13087">
        <v>2070.7631839999999</v>
      </c>
      <c r="C13087">
        <v>-51237.53125</v>
      </c>
      <c r="D13087">
        <v>19467.214843999998</v>
      </c>
      <c r="E13087">
        <v>-0.44692900000000002</v>
      </c>
      <c r="F13087">
        <v>9.9425209999999993</v>
      </c>
      <c r="G13087">
        <v>-8.3842E-2</v>
      </c>
      <c r="H13087">
        <v>1.1946E-2</v>
      </c>
      <c r="I13087">
        <v>4.8549999999999999E-3</v>
      </c>
      <c r="J13087">
        <v>-1.2097E-2</v>
      </c>
      <c r="K13087">
        <v>1015.079956</v>
      </c>
      <c r="L13087">
        <v>42.679217999999999</v>
      </c>
      <c r="W13087">
        <f t="shared" si="204"/>
        <v>54850.206221502856</v>
      </c>
    </row>
    <row r="13088" spans="1:23" x14ac:dyDescent="0.3">
      <c r="A13088">
        <v>363.6</v>
      </c>
      <c r="B13088">
        <v>2161.7009280000002</v>
      </c>
      <c r="C13088">
        <v>-51250.792969000002</v>
      </c>
      <c r="D13088">
        <v>19570.191406000002</v>
      </c>
      <c r="E13088">
        <v>-0.44660699999999998</v>
      </c>
      <c r="F13088">
        <v>9.9370840000000005</v>
      </c>
      <c r="G13088">
        <v>-6.2688999999999995E-2</v>
      </c>
      <c r="H13088">
        <v>3.5015999999999999E-2</v>
      </c>
      <c r="I13088">
        <v>6.3239999999999998E-3</v>
      </c>
      <c r="J13088">
        <v>-1.7329000000000001E-2</v>
      </c>
      <c r="K13088">
        <v>1015.079956</v>
      </c>
      <c r="L13088">
        <v>42.686442999999997</v>
      </c>
      <c r="W13088">
        <f t="shared" si="204"/>
        <v>54902.724181236146</v>
      </c>
    </row>
    <row r="13089" spans="1:23" x14ac:dyDescent="0.3">
      <c r="A13089">
        <v>363.61124999999998</v>
      </c>
      <c r="B13089">
        <v>2220.3833009999998</v>
      </c>
      <c r="C13089">
        <v>-51267.195312000003</v>
      </c>
      <c r="D13089">
        <v>19553.417968999998</v>
      </c>
      <c r="E13089">
        <v>-0.426423</v>
      </c>
      <c r="F13089">
        <v>9.9566350000000003</v>
      </c>
      <c r="G13089">
        <v>-3.8662000000000002E-2</v>
      </c>
      <c r="H13089">
        <v>5.7030999999999998E-2</v>
      </c>
      <c r="I13089">
        <v>9.4579999999999994E-3</v>
      </c>
      <c r="J13089">
        <v>-2.2554999999999999E-2</v>
      </c>
      <c r="K13089">
        <v>1015.079956</v>
      </c>
      <c r="L13089">
        <v>42.686442999999997</v>
      </c>
      <c r="W13089">
        <f t="shared" si="204"/>
        <v>54914.402222299817</v>
      </c>
    </row>
    <row r="13090" spans="1:23" x14ac:dyDescent="0.3">
      <c r="A13090">
        <v>363.6225</v>
      </c>
      <c r="B13090">
        <v>2165.3666990000002</v>
      </c>
      <c r="C13090">
        <v>-51273.878905999998</v>
      </c>
      <c r="D13090">
        <v>19487.947265999999</v>
      </c>
      <c r="E13090">
        <v>-0.41721799999999998</v>
      </c>
      <c r="F13090">
        <v>9.9554069999999992</v>
      </c>
      <c r="G13090">
        <v>-3.7858000000000003E-2</v>
      </c>
      <c r="H13090">
        <v>6.7418000000000006E-2</v>
      </c>
      <c r="I13090">
        <v>1.2584E-2</v>
      </c>
      <c r="J13090">
        <v>-2.4841999999999999E-2</v>
      </c>
      <c r="K13090">
        <v>1015.079956</v>
      </c>
      <c r="L13090">
        <v>42.686442999999997</v>
      </c>
      <c r="W13090">
        <f t="shared" si="204"/>
        <v>54895.168818855876</v>
      </c>
    </row>
    <row r="13091" spans="1:23" x14ac:dyDescent="0.3">
      <c r="A13091">
        <v>363.63375000000002</v>
      </c>
      <c r="B13091">
        <v>2098.2041020000001</v>
      </c>
      <c r="C13091">
        <v>-51264.15625</v>
      </c>
      <c r="D13091">
        <v>19446.775390999999</v>
      </c>
      <c r="E13091">
        <v>-0.43304900000000002</v>
      </c>
      <c r="F13091">
        <v>9.9567379999999996</v>
      </c>
      <c r="G13091">
        <v>-4.6754999999999998E-2</v>
      </c>
      <c r="H13091">
        <v>6.2116999999999999E-2</v>
      </c>
      <c r="I13091">
        <v>1.1976000000000001E-2</v>
      </c>
      <c r="J13091">
        <v>-2.3288E-2</v>
      </c>
      <c r="K13091">
        <v>1015.079956</v>
      </c>
      <c r="L13091">
        <v>42.686442999999997</v>
      </c>
      <c r="W13091">
        <f t="shared" si="204"/>
        <v>54868.87323051264</v>
      </c>
    </row>
    <row r="13092" spans="1:23" x14ac:dyDescent="0.3">
      <c r="A13092">
        <v>363.64499999999998</v>
      </c>
      <c r="B13092">
        <v>2209.6279300000001</v>
      </c>
      <c r="C13092">
        <v>-51247.503905999998</v>
      </c>
      <c r="D13092">
        <v>19575.263672000001</v>
      </c>
      <c r="E13092">
        <v>-0.45503199999999999</v>
      </c>
      <c r="F13092">
        <v>9.9552899999999998</v>
      </c>
      <c r="G13092">
        <v>-7.5417999999999999E-2</v>
      </c>
      <c r="H13092">
        <v>3.2718999999999998E-2</v>
      </c>
      <c r="I13092">
        <v>8.0429999999999998E-3</v>
      </c>
      <c r="J13092">
        <v>-1.3313999999999999E-2</v>
      </c>
      <c r="K13092">
        <v>1015.079956</v>
      </c>
      <c r="L13092">
        <v>42.686442999999997</v>
      </c>
      <c r="W13092">
        <f t="shared" si="204"/>
        <v>54903.370206325621</v>
      </c>
    </row>
    <row r="13093" spans="1:23" x14ac:dyDescent="0.3">
      <c r="A13093">
        <v>363.65625</v>
      </c>
      <c r="B13093">
        <v>2201.4582519999999</v>
      </c>
      <c r="C13093">
        <v>-51241.722655999998</v>
      </c>
      <c r="D13093">
        <v>19679.919922000001</v>
      </c>
      <c r="E13093">
        <v>-0.43153900000000001</v>
      </c>
      <c r="F13093">
        <v>9.9520199999999992</v>
      </c>
      <c r="G13093">
        <v>-4.3385E-2</v>
      </c>
      <c r="H13093">
        <v>5.2960000000000004E-3</v>
      </c>
      <c r="I13093">
        <v>5.5779999999999996E-3</v>
      </c>
      <c r="J13093">
        <v>-6.1409999999999998E-3</v>
      </c>
      <c r="K13093">
        <v>1015.079956</v>
      </c>
      <c r="L13093">
        <v>42.686442999999997</v>
      </c>
      <c r="W13093">
        <f t="shared" si="204"/>
        <v>54935.050808441556</v>
      </c>
    </row>
    <row r="13094" spans="1:23" x14ac:dyDescent="0.3">
      <c r="A13094">
        <v>363.66750000000002</v>
      </c>
      <c r="B13094">
        <v>2087.5649410000001</v>
      </c>
      <c r="C13094">
        <v>-51256.84375</v>
      </c>
      <c r="D13094">
        <v>19619.642577999999</v>
      </c>
      <c r="E13094">
        <v>-0.40424700000000002</v>
      </c>
      <c r="F13094">
        <v>9.9633420000000008</v>
      </c>
      <c r="G13094">
        <v>-1.3468000000000001E-2</v>
      </c>
      <c r="H13094">
        <v>-1.103E-2</v>
      </c>
      <c r="I13094">
        <v>3.0130000000000001E-3</v>
      </c>
      <c r="J13094">
        <v>-3.179E-3</v>
      </c>
      <c r="K13094">
        <v>1015.079956</v>
      </c>
      <c r="L13094">
        <v>42.686442999999997</v>
      </c>
      <c r="W13094">
        <f t="shared" si="204"/>
        <v>54923.149340540156</v>
      </c>
    </row>
    <row r="13095" spans="1:23" x14ac:dyDescent="0.3">
      <c r="A13095">
        <v>363.67874999999998</v>
      </c>
      <c r="B13095">
        <v>2040.6214600000001</v>
      </c>
      <c r="C13095">
        <v>-51237.910155999998</v>
      </c>
      <c r="D13095">
        <v>19583.099609000001</v>
      </c>
      <c r="E13095">
        <v>-0.42456500000000003</v>
      </c>
      <c r="F13095">
        <v>9.9687870000000007</v>
      </c>
      <c r="G13095">
        <v>-6.5143999999999994E-2</v>
      </c>
      <c r="H13095">
        <v>-2.8173E-2</v>
      </c>
      <c r="I13095">
        <v>1.6800000000000001E-3</v>
      </c>
      <c r="J13095">
        <v>-1.7229999999999999E-3</v>
      </c>
      <c r="K13095">
        <v>1015.079956</v>
      </c>
      <c r="L13095">
        <v>42.686442999999997</v>
      </c>
      <c r="W13095">
        <f t="shared" si="204"/>
        <v>54890.667361522908</v>
      </c>
    </row>
    <row r="13096" spans="1:23" x14ac:dyDescent="0.3">
      <c r="A13096">
        <v>363.69</v>
      </c>
      <c r="B13096">
        <v>2216.8483890000002</v>
      </c>
      <c r="C13096">
        <v>-51293.074219000002</v>
      </c>
      <c r="D13096">
        <v>19509.074218999998</v>
      </c>
      <c r="E13096">
        <v>-0.459032</v>
      </c>
      <c r="F13096">
        <v>9.9425050000000006</v>
      </c>
      <c r="G13096">
        <v>-6.5032999999999994E-2</v>
      </c>
      <c r="H13096">
        <v>-3.3452000000000003E-2</v>
      </c>
      <c r="I13096">
        <v>-3.8699999999999997E-4</v>
      </c>
      <c r="J13096">
        <v>-3.86E-4</v>
      </c>
      <c r="K13096">
        <v>1015.079956</v>
      </c>
      <c r="L13096">
        <v>42.686442999999997</v>
      </c>
      <c r="W13096">
        <f t="shared" si="204"/>
        <v>54922.653400014322</v>
      </c>
    </row>
    <row r="13097" spans="1:23" x14ac:dyDescent="0.3">
      <c r="A13097">
        <v>363.70125000000002</v>
      </c>
      <c r="B13097">
        <v>2078.3374020000001</v>
      </c>
      <c r="C13097">
        <v>-51284.425780999998</v>
      </c>
      <c r="D13097">
        <v>19577.927734000001</v>
      </c>
      <c r="E13097">
        <v>-0.44465199999999999</v>
      </c>
      <c r="F13097">
        <v>9.946707</v>
      </c>
      <c r="G13097">
        <v>-2.4340000000000001E-2</v>
      </c>
      <c r="H13097">
        <v>-2.4528000000000001E-2</v>
      </c>
      <c r="I13097">
        <v>4.37E-4</v>
      </c>
      <c r="J13097">
        <v>3.1500000000000001E-4</v>
      </c>
      <c r="K13097">
        <v>1015.059998</v>
      </c>
      <c r="L13097">
        <v>42.684100999999998</v>
      </c>
      <c r="W13097">
        <f t="shared" si="204"/>
        <v>54933.660613517975</v>
      </c>
    </row>
    <row r="13098" spans="1:23" x14ac:dyDescent="0.3">
      <c r="A13098">
        <v>363.71249999999998</v>
      </c>
      <c r="B13098">
        <v>2089.7292480000001</v>
      </c>
      <c r="C13098">
        <v>-51267.171875</v>
      </c>
      <c r="D13098">
        <v>19571.101562</v>
      </c>
      <c r="E13098">
        <v>-0.40917999999999999</v>
      </c>
      <c r="F13098">
        <v>9.9573710000000002</v>
      </c>
      <c r="G13098">
        <v>-3.1181E-2</v>
      </c>
      <c r="H13098">
        <v>5.9630000000000004E-3</v>
      </c>
      <c r="I13098">
        <v>4.2310000000000004E-3</v>
      </c>
      <c r="J13098">
        <v>-9.2700000000000005E-3</v>
      </c>
      <c r="K13098">
        <v>1015.059998</v>
      </c>
      <c r="L13098">
        <v>42.684100999999998</v>
      </c>
      <c r="W13098">
        <f t="shared" si="204"/>
        <v>54915.552412234334</v>
      </c>
    </row>
    <row r="13099" spans="1:23" x14ac:dyDescent="0.3">
      <c r="A13099">
        <v>363.72375</v>
      </c>
      <c r="B13099">
        <v>1933.8077390000001</v>
      </c>
      <c r="C13099">
        <v>-51291.046875</v>
      </c>
      <c r="D13099">
        <v>19536.015625</v>
      </c>
      <c r="E13099">
        <v>-0.434562</v>
      </c>
      <c r="F13099">
        <v>9.949147</v>
      </c>
      <c r="G13099">
        <v>-6.0750999999999999E-2</v>
      </c>
      <c r="H13099">
        <v>3.3725999999999999E-2</v>
      </c>
      <c r="I13099">
        <v>9.2899999999999996E-3</v>
      </c>
      <c r="J13099">
        <v>-1.8918999999999998E-2</v>
      </c>
      <c r="K13099">
        <v>1015.059998</v>
      </c>
      <c r="L13099">
        <v>42.684100999999998</v>
      </c>
      <c r="W13099">
        <f t="shared" si="204"/>
        <v>54919.641371781625</v>
      </c>
    </row>
    <row r="13100" spans="1:23" x14ac:dyDescent="0.3">
      <c r="A13100">
        <v>363.73500000000001</v>
      </c>
      <c r="B13100">
        <v>2159.0031739999999</v>
      </c>
      <c r="C13100">
        <v>-51267.125</v>
      </c>
      <c r="D13100">
        <v>19618.900390999999</v>
      </c>
      <c r="E13100">
        <v>-0.44855200000000001</v>
      </c>
      <c r="F13100">
        <v>9.9445390000000007</v>
      </c>
      <c r="G13100">
        <v>-5.7119999999999997E-2</v>
      </c>
      <c r="H13100">
        <v>5.0509999999999999E-2</v>
      </c>
      <c r="I13100">
        <v>1.1142000000000001E-2</v>
      </c>
      <c r="J13100">
        <v>-2.4657999999999999E-2</v>
      </c>
      <c r="K13100">
        <v>1015.059998</v>
      </c>
      <c r="L13100">
        <v>42.684100999999998</v>
      </c>
      <c r="W13100">
        <f t="shared" si="204"/>
        <v>54935.240538500853</v>
      </c>
    </row>
    <row r="13101" spans="1:23" x14ac:dyDescent="0.3">
      <c r="A13101">
        <v>363.74624999999997</v>
      </c>
      <c r="B13101">
        <v>2130.5139159999999</v>
      </c>
      <c r="C13101">
        <v>-51257.359375</v>
      </c>
      <c r="D13101">
        <v>19575.367187</v>
      </c>
      <c r="E13101">
        <v>-0.45984900000000001</v>
      </c>
      <c r="F13101">
        <v>9.9490739999999995</v>
      </c>
      <c r="G13101">
        <v>-4.4925E-2</v>
      </c>
      <c r="H13101">
        <v>6.2739000000000003E-2</v>
      </c>
      <c r="I13101">
        <v>1.2401000000000001E-2</v>
      </c>
      <c r="J13101">
        <v>-2.4132000000000001E-2</v>
      </c>
      <c r="K13101">
        <v>1015.059998</v>
      </c>
      <c r="L13101">
        <v>42.684100999999998</v>
      </c>
      <c r="W13101">
        <f t="shared" si="204"/>
        <v>54909.479875063887</v>
      </c>
    </row>
    <row r="13102" spans="1:23" x14ac:dyDescent="0.3">
      <c r="A13102">
        <v>363.75749999999999</v>
      </c>
      <c r="B13102">
        <v>2196.7116700000001</v>
      </c>
      <c r="C13102">
        <v>-51275.933594000002</v>
      </c>
      <c r="D13102">
        <v>19641.972656000002</v>
      </c>
      <c r="E13102">
        <v>-0.447212</v>
      </c>
      <c r="F13102">
        <v>9.9641040000000007</v>
      </c>
      <c r="G13102">
        <v>-3.7866999999999998E-2</v>
      </c>
      <c r="H13102">
        <v>6.7165000000000002E-2</v>
      </c>
      <c r="I13102">
        <v>1.2001E-2</v>
      </c>
      <c r="J13102">
        <v>-2.2043E-2</v>
      </c>
      <c r="K13102">
        <v>1015.059998</v>
      </c>
      <c r="L13102">
        <v>42.684100999999998</v>
      </c>
      <c r="W13102">
        <f t="shared" si="204"/>
        <v>54953.198250115194</v>
      </c>
    </row>
    <row r="13103" spans="1:23" x14ac:dyDescent="0.3">
      <c r="A13103">
        <v>363.76875000000001</v>
      </c>
      <c r="B13103">
        <v>2181.4504390000002</v>
      </c>
      <c r="C13103">
        <v>-51290.828125</v>
      </c>
      <c r="D13103">
        <v>19643.527343999998</v>
      </c>
      <c r="E13103">
        <v>-0.42707299999999998</v>
      </c>
      <c r="F13103">
        <v>9.9539220000000004</v>
      </c>
      <c r="G13103">
        <v>-5.6412999999999998E-2</v>
      </c>
      <c r="H13103">
        <v>4.3147999999999999E-2</v>
      </c>
      <c r="I13103">
        <v>9.7859999999999996E-3</v>
      </c>
      <c r="J13103">
        <v>-1.5599999999999999E-2</v>
      </c>
      <c r="K13103">
        <v>1015.059998</v>
      </c>
      <c r="L13103">
        <v>42.684100999999998</v>
      </c>
      <c r="W13103">
        <f t="shared" si="204"/>
        <v>54967.044147203153</v>
      </c>
    </row>
    <row r="13104" spans="1:23" x14ac:dyDescent="0.3">
      <c r="A13104">
        <v>363.78</v>
      </c>
      <c r="B13104">
        <v>2124.1823730000001</v>
      </c>
      <c r="C13104">
        <v>-51298.855469000002</v>
      </c>
      <c r="D13104">
        <v>19374.484375</v>
      </c>
      <c r="E13104">
        <v>-0.42810199999999998</v>
      </c>
      <c r="F13104">
        <v>9.9526889999999995</v>
      </c>
      <c r="G13104">
        <v>-6.6055000000000003E-2</v>
      </c>
      <c r="H13104">
        <v>1.5609E-2</v>
      </c>
      <c r="I13104">
        <v>7.2189999999999997E-3</v>
      </c>
      <c r="J13104">
        <v>-1.0966999999999999E-2</v>
      </c>
      <c r="K13104">
        <v>1015.059998</v>
      </c>
      <c r="L13104">
        <v>42.684100999999998</v>
      </c>
      <c r="W13104">
        <f t="shared" si="204"/>
        <v>54876.72883819</v>
      </c>
    </row>
    <row r="13105" spans="1:23" x14ac:dyDescent="0.3">
      <c r="A13105">
        <v>363.79124999999999</v>
      </c>
      <c r="B13105">
        <v>2131.1437989999999</v>
      </c>
      <c r="C13105">
        <v>-51263.445312000003</v>
      </c>
      <c r="D13105">
        <v>19526.794922000001</v>
      </c>
      <c r="E13105">
        <v>-0.44286999999999999</v>
      </c>
      <c r="F13105">
        <v>9.9411050000000003</v>
      </c>
      <c r="G13105">
        <v>-4.7884999999999997E-2</v>
      </c>
      <c r="H13105">
        <v>-1.0187999999999999E-2</v>
      </c>
      <c r="I13105">
        <v>3.1410000000000001E-3</v>
      </c>
      <c r="J13105">
        <v>-5.0480000000000004E-3</v>
      </c>
      <c r="K13105">
        <v>1015.059998</v>
      </c>
      <c r="L13105">
        <v>42.684100999999998</v>
      </c>
      <c r="W13105">
        <f t="shared" si="204"/>
        <v>54897.889932804123</v>
      </c>
    </row>
    <row r="13106" spans="1:23" x14ac:dyDescent="0.3">
      <c r="A13106">
        <v>363.80250000000001</v>
      </c>
      <c r="B13106">
        <v>2085.7326659999999</v>
      </c>
      <c r="C13106">
        <v>-51297.453125</v>
      </c>
      <c r="D13106">
        <v>19516.287109000001</v>
      </c>
      <c r="E13106">
        <v>-0.44922899999999999</v>
      </c>
      <c r="F13106">
        <v>9.9515390000000004</v>
      </c>
      <c r="G13106">
        <v>-4.2014999999999997E-2</v>
      </c>
      <c r="H13106">
        <v>-2.8809999999999999E-2</v>
      </c>
      <c r="I13106">
        <v>-2.8499999999999999E-4</v>
      </c>
      <c r="J13106">
        <v>-4.9669180000000001E-5</v>
      </c>
      <c r="K13106">
        <v>1015.0299680000001</v>
      </c>
      <c r="L13106">
        <v>42.686442999999997</v>
      </c>
      <c r="W13106">
        <f t="shared" si="204"/>
        <v>54924.169910764344</v>
      </c>
    </row>
    <row r="13107" spans="1:23" x14ac:dyDescent="0.3">
      <c r="A13107">
        <v>363.81375000000003</v>
      </c>
      <c r="B13107">
        <v>2058.7995609999998</v>
      </c>
      <c r="C13107">
        <v>-51265.542969000002</v>
      </c>
      <c r="D13107">
        <v>19460.197265999999</v>
      </c>
      <c r="E13107">
        <v>-0.439216</v>
      </c>
      <c r="F13107">
        <v>9.9446949999999994</v>
      </c>
      <c r="G13107">
        <v>-4.8132000000000001E-2</v>
      </c>
      <c r="H13107">
        <v>-3.4098000000000003E-2</v>
      </c>
      <c r="I13107">
        <v>-2.2100000000000001E-4</v>
      </c>
      <c r="J13107">
        <v>2.1050000000000001E-3</v>
      </c>
      <c r="K13107">
        <v>1015.0299680000001</v>
      </c>
      <c r="L13107">
        <v>42.686442999999997</v>
      </c>
      <c r="W13107">
        <f t="shared" si="204"/>
        <v>54873.434639818137</v>
      </c>
    </row>
    <row r="13108" spans="1:23" x14ac:dyDescent="0.3">
      <c r="A13108">
        <v>363.82499999999999</v>
      </c>
      <c r="B13108">
        <v>2218.8391109999998</v>
      </c>
      <c r="C13108">
        <v>-51265.039062000003</v>
      </c>
      <c r="D13108">
        <v>19393.828125</v>
      </c>
      <c r="E13108">
        <v>-0.42972900000000003</v>
      </c>
      <c r="F13108">
        <v>9.944642</v>
      </c>
      <c r="G13108">
        <v>-4.3799999999999999E-2</v>
      </c>
      <c r="H13108">
        <v>-3.1688000000000001E-2</v>
      </c>
      <c r="I13108">
        <v>5.9699999999999998E-4</v>
      </c>
      <c r="J13108">
        <v>-5.5099999999999995E-4</v>
      </c>
      <c r="K13108">
        <v>1015.0299680000001</v>
      </c>
      <c r="L13108">
        <v>42.686442999999997</v>
      </c>
      <c r="W13108">
        <f t="shared" si="204"/>
        <v>54855.702040635028</v>
      </c>
    </row>
    <row r="13109" spans="1:23" x14ac:dyDescent="0.3">
      <c r="A13109">
        <v>363.83625000000001</v>
      </c>
      <c r="B13109">
        <v>2114.6921390000002</v>
      </c>
      <c r="C13109">
        <v>-51273.023437000003</v>
      </c>
      <c r="D13109">
        <v>19454.873047000001</v>
      </c>
      <c r="E13109">
        <v>-0.43868800000000002</v>
      </c>
      <c r="F13109">
        <v>9.9480690000000003</v>
      </c>
      <c r="G13109">
        <v>-4.7946999999999997E-2</v>
      </c>
      <c r="H13109">
        <v>-7.9710000000000007E-3</v>
      </c>
      <c r="I13109">
        <v>1.9319999999999999E-3</v>
      </c>
      <c r="J13109">
        <v>-6.705E-3</v>
      </c>
      <c r="K13109">
        <v>1015.0299680000001</v>
      </c>
      <c r="L13109">
        <v>42.686442999999997</v>
      </c>
      <c r="W13109">
        <f t="shared" si="204"/>
        <v>54880.660896975234</v>
      </c>
    </row>
    <row r="13110" spans="1:23" x14ac:dyDescent="0.3">
      <c r="A13110">
        <v>363.84750000000003</v>
      </c>
      <c r="B13110">
        <v>2049.5363769999999</v>
      </c>
      <c r="C13110">
        <v>-51251.742187000003</v>
      </c>
      <c r="D13110">
        <v>19591.0625</v>
      </c>
      <c r="E13110">
        <v>-0.43566199999999999</v>
      </c>
      <c r="F13110">
        <v>9.9606130000000004</v>
      </c>
      <c r="G13110">
        <v>-4.9458000000000002E-2</v>
      </c>
      <c r="H13110">
        <v>2.3917000000000001E-2</v>
      </c>
      <c r="I13110">
        <v>6.9090000000000002E-3</v>
      </c>
      <c r="J13110">
        <v>-1.6018999999999999E-2</v>
      </c>
      <c r="K13110">
        <v>1015.0299680000001</v>
      </c>
      <c r="L13110">
        <v>42.686442999999997</v>
      </c>
      <c r="W13110">
        <f t="shared" si="204"/>
        <v>54906.751920344628</v>
      </c>
    </row>
    <row r="13111" spans="1:23" x14ac:dyDescent="0.3">
      <c r="A13111">
        <v>363.85874999999999</v>
      </c>
      <c r="B13111">
        <v>2005.4027100000001</v>
      </c>
      <c r="C13111">
        <v>-51223.855469000002</v>
      </c>
      <c r="D13111">
        <v>19650.021484000001</v>
      </c>
      <c r="E13111">
        <v>-0.43358999999999998</v>
      </c>
      <c r="F13111">
        <v>9.963991</v>
      </c>
      <c r="G13111">
        <v>-4.6856000000000002E-2</v>
      </c>
      <c r="H13111">
        <v>4.8131E-2</v>
      </c>
      <c r="I13111">
        <v>9.9830000000000006E-3</v>
      </c>
      <c r="J13111">
        <v>-2.1944999999999999E-2</v>
      </c>
      <c r="K13111">
        <v>1015.0299680000001</v>
      </c>
      <c r="L13111">
        <v>42.686442999999997</v>
      </c>
      <c r="W13111">
        <f t="shared" si="204"/>
        <v>54900.16715329689</v>
      </c>
    </row>
    <row r="13112" spans="1:23" x14ac:dyDescent="0.3">
      <c r="A13112">
        <v>363.87</v>
      </c>
      <c r="B13112">
        <v>2039.497192</v>
      </c>
      <c r="C13112">
        <v>-51252.269530999998</v>
      </c>
      <c r="D13112">
        <v>19531.919922000001</v>
      </c>
      <c r="E13112">
        <v>-0.43194700000000003</v>
      </c>
      <c r="F13112">
        <v>9.9455980000000004</v>
      </c>
      <c r="G13112">
        <v>-4.6005999999999998E-2</v>
      </c>
      <c r="H13112">
        <v>6.5266000000000005E-2</v>
      </c>
      <c r="I13112">
        <v>1.1877E-2</v>
      </c>
      <c r="J13112">
        <v>-2.5565000000000001E-2</v>
      </c>
      <c r="K13112">
        <v>1015.0299680000001</v>
      </c>
      <c r="L13112">
        <v>42.686442999999997</v>
      </c>
      <c r="W13112">
        <f t="shared" si="204"/>
        <v>54885.795764604409</v>
      </c>
    </row>
    <row r="13113" spans="1:23" x14ac:dyDescent="0.3">
      <c r="A13113">
        <v>363.88125000000002</v>
      </c>
      <c r="B13113">
        <v>2035.0008539999999</v>
      </c>
      <c r="C13113">
        <v>-51273.433594000002</v>
      </c>
      <c r="D13113">
        <v>19446.789062</v>
      </c>
      <c r="E13113">
        <v>-0.42186099999999999</v>
      </c>
      <c r="F13113">
        <v>9.9391049999999996</v>
      </c>
      <c r="G13113">
        <v>-4.1618000000000002E-2</v>
      </c>
      <c r="H13113">
        <v>6.4929000000000001E-2</v>
      </c>
      <c r="I13113">
        <v>1.3649E-2</v>
      </c>
      <c r="J13113">
        <v>-2.3859000000000002E-2</v>
      </c>
      <c r="K13113">
        <v>1015.0299680000001</v>
      </c>
      <c r="L13113">
        <v>42.686442999999997</v>
      </c>
      <c r="W13113">
        <f t="shared" si="204"/>
        <v>54875.165838619861</v>
      </c>
    </row>
    <row r="13114" spans="1:23" x14ac:dyDescent="0.3">
      <c r="A13114">
        <v>363.89249999999998</v>
      </c>
      <c r="B13114">
        <v>2045.4916989999999</v>
      </c>
      <c r="C13114">
        <v>-51252.253905999998</v>
      </c>
      <c r="D13114">
        <v>19465.599609000001</v>
      </c>
      <c r="E13114">
        <v>-0.451131</v>
      </c>
      <c r="F13114">
        <v>9.9590099999999993</v>
      </c>
      <c r="G13114">
        <v>-6.8163000000000001E-2</v>
      </c>
      <c r="H13114">
        <v>5.3948999999999997E-2</v>
      </c>
      <c r="I13114">
        <v>1.1852E-2</v>
      </c>
      <c r="J13114">
        <v>-1.9130999999999999E-2</v>
      </c>
      <c r="K13114">
        <v>1015.0299680000001</v>
      </c>
      <c r="L13114">
        <v>42.686442999999997</v>
      </c>
      <c r="W13114">
        <f t="shared" si="204"/>
        <v>54862.438287718047</v>
      </c>
    </row>
    <row r="13115" spans="1:23" x14ac:dyDescent="0.3">
      <c r="A13115">
        <v>363.90375</v>
      </c>
      <c r="B13115">
        <v>2148.5446780000002</v>
      </c>
      <c r="C13115">
        <v>-51257.808594000002</v>
      </c>
      <c r="D13115">
        <v>19584.302734000001</v>
      </c>
      <c r="E13115">
        <v>-0.45297199999999999</v>
      </c>
      <c r="F13115">
        <v>9.9431589999999996</v>
      </c>
      <c r="G13115">
        <v>-6.1289000000000003E-2</v>
      </c>
      <c r="H13115">
        <v>2.8590999999999998E-2</v>
      </c>
      <c r="I13115">
        <v>8.5900000000000004E-3</v>
      </c>
      <c r="J13115">
        <v>-1.1958999999999999E-2</v>
      </c>
      <c r="K13115">
        <v>1015.059998</v>
      </c>
      <c r="L13115">
        <v>42.688983999999998</v>
      </c>
      <c r="W13115">
        <f t="shared" si="204"/>
        <v>54913.787883094192</v>
      </c>
    </row>
    <row r="13116" spans="1:23" x14ac:dyDescent="0.3">
      <c r="A13116">
        <v>363.91500000000002</v>
      </c>
      <c r="B13116">
        <v>2063.7453609999998</v>
      </c>
      <c r="C13116">
        <v>-51261.945312000003</v>
      </c>
      <c r="D13116">
        <v>19617.566406000002</v>
      </c>
      <c r="E13116">
        <v>-0.44245800000000002</v>
      </c>
      <c r="F13116">
        <v>9.9418159999999993</v>
      </c>
      <c r="G13116">
        <v>-4.7595999999999999E-2</v>
      </c>
      <c r="H13116">
        <v>2.1570000000000001E-3</v>
      </c>
      <c r="I13116">
        <v>4.9059999999999998E-3</v>
      </c>
      <c r="J13116">
        <v>-6.2069999999999998E-3</v>
      </c>
      <c r="K13116">
        <v>1015.059998</v>
      </c>
      <c r="L13116">
        <v>42.688983999999998</v>
      </c>
      <c r="W13116">
        <f t="shared" si="204"/>
        <v>54926.268704321694</v>
      </c>
    </row>
    <row r="13117" spans="1:23" x14ac:dyDescent="0.3">
      <c r="A13117">
        <v>363.92624999999998</v>
      </c>
      <c r="B13117">
        <v>2197.2080080000001</v>
      </c>
      <c r="C13117">
        <v>-51271.542969000002</v>
      </c>
      <c r="D13117">
        <v>19632.445312</v>
      </c>
      <c r="E13117">
        <v>-0.42377700000000001</v>
      </c>
      <c r="F13117">
        <v>9.9516500000000008</v>
      </c>
      <c r="G13117">
        <v>-4.3034999999999997E-2</v>
      </c>
      <c r="H13117">
        <v>-2.2783999999999999E-2</v>
      </c>
      <c r="I13117">
        <v>2.1029999999999998E-3</v>
      </c>
      <c r="J13117">
        <v>-1.271E-3</v>
      </c>
      <c r="K13117">
        <v>1015.059998</v>
      </c>
      <c r="L13117">
        <v>42.688983999999998</v>
      </c>
      <c r="W13117">
        <f t="shared" si="204"/>
        <v>54945.716397014097</v>
      </c>
    </row>
    <row r="13118" spans="1:23" x14ac:dyDescent="0.3">
      <c r="A13118">
        <v>363.9375</v>
      </c>
      <c r="B13118">
        <v>2102.6442870000001</v>
      </c>
      <c r="C13118">
        <v>-51262.539062000003</v>
      </c>
      <c r="D13118">
        <v>19633.478515999999</v>
      </c>
      <c r="E13118">
        <v>-0.43517299999999998</v>
      </c>
      <c r="F13118">
        <v>9.9532579999999999</v>
      </c>
      <c r="G13118">
        <v>-6.4314999999999997E-2</v>
      </c>
      <c r="H13118">
        <v>-3.4273999999999999E-2</v>
      </c>
      <c r="I13118">
        <v>5.6899999999999995E-4</v>
      </c>
      <c r="J13118">
        <v>1.565E-3</v>
      </c>
      <c r="K13118">
        <v>1015.059998</v>
      </c>
      <c r="L13118">
        <v>42.688983999999998</v>
      </c>
      <c r="W13118">
        <f t="shared" si="204"/>
        <v>54933.983131746085</v>
      </c>
    </row>
    <row r="13119" spans="1:23" x14ac:dyDescent="0.3">
      <c r="A13119">
        <v>363.94875000000002</v>
      </c>
      <c r="B13119">
        <v>2114.3608399999998</v>
      </c>
      <c r="C13119">
        <v>-51247.582030999998</v>
      </c>
      <c r="D13119">
        <v>19487.330077999999</v>
      </c>
      <c r="E13119">
        <v>-0.44650600000000001</v>
      </c>
      <c r="F13119">
        <v>9.9383909999999993</v>
      </c>
      <c r="G13119">
        <v>-4.5952E-2</v>
      </c>
      <c r="H13119">
        <v>-3.0852000000000001E-2</v>
      </c>
      <c r="I13119">
        <v>-4.0499999999999998E-4</v>
      </c>
      <c r="J13119">
        <v>3.9800000000000002E-4</v>
      </c>
      <c r="K13119">
        <v>1015.059998</v>
      </c>
      <c r="L13119">
        <v>42.688983999999998</v>
      </c>
      <c r="W13119">
        <f t="shared" si="204"/>
        <v>54868.399095970744</v>
      </c>
    </row>
    <row r="13120" spans="1:23" x14ac:dyDescent="0.3">
      <c r="A13120">
        <v>363.96</v>
      </c>
      <c r="B13120">
        <v>2046.464966</v>
      </c>
      <c r="C13120">
        <v>-51254.453125</v>
      </c>
      <c r="D13120">
        <v>19593.029297000001</v>
      </c>
      <c r="E13120">
        <v>-0.43852200000000002</v>
      </c>
      <c r="F13120">
        <v>9.9578209999999991</v>
      </c>
      <c r="G13120">
        <v>-4.6052000000000003E-2</v>
      </c>
      <c r="H13120">
        <v>-1.4192E-2</v>
      </c>
      <c r="I13120">
        <v>1.853E-3</v>
      </c>
      <c r="J13120">
        <v>-2.9060000000000002E-3</v>
      </c>
      <c r="K13120">
        <v>1015.059998</v>
      </c>
      <c r="L13120">
        <v>42.688983999999998</v>
      </c>
      <c r="W13120">
        <f t="shared" si="204"/>
        <v>54909.869614059251</v>
      </c>
    </row>
    <row r="13121" spans="1:23" x14ac:dyDescent="0.3">
      <c r="A13121">
        <v>363.97125</v>
      </c>
      <c r="B13121">
        <v>2085.0795899999998</v>
      </c>
      <c r="C13121">
        <v>-51262.136719000002</v>
      </c>
      <c r="D13121">
        <v>19587.076172000001</v>
      </c>
      <c r="E13121">
        <v>-0.42314499999999999</v>
      </c>
      <c r="F13121">
        <v>9.9666160000000001</v>
      </c>
      <c r="G13121">
        <v>-4.3721999999999997E-2</v>
      </c>
      <c r="H13121">
        <v>2.0312E-2</v>
      </c>
      <c r="I13121">
        <v>6.2179999999999996E-3</v>
      </c>
      <c r="J13121">
        <v>-1.3398E-2</v>
      </c>
      <c r="K13121">
        <v>1015.059998</v>
      </c>
      <c r="L13121">
        <v>42.688983999999998</v>
      </c>
      <c r="W13121">
        <f t="shared" si="204"/>
        <v>54916.37070001816</v>
      </c>
    </row>
    <row r="13122" spans="1:23" x14ac:dyDescent="0.3">
      <c r="A13122">
        <v>363.98250000000002</v>
      </c>
      <c r="B13122">
        <v>2073.717529</v>
      </c>
      <c r="C13122">
        <v>-51283.25</v>
      </c>
      <c r="D13122">
        <v>19605.417968999998</v>
      </c>
      <c r="E13122">
        <v>-0.43320500000000001</v>
      </c>
      <c r="F13122">
        <v>9.9407130000000006</v>
      </c>
      <c r="G13122">
        <v>-4.9792000000000003E-2</v>
      </c>
      <c r="H13122">
        <v>4.4942000000000003E-2</v>
      </c>
      <c r="I13122">
        <v>1.0755000000000001E-2</v>
      </c>
      <c r="J13122">
        <v>-2.2814000000000001E-2</v>
      </c>
      <c r="K13122">
        <v>1015.059998</v>
      </c>
      <c r="L13122">
        <v>42.688983999999998</v>
      </c>
      <c r="W13122">
        <f t="shared" ref="W13122:W13185" si="205">SQRT((B13122)^2+(C13122)^2+(D13122)^2)</f>
        <v>54942.191881028644</v>
      </c>
    </row>
    <row r="13123" spans="1:23" x14ac:dyDescent="0.3">
      <c r="A13123">
        <v>363.99374999999998</v>
      </c>
      <c r="B13123">
        <v>2033.3695070000001</v>
      </c>
      <c r="C13123">
        <v>-51273.28125</v>
      </c>
      <c r="D13123">
        <v>19490.705077999999</v>
      </c>
      <c r="E13123">
        <v>-0.446772</v>
      </c>
      <c r="F13123">
        <v>9.9418600000000001</v>
      </c>
      <c r="G13123">
        <v>-5.6242E-2</v>
      </c>
      <c r="H13123">
        <v>6.0644000000000003E-2</v>
      </c>
      <c r="I13123">
        <v>1.2668E-2</v>
      </c>
      <c r="J13123">
        <v>-2.6727000000000001E-2</v>
      </c>
      <c r="K13123">
        <v>1015.059998</v>
      </c>
      <c r="L13123">
        <v>42.688983999999998</v>
      </c>
      <c r="W13123">
        <f t="shared" si="205"/>
        <v>54890.541499708073</v>
      </c>
    </row>
    <row r="13124" spans="1:23" x14ac:dyDescent="0.3">
      <c r="A13124">
        <v>364.005</v>
      </c>
      <c r="B13124">
        <v>2083.6420899999998</v>
      </c>
      <c r="C13124">
        <v>-51259.332030999998</v>
      </c>
      <c r="D13124">
        <v>19423.0625</v>
      </c>
      <c r="E13124">
        <v>-0.44192500000000001</v>
      </c>
      <c r="F13124">
        <v>9.9509659999999993</v>
      </c>
      <c r="G13124">
        <v>-3.7235999999999998E-2</v>
      </c>
      <c r="H13124">
        <v>6.7503999999999995E-2</v>
      </c>
      <c r="I13124">
        <v>1.2538000000000001E-2</v>
      </c>
      <c r="J13124">
        <v>-2.3309E-2</v>
      </c>
      <c r="K13124">
        <v>1015.079956</v>
      </c>
      <c r="L13124">
        <v>42.691325999999997</v>
      </c>
      <c r="W13124">
        <f t="shared" si="205"/>
        <v>54855.410321156363</v>
      </c>
    </row>
    <row r="13125" spans="1:23" x14ac:dyDescent="0.3">
      <c r="A13125">
        <v>364.01625000000001</v>
      </c>
      <c r="B13125">
        <v>1978.195557</v>
      </c>
      <c r="C13125">
        <v>-51283.160155999998</v>
      </c>
      <c r="D13125">
        <v>19571.705077999999</v>
      </c>
      <c r="E13125">
        <v>-0.42136000000000001</v>
      </c>
      <c r="F13125">
        <v>9.9544650000000008</v>
      </c>
      <c r="G13125">
        <v>-4.1999000000000002E-2</v>
      </c>
      <c r="H13125">
        <v>6.1586000000000002E-2</v>
      </c>
      <c r="I13125">
        <v>1.2283000000000001E-2</v>
      </c>
      <c r="J13125">
        <v>-1.9525000000000001E-2</v>
      </c>
      <c r="K13125">
        <v>1015.079956</v>
      </c>
      <c r="L13125">
        <v>42.691325999999997</v>
      </c>
      <c r="W13125">
        <f t="shared" si="205"/>
        <v>54926.563818501258</v>
      </c>
    </row>
    <row r="13126" spans="1:23" x14ac:dyDescent="0.3">
      <c r="A13126">
        <v>364.02749999999997</v>
      </c>
      <c r="B13126">
        <v>2083.993164</v>
      </c>
      <c r="C13126">
        <v>-51286.21875</v>
      </c>
      <c r="D13126">
        <v>19497.689452999999</v>
      </c>
      <c r="E13126">
        <v>-0.42607600000000001</v>
      </c>
      <c r="F13126">
        <v>9.9463819999999998</v>
      </c>
      <c r="G13126">
        <v>-4.5275999999999997E-2</v>
      </c>
      <c r="H13126">
        <v>3.7405000000000001E-2</v>
      </c>
      <c r="I13126">
        <v>9.0279999999999996E-3</v>
      </c>
      <c r="J13126">
        <v>-1.4749E-2</v>
      </c>
      <c r="K13126">
        <v>1015.079956</v>
      </c>
      <c r="L13126">
        <v>42.691325999999997</v>
      </c>
      <c r="W13126">
        <f t="shared" si="205"/>
        <v>54907.004609485644</v>
      </c>
    </row>
    <row r="13127" spans="1:23" x14ac:dyDescent="0.3">
      <c r="A13127">
        <v>364.03874999999999</v>
      </c>
      <c r="B13127">
        <v>2046.838745</v>
      </c>
      <c r="C13127">
        <v>-51260.097655999998</v>
      </c>
      <c r="D13127">
        <v>19524.822265999999</v>
      </c>
      <c r="E13127">
        <v>-0.441436</v>
      </c>
      <c r="F13127">
        <v>9.9468049999999995</v>
      </c>
      <c r="G13127">
        <v>-6.4795000000000005E-2</v>
      </c>
      <c r="H13127">
        <v>1.1578E-2</v>
      </c>
      <c r="I13127">
        <v>6.1050000000000002E-3</v>
      </c>
      <c r="J13127">
        <v>-1.0375000000000001E-2</v>
      </c>
      <c r="K13127">
        <v>1015.079956</v>
      </c>
      <c r="L13127">
        <v>42.691325999999997</v>
      </c>
      <c r="W13127">
        <f t="shared" si="205"/>
        <v>54890.853929134486</v>
      </c>
    </row>
    <row r="13128" spans="1:23" x14ac:dyDescent="0.3">
      <c r="A13128">
        <v>364.05</v>
      </c>
      <c r="B13128">
        <v>1974.4039310000001</v>
      </c>
      <c r="C13128">
        <v>-51269.945312000003</v>
      </c>
      <c r="D13128">
        <v>19495.369140999999</v>
      </c>
      <c r="E13128">
        <v>-0.433282</v>
      </c>
      <c r="F13128">
        <v>9.9437960000000007</v>
      </c>
      <c r="G13128">
        <v>-3.7194999999999999E-2</v>
      </c>
      <c r="H13128">
        <v>-2.137E-2</v>
      </c>
      <c r="I13128">
        <v>3.0660000000000001E-3</v>
      </c>
      <c r="J13128">
        <v>-3.6440000000000001E-3</v>
      </c>
      <c r="K13128">
        <v>1015.079956</v>
      </c>
      <c r="L13128">
        <v>42.691325999999997</v>
      </c>
      <c r="W13128">
        <f t="shared" si="205"/>
        <v>54886.929055304907</v>
      </c>
    </row>
    <row r="13129" spans="1:23" x14ac:dyDescent="0.3">
      <c r="A13129">
        <v>364.06124999999997</v>
      </c>
      <c r="B13129">
        <v>2146.0307619999999</v>
      </c>
      <c r="C13129">
        <v>-51261.851562000003</v>
      </c>
      <c r="D13129">
        <v>19476.513672000001</v>
      </c>
      <c r="E13129">
        <v>-0.43538500000000002</v>
      </c>
      <c r="F13129">
        <v>9.9592559999999999</v>
      </c>
      <c r="G13129">
        <v>-5.2402999999999998E-2</v>
      </c>
      <c r="H13129">
        <v>-3.2328999999999997E-2</v>
      </c>
      <c r="I13129">
        <v>5.0699999999999996E-4</v>
      </c>
      <c r="J13129">
        <v>7.5600000000000005E-4</v>
      </c>
      <c r="K13129">
        <v>1015.079956</v>
      </c>
      <c r="L13129">
        <v>42.691325999999997</v>
      </c>
      <c r="W13129">
        <f t="shared" si="205"/>
        <v>54879.116778712603</v>
      </c>
    </row>
    <row r="13130" spans="1:23" x14ac:dyDescent="0.3">
      <c r="A13130">
        <v>364.07249999999999</v>
      </c>
      <c r="B13130">
        <v>2124.3266600000002</v>
      </c>
      <c r="C13130">
        <v>-51261.167969000002</v>
      </c>
      <c r="D13130">
        <v>19499.230468999998</v>
      </c>
      <c r="E13130">
        <v>-0.44092700000000001</v>
      </c>
      <c r="F13130">
        <v>9.9463460000000001</v>
      </c>
      <c r="G13130">
        <v>-4.2991000000000001E-2</v>
      </c>
      <c r="H13130">
        <v>-3.3813999999999997E-2</v>
      </c>
      <c r="I13130">
        <v>-5.6400000000000005E-4</v>
      </c>
      <c r="J13130">
        <v>1.5349999999999999E-3</v>
      </c>
      <c r="K13130">
        <v>1015.079956</v>
      </c>
      <c r="L13130">
        <v>42.691325999999997</v>
      </c>
      <c r="W13130">
        <f t="shared" si="205"/>
        <v>54885.700270540379</v>
      </c>
    </row>
    <row r="13131" spans="1:23" x14ac:dyDescent="0.3">
      <c r="A13131">
        <v>364.08375000000001</v>
      </c>
      <c r="B13131">
        <v>2122.79126</v>
      </c>
      <c r="C13131">
        <v>-51261.21875</v>
      </c>
      <c r="D13131">
        <v>19485.279297000001</v>
      </c>
      <c r="E13131">
        <v>-0.42395100000000002</v>
      </c>
      <c r="F13131">
        <v>9.9589619999999996</v>
      </c>
      <c r="G13131">
        <v>-5.5775999999999999E-2</v>
      </c>
      <c r="H13131">
        <v>-2.1495E-2</v>
      </c>
      <c r="I13131">
        <v>2.594E-3</v>
      </c>
      <c r="J13131">
        <v>-3.7759999999999998E-3</v>
      </c>
      <c r="K13131">
        <v>1015.079956</v>
      </c>
      <c r="L13131">
        <v>42.691325999999997</v>
      </c>
      <c r="W13131">
        <f t="shared" si="205"/>
        <v>54880.733411197965</v>
      </c>
    </row>
    <row r="13132" spans="1:23" x14ac:dyDescent="0.3">
      <c r="A13132">
        <v>364.09500000000003</v>
      </c>
      <c r="B13132">
        <v>2124.429443</v>
      </c>
      <c r="C13132">
        <v>-51264.933594000002</v>
      </c>
      <c r="D13132">
        <v>19548.724609000001</v>
      </c>
      <c r="E13132">
        <v>-0.42888300000000001</v>
      </c>
      <c r="F13132">
        <v>9.9498499999999996</v>
      </c>
      <c r="G13132">
        <v>-4.2819999999999997E-2</v>
      </c>
      <c r="H13132">
        <v>2.013E-3</v>
      </c>
      <c r="I13132">
        <v>3.6709999999999998E-3</v>
      </c>
      <c r="J13132">
        <v>-1.0279999999999999E-2</v>
      </c>
      <c r="K13132">
        <v>1015.079956</v>
      </c>
      <c r="L13132">
        <v>42.691325999999997</v>
      </c>
      <c r="W13132">
        <f t="shared" si="205"/>
        <v>54906.823352785927</v>
      </c>
    </row>
    <row r="13133" spans="1:23" x14ac:dyDescent="0.3">
      <c r="A13133">
        <v>364.10624999999999</v>
      </c>
      <c r="B13133">
        <v>2027.6141359999999</v>
      </c>
      <c r="C13133">
        <v>-51249.5625</v>
      </c>
      <c r="D13133">
        <v>19520.595702999999</v>
      </c>
      <c r="E13133">
        <v>-0.43068299999999998</v>
      </c>
      <c r="F13133">
        <v>9.9522759999999995</v>
      </c>
      <c r="G13133">
        <v>-5.4761999999999998E-2</v>
      </c>
      <c r="H13133">
        <v>3.2640000000000002E-2</v>
      </c>
      <c r="I13133">
        <v>8.2629999999999995E-3</v>
      </c>
      <c r="J13133">
        <v>-1.7798000000000001E-2</v>
      </c>
      <c r="K13133">
        <v>1015.009949</v>
      </c>
      <c r="L13133">
        <v>42.693866999999997</v>
      </c>
      <c r="W13133">
        <f t="shared" si="205"/>
        <v>54878.798566713318</v>
      </c>
    </row>
    <row r="13134" spans="1:23" x14ac:dyDescent="0.3">
      <c r="A13134">
        <v>364.11750000000001</v>
      </c>
      <c r="B13134">
        <v>1986.193237</v>
      </c>
      <c r="C13134">
        <v>-51244.03125</v>
      </c>
      <c r="D13134">
        <v>19555.40625</v>
      </c>
      <c r="E13134">
        <v>-0.42168</v>
      </c>
      <c r="F13134">
        <v>9.9594500000000004</v>
      </c>
      <c r="G13134">
        <v>-5.8624000000000002E-2</v>
      </c>
      <c r="H13134">
        <v>5.7223999999999997E-2</v>
      </c>
      <c r="I13134">
        <v>1.1679999999999999E-2</v>
      </c>
      <c r="J13134">
        <v>-2.4771000000000001E-2</v>
      </c>
      <c r="K13134">
        <v>1015.009949</v>
      </c>
      <c r="L13134">
        <v>42.693866999999997</v>
      </c>
      <c r="W13134">
        <f t="shared" si="205"/>
        <v>54884.51162147861</v>
      </c>
    </row>
    <row r="13135" spans="1:23" x14ac:dyDescent="0.3">
      <c r="A13135">
        <v>364.12875000000003</v>
      </c>
      <c r="B13135">
        <v>2113.0317380000001</v>
      </c>
      <c r="C13135">
        <v>-51271.195312000003</v>
      </c>
      <c r="D13135">
        <v>19606.644531000002</v>
      </c>
      <c r="E13135">
        <v>-0.43468699999999999</v>
      </c>
      <c r="F13135">
        <v>9.955622</v>
      </c>
      <c r="G13135">
        <v>-5.6849999999999998E-2</v>
      </c>
      <c r="H13135">
        <v>6.6829E-2</v>
      </c>
      <c r="I13135">
        <v>1.3478E-2</v>
      </c>
      <c r="J13135">
        <v>-2.6158000000000001E-2</v>
      </c>
      <c r="K13135">
        <v>1015.009949</v>
      </c>
      <c r="L13135">
        <v>42.693866999999997</v>
      </c>
      <c r="W13135">
        <f t="shared" si="205"/>
        <v>54932.87614545627</v>
      </c>
    </row>
    <row r="13136" spans="1:23" x14ac:dyDescent="0.3">
      <c r="A13136">
        <v>364.14</v>
      </c>
      <c r="B13136">
        <v>2185.1821289999998</v>
      </c>
      <c r="C13136">
        <v>-51255</v>
      </c>
      <c r="D13136">
        <v>19574.919922000001</v>
      </c>
      <c r="E13136">
        <v>-0.42782500000000001</v>
      </c>
      <c r="F13136">
        <v>9.9450640000000003</v>
      </c>
      <c r="G13136">
        <v>-4.9891999999999999E-2</v>
      </c>
      <c r="H13136">
        <v>6.6056000000000004E-2</v>
      </c>
      <c r="I13136">
        <v>1.2936E-2</v>
      </c>
      <c r="J13136">
        <v>-2.3029999999999998E-2</v>
      </c>
      <c r="K13136">
        <v>1015.009949</v>
      </c>
      <c r="L13136">
        <v>42.693866999999997</v>
      </c>
      <c r="W13136">
        <f t="shared" si="205"/>
        <v>54909.266393657213</v>
      </c>
    </row>
    <row r="13137" spans="1:23" x14ac:dyDescent="0.3">
      <c r="A13137">
        <v>364.15125</v>
      </c>
      <c r="B13137">
        <v>1995.1114500000001</v>
      </c>
      <c r="C13137">
        <v>-51259.324219000002</v>
      </c>
      <c r="D13137">
        <v>19564.927734000001</v>
      </c>
      <c r="E13137">
        <v>-0.43396099999999999</v>
      </c>
      <c r="F13137">
        <v>9.9485700000000001</v>
      </c>
      <c r="G13137">
        <v>-4.7663999999999998E-2</v>
      </c>
      <c r="H13137">
        <v>4.8904000000000003E-2</v>
      </c>
      <c r="I13137">
        <v>1.0263E-2</v>
      </c>
      <c r="J13137">
        <v>-1.7825000000000001E-2</v>
      </c>
      <c r="K13137">
        <v>1015.009949</v>
      </c>
      <c r="L13137">
        <v>42.693866999999997</v>
      </c>
      <c r="W13137">
        <f t="shared" si="205"/>
        <v>54902.506193461915</v>
      </c>
    </row>
    <row r="13138" spans="1:23" x14ac:dyDescent="0.3">
      <c r="A13138">
        <v>364.16250000000002</v>
      </c>
      <c r="B13138">
        <v>2179.3833009999998</v>
      </c>
      <c r="C13138">
        <v>-51244.03125</v>
      </c>
      <c r="D13138">
        <v>19560.328125</v>
      </c>
      <c r="E13138">
        <v>-0.44716</v>
      </c>
      <c r="F13138">
        <v>9.9535450000000001</v>
      </c>
      <c r="G13138">
        <v>-4.6849000000000002E-2</v>
      </c>
      <c r="H13138">
        <v>1.7988000000000001E-2</v>
      </c>
      <c r="I13138">
        <v>6.4910000000000002E-3</v>
      </c>
      <c r="J13138">
        <v>-1.0297000000000001E-2</v>
      </c>
      <c r="K13138">
        <v>1015.009949</v>
      </c>
      <c r="L13138">
        <v>42.693866999999997</v>
      </c>
      <c r="W13138">
        <f t="shared" si="205"/>
        <v>54893.596044359496</v>
      </c>
    </row>
    <row r="13139" spans="1:23" x14ac:dyDescent="0.3">
      <c r="A13139">
        <v>364.17374999999998</v>
      </c>
      <c r="B13139">
        <v>2153.3630370000001</v>
      </c>
      <c r="C13139">
        <v>-51262.167969000002</v>
      </c>
      <c r="D13139">
        <v>19545.578125</v>
      </c>
      <c r="E13139">
        <v>-0.44264399999999998</v>
      </c>
      <c r="F13139">
        <v>9.9530860000000008</v>
      </c>
      <c r="G13139">
        <v>-4.5332999999999998E-2</v>
      </c>
      <c r="H13139">
        <v>-8.3359999999999997E-3</v>
      </c>
      <c r="I13139">
        <v>3.999E-3</v>
      </c>
      <c r="J13139">
        <v>-4.9220000000000002E-3</v>
      </c>
      <c r="K13139">
        <v>1015.009949</v>
      </c>
      <c r="L13139">
        <v>42.693866999999997</v>
      </c>
      <c r="W13139">
        <f t="shared" si="205"/>
        <v>54904.248118807402</v>
      </c>
    </row>
    <row r="13140" spans="1:23" x14ac:dyDescent="0.3">
      <c r="A13140">
        <v>364.185</v>
      </c>
      <c r="B13140">
        <v>2057.2102049999999</v>
      </c>
      <c r="C13140">
        <v>-51261.71875</v>
      </c>
      <c r="D13140">
        <v>19439.355468999998</v>
      </c>
      <c r="E13140">
        <v>-0.44264799999999999</v>
      </c>
      <c r="F13140">
        <v>9.9547410000000003</v>
      </c>
      <c r="G13140">
        <v>-5.5247999999999998E-2</v>
      </c>
      <c r="H13140">
        <v>-2.6901000000000001E-2</v>
      </c>
      <c r="I13140">
        <v>1.488E-3</v>
      </c>
      <c r="J13140">
        <v>-1.694E-3</v>
      </c>
      <c r="K13140">
        <v>1015.009949</v>
      </c>
      <c r="L13140">
        <v>42.693866999999997</v>
      </c>
      <c r="W13140">
        <f t="shared" si="205"/>
        <v>54862.413946907196</v>
      </c>
    </row>
    <row r="13141" spans="1:23" x14ac:dyDescent="0.3">
      <c r="A13141">
        <v>364.19625000000002</v>
      </c>
      <c r="B13141">
        <v>2212.3957519999999</v>
      </c>
      <c r="C13141">
        <v>-51258.890625</v>
      </c>
      <c r="D13141">
        <v>19589.070312</v>
      </c>
      <c r="E13141">
        <v>-0.44078299999999998</v>
      </c>
      <c r="F13141">
        <v>9.9530569999999994</v>
      </c>
      <c r="G13141">
        <v>-4.5294000000000001E-2</v>
      </c>
      <c r="H13141">
        <v>-3.0397E-2</v>
      </c>
      <c r="I13141">
        <v>5.5999999999999995E-4</v>
      </c>
      <c r="J13141">
        <v>3.9500000000000001E-4</v>
      </c>
      <c r="K13141">
        <v>1015.009949</v>
      </c>
      <c r="L13141">
        <v>42.693866999999997</v>
      </c>
      <c r="W13141">
        <f t="shared" si="205"/>
        <v>54919.033483462365</v>
      </c>
    </row>
    <row r="13142" spans="1:23" x14ac:dyDescent="0.3">
      <c r="A13142">
        <v>364.20749999999998</v>
      </c>
      <c r="B13142">
        <v>2146.7006839999999</v>
      </c>
      <c r="C13142">
        <v>-51257.757812000003</v>
      </c>
      <c r="D13142">
        <v>19522.275390999999</v>
      </c>
      <c r="E13142">
        <v>-0.44352000000000003</v>
      </c>
      <c r="F13142">
        <v>9.9507670000000008</v>
      </c>
      <c r="G13142">
        <v>-4.9626000000000003E-2</v>
      </c>
      <c r="H13142">
        <v>-2.6171E-2</v>
      </c>
      <c r="I13142">
        <v>8.1899999999999996E-4</v>
      </c>
      <c r="J13142">
        <v>2.14E-4</v>
      </c>
      <c r="K13142">
        <v>1015.079956</v>
      </c>
      <c r="L13142">
        <v>42.698749999999997</v>
      </c>
      <c r="W13142">
        <f t="shared" si="205"/>
        <v>54891.577643408804</v>
      </c>
    </row>
    <row r="13143" spans="1:23" x14ac:dyDescent="0.3">
      <c r="A13143">
        <v>364.21875</v>
      </c>
      <c r="B13143">
        <v>2165.5107419999999</v>
      </c>
      <c r="C13143">
        <v>-51258.996094000002</v>
      </c>
      <c r="D13143">
        <v>19540.080077999999</v>
      </c>
      <c r="E13143">
        <v>-0.43659199999999998</v>
      </c>
      <c r="F13143">
        <v>9.9443830000000002</v>
      </c>
      <c r="G13143">
        <v>-4.2254E-2</v>
      </c>
      <c r="H13143">
        <v>-6.1370000000000001E-3</v>
      </c>
      <c r="I13143">
        <v>3.7599999999999999E-3</v>
      </c>
      <c r="J13143">
        <v>-6.1520000000000004E-3</v>
      </c>
      <c r="K13143">
        <v>1015.079956</v>
      </c>
      <c r="L13143">
        <v>42.698749999999997</v>
      </c>
      <c r="W13143">
        <f t="shared" si="205"/>
        <v>54899.807347504211</v>
      </c>
    </row>
    <row r="13144" spans="1:23" x14ac:dyDescent="0.3">
      <c r="A13144">
        <v>364.23</v>
      </c>
      <c r="B13144">
        <v>2107.6184079999998</v>
      </c>
      <c r="C13144">
        <v>-51274.113280999998</v>
      </c>
      <c r="D13144">
        <v>19488.304687</v>
      </c>
      <c r="E13144">
        <v>-0.429031</v>
      </c>
      <c r="F13144">
        <v>9.9551850000000002</v>
      </c>
      <c r="G13144">
        <v>-5.4024999999999997E-2</v>
      </c>
      <c r="H13144">
        <v>1.5424999999999999E-2</v>
      </c>
      <c r="I13144">
        <v>5.1200000000000004E-3</v>
      </c>
      <c r="J13144">
        <v>-1.371E-2</v>
      </c>
      <c r="K13144">
        <v>1015.079956</v>
      </c>
      <c r="L13144">
        <v>42.698749999999997</v>
      </c>
      <c r="W13144">
        <f t="shared" si="205"/>
        <v>54893.267052343559</v>
      </c>
    </row>
    <row r="13145" spans="1:23" x14ac:dyDescent="0.3">
      <c r="A13145">
        <v>364.24124999999998</v>
      </c>
      <c r="B13145">
        <v>2108.5598140000002</v>
      </c>
      <c r="C13145">
        <v>-51274.296875</v>
      </c>
      <c r="D13145">
        <v>19479.314452999999</v>
      </c>
      <c r="E13145">
        <v>-0.433535</v>
      </c>
      <c r="F13145">
        <v>9.9604859999999995</v>
      </c>
      <c r="G13145">
        <v>-4.4228000000000003E-2</v>
      </c>
      <c r="H13145">
        <v>4.8555000000000001E-2</v>
      </c>
      <c r="I13145">
        <v>1.0633E-2</v>
      </c>
      <c r="J13145">
        <v>-2.2158000000000001E-2</v>
      </c>
      <c r="K13145">
        <v>1015.079956</v>
      </c>
      <c r="L13145">
        <v>42.698749999999997</v>
      </c>
      <c r="W13145">
        <f t="shared" si="205"/>
        <v>54890.283621727671</v>
      </c>
    </row>
    <row r="13146" spans="1:23" x14ac:dyDescent="0.3">
      <c r="A13146">
        <v>364.2525</v>
      </c>
      <c r="B13146">
        <v>2053.9714359999998</v>
      </c>
      <c r="C13146">
        <v>-51267.878905999998</v>
      </c>
      <c r="D13146">
        <v>19509.476562</v>
      </c>
      <c r="E13146">
        <v>-0.43216700000000002</v>
      </c>
      <c r="F13146">
        <v>9.9437139999999999</v>
      </c>
      <c r="G13146">
        <v>-4.8443E-2</v>
      </c>
      <c r="H13146">
        <v>6.4256999999999995E-2</v>
      </c>
      <c r="I13146">
        <v>1.2952E-2</v>
      </c>
      <c r="J13146">
        <v>-2.6062999999999999E-2</v>
      </c>
      <c r="K13146">
        <v>1015.079956</v>
      </c>
      <c r="L13146">
        <v>42.698749999999997</v>
      </c>
      <c r="W13146">
        <f t="shared" si="205"/>
        <v>54892.931074077387</v>
      </c>
    </row>
    <row r="13147" spans="1:23" x14ac:dyDescent="0.3">
      <c r="A13147">
        <v>364.26375000000002</v>
      </c>
      <c r="B13147">
        <v>2074.5422359999998</v>
      </c>
      <c r="C13147">
        <v>-51256.234375</v>
      </c>
      <c r="D13147">
        <v>19523.996093999998</v>
      </c>
      <c r="E13147">
        <v>-0.43720399999999998</v>
      </c>
      <c r="F13147">
        <v>9.9552600000000009</v>
      </c>
      <c r="G13147">
        <v>-5.2519999999999997E-2</v>
      </c>
      <c r="H13147">
        <v>6.4154000000000003E-2</v>
      </c>
      <c r="I13147">
        <v>1.2070000000000001E-2</v>
      </c>
      <c r="J13147">
        <v>-2.2189E-2</v>
      </c>
      <c r="K13147">
        <v>1015.079956</v>
      </c>
      <c r="L13147">
        <v>42.698749999999997</v>
      </c>
      <c r="W13147">
        <f t="shared" si="205"/>
        <v>54887.992414301385</v>
      </c>
    </row>
    <row r="13148" spans="1:23" x14ac:dyDescent="0.3">
      <c r="A13148">
        <v>364.27499999999998</v>
      </c>
      <c r="B13148">
        <v>2147.5935060000002</v>
      </c>
      <c r="C13148">
        <v>-51240.980469000002</v>
      </c>
      <c r="D13148">
        <v>19543.71875</v>
      </c>
      <c r="E13148">
        <v>-0.43932100000000002</v>
      </c>
      <c r="F13148">
        <v>9.9471139999999991</v>
      </c>
      <c r="G13148">
        <v>-5.3449000000000003E-2</v>
      </c>
      <c r="H13148">
        <v>5.4611E-2</v>
      </c>
      <c r="I13148">
        <v>1.1153E-2</v>
      </c>
      <c r="J13148">
        <v>-1.8043E-2</v>
      </c>
      <c r="K13148">
        <v>1015.079956</v>
      </c>
      <c r="L13148">
        <v>42.698749999999997</v>
      </c>
      <c r="W13148">
        <f t="shared" si="205"/>
        <v>54883.578417141813</v>
      </c>
    </row>
    <row r="13149" spans="1:23" x14ac:dyDescent="0.3">
      <c r="A13149">
        <v>364.28625</v>
      </c>
      <c r="B13149">
        <v>2108.111328</v>
      </c>
      <c r="C13149">
        <v>-51248.515625</v>
      </c>
      <c r="D13149">
        <v>19454.703125</v>
      </c>
      <c r="E13149">
        <v>-0.423099</v>
      </c>
      <c r="F13149">
        <v>9.9467850000000002</v>
      </c>
      <c r="G13149">
        <v>-5.5502000000000003E-2</v>
      </c>
      <c r="H13149">
        <v>2.5982999999999999E-2</v>
      </c>
      <c r="I13149">
        <v>7.8609999999999999E-3</v>
      </c>
      <c r="J13149">
        <v>-1.1683000000000001E-2</v>
      </c>
      <c r="K13149">
        <v>1015.079956</v>
      </c>
      <c r="L13149">
        <v>42.698749999999997</v>
      </c>
      <c r="W13149">
        <f t="shared" si="205"/>
        <v>54857.451278919223</v>
      </c>
    </row>
    <row r="13150" spans="1:23" x14ac:dyDescent="0.3">
      <c r="A13150">
        <v>364.29750000000001</v>
      </c>
      <c r="B13150">
        <v>1990.3530270000001</v>
      </c>
      <c r="C13150">
        <v>-51242.566405999998</v>
      </c>
      <c r="D13150">
        <v>19402.337890999999</v>
      </c>
      <c r="E13150">
        <v>-0.43139100000000002</v>
      </c>
      <c r="F13150">
        <v>9.9518229999999992</v>
      </c>
      <c r="G13150">
        <v>-4.3373000000000002E-2</v>
      </c>
      <c r="H13150">
        <v>-1.1900000000000001E-3</v>
      </c>
      <c r="I13150">
        <v>3.5599999999999998E-3</v>
      </c>
      <c r="J13150">
        <v>-7.9100000000000004E-3</v>
      </c>
      <c r="K13150">
        <v>1015.079956</v>
      </c>
      <c r="L13150">
        <v>42.698749999999997</v>
      </c>
      <c r="W13150">
        <f t="shared" si="205"/>
        <v>54828.941560839397</v>
      </c>
    </row>
    <row r="13151" spans="1:23" x14ac:dyDescent="0.3">
      <c r="A13151">
        <v>364.30874999999997</v>
      </c>
      <c r="B13151">
        <v>2097.068115</v>
      </c>
      <c r="C13151">
        <v>-51280.5625</v>
      </c>
      <c r="D13151">
        <v>19575.634765999999</v>
      </c>
      <c r="E13151">
        <v>-0.44154500000000002</v>
      </c>
      <c r="F13151">
        <v>9.9487740000000002</v>
      </c>
      <c r="G13151">
        <v>-4.9343999999999999E-2</v>
      </c>
      <c r="H13151">
        <v>-2.0625000000000001E-2</v>
      </c>
      <c r="I13151">
        <v>1.779E-3</v>
      </c>
      <c r="J13151">
        <v>-1.8079999999999999E-3</v>
      </c>
      <c r="K13151">
        <v>1015.079956</v>
      </c>
      <c r="L13151">
        <v>42.698749999999997</v>
      </c>
      <c r="W13151">
        <f t="shared" si="205"/>
        <v>54929.948675446474</v>
      </c>
    </row>
    <row r="13152" spans="1:23" x14ac:dyDescent="0.3">
      <c r="A13152">
        <v>364.32</v>
      </c>
      <c r="B13152">
        <v>2149.0134280000002</v>
      </c>
      <c r="C13152">
        <v>-51278.820312000003</v>
      </c>
      <c r="D13152">
        <v>19512.185547000001</v>
      </c>
      <c r="E13152">
        <v>-0.44029499999999999</v>
      </c>
      <c r="F13152">
        <v>9.952826</v>
      </c>
      <c r="G13152">
        <v>-4.9472000000000002E-2</v>
      </c>
      <c r="H13152">
        <v>-3.1712999999999998E-2</v>
      </c>
      <c r="I13152">
        <v>-6.0999999999999997E-4</v>
      </c>
      <c r="J13152">
        <v>8.9400000000000005E-4</v>
      </c>
      <c r="K13152">
        <v>1015.079956</v>
      </c>
      <c r="L13152">
        <v>42.698749999999997</v>
      </c>
      <c r="W13152">
        <f t="shared" si="205"/>
        <v>54907.750419450473</v>
      </c>
    </row>
    <row r="13153" spans="1:23" x14ac:dyDescent="0.3">
      <c r="A13153">
        <v>364.33125000000001</v>
      </c>
      <c r="B13153">
        <v>2091.9973140000002</v>
      </c>
      <c r="C13153">
        <v>-51219.3125</v>
      </c>
      <c r="D13153">
        <v>19661.335937</v>
      </c>
      <c r="E13153">
        <v>-0.42876399999999998</v>
      </c>
      <c r="F13153">
        <v>9.9482429999999997</v>
      </c>
      <c r="G13153">
        <v>-4.1515999999999997E-2</v>
      </c>
      <c r="H13153">
        <v>-3.0637000000000001E-2</v>
      </c>
      <c r="I13153">
        <v>-1.02E-4</v>
      </c>
      <c r="J13153">
        <v>-4.7899999999999999E-4</v>
      </c>
      <c r="K13153">
        <v>1015.079956</v>
      </c>
      <c r="L13153">
        <v>42.698749999999997</v>
      </c>
      <c r="W13153">
        <f t="shared" si="205"/>
        <v>54903.210803759073</v>
      </c>
    </row>
    <row r="13154" spans="1:23" x14ac:dyDescent="0.3">
      <c r="A13154">
        <v>364.34249999999997</v>
      </c>
      <c r="B13154">
        <v>2066.3979490000002</v>
      </c>
      <c r="C13154">
        <v>-51244.804687000003</v>
      </c>
      <c r="D13154">
        <v>19561.605468999998</v>
      </c>
      <c r="E13154">
        <v>-0.44434600000000002</v>
      </c>
      <c r="F13154">
        <v>9.9595280000000006</v>
      </c>
      <c r="G13154">
        <v>-4.0605000000000002E-2</v>
      </c>
      <c r="H13154">
        <v>-1.6409E-2</v>
      </c>
      <c r="I13154">
        <v>2.0579999999999999E-3</v>
      </c>
      <c r="J13154">
        <v>-4.6109999999999996E-3</v>
      </c>
      <c r="K13154">
        <v>1015.079956</v>
      </c>
      <c r="L13154">
        <v>42.698749999999997</v>
      </c>
      <c r="W13154">
        <f t="shared" si="205"/>
        <v>54890.403682403543</v>
      </c>
    </row>
    <row r="13155" spans="1:23" x14ac:dyDescent="0.3">
      <c r="A13155">
        <v>364.35374999999999</v>
      </c>
      <c r="B13155">
        <v>2177.732422</v>
      </c>
      <c r="C13155">
        <v>-51310.679687000003</v>
      </c>
      <c r="D13155">
        <v>19473.201172000001</v>
      </c>
      <c r="E13155">
        <v>-0.44184099999999998</v>
      </c>
      <c r="F13155">
        <v>9.9658370000000005</v>
      </c>
      <c r="G13155">
        <v>-5.1360999999999997E-2</v>
      </c>
      <c r="H13155">
        <v>1.5665999999999999E-2</v>
      </c>
      <c r="I13155">
        <v>5.875E-3</v>
      </c>
      <c r="J13155">
        <v>-1.371E-2</v>
      </c>
      <c r="K13155">
        <v>1015.079956</v>
      </c>
      <c r="L13155">
        <v>42.698749999999997</v>
      </c>
      <c r="W13155">
        <f t="shared" si="205"/>
        <v>54924.802524259721</v>
      </c>
    </row>
    <row r="13156" spans="1:23" x14ac:dyDescent="0.3">
      <c r="A13156">
        <v>364.36500000000001</v>
      </c>
      <c r="B13156">
        <v>2066.4558109999998</v>
      </c>
      <c r="C13156">
        <v>-51283.824219000002</v>
      </c>
      <c r="D13156">
        <v>19505.792968999998</v>
      </c>
      <c r="E13156">
        <v>-0.44354100000000002</v>
      </c>
      <c r="F13156">
        <v>9.9534409999999998</v>
      </c>
      <c r="G13156">
        <v>-5.9270999999999997E-2</v>
      </c>
      <c r="H13156">
        <v>4.6091E-2</v>
      </c>
      <c r="I13156">
        <v>1.0456999999999999E-2</v>
      </c>
      <c r="J13156">
        <v>-2.2741000000000001E-2</v>
      </c>
      <c r="K13156">
        <v>1015.079956</v>
      </c>
      <c r="L13156">
        <v>42.698749999999997</v>
      </c>
      <c r="W13156">
        <f t="shared" si="205"/>
        <v>54906.983394588315</v>
      </c>
    </row>
    <row r="13157" spans="1:23" x14ac:dyDescent="0.3">
      <c r="A13157">
        <v>364.37625000000003</v>
      </c>
      <c r="B13157">
        <v>2084.993164</v>
      </c>
      <c r="C13157">
        <v>-51278.554687000003</v>
      </c>
      <c r="D13157">
        <v>19477.621093999998</v>
      </c>
      <c r="E13157">
        <v>-0.44198799999999999</v>
      </c>
      <c r="F13157">
        <v>9.9604479999999995</v>
      </c>
      <c r="G13157">
        <v>-4.8240999999999999E-2</v>
      </c>
      <c r="H13157">
        <v>6.0271999999999999E-2</v>
      </c>
      <c r="I13157">
        <v>1.2133E-2</v>
      </c>
      <c r="J13157">
        <v>-2.6551000000000002E-2</v>
      </c>
      <c r="K13157">
        <v>1015.079956</v>
      </c>
      <c r="L13157">
        <v>42.698749999999997</v>
      </c>
      <c r="W13157">
        <f t="shared" si="205"/>
        <v>54892.759912059533</v>
      </c>
    </row>
    <row r="13158" spans="1:23" x14ac:dyDescent="0.3">
      <c r="A13158">
        <v>364.38749999999999</v>
      </c>
      <c r="B13158">
        <v>2117.3452149999998</v>
      </c>
      <c r="C13158">
        <v>-51267.515625</v>
      </c>
      <c r="D13158">
        <v>19557.214843999998</v>
      </c>
      <c r="E13158">
        <v>-0.43368299999999999</v>
      </c>
      <c r="F13158">
        <v>9.943066</v>
      </c>
      <c r="G13158">
        <v>-4.8479000000000001E-2</v>
      </c>
      <c r="H13158">
        <v>6.7280999999999994E-2</v>
      </c>
      <c r="I13158">
        <v>1.3075E-2</v>
      </c>
      <c r="J13158">
        <v>-2.3522000000000001E-2</v>
      </c>
      <c r="K13158">
        <v>1015.079956</v>
      </c>
      <c r="L13158">
        <v>42.698749999999997</v>
      </c>
      <c r="W13158">
        <f t="shared" si="205"/>
        <v>54911.983770152365</v>
      </c>
    </row>
    <row r="13159" spans="1:23" x14ac:dyDescent="0.3">
      <c r="A13159">
        <v>364.39875000000001</v>
      </c>
      <c r="B13159">
        <v>2182.6938479999999</v>
      </c>
      <c r="C13159">
        <v>-51300.851562000003</v>
      </c>
      <c r="D13159">
        <v>19475.923827999999</v>
      </c>
      <c r="E13159">
        <v>-0.43946000000000002</v>
      </c>
      <c r="F13159">
        <v>9.938409</v>
      </c>
      <c r="G13159">
        <v>-5.5571000000000002E-2</v>
      </c>
      <c r="H13159">
        <v>5.9258999999999999E-2</v>
      </c>
      <c r="I13159">
        <v>1.1976000000000001E-2</v>
      </c>
      <c r="J13159">
        <v>-2.0150999999999999E-2</v>
      </c>
      <c r="K13159">
        <v>1015.079956</v>
      </c>
      <c r="L13159">
        <v>42.698749999999997</v>
      </c>
      <c r="W13159">
        <f t="shared" si="205"/>
        <v>54916.783703841516</v>
      </c>
    </row>
    <row r="13160" spans="1:23" x14ac:dyDescent="0.3">
      <c r="A13160">
        <v>364.41</v>
      </c>
      <c r="B13160">
        <v>2105.5278320000002</v>
      </c>
      <c r="C13160">
        <v>-51265.78125</v>
      </c>
      <c r="D13160">
        <v>19543.128906000002</v>
      </c>
      <c r="E13160">
        <v>-0.44407600000000003</v>
      </c>
      <c r="F13160">
        <v>9.9569369999999999</v>
      </c>
      <c r="G13160">
        <v>-5.5204000000000003E-2</v>
      </c>
      <c r="H13160">
        <v>3.8965E-2</v>
      </c>
      <c r="I13160">
        <v>9.6369999999999997E-3</v>
      </c>
      <c r="J13160">
        <v>-1.4622E-2</v>
      </c>
      <c r="K13160">
        <v>1015.049988</v>
      </c>
      <c r="L13160">
        <v>42.701092000000003</v>
      </c>
      <c r="W13160">
        <f t="shared" si="205"/>
        <v>54904.894700388155</v>
      </c>
    </row>
    <row r="13161" spans="1:23" x14ac:dyDescent="0.3">
      <c r="A13161">
        <v>364.42124999999999</v>
      </c>
      <c r="B13161">
        <v>1994.4700929999999</v>
      </c>
      <c r="C13161">
        <v>-51235.207030999998</v>
      </c>
      <c r="D13161">
        <v>19505.228515999999</v>
      </c>
      <c r="E13161">
        <v>-0.43532100000000001</v>
      </c>
      <c r="F13161">
        <v>9.9453130000000005</v>
      </c>
      <c r="G13161">
        <v>-5.0527000000000002E-2</v>
      </c>
      <c r="H13161">
        <v>1.0392999999999999E-2</v>
      </c>
      <c r="I13161">
        <v>6.6689999999999996E-3</v>
      </c>
      <c r="J13161">
        <v>-7.9139999999999992E-3</v>
      </c>
      <c r="K13161">
        <v>1015.049988</v>
      </c>
      <c r="L13161">
        <v>42.701092000000003</v>
      </c>
      <c r="W13161">
        <f t="shared" si="205"/>
        <v>54858.712069485213</v>
      </c>
    </row>
    <row r="13162" spans="1:23" x14ac:dyDescent="0.3">
      <c r="A13162">
        <v>364.4325</v>
      </c>
      <c r="B13162">
        <v>2066.4970699999999</v>
      </c>
      <c r="C13162">
        <v>-51242.648437000003</v>
      </c>
      <c r="D13162">
        <v>19589.464843999998</v>
      </c>
      <c r="E13162">
        <v>-0.43030600000000002</v>
      </c>
      <c r="F13162">
        <v>9.9481110000000008</v>
      </c>
      <c r="G13162">
        <v>-5.7653999999999997E-2</v>
      </c>
      <c r="H13162">
        <v>-1.8565999999999999E-2</v>
      </c>
      <c r="I13162">
        <v>2.323E-3</v>
      </c>
      <c r="J13162">
        <v>-2.5469999999999998E-3</v>
      </c>
      <c r="K13162">
        <v>1015.049988</v>
      </c>
      <c r="L13162">
        <v>42.701092000000003</v>
      </c>
      <c r="W13162">
        <f t="shared" si="205"/>
        <v>54898.329317499352</v>
      </c>
    </row>
    <row r="13163" spans="1:23" x14ac:dyDescent="0.3">
      <c r="A13163">
        <v>364.44375000000002</v>
      </c>
      <c r="B13163">
        <v>1975.9521480000001</v>
      </c>
      <c r="C13163">
        <v>-51245.402344000002</v>
      </c>
      <c r="D13163">
        <v>19535.423827999999</v>
      </c>
      <c r="E13163">
        <v>-0.43970799999999999</v>
      </c>
      <c r="F13163">
        <v>9.9426059999999996</v>
      </c>
      <c r="G13163">
        <v>-4.9147000000000003E-2</v>
      </c>
      <c r="H13163">
        <v>-3.2807999999999997E-2</v>
      </c>
      <c r="I13163">
        <v>2.7900000000000001E-4</v>
      </c>
      <c r="J13163">
        <v>5.5202489999999998E-5</v>
      </c>
      <c r="K13163">
        <v>1015.049988</v>
      </c>
      <c r="L13163">
        <v>42.701092000000003</v>
      </c>
      <c r="W13163">
        <f t="shared" si="205"/>
        <v>54878.305662886647</v>
      </c>
    </row>
    <row r="13164" spans="1:23" x14ac:dyDescent="0.3">
      <c r="A13164">
        <v>364.45499999999998</v>
      </c>
      <c r="B13164">
        <v>2105.9353030000002</v>
      </c>
      <c r="C13164">
        <v>-51265.589844000002</v>
      </c>
      <c r="D13164">
        <v>19489.771484000001</v>
      </c>
      <c r="E13164">
        <v>-0.44434099999999999</v>
      </c>
      <c r="F13164">
        <v>9.9492159999999998</v>
      </c>
      <c r="G13164">
        <v>-5.0298000000000002E-2</v>
      </c>
      <c r="H13164">
        <v>-3.1130000000000001E-2</v>
      </c>
      <c r="I13164">
        <v>1.286E-3</v>
      </c>
      <c r="J13164">
        <v>1.34E-3</v>
      </c>
      <c r="K13164">
        <v>1015.049988</v>
      </c>
      <c r="L13164">
        <v>42.701092000000003</v>
      </c>
      <c r="W13164">
        <f t="shared" si="205"/>
        <v>54885.761888236528</v>
      </c>
    </row>
    <row r="13165" spans="1:23" x14ac:dyDescent="0.3">
      <c r="A13165">
        <v>364.46625</v>
      </c>
      <c r="B13165">
        <v>2062.748047</v>
      </c>
      <c r="C13165">
        <v>-51257.613280999998</v>
      </c>
      <c r="D13165">
        <v>19441.398437</v>
      </c>
      <c r="E13165">
        <v>-0.42047499999999999</v>
      </c>
      <c r="F13165">
        <v>9.9551750000000006</v>
      </c>
      <c r="G13165">
        <v>-4.614E-2</v>
      </c>
      <c r="H13165">
        <v>-1.968E-2</v>
      </c>
      <c r="I13165">
        <v>1.3060000000000001E-3</v>
      </c>
      <c r="J13165">
        <v>-1.7080000000000001E-3</v>
      </c>
      <c r="K13165">
        <v>1015.049988</v>
      </c>
      <c r="L13165">
        <v>42.701092000000003</v>
      </c>
      <c r="W13165">
        <f t="shared" si="205"/>
        <v>54859.509858876205</v>
      </c>
    </row>
    <row r="13166" spans="1:23" x14ac:dyDescent="0.3">
      <c r="A13166">
        <v>364.47750000000002</v>
      </c>
      <c r="B13166">
        <v>1957.578125</v>
      </c>
      <c r="C13166">
        <v>-51262.980469000002</v>
      </c>
      <c r="D13166">
        <v>19485.779297000001</v>
      </c>
      <c r="E13166">
        <v>-0.42819499999999999</v>
      </c>
      <c r="F13166">
        <v>9.9457509999999996</v>
      </c>
      <c r="G13166">
        <v>-3.8834E-2</v>
      </c>
      <c r="H13166">
        <v>4.9199999999999999E-3</v>
      </c>
      <c r="I13166">
        <v>3.3149999999999998E-3</v>
      </c>
      <c r="J13166">
        <v>-1.1042E-2</v>
      </c>
      <c r="K13166">
        <v>1015.049988</v>
      </c>
      <c r="L13166">
        <v>42.701092000000003</v>
      </c>
      <c r="W13166">
        <f t="shared" si="205"/>
        <v>54876.414546615088</v>
      </c>
    </row>
    <row r="13167" spans="1:23" x14ac:dyDescent="0.3">
      <c r="A13167">
        <v>364.48874999999998</v>
      </c>
      <c r="B13167">
        <v>2004.6879879999999</v>
      </c>
      <c r="C13167">
        <v>-51226.671875</v>
      </c>
      <c r="D13167">
        <v>19570.255859000001</v>
      </c>
      <c r="E13167">
        <v>-0.41607300000000003</v>
      </c>
      <c r="F13167">
        <v>9.9555930000000004</v>
      </c>
      <c r="G13167">
        <v>-4.0181000000000001E-2</v>
      </c>
      <c r="H13167">
        <v>3.2759999999999997E-2</v>
      </c>
      <c r="I13167">
        <v>7.7869999999999997E-3</v>
      </c>
      <c r="J13167">
        <v>-1.8005E-2</v>
      </c>
      <c r="K13167">
        <v>1015.049988</v>
      </c>
      <c r="L13167">
        <v>42.701092000000003</v>
      </c>
      <c r="W13167">
        <f t="shared" si="205"/>
        <v>54874.270835291027</v>
      </c>
    </row>
    <row r="13168" spans="1:23" x14ac:dyDescent="0.3">
      <c r="A13168">
        <v>364.5</v>
      </c>
      <c r="B13168">
        <v>1998.156616</v>
      </c>
      <c r="C13168">
        <v>-51236.21875</v>
      </c>
      <c r="D13168">
        <v>19583.322265999999</v>
      </c>
      <c r="E13168">
        <v>-0.43462899999999999</v>
      </c>
      <c r="F13168">
        <v>9.9507729999999999</v>
      </c>
      <c r="G13168">
        <v>-4.5997999999999997E-2</v>
      </c>
      <c r="H13168">
        <v>5.9220000000000002E-2</v>
      </c>
      <c r="I13168">
        <v>1.1354E-2</v>
      </c>
      <c r="J13168">
        <v>-2.5294000000000001E-2</v>
      </c>
      <c r="K13168">
        <v>1015.070007</v>
      </c>
      <c r="L13168">
        <v>42.703631999999999</v>
      </c>
      <c r="W13168">
        <f t="shared" si="205"/>
        <v>54887.605637647626</v>
      </c>
    </row>
    <row r="13169" spans="1:23" x14ac:dyDescent="0.3">
      <c r="A13169">
        <v>364.51125000000002</v>
      </c>
      <c r="B13169">
        <v>2176.7153320000002</v>
      </c>
      <c r="C13169">
        <v>-51254.703125</v>
      </c>
      <c r="D13169">
        <v>19498.083984000001</v>
      </c>
      <c r="E13169">
        <v>-0.44262899999999999</v>
      </c>
      <c r="F13169">
        <v>9.9594109999999993</v>
      </c>
      <c r="G13169">
        <v>-4.1534000000000001E-2</v>
      </c>
      <c r="H13169">
        <v>6.6973000000000005E-2</v>
      </c>
      <c r="I13169">
        <v>1.2128999999999999E-2</v>
      </c>
      <c r="J13169">
        <v>-2.5356E-2</v>
      </c>
      <c r="K13169">
        <v>1015.070007</v>
      </c>
      <c r="L13169">
        <v>42.703631999999999</v>
      </c>
      <c r="W13169">
        <f t="shared" si="205"/>
        <v>54881.307939184226</v>
      </c>
    </row>
    <row r="13170" spans="1:23" x14ac:dyDescent="0.3">
      <c r="A13170">
        <v>364.52249999999998</v>
      </c>
      <c r="B13170">
        <v>2143.5458979999999</v>
      </c>
      <c r="C13170">
        <v>-51244.941405999998</v>
      </c>
      <c r="D13170">
        <v>19441.300781000002</v>
      </c>
      <c r="E13170">
        <v>-0.435641</v>
      </c>
      <c r="F13170">
        <v>9.9553010000000004</v>
      </c>
      <c r="G13170">
        <v>-4.2876999999999998E-2</v>
      </c>
      <c r="H13170">
        <v>6.3305E-2</v>
      </c>
      <c r="I13170">
        <v>1.2649000000000001E-2</v>
      </c>
      <c r="J13170">
        <v>-2.2107000000000002E-2</v>
      </c>
      <c r="K13170">
        <v>1015.070007</v>
      </c>
      <c r="L13170">
        <v>42.703631999999999</v>
      </c>
      <c r="W13170">
        <f t="shared" si="205"/>
        <v>54850.733675845368</v>
      </c>
    </row>
    <row r="13171" spans="1:23" x14ac:dyDescent="0.3">
      <c r="A13171">
        <v>364.53375</v>
      </c>
      <c r="B13171">
        <v>2074.6513669999999</v>
      </c>
      <c r="C13171">
        <v>-51258.089844000002</v>
      </c>
      <c r="D13171">
        <v>19422.626952999999</v>
      </c>
      <c r="E13171">
        <v>-0.43937500000000002</v>
      </c>
      <c r="F13171">
        <v>9.9546609999999998</v>
      </c>
      <c r="G13171">
        <v>-5.5377999999999997E-2</v>
      </c>
      <c r="H13171">
        <v>4.5022E-2</v>
      </c>
      <c r="I13171">
        <v>1.057E-2</v>
      </c>
      <c r="J13171">
        <v>-1.6508999999999999E-2</v>
      </c>
      <c r="K13171">
        <v>1015.070007</v>
      </c>
      <c r="L13171">
        <v>42.703631999999999</v>
      </c>
      <c r="W13171">
        <f t="shared" si="205"/>
        <v>54853.754570727178</v>
      </c>
    </row>
    <row r="13172" spans="1:23" x14ac:dyDescent="0.3">
      <c r="A13172">
        <v>364.54500000000002</v>
      </c>
      <c r="B13172">
        <v>2159.9658199999999</v>
      </c>
      <c r="C13172">
        <v>-51245.371094000002</v>
      </c>
      <c r="D13172">
        <v>19538.591797000001</v>
      </c>
      <c r="E13172">
        <v>-0.43346200000000001</v>
      </c>
      <c r="F13172">
        <v>9.9553650000000005</v>
      </c>
      <c r="G13172">
        <v>-6.3922999999999994E-2</v>
      </c>
      <c r="H13172">
        <v>2.0726000000000001E-2</v>
      </c>
      <c r="I13172">
        <v>7.071E-3</v>
      </c>
      <c r="J13172">
        <v>-1.1382E-2</v>
      </c>
      <c r="K13172">
        <v>1015.070007</v>
      </c>
      <c r="L13172">
        <v>42.703631999999999</v>
      </c>
      <c r="W13172">
        <f t="shared" si="205"/>
        <v>54886.33782932812</v>
      </c>
    </row>
    <row r="13173" spans="1:23" x14ac:dyDescent="0.3">
      <c r="A13173">
        <v>364.55624999999998</v>
      </c>
      <c r="B13173">
        <v>2125.2485350000002</v>
      </c>
      <c r="C13173">
        <v>-51229.03125</v>
      </c>
      <c r="D13173">
        <v>19561.923827999999</v>
      </c>
      <c r="E13173">
        <v>-0.43598100000000001</v>
      </c>
      <c r="F13173">
        <v>9.9443059999999992</v>
      </c>
      <c r="G13173">
        <v>-6.2183000000000002E-2</v>
      </c>
      <c r="H13173">
        <v>-6.6179999999999998E-3</v>
      </c>
      <c r="I13173">
        <v>3.5000000000000001E-3</v>
      </c>
      <c r="J13173">
        <v>-4.5469999999999998E-3</v>
      </c>
      <c r="K13173">
        <v>1015.070007</v>
      </c>
      <c r="L13173">
        <v>42.703631999999999</v>
      </c>
      <c r="W13173">
        <f t="shared" si="205"/>
        <v>54878.039214256467</v>
      </c>
    </row>
    <row r="13174" spans="1:23" x14ac:dyDescent="0.3">
      <c r="A13174">
        <v>364.5675</v>
      </c>
      <c r="B13174">
        <v>2141.6535640000002</v>
      </c>
      <c r="C13174">
        <v>-51262.96875</v>
      </c>
      <c r="D13174">
        <v>19446.746093999998</v>
      </c>
      <c r="E13174">
        <v>-0.43515799999999999</v>
      </c>
      <c r="F13174">
        <v>9.9448679999999996</v>
      </c>
      <c r="G13174">
        <v>-6.1090999999999999E-2</v>
      </c>
      <c r="H13174">
        <v>-2.5432E-2</v>
      </c>
      <c r="I13174">
        <v>6.5799999999999995E-4</v>
      </c>
      <c r="J13174">
        <v>4.8899999999999996E-4</v>
      </c>
      <c r="K13174">
        <v>1015.070007</v>
      </c>
      <c r="L13174">
        <v>42.703631999999999</v>
      </c>
      <c r="W13174">
        <f t="shared" si="205"/>
        <v>54869.432097445431</v>
      </c>
    </row>
    <row r="13175" spans="1:23" x14ac:dyDescent="0.3">
      <c r="A13175">
        <v>364.57875000000001</v>
      </c>
      <c r="B13175">
        <v>2035.4735109999999</v>
      </c>
      <c r="C13175">
        <v>-51269.113280999998</v>
      </c>
      <c r="D13175">
        <v>19496.796875</v>
      </c>
      <c r="E13175">
        <v>-0.43225000000000002</v>
      </c>
      <c r="F13175">
        <v>9.9516609999999996</v>
      </c>
      <c r="G13175">
        <v>-5.6563000000000002E-2</v>
      </c>
      <c r="H13175">
        <v>-3.1865999999999998E-2</v>
      </c>
      <c r="I13175">
        <v>-7.4694679999999993E-5</v>
      </c>
      <c r="J13175">
        <v>5.5699999999999999E-4</v>
      </c>
      <c r="K13175">
        <v>1015.070007</v>
      </c>
      <c r="L13175">
        <v>42.703631999999999</v>
      </c>
      <c r="W13175">
        <f t="shared" si="205"/>
        <v>54888.889744819971</v>
      </c>
    </row>
    <row r="13176" spans="1:23" x14ac:dyDescent="0.3">
      <c r="A13176">
        <v>364.59</v>
      </c>
      <c r="B13176">
        <v>2120.1220699999999</v>
      </c>
      <c r="C13176">
        <v>-51261.144530999998</v>
      </c>
      <c r="D13176">
        <v>19438.855468999998</v>
      </c>
      <c r="E13176">
        <v>-0.434755</v>
      </c>
      <c r="F13176">
        <v>9.9490309999999997</v>
      </c>
      <c r="G13176">
        <v>-4.8675000000000003E-2</v>
      </c>
      <c r="H13176">
        <v>-2.6133E-2</v>
      </c>
      <c r="I13176">
        <v>8.5700000000000001E-4</v>
      </c>
      <c r="J13176">
        <v>-4.9700000000000005E-4</v>
      </c>
      <c r="K13176">
        <v>1015.070007</v>
      </c>
      <c r="L13176">
        <v>42.703631999999999</v>
      </c>
      <c r="W13176">
        <f t="shared" si="205"/>
        <v>54864.095346268521</v>
      </c>
    </row>
    <row r="13177" spans="1:23" x14ac:dyDescent="0.3">
      <c r="A13177">
        <v>364.60124999999999</v>
      </c>
      <c r="B13177">
        <v>2099.4641109999998</v>
      </c>
      <c r="C13177">
        <v>-51268.214844000002</v>
      </c>
      <c r="D13177">
        <v>19548.769531000002</v>
      </c>
      <c r="E13177">
        <v>-0.43985400000000002</v>
      </c>
      <c r="F13177">
        <v>9.9665020000000002</v>
      </c>
      <c r="G13177">
        <v>-5.4454000000000002E-2</v>
      </c>
      <c r="H13177">
        <v>-1.511E-3</v>
      </c>
      <c r="I13177">
        <v>4.1859999999999996E-3</v>
      </c>
      <c r="J13177">
        <v>-8.1790000000000005E-3</v>
      </c>
      <c r="K13177">
        <v>1015.059998</v>
      </c>
      <c r="L13177">
        <v>42.710856999999997</v>
      </c>
      <c r="W13177">
        <f t="shared" si="205"/>
        <v>54908.942741779989</v>
      </c>
    </row>
    <row r="13178" spans="1:23" x14ac:dyDescent="0.3">
      <c r="A13178">
        <v>364.61250000000001</v>
      </c>
      <c r="B13178">
        <v>2060.3647460000002</v>
      </c>
      <c r="C13178">
        <v>-51240.277344000002</v>
      </c>
      <c r="D13178">
        <v>19549.890625</v>
      </c>
      <c r="E13178">
        <v>-0.436529</v>
      </c>
      <c r="F13178">
        <v>9.9456790000000002</v>
      </c>
      <c r="G13178">
        <v>-5.4982999999999997E-2</v>
      </c>
      <c r="H13178">
        <v>2.5308000000000001E-2</v>
      </c>
      <c r="I13178">
        <v>7.3870000000000003E-3</v>
      </c>
      <c r="J13178">
        <v>-1.6145E-2</v>
      </c>
      <c r="K13178">
        <v>1015.059998</v>
      </c>
      <c r="L13178">
        <v>42.710856999999997</v>
      </c>
      <c r="W13178">
        <f t="shared" si="205"/>
        <v>54881.776106701051</v>
      </c>
    </row>
    <row r="13179" spans="1:23" x14ac:dyDescent="0.3">
      <c r="A13179">
        <v>364.62374999999997</v>
      </c>
      <c r="B13179">
        <v>2103.8496089999999</v>
      </c>
      <c r="C13179">
        <v>-51239.386719000002</v>
      </c>
      <c r="D13179">
        <v>19537.363281000002</v>
      </c>
      <c r="E13179">
        <v>-0.42373699999999997</v>
      </c>
      <c r="F13179">
        <v>9.9583619999999993</v>
      </c>
      <c r="G13179">
        <v>-2.9964000000000001E-2</v>
      </c>
      <c r="H13179">
        <v>5.2004000000000002E-2</v>
      </c>
      <c r="I13179">
        <v>1.1089999999999999E-2</v>
      </c>
      <c r="J13179">
        <v>-2.3366000000000001E-2</v>
      </c>
      <c r="K13179">
        <v>1015.059998</v>
      </c>
      <c r="L13179">
        <v>42.710856999999997</v>
      </c>
      <c r="W13179">
        <f t="shared" si="205"/>
        <v>54878.133154201692</v>
      </c>
    </row>
    <row r="13180" spans="1:23" x14ac:dyDescent="0.3">
      <c r="A13180">
        <v>364.63499999999999</v>
      </c>
      <c r="B13180">
        <v>2202.9340820000002</v>
      </c>
      <c r="C13180">
        <v>-51229.679687000003</v>
      </c>
      <c r="D13180">
        <v>19522.083984000001</v>
      </c>
      <c r="E13180">
        <v>-0.43047099999999999</v>
      </c>
      <c r="F13180">
        <v>9.9664359999999999</v>
      </c>
      <c r="G13180">
        <v>-4.8439999999999997E-2</v>
      </c>
      <c r="H13180">
        <v>6.5307000000000004E-2</v>
      </c>
      <c r="I13180">
        <v>1.2390999999999999E-2</v>
      </c>
      <c r="J13180">
        <v>-2.5419000000000001E-2</v>
      </c>
      <c r="K13180">
        <v>1015.059998</v>
      </c>
      <c r="L13180">
        <v>42.710856999999997</v>
      </c>
      <c r="W13180">
        <f t="shared" si="205"/>
        <v>54867.520105073156</v>
      </c>
    </row>
    <row r="13181" spans="1:23" x14ac:dyDescent="0.3">
      <c r="A13181">
        <v>364.64625000000001</v>
      </c>
      <c r="B13181">
        <v>2066.9521479999999</v>
      </c>
      <c r="C13181">
        <v>-51252.6875</v>
      </c>
      <c r="D13181">
        <v>19543.447265999999</v>
      </c>
      <c r="E13181">
        <v>-0.43295099999999997</v>
      </c>
      <c r="F13181">
        <v>9.9680800000000005</v>
      </c>
      <c r="G13181">
        <v>-5.1622000000000001E-2</v>
      </c>
      <c r="H13181">
        <v>6.3363000000000003E-2</v>
      </c>
      <c r="I13181">
        <v>1.1483E-2</v>
      </c>
      <c r="J13181">
        <v>-2.2969E-2</v>
      </c>
      <c r="K13181">
        <v>1015.059998</v>
      </c>
      <c r="L13181">
        <v>42.710856999999997</v>
      </c>
      <c r="W13181">
        <f t="shared" si="205"/>
        <v>54891.316236666258</v>
      </c>
    </row>
    <row r="13182" spans="1:23" x14ac:dyDescent="0.3">
      <c r="A13182">
        <v>364.65750000000003</v>
      </c>
      <c r="B13182">
        <v>2061.0834960000002</v>
      </c>
      <c r="C13182">
        <v>-51250.34375</v>
      </c>
      <c r="D13182">
        <v>19521.978515999999</v>
      </c>
      <c r="E13182">
        <v>-0.44937300000000002</v>
      </c>
      <c r="F13182">
        <v>9.9363919999999997</v>
      </c>
      <c r="G13182">
        <v>-6.1792E-2</v>
      </c>
      <c r="H13182">
        <v>5.2901999999999998E-2</v>
      </c>
      <c r="I13182">
        <v>1.1148E-2</v>
      </c>
      <c r="J13182">
        <v>-1.7593000000000001E-2</v>
      </c>
      <c r="K13182">
        <v>1015.059998</v>
      </c>
      <c r="L13182">
        <v>42.710856999999997</v>
      </c>
      <c r="W13182">
        <f t="shared" si="205"/>
        <v>54881.266793413335</v>
      </c>
    </row>
    <row r="13183" spans="1:23" x14ac:dyDescent="0.3">
      <c r="A13183">
        <v>364.66874999999999</v>
      </c>
      <c r="B13183">
        <v>2052.1877439999998</v>
      </c>
      <c r="C13183">
        <v>-51273.28125</v>
      </c>
      <c r="D13183">
        <v>19559.947265999999</v>
      </c>
      <c r="E13183">
        <v>-0.43200899999999998</v>
      </c>
      <c r="F13183">
        <v>9.9587249999999994</v>
      </c>
      <c r="G13183">
        <v>-3.5697E-2</v>
      </c>
      <c r="H13183">
        <v>2.4655E-2</v>
      </c>
      <c r="I13183">
        <v>6.8960000000000002E-3</v>
      </c>
      <c r="J13183">
        <v>-1.0444999999999999E-2</v>
      </c>
      <c r="K13183">
        <v>1015.059998</v>
      </c>
      <c r="L13183">
        <v>42.710856999999997</v>
      </c>
      <c r="W13183">
        <f t="shared" si="205"/>
        <v>54915.866393301367</v>
      </c>
    </row>
    <row r="13184" spans="1:23" x14ac:dyDescent="0.3">
      <c r="A13184">
        <v>364.68</v>
      </c>
      <c r="B13184">
        <v>2075.998779</v>
      </c>
      <c r="C13184">
        <v>-51260.949219000002</v>
      </c>
      <c r="D13184">
        <v>19477.691406000002</v>
      </c>
      <c r="E13184">
        <v>-0.42146299999999998</v>
      </c>
      <c r="F13184">
        <v>9.9559619999999995</v>
      </c>
      <c r="G13184">
        <v>-4.4701999999999999E-2</v>
      </c>
      <c r="H13184">
        <v>-3.7160000000000001E-3</v>
      </c>
      <c r="I13184">
        <v>4.4609999999999997E-3</v>
      </c>
      <c r="J13184">
        <v>-5.9500000000000004E-3</v>
      </c>
      <c r="K13184">
        <v>1015.059998</v>
      </c>
      <c r="L13184">
        <v>42.710856999999997</v>
      </c>
      <c r="W13184">
        <f t="shared" si="205"/>
        <v>54875.997925055286</v>
      </c>
    </row>
    <row r="13185" spans="1:23" x14ac:dyDescent="0.3">
      <c r="A13185">
        <v>364.69125000000003</v>
      </c>
      <c r="B13185">
        <v>2142.286865</v>
      </c>
      <c r="C13185">
        <v>-51265.253905999998</v>
      </c>
      <c r="D13185">
        <v>19537.878906000002</v>
      </c>
      <c r="E13185">
        <v>-0.430645</v>
      </c>
      <c r="F13185">
        <v>9.952985</v>
      </c>
      <c r="G13185">
        <v>-5.9670000000000001E-2</v>
      </c>
      <c r="H13185">
        <v>-2.6242000000000001E-2</v>
      </c>
      <c r="I13185">
        <v>1.756E-3</v>
      </c>
      <c r="J13185">
        <v>-2.6689999999999999E-3</v>
      </c>
      <c r="K13185">
        <v>1015.059998</v>
      </c>
      <c r="L13185">
        <v>42.710856999999997</v>
      </c>
      <c r="W13185">
        <f t="shared" si="205"/>
        <v>54903.955806518345</v>
      </c>
    </row>
    <row r="13186" spans="1:23" x14ac:dyDescent="0.3">
      <c r="A13186">
        <v>364.70249999999999</v>
      </c>
      <c r="B13186">
        <v>2111.5009770000001</v>
      </c>
      <c r="C13186">
        <v>-51265.496094000002</v>
      </c>
      <c r="D13186">
        <v>19530.894531000002</v>
      </c>
      <c r="E13186">
        <v>-0.45330599999999999</v>
      </c>
      <c r="F13186">
        <v>9.935632</v>
      </c>
      <c r="G13186">
        <v>-6.5738000000000005E-2</v>
      </c>
      <c r="H13186">
        <v>-3.4366000000000001E-2</v>
      </c>
      <c r="I13186">
        <v>7.4407920000000004E-5</v>
      </c>
      <c r="J13186">
        <v>3.8200000000000002E-4</v>
      </c>
      <c r="K13186">
        <v>1015.079956</v>
      </c>
      <c r="L13186">
        <v>42.703631999999999</v>
      </c>
      <c r="W13186">
        <f t="shared" ref="W13186:W13249" si="206">SQRT((B13186)^2+(C13186)^2+(D13186)^2)</f>
        <v>54900.504253793952</v>
      </c>
    </row>
    <row r="13187" spans="1:23" x14ac:dyDescent="0.3">
      <c r="A13187">
        <v>364.71375</v>
      </c>
      <c r="B13187">
        <v>2081.5676269999999</v>
      </c>
      <c r="C13187">
        <v>-51242.53125</v>
      </c>
      <c r="D13187">
        <v>19514.603515999999</v>
      </c>
      <c r="E13187">
        <v>-0.44594699999999998</v>
      </c>
      <c r="F13187">
        <v>9.9601679999999995</v>
      </c>
      <c r="G13187">
        <v>-5.1535999999999998E-2</v>
      </c>
      <c r="H13187">
        <v>-3.0238000000000001E-2</v>
      </c>
      <c r="I13187">
        <v>-5.0699999999999996E-4</v>
      </c>
      <c r="J13187">
        <v>9.4799999999999995E-4</v>
      </c>
      <c r="K13187">
        <v>1015.079956</v>
      </c>
      <c r="L13187">
        <v>42.703631999999999</v>
      </c>
      <c r="W13187">
        <f t="shared" si="206"/>
        <v>54872.121182615861</v>
      </c>
    </row>
    <row r="13188" spans="1:23" x14ac:dyDescent="0.3">
      <c r="A13188">
        <v>364.72500000000002</v>
      </c>
      <c r="B13188">
        <v>2046.8424070000001</v>
      </c>
      <c r="C13188">
        <v>-51237.492187000003</v>
      </c>
      <c r="D13188">
        <v>19569.992187</v>
      </c>
      <c r="E13188">
        <v>-0.43546299999999999</v>
      </c>
      <c r="F13188">
        <v>9.9551719999999992</v>
      </c>
      <c r="G13188">
        <v>-6.3192999999999999E-2</v>
      </c>
      <c r="H13188">
        <v>-1.8023000000000001E-2</v>
      </c>
      <c r="I13188">
        <v>1.2979999999999999E-3</v>
      </c>
      <c r="J13188">
        <v>-3.2529999999999998E-3</v>
      </c>
      <c r="K13188">
        <v>1015.079956</v>
      </c>
      <c r="L13188">
        <v>42.703631999999999</v>
      </c>
      <c r="W13188">
        <f t="shared" si="206"/>
        <v>54885.833906858163</v>
      </c>
    </row>
    <row r="13189" spans="1:23" x14ac:dyDescent="0.3">
      <c r="A13189">
        <v>364.73624999999998</v>
      </c>
      <c r="B13189">
        <v>2091.6274410000001</v>
      </c>
      <c r="C13189">
        <v>-51247.53125</v>
      </c>
      <c r="D13189">
        <v>19522.599609000001</v>
      </c>
      <c r="E13189">
        <v>-0.43214999999999998</v>
      </c>
      <c r="F13189">
        <v>9.9542099999999998</v>
      </c>
      <c r="G13189">
        <v>-5.4329000000000002E-2</v>
      </c>
      <c r="H13189">
        <v>1.6872999999999999E-2</v>
      </c>
      <c r="I13189">
        <v>6.9839999999999998E-3</v>
      </c>
      <c r="J13189">
        <v>-1.4463E-2</v>
      </c>
      <c r="K13189">
        <v>1015.079956</v>
      </c>
      <c r="L13189">
        <v>42.703631999999999</v>
      </c>
      <c r="W13189">
        <f t="shared" si="206"/>
        <v>54880.016946653705</v>
      </c>
    </row>
    <row r="13190" spans="1:23" x14ac:dyDescent="0.3">
      <c r="A13190">
        <v>364.7475</v>
      </c>
      <c r="B13190">
        <v>2066.842529</v>
      </c>
      <c r="C13190">
        <v>-51230.832030999998</v>
      </c>
      <c r="D13190">
        <v>19524.224609000001</v>
      </c>
      <c r="E13190">
        <v>-0.45120399999999999</v>
      </c>
      <c r="F13190">
        <v>9.9466140000000003</v>
      </c>
      <c r="G13190">
        <v>-4.7726999999999999E-2</v>
      </c>
      <c r="H13190">
        <v>4.4776999999999997E-2</v>
      </c>
      <c r="I13190">
        <v>1.0553999999999999E-2</v>
      </c>
      <c r="J13190">
        <v>-2.2866000000000001E-2</v>
      </c>
      <c r="K13190">
        <v>1015.079956</v>
      </c>
      <c r="L13190">
        <v>42.703631999999999</v>
      </c>
      <c r="W13190">
        <f t="shared" si="206"/>
        <v>54864.062328731183</v>
      </c>
    </row>
    <row r="13191" spans="1:23" x14ac:dyDescent="0.3">
      <c r="A13191">
        <v>364.75875000000002</v>
      </c>
      <c r="B13191">
        <v>2128.5375979999999</v>
      </c>
      <c r="C13191">
        <v>-51270.035155999998</v>
      </c>
      <c r="D13191">
        <v>19607.853515999999</v>
      </c>
      <c r="E13191">
        <v>-0.44946399999999997</v>
      </c>
      <c r="F13191">
        <v>9.947203</v>
      </c>
      <c r="G13191">
        <v>-6.8179000000000003E-2</v>
      </c>
      <c r="H13191">
        <v>6.2578999999999996E-2</v>
      </c>
      <c r="I13191">
        <v>1.2886E-2</v>
      </c>
      <c r="J13191">
        <v>-2.4067999999999999E-2</v>
      </c>
      <c r="K13191">
        <v>1015.079956</v>
      </c>
      <c r="L13191">
        <v>42.703631999999999</v>
      </c>
      <c r="W13191">
        <f t="shared" si="206"/>
        <v>54932.823491137686</v>
      </c>
    </row>
    <row r="13192" spans="1:23" x14ac:dyDescent="0.3">
      <c r="A13192">
        <v>364.77</v>
      </c>
      <c r="B13192">
        <v>2032.2485349999999</v>
      </c>
      <c r="C13192">
        <v>-51286.207030999998</v>
      </c>
      <c r="D13192">
        <v>19512.025390999999</v>
      </c>
      <c r="E13192">
        <v>-0.43668899999999999</v>
      </c>
      <c r="F13192">
        <v>9.9574269999999991</v>
      </c>
      <c r="G13192">
        <v>-5.1536999999999999E-2</v>
      </c>
      <c r="H13192">
        <v>6.6476999999999994E-2</v>
      </c>
      <c r="I13192">
        <v>1.2975E-2</v>
      </c>
      <c r="J13192">
        <v>-2.1916000000000001E-2</v>
      </c>
      <c r="K13192">
        <v>1015.079956</v>
      </c>
      <c r="L13192">
        <v>42.703631999999999</v>
      </c>
      <c r="W13192">
        <f t="shared" si="206"/>
        <v>54910.146608742834</v>
      </c>
    </row>
    <row r="13193" spans="1:23" x14ac:dyDescent="0.3">
      <c r="A13193">
        <v>364.78125</v>
      </c>
      <c r="B13193">
        <v>2103.1789549999999</v>
      </c>
      <c r="C13193">
        <v>-51263.53125</v>
      </c>
      <c r="D13193">
        <v>19576.195312</v>
      </c>
      <c r="E13193">
        <v>-0.41920200000000002</v>
      </c>
      <c r="F13193">
        <v>9.9543940000000006</v>
      </c>
      <c r="G13193">
        <v>-5.0291000000000002E-2</v>
      </c>
      <c r="H13193">
        <v>5.5768999999999999E-2</v>
      </c>
      <c r="I13193">
        <v>1.1686999999999999E-2</v>
      </c>
      <c r="J13193">
        <v>-1.9451E-2</v>
      </c>
      <c r="K13193">
        <v>1015.079956</v>
      </c>
      <c r="L13193">
        <v>42.703631999999999</v>
      </c>
      <c r="W13193">
        <f t="shared" si="206"/>
        <v>54914.482796709031</v>
      </c>
    </row>
    <row r="13194" spans="1:23" x14ac:dyDescent="0.3">
      <c r="A13194">
        <v>364.79250000000002</v>
      </c>
      <c r="B13194">
        <v>2096.6354980000001</v>
      </c>
      <c r="C13194">
        <v>-51267.257812000003</v>
      </c>
      <c r="D13194">
        <v>19572.375</v>
      </c>
      <c r="E13194">
        <v>-0.43088599999999999</v>
      </c>
      <c r="F13194">
        <v>9.9483049999999995</v>
      </c>
      <c r="G13194">
        <v>-5.1443000000000003E-2</v>
      </c>
      <c r="H13194">
        <v>3.6499999999999998E-2</v>
      </c>
      <c r="I13194">
        <v>9.7649999999999994E-3</v>
      </c>
      <c r="J13194">
        <v>-1.5421000000000001E-2</v>
      </c>
      <c r="K13194">
        <v>1015.079956</v>
      </c>
      <c r="L13194">
        <v>42.703631999999999</v>
      </c>
      <c r="W13194">
        <f t="shared" si="206"/>
        <v>54916.34972496055</v>
      </c>
    </row>
    <row r="13195" spans="1:23" x14ac:dyDescent="0.3">
      <c r="A13195">
        <v>364.80374999999998</v>
      </c>
      <c r="B13195">
        <v>2130.5534670000002</v>
      </c>
      <c r="C13195">
        <v>-51257.777344000002</v>
      </c>
      <c r="D13195">
        <v>19538.425781000002</v>
      </c>
      <c r="E13195">
        <v>-0.44036999999999998</v>
      </c>
      <c r="F13195">
        <v>9.9539519999999992</v>
      </c>
      <c r="G13195">
        <v>-4.4292999999999999E-2</v>
      </c>
      <c r="H13195">
        <v>7.0190000000000001E-3</v>
      </c>
      <c r="I13195">
        <v>5.0509999999999999E-3</v>
      </c>
      <c r="J13195">
        <v>-8.8760000000000002E-3</v>
      </c>
      <c r="K13195">
        <v>1015.059998</v>
      </c>
      <c r="L13195">
        <v>42.708514999999998</v>
      </c>
      <c r="W13195">
        <f t="shared" si="206"/>
        <v>54896.71281891541</v>
      </c>
    </row>
    <row r="13196" spans="1:23" x14ac:dyDescent="0.3">
      <c r="A13196">
        <v>364.815</v>
      </c>
      <c r="B13196">
        <v>2118.4853520000001</v>
      </c>
      <c r="C13196">
        <v>-51265.535155999998</v>
      </c>
      <c r="D13196">
        <v>19502.886718999998</v>
      </c>
      <c r="E13196">
        <v>-0.44648500000000002</v>
      </c>
      <c r="F13196">
        <v>9.9585059999999999</v>
      </c>
      <c r="G13196">
        <v>-4.0111000000000001E-2</v>
      </c>
      <c r="H13196">
        <v>-1.4426E-2</v>
      </c>
      <c r="I13196">
        <v>2.183E-3</v>
      </c>
      <c r="J13196">
        <v>-2.1819999999999999E-3</v>
      </c>
      <c r="K13196">
        <v>1015.059998</v>
      </c>
      <c r="L13196">
        <v>42.708514999999998</v>
      </c>
      <c r="W13196">
        <f t="shared" si="206"/>
        <v>54890.85229245267</v>
      </c>
    </row>
    <row r="13197" spans="1:23" x14ac:dyDescent="0.3">
      <c r="A13197">
        <v>364.82625000000002</v>
      </c>
      <c r="B13197">
        <v>2106.6896969999998</v>
      </c>
      <c r="C13197">
        <v>-51277.824219000002</v>
      </c>
      <c r="D13197">
        <v>19568.125</v>
      </c>
      <c r="E13197">
        <v>-0.42307099999999997</v>
      </c>
      <c r="F13197">
        <v>9.9524539999999995</v>
      </c>
      <c r="G13197">
        <v>-5.8778999999999998E-2</v>
      </c>
      <c r="H13197">
        <v>-3.2903000000000002E-2</v>
      </c>
      <c r="I13197">
        <v>-6.2869440000000001E-5</v>
      </c>
      <c r="J13197">
        <v>9.2599999999999996E-4</v>
      </c>
      <c r="K13197">
        <v>1015.059998</v>
      </c>
      <c r="L13197">
        <v>42.708514999999998</v>
      </c>
      <c r="W13197">
        <f t="shared" si="206"/>
        <v>54925.084561880598</v>
      </c>
    </row>
    <row r="13198" spans="1:23" x14ac:dyDescent="0.3">
      <c r="A13198">
        <v>364.83749999999998</v>
      </c>
      <c r="B13198">
        <v>2127.3107909999999</v>
      </c>
      <c r="C13198">
        <v>-51250.714844000002</v>
      </c>
      <c r="D13198">
        <v>19491.095702999999</v>
      </c>
      <c r="E13198">
        <v>-0.42330899999999999</v>
      </c>
      <c r="F13198">
        <v>9.9521650000000008</v>
      </c>
      <c r="G13198">
        <v>-5.7367000000000001E-2</v>
      </c>
      <c r="H13198">
        <v>-3.1967000000000002E-2</v>
      </c>
      <c r="I13198">
        <v>-3.2911869999999997E-5</v>
      </c>
      <c r="J13198">
        <v>3.1399999999999999E-4</v>
      </c>
      <c r="K13198">
        <v>1015.059998</v>
      </c>
      <c r="L13198">
        <v>42.708514999999998</v>
      </c>
      <c r="W13198">
        <f t="shared" si="206"/>
        <v>54873.163157649411</v>
      </c>
    </row>
    <row r="13199" spans="1:23" x14ac:dyDescent="0.3">
      <c r="A13199">
        <v>364.84875</v>
      </c>
      <c r="B13199">
        <v>2174.7683109999998</v>
      </c>
      <c r="C13199">
        <v>-51229.777344000002</v>
      </c>
      <c r="D13199">
        <v>19524.533202999999</v>
      </c>
      <c r="E13199">
        <v>-0.42910900000000002</v>
      </c>
      <c r="F13199">
        <v>9.9523620000000008</v>
      </c>
      <c r="G13199">
        <v>-5.0063000000000003E-2</v>
      </c>
      <c r="H13199">
        <v>-1.5351E-2</v>
      </c>
      <c r="I13199">
        <v>1.9849999999999998E-3</v>
      </c>
      <c r="J13199">
        <v>-2.8960000000000001E-3</v>
      </c>
      <c r="K13199">
        <v>1015.059998</v>
      </c>
      <c r="L13199">
        <v>42.708514999999998</v>
      </c>
      <c r="W13199">
        <f t="shared" si="206"/>
        <v>54867.359155671002</v>
      </c>
    </row>
    <row r="13200" spans="1:23" x14ac:dyDescent="0.3">
      <c r="A13200">
        <v>364.86</v>
      </c>
      <c r="B13200">
        <v>2059.2214359999998</v>
      </c>
      <c r="C13200">
        <v>-51250.066405999998</v>
      </c>
      <c r="D13200">
        <v>19559.859375</v>
      </c>
      <c r="E13200">
        <v>-0.44236199999999998</v>
      </c>
      <c r="F13200">
        <v>9.9439829999999994</v>
      </c>
      <c r="G13200">
        <v>-4.9562000000000002E-2</v>
      </c>
      <c r="H13200">
        <v>6.4700000000000001E-3</v>
      </c>
      <c r="I13200">
        <v>5.0109999999999998E-3</v>
      </c>
      <c r="J13200">
        <v>-9.8099999999999993E-3</v>
      </c>
      <c r="K13200">
        <v>1015.059998</v>
      </c>
      <c r="L13200">
        <v>42.708514999999998</v>
      </c>
      <c r="W13200">
        <f t="shared" si="206"/>
        <v>54894.424109481894</v>
      </c>
    </row>
    <row r="13201" spans="1:23" x14ac:dyDescent="0.3">
      <c r="A13201">
        <v>364.87124999999997</v>
      </c>
      <c r="B13201">
        <v>1949.5241699999999</v>
      </c>
      <c r="C13201">
        <v>-51251.386719000002</v>
      </c>
      <c r="D13201">
        <v>19585.460937</v>
      </c>
      <c r="E13201">
        <v>-0.43123099999999998</v>
      </c>
      <c r="F13201">
        <v>9.9486410000000003</v>
      </c>
      <c r="G13201">
        <v>-6.0426000000000001E-2</v>
      </c>
      <c r="H13201">
        <v>3.6295000000000001E-2</v>
      </c>
      <c r="I13201">
        <v>8.7869999999999997E-3</v>
      </c>
      <c r="J13201">
        <v>-1.8974000000000001E-2</v>
      </c>
      <c r="K13201">
        <v>1015.059998</v>
      </c>
      <c r="L13201">
        <v>42.708514999999998</v>
      </c>
      <c r="W13201">
        <f t="shared" si="206"/>
        <v>54900.779277025351</v>
      </c>
    </row>
    <row r="13202" spans="1:23" x14ac:dyDescent="0.3">
      <c r="A13202">
        <v>364.88249999999999</v>
      </c>
      <c r="B13202">
        <v>2045.185547</v>
      </c>
      <c r="C13202">
        <v>-51244.0625</v>
      </c>
      <c r="D13202">
        <v>19560.386718999998</v>
      </c>
      <c r="E13202">
        <v>-0.42715999999999998</v>
      </c>
      <c r="F13202">
        <v>9.9437859999999993</v>
      </c>
      <c r="G13202">
        <v>-5.5898999999999997E-2</v>
      </c>
      <c r="H13202">
        <v>5.7371999999999999E-2</v>
      </c>
      <c r="I13202">
        <v>1.1053E-2</v>
      </c>
      <c r="J13202">
        <v>-2.3758000000000001E-2</v>
      </c>
      <c r="K13202">
        <v>1015.059998</v>
      </c>
      <c r="L13202">
        <v>42.708514999999998</v>
      </c>
      <c r="W13202">
        <f t="shared" si="206"/>
        <v>54888.481979577416</v>
      </c>
    </row>
    <row r="13203" spans="1:23" x14ac:dyDescent="0.3">
      <c r="A13203">
        <v>364.89375000000001</v>
      </c>
      <c r="B13203">
        <v>2081.14624</v>
      </c>
      <c r="C13203">
        <v>-51247.550780999998</v>
      </c>
      <c r="D13203">
        <v>19571.560547000001</v>
      </c>
      <c r="E13203">
        <v>-0.438031</v>
      </c>
      <c r="F13203">
        <v>9.9489260000000002</v>
      </c>
      <c r="G13203">
        <v>-5.1646999999999998E-2</v>
      </c>
      <c r="H13203">
        <v>6.5144999999999995E-2</v>
      </c>
      <c r="I13203">
        <v>1.2916E-2</v>
      </c>
      <c r="J13203">
        <v>-2.3115E-2</v>
      </c>
      <c r="K13203">
        <v>1015.059998</v>
      </c>
      <c r="L13203">
        <v>42.708514999999998</v>
      </c>
      <c r="W13203">
        <f t="shared" si="206"/>
        <v>54897.072899821593</v>
      </c>
    </row>
    <row r="13204" spans="1:23" x14ac:dyDescent="0.3">
      <c r="A13204">
        <v>364.90499999999997</v>
      </c>
      <c r="B13204">
        <v>2114.9331050000001</v>
      </c>
      <c r="C13204">
        <v>-51263.742187000003</v>
      </c>
      <c r="D13204">
        <v>19475.591797000001</v>
      </c>
      <c r="E13204">
        <v>-0.43363499999999999</v>
      </c>
      <c r="F13204">
        <v>9.9508159999999997</v>
      </c>
      <c r="G13204">
        <v>-4.7097E-2</v>
      </c>
      <c r="H13204">
        <v>6.0092E-2</v>
      </c>
      <c r="I13204">
        <v>1.2375000000000001E-2</v>
      </c>
      <c r="J13204">
        <v>-2.0212000000000001E-2</v>
      </c>
      <c r="K13204">
        <v>1015.070007</v>
      </c>
      <c r="L13204">
        <v>42.718086</v>
      </c>
      <c r="W13204">
        <f t="shared" si="206"/>
        <v>54879.348400807408</v>
      </c>
    </row>
    <row r="13205" spans="1:23" x14ac:dyDescent="0.3">
      <c r="A13205">
        <v>364.91624999999999</v>
      </c>
      <c r="B13205">
        <v>2123.3710940000001</v>
      </c>
      <c r="C13205">
        <v>-51258.238280999998</v>
      </c>
      <c r="D13205">
        <v>19455.291015999999</v>
      </c>
      <c r="E13205">
        <v>-0.44420999999999999</v>
      </c>
      <c r="F13205">
        <v>9.9515429999999991</v>
      </c>
      <c r="G13205">
        <v>-5.2042999999999999E-2</v>
      </c>
      <c r="H13205">
        <v>4.3515999999999999E-2</v>
      </c>
      <c r="I13205">
        <v>1.0026999999999999E-2</v>
      </c>
      <c r="J13205">
        <v>-1.5445E-2</v>
      </c>
      <c r="K13205">
        <v>1015.070007</v>
      </c>
      <c r="L13205">
        <v>42.718086</v>
      </c>
      <c r="W13205">
        <f t="shared" si="206"/>
        <v>54867.331309184869</v>
      </c>
    </row>
    <row r="13206" spans="1:23" x14ac:dyDescent="0.3">
      <c r="A13206">
        <v>364.92750000000001</v>
      </c>
      <c r="B13206">
        <v>2037.278198</v>
      </c>
      <c r="C13206">
        <v>-51249.949219000002</v>
      </c>
      <c r="D13206">
        <v>19575.255859000001</v>
      </c>
      <c r="E13206">
        <v>-0.42714000000000002</v>
      </c>
      <c r="F13206">
        <v>9.9539089999999995</v>
      </c>
      <c r="G13206">
        <v>-4.3067000000000001E-2</v>
      </c>
      <c r="H13206">
        <v>1.2943E-2</v>
      </c>
      <c r="I13206">
        <v>6.3489999999999996E-3</v>
      </c>
      <c r="J13206">
        <v>-9.4420000000000007E-3</v>
      </c>
      <c r="K13206">
        <v>1015.070007</v>
      </c>
      <c r="L13206">
        <v>42.718086</v>
      </c>
      <c r="W13206">
        <f t="shared" si="206"/>
        <v>54898.983955547294</v>
      </c>
    </row>
    <row r="13207" spans="1:23" x14ac:dyDescent="0.3">
      <c r="A13207">
        <v>364.93875000000003</v>
      </c>
      <c r="B13207">
        <v>2037.744751</v>
      </c>
      <c r="C13207">
        <v>-51239.164062000003</v>
      </c>
      <c r="D13207">
        <v>19609.412109000001</v>
      </c>
      <c r="E13207">
        <v>-0.431398</v>
      </c>
      <c r="F13207">
        <v>9.9499340000000007</v>
      </c>
      <c r="G13207">
        <v>-4.4181999999999999E-2</v>
      </c>
      <c r="H13207">
        <v>-1.3212E-2</v>
      </c>
      <c r="I13207">
        <v>3.725E-3</v>
      </c>
      <c r="J13207">
        <v>-4.2269999999999999E-3</v>
      </c>
      <c r="K13207">
        <v>1015.070007</v>
      </c>
      <c r="L13207">
        <v>42.718086</v>
      </c>
      <c r="W13207">
        <f t="shared" si="206"/>
        <v>54901.123674323608</v>
      </c>
    </row>
    <row r="13208" spans="1:23" x14ac:dyDescent="0.3">
      <c r="A13208">
        <v>364.95</v>
      </c>
      <c r="B13208">
        <v>2107.516846</v>
      </c>
      <c r="C13208">
        <v>-51252.222655999998</v>
      </c>
      <c r="D13208">
        <v>19559.152343999998</v>
      </c>
      <c r="E13208">
        <v>-0.43748399999999998</v>
      </c>
      <c r="F13208">
        <v>9.948264</v>
      </c>
      <c r="G13208">
        <v>-5.0222999999999997E-2</v>
      </c>
      <c r="H13208">
        <v>-2.8829E-2</v>
      </c>
      <c r="I13208">
        <v>1.0319999999999999E-3</v>
      </c>
      <c r="J13208">
        <v>-9.0200000000000002E-4</v>
      </c>
      <c r="K13208">
        <v>1015.070007</v>
      </c>
      <c r="L13208">
        <v>42.718086</v>
      </c>
      <c r="W13208">
        <f t="shared" si="206"/>
        <v>54898.018132280275</v>
      </c>
    </row>
    <row r="13209" spans="1:23" x14ac:dyDescent="0.3">
      <c r="A13209">
        <v>364.96125000000001</v>
      </c>
      <c r="B13209">
        <v>2210.5876459999999</v>
      </c>
      <c r="C13209">
        <v>-51234.960937000003</v>
      </c>
      <c r="D13209">
        <v>19480.238281000002</v>
      </c>
      <c r="E13209">
        <v>-0.44722499999999998</v>
      </c>
      <c r="F13209">
        <v>9.9556920000000009</v>
      </c>
      <c r="G13209">
        <v>-4.9048000000000001E-2</v>
      </c>
      <c r="H13209">
        <v>-3.1449999999999999E-2</v>
      </c>
      <c r="I13209">
        <v>3.2499999999999999E-4</v>
      </c>
      <c r="J13209">
        <v>1.6000000000000001E-4</v>
      </c>
      <c r="K13209">
        <v>1015.070007</v>
      </c>
      <c r="L13209">
        <v>42.718086</v>
      </c>
      <c r="W13209">
        <f t="shared" si="206"/>
        <v>54857.88551740854</v>
      </c>
    </row>
    <row r="13210" spans="1:23" x14ac:dyDescent="0.3">
      <c r="A13210">
        <v>364.97250000000003</v>
      </c>
      <c r="B13210">
        <v>2214.016846</v>
      </c>
      <c r="C13210">
        <v>-51238.851562000003</v>
      </c>
      <c r="D13210">
        <v>19422.353515999999</v>
      </c>
      <c r="E13210">
        <v>-0.42756699999999997</v>
      </c>
      <c r="F13210">
        <v>9.9585249999999998</v>
      </c>
      <c r="G13210">
        <v>-5.5930000000000001E-2</v>
      </c>
      <c r="H13210">
        <v>-2.4261000000000001E-2</v>
      </c>
      <c r="I13210">
        <v>1.5740000000000001E-3</v>
      </c>
      <c r="J13210">
        <v>-2.2239999999999998E-3</v>
      </c>
      <c r="K13210">
        <v>1015.070007</v>
      </c>
      <c r="L13210">
        <v>42.718086</v>
      </c>
      <c r="W13210">
        <f t="shared" si="206"/>
        <v>54841.130514309421</v>
      </c>
    </row>
    <row r="13211" spans="1:23" x14ac:dyDescent="0.3">
      <c r="A13211">
        <v>364.98374999999999</v>
      </c>
      <c r="B13211">
        <v>2202.4545899999998</v>
      </c>
      <c r="C13211">
        <v>-51248.777344000002</v>
      </c>
      <c r="D13211">
        <v>19548.244140999999</v>
      </c>
      <c r="E13211">
        <v>-0.43379699999999999</v>
      </c>
      <c r="F13211">
        <v>9.9623220000000003</v>
      </c>
      <c r="G13211">
        <v>-5.9303000000000002E-2</v>
      </c>
      <c r="H13211">
        <v>-1.846E-3</v>
      </c>
      <c r="I13211">
        <v>3.6979999999999999E-3</v>
      </c>
      <c r="J13211">
        <v>-8.6800000000000002E-3</v>
      </c>
      <c r="K13211">
        <v>1015.070007</v>
      </c>
      <c r="L13211">
        <v>42.718086</v>
      </c>
      <c r="W13211">
        <f t="shared" si="206"/>
        <v>54894.643039845345</v>
      </c>
    </row>
    <row r="13212" spans="1:23" x14ac:dyDescent="0.3">
      <c r="A13212">
        <v>364.995</v>
      </c>
      <c r="B13212">
        <v>2165.088135</v>
      </c>
      <c r="C13212">
        <v>-51256.183594000002</v>
      </c>
      <c r="D13212">
        <v>19451.410156000002</v>
      </c>
      <c r="E13212">
        <v>-0.43414399999999997</v>
      </c>
      <c r="F13212">
        <v>9.9590840000000007</v>
      </c>
      <c r="G13212">
        <v>-4.8244000000000002E-2</v>
      </c>
      <c r="H13212">
        <v>2.7422999999999999E-2</v>
      </c>
      <c r="I13212">
        <v>7.744E-3</v>
      </c>
      <c r="J13212">
        <v>-1.7269E-2</v>
      </c>
      <c r="K13212">
        <v>1015.070007</v>
      </c>
      <c r="L13212">
        <v>42.718086</v>
      </c>
      <c r="W13212">
        <f t="shared" si="206"/>
        <v>54865.666133849976</v>
      </c>
    </row>
    <row r="13213" spans="1:23" x14ac:dyDescent="0.3">
      <c r="A13213">
        <v>365.00625000000002</v>
      </c>
      <c r="B13213">
        <v>2102.8857419999999</v>
      </c>
      <c r="C13213">
        <v>-51250.777344000002</v>
      </c>
      <c r="D13213">
        <v>19506.919922000001</v>
      </c>
      <c r="E13213">
        <v>-0.43742500000000001</v>
      </c>
      <c r="F13213">
        <v>9.9516259999999992</v>
      </c>
      <c r="G13213">
        <v>-4.8516999999999998E-2</v>
      </c>
      <c r="H13213">
        <v>5.4723000000000001E-2</v>
      </c>
      <c r="I13213">
        <v>1.1535999999999999E-2</v>
      </c>
      <c r="J13213">
        <v>-2.5586999999999999E-2</v>
      </c>
      <c r="K13213">
        <v>1015.089966</v>
      </c>
      <c r="L13213">
        <v>42.715739999999997</v>
      </c>
      <c r="W13213">
        <f t="shared" si="206"/>
        <v>54877.902945097048</v>
      </c>
    </row>
    <row r="13214" spans="1:23" x14ac:dyDescent="0.3">
      <c r="A13214">
        <v>365.01749999999998</v>
      </c>
      <c r="B13214">
        <v>2234.6523440000001</v>
      </c>
      <c r="C13214">
        <v>-51254.609375</v>
      </c>
      <c r="D13214">
        <v>19467.722656000002</v>
      </c>
      <c r="E13214">
        <v>-0.43858799999999998</v>
      </c>
      <c r="F13214">
        <v>9.9473079999999996</v>
      </c>
      <c r="G13214">
        <v>-3.7578E-2</v>
      </c>
      <c r="H13214">
        <v>6.5559999999999993E-2</v>
      </c>
      <c r="I13214">
        <v>1.2104E-2</v>
      </c>
      <c r="J13214">
        <v>-2.6100999999999999E-2</v>
      </c>
      <c r="K13214">
        <v>1015.089966</v>
      </c>
      <c r="L13214">
        <v>42.715739999999997</v>
      </c>
      <c r="W13214">
        <f t="shared" si="206"/>
        <v>54872.769920000559</v>
      </c>
    </row>
    <row r="13215" spans="1:23" x14ac:dyDescent="0.3">
      <c r="A13215">
        <v>365.02875</v>
      </c>
      <c r="B13215">
        <v>2058.2634280000002</v>
      </c>
      <c r="C13215">
        <v>-51250.210937000003</v>
      </c>
      <c r="D13215">
        <v>19482.173827999999</v>
      </c>
      <c r="E13215">
        <v>-0.445025</v>
      </c>
      <c r="F13215">
        <v>9.9460119999999996</v>
      </c>
      <c r="G13215">
        <v>-3.9147000000000001E-2</v>
      </c>
      <c r="H13215">
        <v>6.4698000000000006E-2</v>
      </c>
      <c r="I13215">
        <v>1.3162999999999999E-2</v>
      </c>
      <c r="J13215">
        <v>-2.2296E-2</v>
      </c>
      <c r="K13215">
        <v>1015.089966</v>
      </c>
      <c r="L13215">
        <v>42.715739999999997</v>
      </c>
      <c r="W13215">
        <f t="shared" si="206"/>
        <v>54866.890439412047</v>
      </c>
    </row>
    <row r="13216" spans="1:23" x14ac:dyDescent="0.3">
      <c r="A13216">
        <v>365.04</v>
      </c>
      <c r="B13216">
        <v>2065.7233890000002</v>
      </c>
      <c r="C13216">
        <v>-51248.179687000003</v>
      </c>
      <c r="D13216">
        <v>19576.380859000001</v>
      </c>
      <c r="E13216">
        <v>-0.444687</v>
      </c>
      <c r="F13216">
        <v>9.9469270000000005</v>
      </c>
      <c r="G13216">
        <v>-4.7975999999999998E-2</v>
      </c>
      <c r="H13216">
        <v>5.1463000000000002E-2</v>
      </c>
      <c r="I13216">
        <v>1.163E-2</v>
      </c>
      <c r="J13216">
        <v>-1.7363E-2</v>
      </c>
      <c r="K13216">
        <v>1015.089966</v>
      </c>
      <c r="L13216">
        <v>42.715739999999997</v>
      </c>
      <c r="W13216">
        <f t="shared" si="206"/>
        <v>54898.796178855533</v>
      </c>
    </row>
    <row r="13217" spans="1:23" x14ac:dyDescent="0.3">
      <c r="A13217">
        <v>365.05124999999998</v>
      </c>
      <c r="B13217">
        <v>2115.389893</v>
      </c>
      <c r="C13217">
        <v>-51263.300780999998</v>
      </c>
      <c r="D13217">
        <v>19575.441406000002</v>
      </c>
      <c r="E13217">
        <v>-0.43336999999999998</v>
      </c>
      <c r="F13217">
        <v>9.9548030000000001</v>
      </c>
      <c r="G13217">
        <v>-5.2400000000000002E-2</v>
      </c>
      <c r="H13217">
        <v>2.5477E-2</v>
      </c>
      <c r="I13217">
        <v>8.2749999999999994E-3</v>
      </c>
      <c r="J13217">
        <v>-1.1721000000000001E-2</v>
      </c>
      <c r="K13217">
        <v>1015.089966</v>
      </c>
      <c r="L13217">
        <v>42.715739999999997</v>
      </c>
      <c r="W13217">
        <f t="shared" si="206"/>
        <v>54914.467926061348</v>
      </c>
    </row>
    <row r="13218" spans="1:23" x14ac:dyDescent="0.3">
      <c r="A13218">
        <v>365.0625</v>
      </c>
      <c r="B13218">
        <v>2094.6145019999999</v>
      </c>
      <c r="C13218">
        <v>-51244.25</v>
      </c>
      <c r="D13218">
        <v>19395.207031000002</v>
      </c>
      <c r="E13218">
        <v>-0.44002799999999997</v>
      </c>
      <c r="F13218">
        <v>9.9577190000000009</v>
      </c>
      <c r="G13218">
        <v>-6.0643000000000002E-2</v>
      </c>
      <c r="H13218">
        <v>-8.0870000000000004E-3</v>
      </c>
      <c r="I13218">
        <v>4.2440000000000004E-3</v>
      </c>
      <c r="J13218">
        <v>-5.1599999999999997E-3</v>
      </c>
      <c r="K13218">
        <v>1015.089966</v>
      </c>
      <c r="L13218">
        <v>42.715739999999997</v>
      </c>
      <c r="W13218">
        <f t="shared" si="206"/>
        <v>54831.875982404985</v>
      </c>
    </row>
    <row r="13219" spans="1:23" x14ac:dyDescent="0.3">
      <c r="A13219">
        <v>365.07375000000002</v>
      </c>
      <c r="B13219">
        <v>2108.2626949999999</v>
      </c>
      <c r="C13219">
        <v>-51253.460937000003</v>
      </c>
      <c r="D13219">
        <v>19626.941406000002</v>
      </c>
      <c r="E13219">
        <v>-0.438253</v>
      </c>
      <c r="F13219">
        <v>9.9483779999999999</v>
      </c>
      <c r="G13219">
        <v>-4.9549000000000003E-2</v>
      </c>
      <c r="H13219">
        <v>-2.9042999999999999E-2</v>
      </c>
      <c r="I13219">
        <v>4.1300000000000001E-4</v>
      </c>
      <c r="J13219">
        <v>-2.7700000000000001E-4</v>
      </c>
      <c r="K13219">
        <v>1015.089966</v>
      </c>
      <c r="L13219">
        <v>42.715739999999997</v>
      </c>
      <c r="W13219">
        <f t="shared" si="206"/>
        <v>54923.390814536127</v>
      </c>
    </row>
    <row r="13220" spans="1:23" x14ac:dyDescent="0.3">
      <c r="A13220">
        <v>365.08499999999998</v>
      </c>
      <c r="B13220">
        <v>2027.1038820000001</v>
      </c>
      <c r="C13220">
        <v>-51227.933594000002</v>
      </c>
      <c r="D13220">
        <v>19507.197265999999</v>
      </c>
      <c r="E13220">
        <v>-0.438608</v>
      </c>
      <c r="F13220">
        <v>9.9459990000000005</v>
      </c>
      <c r="G13220">
        <v>-4.3970000000000002E-2</v>
      </c>
      <c r="H13220">
        <v>-3.4372E-2</v>
      </c>
      <c r="I13220">
        <v>1.9100000000000001E-4</v>
      </c>
      <c r="J13220">
        <v>2.153E-3</v>
      </c>
      <c r="K13220">
        <v>1015.089966</v>
      </c>
      <c r="L13220">
        <v>42.715739999999997</v>
      </c>
      <c r="W13220">
        <f t="shared" si="206"/>
        <v>54853.815506620238</v>
      </c>
    </row>
    <row r="13221" spans="1:23" x14ac:dyDescent="0.3">
      <c r="A13221">
        <v>365.09625</v>
      </c>
      <c r="B13221">
        <v>2029.5998540000001</v>
      </c>
      <c r="C13221">
        <v>-51267.328125</v>
      </c>
      <c r="D13221">
        <v>19533.369140999999</v>
      </c>
      <c r="E13221">
        <v>-0.441027</v>
      </c>
      <c r="F13221">
        <v>9.9484460000000006</v>
      </c>
      <c r="G13221">
        <v>-5.2074000000000002E-2</v>
      </c>
      <c r="H13221">
        <v>-2.4149E-2</v>
      </c>
      <c r="I13221">
        <v>8.9899999999999995E-4</v>
      </c>
      <c r="J13221">
        <v>-1.2600000000000001E-3</v>
      </c>
      <c r="K13221">
        <v>1015.089966</v>
      </c>
      <c r="L13221">
        <v>42.715739999999997</v>
      </c>
      <c r="W13221">
        <f t="shared" si="206"/>
        <v>54900.006545011849</v>
      </c>
    </row>
    <row r="13222" spans="1:23" x14ac:dyDescent="0.3">
      <c r="A13222">
        <v>365.10750000000002</v>
      </c>
      <c r="B13222">
        <v>2121.0297850000002</v>
      </c>
      <c r="C13222">
        <v>-51255.332030999998</v>
      </c>
      <c r="D13222">
        <v>19504.898437</v>
      </c>
      <c r="E13222">
        <v>-0.42674899999999999</v>
      </c>
      <c r="F13222">
        <v>9.9503559999999993</v>
      </c>
      <c r="G13222">
        <v>-4.8113999999999997E-2</v>
      </c>
      <c r="H13222">
        <v>-5.8100000000000001E-3</v>
      </c>
      <c r="I13222">
        <v>3.9870000000000001E-3</v>
      </c>
      <c r="J13222">
        <v>-5.7169999999999999E-3</v>
      </c>
      <c r="K13222">
        <v>1015.049988</v>
      </c>
      <c r="L13222">
        <v>42.718086</v>
      </c>
      <c r="W13222">
        <f t="shared" si="206"/>
        <v>54882.136365074162</v>
      </c>
    </row>
    <row r="13223" spans="1:23" x14ac:dyDescent="0.3">
      <c r="A13223">
        <v>365.11874999999998</v>
      </c>
      <c r="B13223">
        <v>2050.923096</v>
      </c>
      <c r="C13223">
        <v>-51247.898437000003</v>
      </c>
      <c r="D13223">
        <v>19494.71875</v>
      </c>
      <c r="E13223">
        <v>-0.44747199999999998</v>
      </c>
      <c r="F13223">
        <v>9.9592100000000006</v>
      </c>
      <c r="G13223">
        <v>-4.1435E-2</v>
      </c>
      <c r="H13223">
        <v>1.7932E-2</v>
      </c>
      <c r="I13223">
        <v>7.5830000000000003E-3</v>
      </c>
      <c r="J13223">
        <v>-1.4197E-2</v>
      </c>
      <c r="K13223">
        <v>1015.049988</v>
      </c>
      <c r="L13223">
        <v>42.718086</v>
      </c>
      <c r="W13223">
        <f t="shared" si="206"/>
        <v>54868.911406153988</v>
      </c>
    </row>
    <row r="13224" spans="1:23" x14ac:dyDescent="0.3">
      <c r="A13224">
        <v>365.13</v>
      </c>
      <c r="B13224">
        <v>2053.383789</v>
      </c>
      <c r="C13224">
        <v>-51268.1875</v>
      </c>
      <c r="D13224">
        <v>19600.259765999999</v>
      </c>
      <c r="E13224">
        <v>-0.437442</v>
      </c>
      <c r="F13224">
        <v>9.9599139999999995</v>
      </c>
      <c r="G13224">
        <v>-3.5726000000000001E-2</v>
      </c>
      <c r="H13224">
        <v>4.6703000000000001E-2</v>
      </c>
      <c r="I13224">
        <v>1.0505E-2</v>
      </c>
      <c r="J13224">
        <v>-2.2211000000000002E-2</v>
      </c>
      <c r="K13224">
        <v>1015.049988</v>
      </c>
      <c r="L13224">
        <v>42.718086</v>
      </c>
      <c r="W13224">
        <f t="shared" si="206"/>
        <v>54925.527921129375</v>
      </c>
    </row>
    <row r="13225" spans="1:23" x14ac:dyDescent="0.3">
      <c r="A13225">
        <v>365.14125000000001</v>
      </c>
      <c r="B13225">
        <v>1986.2924800000001</v>
      </c>
      <c r="C13225">
        <v>-51257.078125</v>
      </c>
      <c r="D13225">
        <v>19483.119140999999</v>
      </c>
      <c r="E13225">
        <v>-0.45266400000000001</v>
      </c>
      <c r="F13225">
        <v>9.9473490000000009</v>
      </c>
      <c r="G13225">
        <v>-3.7074000000000003E-2</v>
      </c>
      <c r="H13225">
        <v>6.0641E-2</v>
      </c>
      <c r="I13225">
        <v>1.1644E-2</v>
      </c>
      <c r="J13225">
        <v>-2.4367E-2</v>
      </c>
      <c r="K13225">
        <v>1015.049988</v>
      </c>
      <c r="L13225">
        <v>42.718086</v>
      </c>
      <c r="W13225">
        <f t="shared" si="206"/>
        <v>54870.988210445583</v>
      </c>
    </row>
    <row r="13226" spans="1:23" x14ac:dyDescent="0.3">
      <c r="A13226">
        <v>365.15249999999997</v>
      </c>
      <c r="B13226">
        <v>2035.8618160000001</v>
      </c>
      <c r="C13226">
        <v>-51275.484375</v>
      </c>
      <c r="D13226">
        <v>19443.34375</v>
      </c>
      <c r="E13226">
        <v>-0.43782500000000002</v>
      </c>
      <c r="F13226">
        <v>9.958323</v>
      </c>
      <c r="G13226">
        <v>-4.2672000000000002E-2</v>
      </c>
      <c r="H13226">
        <v>6.9227999999999998E-2</v>
      </c>
      <c r="I13226">
        <v>1.3492000000000001E-2</v>
      </c>
      <c r="J13226">
        <v>-2.4494999999999999E-2</v>
      </c>
      <c r="K13226">
        <v>1015.049988</v>
      </c>
      <c r="L13226">
        <v>42.718086</v>
      </c>
      <c r="W13226">
        <f t="shared" si="206"/>
        <v>54875.893135377577</v>
      </c>
    </row>
    <row r="13227" spans="1:23" x14ac:dyDescent="0.3">
      <c r="A13227">
        <v>365.16374999999999</v>
      </c>
      <c r="B13227">
        <v>2098.7192380000001</v>
      </c>
      <c r="C13227">
        <v>-51269.152344000002</v>
      </c>
      <c r="D13227">
        <v>19506.595702999999</v>
      </c>
      <c r="E13227">
        <v>-0.43754599999999999</v>
      </c>
      <c r="F13227">
        <v>9.9556939999999994</v>
      </c>
      <c r="G13227">
        <v>-4.3503E-2</v>
      </c>
      <c r="H13227">
        <v>5.4243E-2</v>
      </c>
      <c r="I13227">
        <v>1.1472E-2</v>
      </c>
      <c r="J13227">
        <v>-1.8985999999999999E-2</v>
      </c>
      <c r="K13227">
        <v>1015.049988</v>
      </c>
      <c r="L13227">
        <v>42.718086</v>
      </c>
      <c r="W13227">
        <f t="shared" si="206"/>
        <v>54894.789191985525</v>
      </c>
    </row>
    <row r="13228" spans="1:23" x14ac:dyDescent="0.3">
      <c r="A13228">
        <v>365.17500000000001</v>
      </c>
      <c r="B13228">
        <v>2125.0109859999998</v>
      </c>
      <c r="C13228">
        <v>-51253.367187000003</v>
      </c>
      <c r="D13228">
        <v>19533.564452999999</v>
      </c>
      <c r="E13228">
        <v>-0.434834</v>
      </c>
      <c r="F13228">
        <v>9.9468040000000002</v>
      </c>
      <c r="G13228">
        <v>-3.5549999999999998E-2</v>
      </c>
      <c r="H13228">
        <v>3.1269999999999999E-2</v>
      </c>
      <c r="I13228">
        <v>8.1919999999999996E-3</v>
      </c>
      <c r="J13228">
        <v>-1.3602E-2</v>
      </c>
      <c r="K13228">
        <v>1015.049988</v>
      </c>
      <c r="L13228">
        <v>42.718086</v>
      </c>
      <c r="W13228">
        <f t="shared" si="206"/>
        <v>54890.650022891648</v>
      </c>
    </row>
    <row r="13229" spans="1:23" x14ac:dyDescent="0.3">
      <c r="A13229">
        <v>365.18624999999997</v>
      </c>
      <c r="B13229">
        <v>2124.9094239999999</v>
      </c>
      <c r="C13229">
        <v>-51242.910155999998</v>
      </c>
      <c r="D13229">
        <v>19562.251952999999</v>
      </c>
      <c r="E13229">
        <v>-0.456175</v>
      </c>
      <c r="F13229">
        <v>9.9517699999999998</v>
      </c>
      <c r="G13229">
        <v>-4.6793000000000001E-2</v>
      </c>
      <c r="H13229">
        <v>5.0080000000000003E-3</v>
      </c>
      <c r="I13229">
        <v>5.2220000000000001E-3</v>
      </c>
      <c r="J13229">
        <v>-8.3949999999999997E-3</v>
      </c>
      <c r="K13229">
        <v>1015.049988</v>
      </c>
      <c r="L13229">
        <v>42.718086</v>
      </c>
      <c r="W13229">
        <f t="shared" si="206"/>
        <v>54891.099303882998</v>
      </c>
    </row>
    <row r="13230" spans="1:23" x14ac:dyDescent="0.3">
      <c r="A13230">
        <v>365.19749999999999</v>
      </c>
      <c r="B13230">
        <v>2082.7653810000002</v>
      </c>
      <c r="C13230">
        <v>-51217.710937000003</v>
      </c>
      <c r="D13230">
        <v>19583.601562</v>
      </c>
      <c r="E13230">
        <v>-0.447349</v>
      </c>
      <c r="F13230">
        <v>9.9511029999999998</v>
      </c>
      <c r="G13230">
        <v>-4.6940000000000003E-2</v>
      </c>
      <c r="H13230">
        <v>-1.9106999999999999E-2</v>
      </c>
      <c r="I13230">
        <v>2.5170000000000001E-3</v>
      </c>
      <c r="J13230">
        <v>-2.1380000000000001E-3</v>
      </c>
      <c r="K13230">
        <v>1015.049988</v>
      </c>
      <c r="L13230">
        <v>42.718086</v>
      </c>
      <c r="W13230">
        <f t="shared" si="206"/>
        <v>54873.575383763273</v>
      </c>
    </row>
    <row r="13231" spans="1:23" x14ac:dyDescent="0.3">
      <c r="A13231">
        <v>365.20875000000001</v>
      </c>
      <c r="B13231">
        <v>2116.108643</v>
      </c>
      <c r="C13231">
        <v>-51267.851562000003</v>
      </c>
      <c r="D13231">
        <v>19577.523437</v>
      </c>
      <c r="E13231">
        <v>-0.43204500000000001</v>
      </c>
      <c r="F13231">
        <v>9.9518710000000006</v>
      </c>
      <c r="G13231">
        <v>-6.5310000000000007E-2</v>
      </c>
      <c r="H13231">
        <v>-2.8516E-2</v>
      </c>
      <c r="I13231">
        <v>8.2100000000000001E-4</v>
      </c>
      <c r="J13231">
        <v>5.2700000000000002E-4</v>
      </c>
      <c r="K13231">
        <v>1015.019958</v>
      </c>
      <c r="L13231">
        <v>42.718086</v>
      </c>
      <c r="W13231">
        <f t="shared" si="206"/>
        <v>54919.486009052649</v>
      </c>
    </row>
    <row r="13232" spans="1:23" x14ac:dyDescent="0.3">
      <c r="A13232">
        <v>365.22</v>
      </c>
      <c r="B13232">
        <v>2063.897461</v>
      </c>
      <c r="C13232">
        <v>-51257.800780999998</v>
      </c>
      <c r="D13232">
        <v>19503.580077999999</v>
      </c>
      <c r="E13232">
        <v>-0.43509399999999998</v>
      </c>
      <c r="F13232">
        <v>9.9544960000000007</v>
      </c>
      <c r="G13232">
        <v>-6.8033999999999997E-2</v>
      </c>
      <c r="H13232">
        <v>-3.3598999999999997E-2</v>
      </c>
      <c r="I13232">
        <v>-7.1933200000000004E-5</v>
      </c>
      <c r="J13232">
        <v>4.1800000000000002E-4</v>
      </c>
      <c r="K13232">
        <v>1015.019958</v>
      </c>
      <c r="L13232">
        <v>42.718086</v>
      </c>
      <c r="W13232">
        <f t="shared" si="206"/>
        <v>54881.795246631322</v>
      </c>
    </row>
    <row r="13233" spans="1:23" x14ac:dyDescent="0.3">
      <c r="A13233">
        <v>365.23124999999999</v>
      </c>
      <c r="B13233">
        <v>2080.6599120000001</v>
      </c>
      <c r="C13233">
        <v>-51257.511719000002</v>
      </c>
      <c r="D13233">
        <v>19733.769531000002</v>
      </c>
      <c r="E13233">
        <v>-0.436089</v>
      </c>
      <c r="F13233">
        <v>9.9581400000000002</v>
      </c>
      <c r="G13233">
        <v>-5.1714000000000003E-2</v>
      </c>
      <c r="H13233">
        <v>-1.5932000000000002E-2</v>
      </c>
      <c r="I13233">
        <v>2.3990000000000001E-3</v>
      </c>
      <c r="J13233">
        <v>-3.7000000000000002E-3</v>
      </c>
      <c r="K13233">
        <v>1015.019958</v>
      </c>
      <c r="L13233">
        <v>42.718086</v>
      </c>
      <c r="W13233">
        <f t="shared" si="206"/>
        <v>54964.382223358523</v>
      </c>
    </row>
    <row r="13234" spans="1:23" x14ac:dyDescent="0.3">
      <c r="A13234">
        <v>365.24250000000001</v>
      </c>
      <c r="B13234">
        <v>2130.5942380000001</v>
      </c>
      <c r="C13234">
        <v>-51254.875</v>
      </c>
      <c r="D13234">
        <v>19554.201172000001</v>
      </c>
      <c r="E13234">
        <v>-0.444714</v>
      </c>
      <c r="F13234">
        <v>9.9491619999999994</v>
      </c>
      <c r="G13234">
        <v>-5.2835E-2</v>
      </c>
      <c r="H13234">
        <v>1.072E-2</v>
      </c>
      <c r="I13234">
        <v>4.5690000000000001E-3</v>
      </c>
      <c r="J13234">
        <v>-1.1773E-2</v>
      </c>
      <c r="K13234">
        <v>1015.019958</v>
      </c>
      <c r="L13234">
        <v>42.718086</v>
      </c>
      <c r="W13234">
        <f t="shared" si="206"/>
        <v>54899.621369802451</v>
      </c>
    </row>
    <row r="13235" spans="1:23" x14ac:dyDescent="0.3">
      <c r="A13235">
        <v>365.25375000000003</v>
      </c>
      <c r="B13235">
        <v>2168.2849120000001</v>
      </c>
      <c r="C13235">
        <v>-51251.878905999998</v>
      </c>
      <c r="D13235">
        <v>19546.720702999999</v>
      </c>
      <c r="E13235">
        <v>-0.43332999999999999</v>
      </c>
      <c r="F13235">
        <v>9.9546679999999999</v>
      </c>
      <c r="G13235">
        <v>-4.9728000000000001E-2</v>
      </c>
      <c r="H13235">
        <v>3.9392000000000003E-2</v>
      </c>
      <c r="I13235">
        <v>8.6219999999999995E-3</v>
      </c>
      <c r="J13235">
        <v>-1.9948E-2</v>
      </c>
      <c r="K13235">
        <v>1015.019958</v>
      </c>
      <c r="L13235">
        <v>42.718086</v>
      </c>
      <c r="W13235">
        <f t="shared" si="206"/>
        <v>54895.635902100476</v>
      </c>
    </row>
    <row r="13236" spans="1:23" x14ac:dyDescent="0.3">
      <c r="A13236">
        <v>365.26499999999999</v>
      </c>
      <c r="B13236">
        <v>2030.034302</v>
      </c>
      <c r="C13236">
        <v>-51241.433594000002</v>
      </c>
      <c r="D13236">
        <v>19546.628906000002</v>
      </c>
      <c r="E13236">
        <v>-0.43349799999999999</v>
      </c>
      <c r="F13236">
        <v>9.9577279999999995</v>
      </c>
      <c r="G13236">
        <v>-4.4366999999999997E-2</v>
      </c>
      <c r="H13236">
        <v>6.3167000000000001E-2</v>
      </c>
      <c r="I13236">
        <v>1.1986999999999999E-2</v>
      </c>
      <c r="J13236">
        <v>-2.6865E-2</v>
      </c>
      <c r="K13236">
        <v>1015.019958</v>
      </c>
      <c r="L13236">
        <v>42.718086</v>
      </c>
      <c r="W13236">
        <f t="shared" si="206"/>
        <v>54880.563568757963</v>
      </c>
    </row>
    <row r="13237" spans="1:23" x14ac:dyDescent="0.3">
      <c r="A13237">
        <v>365.27625</v>
      </c>
      <c r="B13237">
        <v>2094.7707519999999</v>
      </c>
      <c r="C13237">
        <v>-51251.042969000002</v>
      </c>
      <c r="D13237">
        <v>19511.947265999999</v>
      </c>
      <c r="E13237">
        <v>-0.43475399999999997</v>
      </c>
      <c r="F13237">
        <v>9.9543300000000006</v>
      </c>
      <c r="G13237">
        <v>-4.6616999999999999E-2</v>
      </c>
      <c r="H13237">
        <v>6.4480999999999997E-2</v>
      </c>
      <c r="I13237">
        <v>1.2276E-2</v>
      </c>
      <c r="J13237">
        <v>-2.3202E-2</v>
      </c>
      <c r="K13237">
        <v>1015.019958</v>
      </c>
      <c r="L13237">
        <v>42.718086</v>
      </c>
      <c r="W13237">
        <f t="shared" si="206"/>
        <v>54879.62787797385</v>
      </c>
    </row>
    <row r="13238" spans="1:23" x14ac:dyDescent="0.3">
      <c r="A13238">
        <v>365.28750000000002</v>
      </c>
      <c r="B13238">
        <v>2056.1796869999998</v>
      </c>
      <c r="C13238">
        <v>-51261.671875</v>
      </c>
      <c r="D13238">
        <v>19511.583984000001</v>
      </c>
      <c r="E13238">
        <v>-0.42968800000000001</v>
      </c>
      <c r="F13238">
        <v>9.9540810000000004</v>
      </c>
      <c r="G13238">
        <v>-5.0054000000000001E-2</v>
      </c>
      <c r="H13238">
        <v>6.1929999999999999E-2</v>
      </c>
      <c r="I13238">
        <v>1.2374E-2</v>
      </c>
      <c r="J13238">
        <v>-2.0805000000000001E-2</v>
      </c>
      <c r="K13238">
        <v>1015.019958</v>
      </c>
      <c r="L13238">
        <v>42.718086</v>
      </c>
      <c r="W13238">
        <f t="shared" si="206"/>
        <v>54887.965783859057</v>
      </c>
    </row>
    <row r="13239" spans="1:23" x14ac:dyDescent="0.3">
      <c r="A13239">
        <v>365.29874999999998</v>
      </c>
      <c r="B13239">
        <v>2078.5607909999999</v>
      </c>
      <c r="C13239">
        <v>-51219.480469000002</v>
      </c>
      <c r="D13239">
        <v>19598.947265999999</v>
      </c>
      <c r="E13239">
        <v>-0.43550299999999997</v>
      </c>
      <c r="F13239">
        <v>9.9475149999999992</v>
      </c>
      <c r="G13239">
        <v>-5.3529E-2</v>
      </c>
      <c r="H13239">
        <v>3.8907999999999998E-2</v>
      </c>
      <c r="I13239">
        <v>9.0310000000000008E-3</v>
      </c>
      <c r="J13239">
        <v>-1.5186E-2</v>
      </c>
      <c r="K13239">
        <v>1015.019958</v>
      </c>
      <c r="L13239">
        <v>42.718086</v>
      </c>
      <c r="W13239">
        <f t="shared" si="206"/>
        <v>54880.545992287683</v>
      </c>
    </row>
    <row r="13240" spans="1:23" x14ac:dyDescent="0.3">
      <c r="A13240">
        <v>365.31</v>
      </c>
      <c r="B13240">
        <v>2028.740112</v>
      </c>
      <c r="C13240">
        <v>-51243.902344000002</v>
      </c>
      <c r="D13240">
        <v>19555.783202999999</v>
      </c>
      <c r="E13240">
        <v>-0.43842399999999998</v>
      </c>
      <c r="F13240">
        <v>9.9504710000000003</v>
      </c>
      <c r="G13240">
        <v>-3.5404999999999999E-2</v>
      </c>
      <c r="H13240">
        <v>1.2362E-2</v>
      </c>
      <c r="I13240">
        <v>6.0400000000000002E-3</v>
      </c>
      <c r="J13240">
        <v>-1.0215E-2</v>
      </c>
      <c r="K13240">
        <v>1015.079956</v>
      </c>
      <c r="L13240">
        <v>42.722968999999999</v>
      </c>
      <c r="W13240">
        <f t="shared" si="206"/>
        <v>54886.081756363186</v>
      </c>
    </row>
    <row r="13241" spans="1:23" x14ac:dyDescent="0.3">
      <c r="A13241">
        <v>365.32125000000002</v>
      </c>
      <c r="B13241">
        <v>2060.568115</v>
      </c>
      <c r="C13241">
        <v>-51254.515625</v>
      </c>
      <c r="D13241">
        <v>19601.439452999999</v>
      </c>
      <c r="E13241">
        <v>-0.43698900000000002</v>
      </c>
      <c r="F13241">
        <v>9.9415779999999998</v>
      </c>
      <c r="G13241">
        <v>-4.1168999999999997E-2</v>
      </c>
      <c r="H13241">
        <v>-1.5329000000000001E-2</v>
      </c>
      <c r="I13241">
        <v>3.63E-3</v>
      </c>
      <c r="J13241">
        <v>-3.7090000000000001E-3</v>
      </c>
      <c r="K13241">
        <v>1015.079956</v>
      </c>
      <c r="L13241">
        <v>42.722968999999999</v>
      </c>
      <c r="W13241">
        <f t="shared" si="206"/>
        <v>54913.456834728124</v>
      </c>
    </row>
    <row r="13242" spans="1:23" x14ac:dyDescent="0.3">
      <c r="A13242">
        <v>365.33249999999998</v>
      </c>
      <c r="B13242">
        <v>2052.0522460000002</v>
      </c>
      <c r="C13242">
        <v>-51251.671875</v>
      </c>
      <c r="D13242">
        <v>19546.818359000001</v>
      </c>
      <c r="E13242">
        <v>-0.42815199999999998</v>
      </c>
      <c r="F13242">
        <v>9.9507429999999992</v>
      </c>
      <c r="G13242">
        <v>-5.3539999999999997E-2</v>
      </c>
      <c r="H13242">
        <v>-3.1761999999999999E-2</v>
      </c>
      <c r="I13242">
        <v>3.5500000000000001E-4</v>
      </c>
      <c r="J13242">
        <v>-3.1975910000000001E-5</v>
      </c>
      <c r="K13242">
        <v>1015.079956</v>
      </c>
      <c r="L13242">
        <v>42.722968999999999</v>
      </c>
      <c r="W13242">
        <f t="shared" si="206"/>
        <v>54891.009248899034</v>
      </c>
    </row>
    <row r="13243" spans="1:23" x14ac:dyDescent="0.3">
      <c r="A13243">
        <v>365.34375</v>
      </c>
      <c r="B13243">
        <v>2022.9023440000001</v>
      </c>
      <c r="C13243">
        <v>-51241.503905999998</v>
      </c>
      <c r="D13243">
        <v>19526.707031000002</v>
      </c>
      <c r="E13243">
        <v>-0.43204300000000001</v>
      </c>
      <c r="F13243">
        <v>9.9477250000000002</v>
      </c>
      <c r="G13243">
        <v>-5.5848000000000002E-2</v>
      </c>
      <c r="H13243">
        <v>-2.9998E-2</v>
      </c>
      <c r="I13243">
        <v>1.6000000000000001E-4</v>
      </c>
      <c r="J13243">
        <v>9.7199999999999999E-4</v>
      </c>
      <c r="K13243">
        <v>1015.079956</v>
      </c>
      <c r="L13243">
        <v>42.722968999999999</v>
      </c>
      <c r="W13243">
        <f t="shared" si="206"/>
        <v>54873.273493718953</v>
      </c>
    </row>
    <row r="13244" spans="1:23" x14ac:dyDescent="0.3">
      <c r="A13244">
        <v>365.35500000000002</v>
      </c>
      <c r="B13244">
        <v>2068.874268</v>
      </c>
      <c r="C13244">
        <v>-51271.058594000002</v>
      </c>
      <c r="D13244">
        <v>19528.126952999999</v>
      </c>
      <c r="E13244">
        <v>-0.438168</v>
      </c>
      <c r="F13244">
        <v>9.9566300000000005</v>
      </c>
      <c r="G13244">
        <v>-4.1366E-2</v>
      </c>
      <c r="H13244">
        <v>-2.1506000000000001E-2</v>
      </c>
      <c r="I13244">
        <v>1.7960000000000001E-3</v>
      </c>
      <c r="J13244">
        <v>-1.7730000000000001E-3</v>
      </c>
      <c r="K13244">
        <v>1015.079956</v>
      </c>
      <c r="L13244">
        <v>42.722968999999999</v>
      </c>
      <c r="W13244">
        <f t="shared" si="206"/>
        <v>54903.091282537629</v>
      </c>
    </row>
    <row r="13245" spans="1:23" x14ac:dyDescent="0.3">
      <c r="A13245">
        <v>365.36624999999998</v>
      </c>
      <c r="B13245">
        <v>2127.1271969999998</v>
      </c>
      <c r="C13245">
        <v>-51265.242187000003</v>
      </c>
      <c r="D13245">
        <v>19575.892577999999</v>
      </c>
      <c r="E13245">
        <v>-0.43994899999999998</v>
      </c>
      <c r="F13245">
        <v>9.9438669999999991</v>
      </c>
      <c r="G13245">
        <v>-4.8404000000000003E-2</v>
      </c>
      <c r="H13245">
        <v>3.3029999999999999E-3</v>
      </c>
      <c r="I13245">
        <v>3.908E-3</v>
      </c>
      <c r="J13245">
        <v>-1.098E-2</v>
      </c>
      <c r="K13245">
        <v>1015.079956</v>
      </c>
      <c r="L13245">
        <v>42.722968999999999</v>
      </c>
      <c r="W13245">
        <f t="shared" si="206"/>
        <v>54916.894457255839</v>
      </c>
    </row>
    <row r="13246" spans="1:23" x14ac:dyDescent="0.3">
      <c r="A13246">
        <v>365.3775</v>
      </c>
      <c r="B13246">
        <v>2108.3061520000001</v>
      </c>
      <c r="C13246">
        <v>-51249.199219000002</v>
      </c>
      <c r="D13246">
        <v>19569.324218999998</v>
      </c>
      <c r="E13246">
        <v>-0.42808800000000002</v>
      </c>
      <c r="F13246">
        <v>9.9457690000000003</v>
      </c>
      <c r="G13246">
        <v>-5.6368000000000001E-2</v>
      </c>
      <c r="H13246">
        <v>2.8291E-2</v>
      </c>
      <c r="I13246">
        <v>6.9909999999999998E-3</v>
      </c>
      <c r="J13246">
        <v>-1.8155000000000001E-2</v>
      </c>
      <c r="K13246">
        <v>1015.079956</v>
      </c>
      <c r="L13246">
        <v>42.722968999999999</v>
      </c>
      <c r="W13246">
        <f t="shared" si="206"/>
        <v>54898.850860538521</v>
      </c>
    </row>
    <row r="13247" spans="1:23" x14ac:dyDescent="0.3">
      <c r="A13247">
        <v>365.38875000000002</v>
      </c>
      <c r="B13247">
        <v>2134.8701169999999</v>
      </c>
      <c r="C13247">
        <v>-51230.195312000003</v>
      </c>
      <c r="D13247">
        <v>19524.490234000001</v>
      </c>
      <c r="E13247">
        <v>-0.44483</v>
      </c>
      <c r="F13247">
        <v>9.9416209999999996</v>
      </c>
      <c r="G13247">
        <v>-5.7195999999999997E-2</v>
      </c>
      <c r="H13247">
        <v>5.1610999999999997E-2</v>
      </c>
      <c r="I13247">
        <v>1.0557E-2</v>
      </c>
      <c r="J13247">
        <v>-2.2141999999999998E-2</v>
      </c>
      <c r="K13247">
        <v>1015.079956</v>
      </c>
      <c r="L13247">
        <v>42.722968999999999</v>
      </c>
      <c r="W13247">
        <f t="shared" si="206"/>
        <v>54866.167179963355</v>
      </c>
    </row>
    <row r="13248" spans="1:23" x14ac:dyDescent="0.3">
      <c r="A13248">
        <v>365.4</v>
      </c>
      <c r="B13248">
        <v>2155.030518</v>
      </c>
      <c r="C13248">
        <v>-51251.167969000002</v>
      </c>
      <c r="D13248">
        <v>19461.113281000002</v>
      </c>
      <c r="E13248">
        <v>-0.43745200000000001</v>
      </c>
      <c r="F13248">
        <v>9.9526280000000007</v>
      </c>
      <c r="G13248">
        <v>-5.4084E-2</v>
      </c>
      <c r="H13248">
        <v>6.6442000000000001E-2</v>
      </c>
      <c r="I13248">
        <v>1.3100000000000001E-2</v>
      </c>
      <c r="J13248">
        <v>-2.5291000000000001E-2</v>
      </c>
      <c r="K13248">
        <v>1015.059998</v>
      </c>
      <c r="L13248">
        <v>42.725506000000003</v>
      </c>
      <c r="W13248">
        <f t="shared" si="206"/>
        <v>54864.025598347027</v>
      </c>
    </row>
    <row r="13249" spans="1:23" x14ac:dyDescent="0.3">
      <c r="A13249">
        <v>365.41125</v>
      </c>
      <c r="B13249">
        <v>2148.2934570000002</v>
      </c>
      <c r="C13249">
        <v>-51226.277344000002</v>
      </c>
      <c r="D13249">
        <v>19554.095702999999</v>
      </c>
      <c r="E13249">
        <v>-0.42853000000000002</v>
      </c>
      <c r="F13249">
        <v>9.9542110000000008</v>
      </c>
      <c r="G13249">
        <v>-5.6099000000000003E-2</v>
      </c>
      <c r="H13249">
        <v>6.3738000000000003E-2</v>
      </c>
      <c r="I13249">
        <v>1.312E-2</v>
      </c>
      <c r="J13249">
        <v>-2.0857000000000001E-2</v>
      </c>
      <c r="K13249">
        <v>1015.059998</v>
      </c>
      <c r="L13249">
        <v>42.725506000000003</v>
      </c>
      <c r="W13249">
        <f t="shared" si="206"/>
        <v>54873.575736085215</v>
      </c>
    </row>
    <row r="13250" spans="1:23" x14ac:dyDescent="0.3">
      <c r="A13250">
        <v>365.42250000000001</v>
      </c>
      <c r="B13250">
        <v>2128.9316410000001</v>
      </c>
      <c r="C13250">
        <v>-51284.097655999998</v>
      </c>
      <c r="D13250">
        <v>19512.845702999999</v>
      </c>
      <c r="E13250">
        <v>-0.43110100000000001</v>
      </c>
      <c r="F13250">
        <v>9.9623790000000003</v>
      </c>
      <c r="G13250">
        <v>-6.0325999999999998E-2</v>
      </c>
      <c r="H13250">
        <v>4.5705000000000003E-2</v>
      </c>
      <c r="I13250">
        <v>1.0063000000000001E-2</v>
      </c>
      <c r="J13250">
        <v>-1.6081999999999999E-2</v>
      </c>
      <c r="K13250">
        <v>1015.059998</v>
      </c>
      <c r="L13250">
        <v>42.725506000000003</v>
      </c>
      <c r="W13250">
        <f t="shared" ref="W13250:W13313" si="207">SQRT((B13250)^2+(C13250)^2+(D13250)^2)</f>
        <v>54912.131353201738</v>
      </c>
    </row>
    <row r="13251" spans="1:23" x14ac:dyDescent="0.3">
      <c r="A13251">
        <v>365.43374999999997</v>
      </c>
      <c r="B13251">
        <v>2267.6047359999998</v>
      </c>
      <c r="C13251">
        <v>-51237.757812000003</v>
      </c>
      <c r="D13251">
        <v>19522.765625</v>
      </c>
      <c r="E13251">
        <v>-0.43602800000000003</v>
      </c>
      <c r="F13251">
        <v>9.9521999999999995</v>
      </c>
      <c r="G13251">
        <v>-4.369E-2</v>
      </c>
      <c r="H13251">
        <v>1.5945000000000001E-2</v>
      </c>
      <c r="I13251">
        <v>7.0080000000000003E-3</v>
      </c>
      <c r="J13251">
        <v>-1.0362E-2</v>
      </c>
      <c r="K13251">
        <v>1015.059998</v>
      </c>
      <c r="L13251">
        <v>42.725506000000003</v>
      </c>
      <c r="W13251">
        <f t="shared" si="207"/>
        <v>54877.93941547531</v>
      </c>
    </row>
    <row r="13252" spans="1:23" x14ac:dyDescent="0.3">
      <c r="A13252">
        <v>365.44499999999999</v>
      </c>
      <c r="B13252">
        <v>2166.4968260000001</v>
      </c>
      <c r="C13252">
        <v>-51253.074219000002</v>
      </c>
      <c r="D13252">
        <v>19516.207031000002</v>
      </c>
      <c r="E13252">
        <v>-0.43360500000000002</v>
      </c>
      <c r="F13252">
        <v>9.9516670000000005</v>
      </c>
      <c r="G13252">
        <v>-5.0226E-2</v>
      </c>
      <c r="H13252">
        <v>-5.6340000000000001E-3</v>
      </c>
      <c r="I13252">
        <v>3.9740000000000001E-3</v>
      </c>
      <c r="J13252">
        <v>-4.3489999999999996E-3</v>
      </c>
      <c r="K13252">
        <v>1015.059998</v>
      </c>
      <c r="L13252">
        <v>42.725506000000003</v>
      </c>
      <c r="W13252">
        <f t="shared" si="207"/>
        <v>54885.823873494366</v>
      </c>
    </row>
    <row r="13253" spans="1:23" x14ac:dyDescent="0.3">
      <c r="A13253">
        <v>365.45625000000001</v>
      </c>
      <c r="B13253">
        <v>2076.5090329999998</v>
      </c>
      <c r="C13253">
        <v>-51245.402344000002</v>
      </c>
      <c r="D13253">
        <v>19523.714843999998</v>
      </c>
      <c r="E13253">
        <v>-0.43368000000000001</v>
      </c>
      <c r="F13253">
        <v>9.9497710000000001</v>
      </c>
      <c r="G13253">
        <v>-4.5955000000000003E-2</v>
      </c>
      <c r="H13253">
        <v>-2.3644999999999999E-2</v>
      </c>
      <c r="I13253">
        <v>1.0629999999999999E-3</v>
      </c>
      <c r="J13253">
        <v>-1.2409999999999999E-3</v>
      </c>
      <c r="K13253">
        <v>1015.059998</v>
      </c>
      <c r="L13253">
        <v>42.725506000000003</v>
      </c>
      <c r="W13253">
        <f t="shared" si="207"/>
        <v>54877.851565749159</v>
      </c>
    </row>
    <row r="13254" spans="1:23" x14ac:dyDescent="0.3">
      <c r="A13254">
        <v>365.46749999999997</v>
      </c>
      <c r="B13254">
        <v>2089.0351559999999</v>
      </c>
      <c r="C13254">
        <v>-51244.984375</v>
      </c>
      <c r="D13254">
        <v>19503.105468999998</v>
      </c>
      <c r="E13254">
        <v>-0.43909500000000001</v>
      </c>
      <c r="F13254">
        <v>9.9572520000000004</v>
      </c>
      <c r="G13254">
        <v>-4.1241E-2</v>
      </c>
      <c r="H13254">
        <v>-3.4897999999999998E-2</v>
      </c>
      <c r="I13254">
        <v>1.26E-4</v>
      </c>
      <c r="J13254">
        <v>1.0369999999999999E-3</v>
      </c>
      <c r="K13254">
        <v>1015.059998</v>
      </c>
      <c r="L13254">
        <v>42.725506000000003</v>
      </c>
      <c r="W13254">
        <f t="shared" si="207"/>
        <v>54870.607928215402</v>
      </c>
    </row>
    <row r="13255" spans="1:23" x14ac:dyDescent="0.3">
      <c r="A13255">
        <v>365.47874999999999</v>
      </c>
      <c r="B13255">
        <v>2086.4177249999998</v>
      </c>
      <c r="C13255">
        <v>-51247.195312000003</v>
      </c>
      <c r="D13255">
        <v>19534.130859000001</v>
      </c>
      <c r="E13255">
        <v>-0.43842799999999998</v>
      </c>
      <c r="F13255">
        <v>9.9453549999999993</v>
      </c>
      <c r="G13255">
        <v>-4.9950000000000001E-2</v>
      </c>
      <c r="H13255">
        <v>-2.6903E-2</v>
      </c>
      <c r="I13255">
        <v>5.3399999999999997E-4</v>
      </c>
      <c r="J13255">
        <v>-1.2409999999999999E-3</v>
      </c>
      <c r="K13255">
        <v>1015.059998</v>
      </c>
      <c r="L13255">
        <v>42.725506000000003</v>
      </c>
      <c r="W13255">
        <f t="shared" si="207"/>
        <v>54883.608069131224</v>
      </c>
    </row>
    <row r="13256" spans="1:23" x14ac:dyDescent="0.3">
      <c r="A13256">
        <v>365.49</v>
      </c>
      <c r="B13256">
        <v>2159.305664</v>
      </c>
      <c r="C13256">
        <v>-51300.582030999998</v>
      </c>
      <c r="D13256">
        <v>19563.84375</v>
      </c>
      <c r="E13256">
        <v>-0.44532500000000003</v>
      </c>
      <c r="F13256">
        <v>9.9640339999999998</v>
      </c>
      <c r="G13256">
        <v>-4.8377999999999997E-2</v>
      </c>
      <c r="H13256">
        <v>-8.4580000000000002E-3</v>
      </c>
      <c r="I13256">
        <v>2.7880000000000001E-3</v>
      </c>
      <c r="J13256">
        <v>-5.143E-3</v>
      </c>
      <c r="K13256">
        <v>1015.059998</v>
      </c>
      <c r="L13256">
        <v>42.725506000000003</v>
      </c>
      <c r="W13256">
        <f t="shared" si="207"/>
        <v>54946.849772706322</v>
      </c>
    </row>
    <row r="13257" spans="1:23" x14ac:dyDescent="0.3">
      <c r="A13257">
        <v>365.50125000000003</v>
      </c>
      <c r="B13257">
        <v>2084.5126949999999</v>
      </c>
      <c r="C13257">
        <v>-51270.5</v>
      </c>
      <c r="D13257">
        <v>19554.285156000002</v>
      </c>
      <c r="E13257">
        <v>-0.42526700000000001</v>
      </c>
      <c r="F13257">
        <v>9.9516829999999992</v>
      </c>
      <c r="G13257">
        <v>-5.3117999999999999E-2</v>
      </c>
      <c r="H13257">
        <v>2.5968999999999999E-2</v>
      </c>
      <c r="I13257">
        <v>7.8289999999999992E-3</v>
      </c>
      <c r="J13257">
        <v>-1.6164999999999999E-2</v>
      </c>
      <c r="K13257">
        <v>1015.0299680000001</v>
      </c>
      <c r="L13257">
        <v>42.727851999999999</v>
      </c>
      <c r="W13257">
        <f t="shared" si="207"/>
        <v>54912.470636347971</v>
      </c>
    </row>
    <row r="13258" spans="1:23" x14ac:dyDescent="0.3">
      <c r="A13258">
        <v>365.51249999999999</v>
      </c>
      <c r="B13258">
        <v>2021.6611330000001</v>
      </c>
      <c r="C13258">
        <v>-51281.296875</v>
      </c>
      <c r="D13258">
        <v>19539.996093999998</v>
      </c>
      <c r="E13258">
        <v>-0.42402299999999998</v>
      </c>
      <c r="F13258">
        <v>9.9586240000000004</v>
      </c>
      <c r="G13258">
        <v>-4.5545000000000002E-2</v>
      </c>
      <c r="H13258">
        <v>5.1028999999999998E-2</v>
      </c>
      <c r="I13258">
        <v>1.1029000000000001E-2</v>
      </c>
      <c r="J13258">
        <v>-2.3869999999999999E-2</v>
      </c>
      <c r="K13258">
        <v>1015.0299680000001</v>
      </c>
      <c r="L13258">
        <v>42.727851999999999</v>
      </c>
      <c r="W13258">
        <f t="shared" si="207"/>
        <v>54915.116045330389</v>
      </c>
    </row>
    <row r="13259" spans="1:23" x14ac:dyDescent="0.3">
      <c r="A13259">
        <v>365.52375000000001</v>
      </c>
      <c r="B13259">
        <v>2097.1669919999999</v>
      </c>
      <c r="C13259">
        <v>-51264.121094000002</v>
      </c>
      <c r="D13259">
        <v>19543.765625</v>
      </c>
      <c r="E13259">
        <v>-0.43568899999999999</v>
      </c>
      <c r="F13259">
        <v>9.9607930000000007</v>
      </c>
      <c r="G13259">
        <v>-5.0421000000000001E-2</v>
      </c>
      <c r="H13259">
        <v>6.4367999999999995E-2</v>
      </c>
      <c r="I13259">
        <v>1.2985E-2</v>
      </c>
      <c r="J13259">
        <v>-2.5548999999999999E-2</v>
      </c>
      <c r="K13259">
        <v>1015.0299680000001</v>
      </c>
      <c r="L13259">
        <v>42.727851999999999</v>
      </c>
      <c r="W13259">
        <f t="shared" si="207"/>
        <v>54903.251231029681</v>
      </c>
    </row>
    <row r="13260" spans="1:23" x14ac:dyDescent="0.3">
      <c r="A13260">
        <v>365.53500000000003</v>
      </c>
      <c r="B13260">
        <v>2060.9726559999999</v>
      </c>
      <c r="C13260">
        <v>-51253.550780999998</v>
      </c>
      <c r="D13260">
        <v>19561.128906000002</v>
      </c>
      <c r="E13260">
        <v>-0.44164700000000001</v>
      </c>
      <c r="F13260">
        <v>9.9520590000000002</v>
      </c>
      <c r="G13260">
        <v>-4.9509999999999998E-2</v>
      </c>
      <c r="H13260">
        <v>6.8828E-2</v>
      </c>
      <c r="I13260">
        <v>1.3946E-2</v>
      </c>
      <c r="J13260">
        <v>-2.3595999999999999E-2</v>
      </c>
      <c r="K13260">
        <v>1015.0299680000001</v>
      </c>
      <c r="L13260">
        <v>42.727851999999999</v>
      </c>
      <c r="W13260">
        <f t="shared" si="207"/>
        <v>54898.195234693041</v>
      </c>
    </row>
    <row r="13261" spans="1:23" x14ac:dyDescent="0.3">
      <c r="A13261">
        <v>365.54624999999999</v>
      </c>
      <c r="B13261">
        <v>2196.169922</v>
      </c>
      <c r="C13261">
        <v>-51246.875</v>
      </c>
      <c r="D13261">
        <v>19534.074218999998</v>
      </c>
      <c r="E13261">
        <v>-0.43679400000000002</v>
      </c>
      <c r="F13261">
        <v>9.9529479999999992</v>
      </c>
      <c r="G13261">
        <v>-5.1332999999999997E-2</v>
      </c>
      <c r="H13261">
        <v>5.3163000000000002E-2</v>
      </c>
      <c r="I13261">
        <v>1.1495E-2</v>
      </c>
      <c r="J13261">
        <v>-1.7392000000000001E-2</v>
      </c>
      <c r="K13261">
        <v>1015.0299680000001</v>
      </c>
      <c r="L13261">
        <v>42.727851999999999</v>
      </c>
      <c r="W13261">
        <f t="shared" si="207"/>
        <v>54887.570680303594</v>
      </c>
    </row>
    <row r="13262" spans="1:23" x14ac:dyDescent="0.3">
      <c r="A13262">
        <v>365.5575</v>
      </c>
      <c r="B13262">
        <v>2137.1713869999999</v>
      </c>
      <c r="C13262">
        <v>-51297.792969000002</v>
      </c>
      <c r="D13262">
        <v>19475.175781000002</v>
      </c>
      <c r="E13262">
        <v>-0.44168299999999999</v>
      </c>
      <c r="F13262">
        <v>9.9488660000000007</v>
      </c>
      <c r="G13262">
        <v>-5.2396999999999999E-2</v>
      </c>
      <c r="H13262">
        <v>2.8702999999999999E-2</v>
      </c>
      <c r="I13262">
        <v>8.4899999999999993E-3</v>
      </c>
      <c r="J13262">
        <v>-1.1684E-2</v>
      </c>
      <c r="K13262">
        <v>1015.0299680000001</v>
      </c>
      <c r="L13262">
        <v>42.727851999999999</v>
      </c>
      <c r="W13262">
        <f t="shared" si="207"/>
        <v>54911.870635852923</v>
      </c>
    </row>
    <row r="13263" spans="1:23" x14ac:dyDescent="0.3">
      <c r="A13263">
        <v>365.56875000000002</v>
      </c>
      <c r="B13263">
        <v>2102.086914</v>
      </c>
      <c r="C13263">
        <v>-51253.328125</v>
      </c>
      <c r="D13263">
        <v>19481.511718999998</v>
      </c>
      <c r="E13263">
        <v>-0.43596400000000002</v>
      </c>
      <c r="F13263">
        <v>9.9464649999999999</v>
      </c>
      <c r="G13263">
        <v>-5.3545000000000002E-2</v>
      </c>
      <c r="H13263">
        <v>5.13E-4</v>
      </c>
      <c r="I13263">
        <v>4.5999999999999999E-3</v>
      </c>
      <c r="J13263">
        <v>-7.2170000000000003E-3</v>
      </c>
      <c r="K13263">
        <v>1015.0299680000001</v>
      </c>
      <c r="L13263">
        <v>42.727851999999999</v>
      </c>
      <c r="W13263">
        <f t="shared" si="207"/>
        <v>54871.228454814649</v>
      </c>
    </row>
    <row r="13264" spans="1:23" x14ac:dyDescent="0.3">
      <c r="A13264">
        <v>365.58</v>
      </c>
      <c r="B13264">
        <v>2048.5708009999998</v>
      </c>
      <c r="C13264">
        <v>-51249.300780999998</v>
      </c>
      <c r="D13264">
        <v>19466.582031000002</v>
      </c>
      <c r="E13264">
        <v>-0.42618800000000001</v>
      </c>
      <c r="F13264">
        <v>9.9500519999999995</v>
      </c>
      <c r="G13264">
        <v>-5.7267999999999999E-2</v>
      </c>
      <c r="H13264">
        <v>-2.5229000000000001E-2</v>
      </c>
      <c r="I13264">
        <v>1.892E-3</v>
      </c>
      <c r="J13264">
        <v>-1.921E-3</v>
      </c>
      <c r="K13264">
        <v>1015.0299680000001</v>
      </c>
      <c r="L13264">
        <v>42.727851999999999</v>
      </c>
      <c r="W13264">
        <f t="shared" si="207"/>
        <v>54860.142989585518</v>
      </c>
    </row>
    <row r="13265" spans="1:23" x14ac:dyDescent="0.3">
      <c r="A13265">
        <v>365.59125</v>
      </c>
      <c r="B13265">
        <v>2047.971558</v>
      </c>
      <c r="C13265">
        <v>-51224.320312000003</v>
      </c>
      <c r="D13265">
        <v>19665.296875</v>
      </c>
      <c r="E13265">
        <v>-0.44141399999999997</v>
      </c>
      <c r="F13265">
        <v>9.9528890000000008</v>
      </c>
      <c r="G13265">
        <v>-4.7671999999999999E-2</v>
      </c>
      <c r="H13265">
        <v>-2.9436E-2</v>
      </c>
      <c r="I13265">
        <v>6.1899999999999998E-4</v>
      </c>
      <c r="J13265">
        <v>5.6499999999999996E-4</v>
      </c>
      <c r="K13265">
        <v>1015.0299680000001</v>
      </c>
      <c r="L13265">
        <v>42.727851999999999</v>
      </c>
      <c r="W13265">
        <f t="shared" si="207"/>
        <v>54907.641363571958</v>
      </c>
    </row>
    <row r="13266" spans="1:23" x14ac:dyDescent="0.3">
      <c r="A13266">
        <v>365.60250000000002</v>
      </c>
      <c r="B13266">
        <v>2034.1827390000001</v>
      </c>
      <c r="C13266">
        <v>-51241.632812000003</v>
      </c>
      <c r="D13266">
        <v>19567.453125</v>
      </c>
      <c r="E13266">
        <v>-0.43110999999999999</v>
      </c>
      <c r="F13266">
        <v>9.9543119999999998</v>
      </c>
      <c r="G13266">
        <v>-6.0367999999999998E-2</v>
      </c>
      <c r="H13266">
        <v>-2.6186000000000001E-2</v>
      </c>
      <c r="I13266">
        <v>-1.93E-4</v>
      </c>
      <c r="J13266">
        <v>-1.2620000000000001E-3</v>
      </c>
      <c r="K13266">
        <v>1015.009949</v>
      </c>
      <c r="L13266">
        <v>42.727851999999999</v>
      </c>
      <c r="W13266">
        <f t="shared" si="207"/>
        <v>54888.323480085935</v>
      </c>
    </row>
    <row r="13267" spans="1:23" x14ac:dyDescent="0.3">
      <c r="A13267">
        <v>365.61374999999998</v>
      </c>
      <c r="B13267">
        <v>2092.655029</v>
      </c>
      <c r="C13267">
        <v>-51275.757812000003</v>
      </c>
      <c r="D13267">
        <v>19564.759765999999</v>
      </c>
      <c r="E13267">
        <v>-0.43190600000000001</v>
      </c>
      <c r="F13267">
        <v>9.9457830000000005</v>
      </c>
      <c r="G13267">
        <v>-5.1669E-2</v>
      </c>
      <c r="H13267">
        <v>-1.4356000000000001E-2</v>
      </c>
      <c r="I13267">
        <v>1.4679999999999999E-3</v>
      </c>
      <c r="J13267">
        <v>-5.1659999999999996E-3</v>
      </c>
      <c r="K13267">
        <v>1015.009949</v>
      </c>
      <c r="L13267">
        <v>42.727851999999999</v>
      </c>
      <c r="W13267">
        <f t="shared" si="207"/>
        <v>54921.419946743648</v>
      </c>
    </row>
    <row r="13268" spans="1:23" x14ac:dyDescent="0.3">
      <c r="A13268">
        <v>365.625</v>
      </c>
      <c r="B13268">
        <v>2098.4353030000002</v>
      </c>
      <c r="C13268">
        <v>-51308.253905999998</v>
      </c>
      <c r="D13268">
        <v>19564.4375</v>
      </c>
      <c r="E13268">
        <v>-0.44391599999999998</v>
      </c>
      <c r="F13268">
        <v>9.9501390000000001</v>
      </c>
      <c r="G13268">
        <v>-4.4814E-2</v>
      </c>
      <c r="H13268">
        <v>1.6258000000000002E-2</v>
      </c>
      <c r="I13268">
        <v>5.4429999999999999E-3</v>
      </c>
      <c r="J13268">
        <v>-1.3625999999999999E-2</v>
      </c>
      <c r="K13268">
        <v>1015.009949</v>
      </c>
      <c r="L13268">
        <v>42.727851999999999</v>
      </c>
      <c r="W13268">
        <f t="shared" si="207"/>
        <v>54951.865885471503</v>
      </c>
    </row>
    <row r="13269" spans="1:23" x14ac:dyDescent="0.3">
      <c r="A13269">
        <v>365.63625000000002</v>
      </c>
      <c r="B13269">
        <v>2148.2753910000001</v>
      </c>
      <c r="C13269">
        <v>-51252.925780999998</v>
      </c>
      <c r="D13269">
        <v>19543.109375</v>
      </c>
      <c r="E13269">
        <v>-0.44367600000000001</v>
      </c>
      <c r="F13269">
        <v>9.9509410000000003</v>
      </c>
      <c r="G13269">
        <v>-4.9870999999999999E-2</v>
      </c>
      <c r="H13269">
        <v>4.3950000000000003E-2</v>
      </c>
      <c r="I13269">
        <v>9.809E-3</v>
      </c>
      <c r="J13269">
        <v>-2.1684999999999999E-2</v>
      </c>
      <c r="K13269">
        <v>1015.009949</v>
      </c>
      <c r="L13269">
        <v>42.727851999999999</v>
      </c>
      <c r="W13269">
        <f t="shared" si="207"/>
        <v>54894.54082430678</v>
      </c>
    </row>
    <row r="13270" spans="1:23" x14ac:dyDescent="0.3">
      <c r="A13270">
        <v>365.64749999999998</v>
      </c>
      <c r="B13270">
        <v>2040.7897949999999</v>
      </c>
      <c r="C13270">
        <v>-51295.28125</v>
      </c>
      <c r="D13270">
        <v>19531.242187</v>
      </c>
      <c r="E13270">
        <v>-0.43595099999999998</v>
      </c>
      <c r="F13270">
        <v>9.955508</v>
      </c>
      <c r="G13270">
        <v>-4.6257E-2</v>
      </c>
      <c r="H13270">
        <v>6.2038999999999997E-2</v>
      </c>
      <c r="I13270">
        <v>1.2089000000000001E-2</v>
      </c>
      <c r="J13270">
        <v>-2.5562999999999999E-2</v>
      </c>
      <c r="K13270">
        <v>1015.009949</v>
      </c>
      <c r="L13270">
        <v>42.727851999999999</v>
      </c>
      <c r="W13270">
        <f t="shared" si="207"/>
        <v>54925.769206004079</v>
      </c>
    </row>
    <row r="13271" spans="1:23" x14ac:dyDescent="0.3">
      <c r="A13271">
        <v>365.65875</v>
      </c>
      <c r="B13271">
        <v>2083.8029790000001</v>
      </c>
      <c r="C13271">
        <v>-51253.785155999998</v>
      </c>
      <c r="D13271">
        <v>19395.033202999999</v>
      </c>
      <c r="E13271">
        <v>-0.43043399999999998</v>
      </c>
      <c r="F13271">
        <v>9.9555860000000003</v>
      </c>
      <c r="G13271">
        <v>-3.3313000000000002E-2</v>
      </c>
      <c r="H13271">
        <v>6.6570000000000004E-2</v>
      </c>
      <c r="I13271">
        <v>1.2643E-2</v>
      </c>
      <c r="J13271">
        <v>-2.3061000000000002E-2</v>
      </c>
      <c r="K13271">
        <v>1015.009949</v>
      </c>
      <c r="L13271">
        <v>42.727851999999999</v>
      </c>
      <c r="W13271">
        <f t="shared" si="207"/>
        <v>54840.31400911347</v>
      </c>
    </row>
    <row r="13272" spans="1:23" x14ac:dyDescent="0.3">
      <c r="A13272">
        <v>365.67</v>
      </c>
      <c r="B13272">
        <v>2016.516357</v>
      </c>
      <c r="C13272">
        <v>-51232.582030999998</v>
      </c>
      <c r="D13272">
        <v>19549.5625</v>
      </c>
      <c r="E13272">
        <v>-0.44120700000000002</v>
      </c>
      <c r="F13272">
        <v>9.9541190000000004</v>
      </c>
      <c r="G13272">
        <v>-5.2819999999999999E-2</v>
      </c>
      <c r="H13272">
        <v>5.9923999999999998E-2</v>
      </c>
      <c r="I13272">
        <v>1.1842999999999999E-2</v>
      </c>
      <c r="J13272">
        <v>-1.9951E-2</v>
      </c>
      <c r="K13272">
        <v>1015.009949</v>
      </c>
      <c r="L13272">
        <v>42.727851999999999</v>
      </c>
      <c r="W13272">
        <f t="shared" si="207"/>
        <v>54872.845686392087</v>
      </c>
    </row>
    <row r="13273" spans="1:23" x14ac:dyDescent="0.3">
      <c r="A13273">
        <v>365.68124999999998</v>
      </c>
      <c r="B13273">
        <v>2033.8404539999999</v>
      </c>
      <c r="C13273">
        <v>-51246.984375</v>
      </c>
      <c r="D13273">
        <v>19546.964843999998</v>
      </c>
      <c r="E13273">
        <v>-0.439803</v>
      </c>
      <c r="F13273">
        <v>9.9497359999999997</v>
      </c>
      <c r="G13273">
        <v>-4.8651E-2</v>
      </c>
      <c r="H13273">
        <v>3.8082999999999999E-2</v>
      </c>
      <c r="I13273">
        <v>9.077E-3</v>
      </c>
      <c r="J13273">
        <v>-1.3387E-2</v>
      </c>
      <c r="K13273">
        <v>1015.009949</v>
      </c>
      <c r="L13273">
        <v>42.727851999999999</v>
      </c>
      <c r="W13273">
        <f t="shared" si="207"/>
        <v>54886.006860914858</v>
      </c>
    </row>
    <row r="13274" spans="1:23" x14ac:dyDescent="0.3">
      <c r="A13274">
        <v>365.6925</v>
      </c>
      <c r="B13274">
        <v>2153.281982</v>
      </c>
      <c r="C13274">
        <v>-51220.695312000003</v>
      </c>
      <c r="D13274">
        <v>19525.277343999998</v>
      </c>
      <c r="E13274">
        <v>-0.44465199999999999</v>
      </c>
      <c r="F13274">
        <v>9.9549660000000006</v>
      </c>
      <c r="G13274">
        <v>-5.5791E-2</v>
      </c>
      <c r="H13274">
        <v>1.0618000000000001E-2</v>
      </c>
      <c r="I13274">
        <v>6.169E-3</v>
      </c>
      <c r="J13274">
        <v>-7.7099999999999998E-3</v>
      </c>
      <c r="K13274">
        <v>1015.009949</v>
      </c>
      <c r="L13274">
        <v>42.727851999999999</v>
      </c>
      <c r="W13274">
        <f t="shared" si="207"/>
        <v>54858.296609527213</v>
      </c>
    </row>
    <row r="13275" spans="1:23" x14ac:dyDescent="0.3">
      <c r="A13275">
        <v>365.70375000000001</v>
      </c>
      <c r="B13275">
        <v>2069.3312989999999</v>
      </c>
      <c r="C13275">
        <v>-51220.15625</v>
      </c>
      <c r="D13275">
        <v>19546.419922000001</v>
      </c>
      <c r="E13275">
        <v>-0.43317499999999998</v>
      </c>
      <c r="F13275">
        <v>9.9531840000000003</v>
      </c>
      <c r="G13275">
        <v>-5.4295000000000003E-2</v>
      </c>
      <c r="H13275">
        <v>-1.6815E-2</v>
      </c>
      <c r="I13275">
        <v>3.0950000000000001E-3</v>
      </c>
      <c r="J13275">
        <v>-2.264E-3</v>
      </c>
      <c r="K13275">
        <v>1015.0299680000001</v>
      </c>
      <c r="L13275">
        <v>42.730389000000002</v>
      </c>
      <c r="W13275">
        <f t="shared" si="207"/>
        <v>54862.091375252858</v>
      </c>
    </row>
    <row r="13276" spans="1:23" x14ac:dyDescent="0.3">
      <c r="A13276">
        <v>365.71499999999997</v>
      </c>
      <c r="B13276">
        <v>2071.0390619999998</v>
      </c>
      <c r="C13276">
        <v>-51266.261719000002</v>
      </c>
      <c r="D13276">
        <v>19533.580077999999</v>
      </c>
      <c r="E13276">
        <v>-0.43178899999999998</v>
      </c>
      <c r="F13276">
        <v>9.9544429999999995</v>
      </c>
      <c r="G13276">
        <v>-5.5697999999999998E-2</v>
      </c>
      <c r="H13276">
        <v>-3.3565999999999999E-2</v>
      </c>
      <c r="I13276">
        <v>-2.63E-4</v>
      </c>
      <c r="J13276">
        <v>2.1090000000000002E-3</v>
      </c>
      <c r="K13276">
        <v>1015.0299680000001</v>
      </c>
      <c r="L13276">
        <v>42.730389000000002</v>
      </c>
      <c r="W13276">
        <f t="shared" si="207"/>
        <v>54900.633367029324</v>
      </c>
    </row>
    <row r="13277" spans="1:23" x14ac:dyDescent="0.3">
      <c r="A13277">
        <v>365.72624999999999</v>
      </c>
      <c r="B13277">
        <v>2065.2404790000001</v>
      </c>
      <c r="C13277">
        <v>-51274.117187000003</v>
      </c>
      <c r="D13277">
        <v>19529.828125</v>
      </c>
      <c r="E13277">
        <v>-0.44291799999999998</v>
      </c>
      <c r="F13277">
        <v>9.9509939999999997</v>
      </c>
      <c r="G13277">
        <v>-4.9910999999999997E-2</v>
      </c>
      <c r="H13277">
        <v>-3.1344999999999998E-2</v>
      </c>
      <c r="I13277">
        <v>-6.69E-4</v>
      </c>
      <c r="J13277">
        <v>1.869E-3</v>
      </c>
      <c r="K13277">
        <v>1015.0299680000001</v>
      </c>
      <c r="L13277">
        <v>42.730389000000002</v>
      </c>
      <c r="W13277">
        <f t="shared" si="207"/>
        <v>54906.415819413582</v>
      </c>
    </row>
    <row r="13278" spans="1:23" x14ac:dyDescent="0.3">
      <c r="A13278">
        <v>365.73750000000001</v>
      </c>
      <c r="B13278">
        <v>2002.822754</v>
      </c>
      <c r="C13278">
        <v>-51256.574219000002</v>
      </c>
      <c r="D13278">
        <v>19508.134765999999</v>
      </c>
      <c r="E13278">
        <v>-0.42627300000000001</v>
      </c>
      <c r="F13278">
        <v>9.9501310000000007</v>
      </c>
      <c r="G13278">
        <v>-5.5714E-2</v>
      </c>
      <c r="H13278">
        <v>-1.7191999999999999E-2</v>
      </c>
      <c r="I13278">
        <v>2.2269999999999998E-3</v>
      </c>
      <c r="J13278">
        <v>-3.3019999999999998E-3</v>
      </c>
      <c r="K13278">
        <v>1015.0299680000001</v>
      </c>
      <c r="L13278">
        <v>42.730389000000002</v>
      </c>
      <c r="W13278">
        <f t="shared" si="207"/>
        <v>54880.005664178039</v>
      </c>
    </row>
    <row r="13279" spans="1:23" x14ac:dyDescent="0.3">
      <c r="A13279">
        <v>365.74874999999997</v>
      </c>
      <c r="B13279">
        <v>2102.107422</v>
      </c>
      <c r="C13279">
        <v>-51249.636719000002</v>
      </c>
      <c r="D13279">
        <v>19649.085937</v>
      </c>
      <c r="E13279">
        <v>-0.42841699999999999</v>
      </c>
      <c r="F13279">
        <v>9.9433249999999997</v>
      </c>
      <c r="G13279">
        <v>-5.1402000000000003E-2</v>
      </c>
      <c r="H13279">
        <v>7.5430000000000002E-3</v>
      </c>
      <c r="I13279">
        <v>5.006E-3</v>
      </c>
      <c r="J13279">
        <v>-9.7370000000000009E-3</v>
      </c>
      <c r="K13279">
        <v>1015.0299680000001</v>
      </c>
      <c r="L13279">
        <v>42.730389000000002</v>
      </c>
      <c r="W13279">
        <f t="shared" si="207"/>
        <v>54927.504017593157</v>
      </c>
    </row>
    <row r="13280" spans="1:23" x14ac:dyDescent="0.3">
      <c r="A13280">
        <v>365.76</v>
      </c>
      <c r="B13280">
        <v>2185.9477539999998</v>
      </c>
      <c r="C13280">
        <v>-51254.703125</v>
      </c>
      <c r="D13280">
        <v>19496.822265999999</v>
      </c>
      <c r="E13280">
        <v>-0.42915399999999998</v>
      </c>
      <c r="F13280">
        <v>9.9484910000000006</v>
      </c>
      <c r="G13280">
        <v>-6.1787000000000002E-2</v>
      </c>
      <c r="H13280">
        <v>3.4175999999999998E-2</v>
      </c>
      <c r="I13280">
        <v>8.8310000000000003E-3</v>
      </c>
      <c r="J13280">
        <v>-1.8645999999999999E-2</v>
      </c>
      <c r="K13280">
        <v>1015.0299680000001</v>
      </c>
      <c r="L13280">
        <v>42.730389000000002</v>
      </c>
      <c r="W13280">
        <f t="shared" si="207"/>
        <v>54881.226648892385</v>
      </c>
    </row>
    <row r="13281" spans="1:23" x14ac:dyDescent="0.3">
      <c r="A13281">
        <v>365.77125000000001</v>
      </c>
      <c r="B13281">
        <v>2152.5695799999999</v>
      </c>
      <c r="C13281">
        <v>-51238.582030999998</v>
      </c>
      <c r="D13281">
        <v>19336.597656000002</v>
      </c>
      <c r="E13281">
        <v>-0.44126300000000002</v>
      </c>
      <c r="F13281">
        <v>9.9566289999999995</v>
      </c>
      <c r="G13281">
        <v>-5.9152999999999997E-2</v>
      </c>
      <c r="H13281">
        <v>5.5086999999999997E-2</v>
      </c>
      <c r="I13281">
        <v>1.1093E-2</v>
      </c>
      <c r="J13281">
        <v>-2.3293999999999999E-2</v>
      </c>
      <c r="K13281">
        <v>1015.0299680000001</v>
      </c>
      <c r="L13281">
        <v>42.730389000000002</v>
      </c>
      <c r="W13281">
        <f t="shared" si="207"/>
        <v>54808.118497666765</v>
      </c>
    </row>
    <row r="13282" spans="1:23" x14ac:dyDescent="0.3">
      <c r="A13282">
        <v>365.78250000000003</v>
      </c>
      <c r="B13282">
        <v>2166.7531739999999</v>
      </c>
      <c r="C13282">
        <v>-51252.84375</v>
      </c>
      <c r="D13282">
        <v>19515.451172000001</v>
      </c>
      <c r="E13282">
        <v>-0.44726100000000002</v>
      </c>
      <c r="F13282">
        <v>9.9548229999999993</v>
      </c>
      <c r="G13282">
        <v>-6.2807000000000002E-2</v>
      </c>
      <c r="H13282">
        <v>6.5004000000000006E-2</v>
      </c>
      <c r="I13282">
        <v>1.2309E-2</v>
      </c>
      <c r="J13282">
        <v>-2.4417999999999999E-2</v>
      </c>
      <c r="K13282">
        <v>1015.0299680000001</v>
      </c>
      <c r="L13282">
        <v>42.730389000000002</v>
      </c>
      <c r="W13282">
        <f t="shared" si="207"/>
        <v>54885.350014604708</v>
      </c>
    </row>
    <row r="13283" spans="1:23" x14ac:dyDescent="0.3">
      <c r="A13283">
        <v>365.79374999999999</v>
      </c>
      <c r="B13283">
        <v>2194.7768550000001</v>
      </c>
      <c r="C13283">
        <v>-51258.0625</v>
      </c>
      <c r="D13283">
        <v>19560.232422000001</v>
      </c>
      <c r="E13283">
        <v>-0.44061499999999998</v>
      </c>
      <c r="F13283">
        <v>9.9517480000000003</v>
      </c>
      <c r="G13283">
        <v>-5.3231000000000001E-2</v>
      </c>
      <c r="H13283">
        <v>5.9995E-2</v>
      </c>
      <c r="I13283">
        <v>1.1513000000000001E-2</v>
      </c>
      <c r="J13283">
        <v>-2.0709000000000002E-2</v>
      </c>
      <c r="K13283">
        <v>1015.0299680000001</v>
      </c>
      <c r="L13283">
        <v>42.730389000000002</v>
      </c>
      <c r="W13283">
        <f t="shared" si="207"/>
        <v>54907.273735815819</v>
      </c>
    </row>
    <row r="13284" spans="1:23" x14ac:dyDescent="0.3">
      <c r="A13284">
        <v>365.80500000000001</v>
      </c>
      <c r="B13284">
        <v>2105.866211</v>
      </c>
      <c r="C13284">
        <v>-51221.597655999998</v>
      </c>
      <c r="D13284">
        <v>19443.759765999999</v>
      </c>
      <c r="E13284">
        <v>-0.43749199999999999</v>
      </c>
      <c r="F13284">
        <v>9.9458190000000002</v>
      </c>
      <c r="G13284">
        <v>-5.0735000000000002E-2</v>
      </c>
      <c r="H13284">
        <v>4.5200999999999998E-2</v>
      </c>
      <c r="I13284">
        <v>9.7450000000000002E-3</v>
      </c>
      <c r="J13284">
        <v>-1.5790999999999999E-2</v>
      </c>
      <c r="K13284">
        <v>1015.049988</v>
      </c>
      <c r="L13284">
        <v>42.735270999999997</v>
      </c>
      <c r="W13284">
        <f t="shared" si="207"/>
        <v>54828.336950610639</v>
      </c>
    </row>
    <row r="13285" spans="1:23" x14ac:dyDescent="0.3">
      <c r="A13285">
        <v>365.81625000000003</v>
      </c>
      <c r="B13285">
        <v>2122.5002439999998</v>
      </c>
      <c r="C13285">
        <v>-51240.726562000003</v>
      </c>
      <c r="D13285">
        <v>19520.166015999999</v>
      </c>
      <c r="E13285">
        <v>-0.43351200000000001</v>
      </c>
      <c r="F13285">
        <v>9.9556550000000001</v>
      </c>
      <c r="G13285">
        <v>-5.5079000000000003E-2</v>
      </c>
      <c r="H13285">
        <v>1.0984000000000001E-2</v>
      </c>
      <c r="I13285">
        <v>4.8849999999999996E-3</v>
      </c>
      <c r="J13285">
        <v>-8.4139999999999996E-3</v>
      </c>
      <c r="K13285">
        <v>1015.049988</v>
      </c>
      <c r="L13285">
        <v>42.735270999999997</v>
      </c>
      <c r="W13285">
        <f t="shared" si="207"/>
        <v>54873.982425003873</v>
      </c>
    </row>
    <row r="13286" spans="1:23" x14ac:dyDescent="0.3">
      <c r="A13286">
        <v>365.82749999999999</v>
      </c>
      <c r="B13286">
        <v>2002.9876710000001</v>
      </c>
      <c r="C13286">
        <v>-51228.257812000003</v>
      </c>
      <c r="D13286">
        <v>19711.599609000001</v>
      </c>
      <c r="E13286">
        <v>-0.43832700000000002</v>
      </c>
      <c r="F13286">
        <v>9.9612770000000008</v>
      </c>
      <c r="G13286">
        <v>-4.4949999999999997E-2</v>
      </c>
      <c r="H13286">
        <v>-1.5011E-2</v>
      </c>
      <c r="I13286">
        <v>1.17E-3</v>
      </c>
      <c r="J13286">
        <v>-3.3860000000000001E-3</v>
      </c>
      <c r="K13286">
        <v>1015.049988</v>
      </c>
      <c r="L13286">
        <v>42.735270999999997</v>
      </c>
      <c r="W13286">
        <f t="shared" si="207"/>
        <v>54926.255262929095</v>
      </c>
    </row>
    <row r="13287" spans="1:23" x14ac:dyDescent="0.3">
      <c r="A13287">
        <v>365.83875</v>
      </c>
      <c r="B13287">
        <v>2110.7626949999999</v>
      </c>
      <c r="C13287">
        <v>-51233.636719000002</v>
      </c>
      <c r="D13287">
        <v>19566.933593999998</v>
      </c>
      <c r="E13287">
        <v>-0.442888</v>
      </c>
      <c r="F13287">
        <v>9.9463089999999994</v>
      </c>
      <c r="G13287">
        <v>-5.9919E-2</v>
      </c>
      <c r="H13287">
        <v>-3.0861E-2</v>
      </c>
      <c r="I13287">
        <v>8.9928539999999994E-5</v>
      </c>
      <c r="J13287">
        <v>1.0399999999999999E-4</v>
      </c>
      <c r="K13287">
        <v>1015.049988</v>
      </c>
      <c r="L13287">
        <v>42.735270999999997</v>
      </c>
      <c r="W13287">
        <f t="shared" si="207"/>
        <v>54883.565307668148</v>
      </c>
    </row>
    <row r="13288" spans="1:23" x14ac:dyDescent="0.3">
      <c r="A13288">
        <v>365.85</v>
      </c>
      <c r="B13288">
        <v>2042.9514160000001</v>
      </c>
      <c r="C13288">
        <v>-51245.101562000003</v>
      </c>
      <c r="D13288">
        <v>19412.3125</v>
      </c>
      <c r="E13288">
        <v>-0.44291199999999997</v>
      </c>
      <c r="F13288">
        <v>9.9507589999999997</v>
      </c>
      <c r="G13288">
        <v>-5.3747999999999997E-2</v>
      </c>
      <c r="H13288">
        <v>-3.4840999999999997E-2</v>
      </c>
      <c r="I13288">
        <v>-6.4199999999999999E-4</v>
      </c>
      <c r="J13288">
        <v>1.766E-3</v>
      </c>
      <c r="K13288">
        <v>1015.049988</v>
      </c>
      <c r="L13288">
        <v>42.735270999999997</v>
      </c>
      <c r="W13288">
        <f t="shared" si="207"/>
        <v>54836.775627178227</v>
      </c>
    </row>
    <row r="13289" spans="1:23" x14ac:dyDescent="0.3">
      <c r="A13289">
        <v>365.86124999999998</v>
      </c>
      <c r="B13289">
        <v>2101.775635</v>
      </c>
      <c r="C13289">
        <v>-51262.28125</v>
      </c>
      <c r="D13289">
        <v>19509.189452999999</v>
      </c>
      <c r="E13289">
        <v>-0.44690000000000002</v>
      </c>
      <c r="F13289">
        <v>9.9596330000000002</v>
      </c>
      <c r="G13289">
        <v>-5.2474E-2</v>
      </c>
      <c r="H13289">
        <v>-2.6699000000000001E-2</v>
      </c>
      <c r="I13289">
        <v>4.8500000000000003E-4</v>
      </c>
      <c r="J13289">
        <v>-1.936E-3</v>
      </c>
      <c r="K13289">
        <v>1015.049988</v>
      </c>
      <c r="L13289">
        <v>42.735270999999997</v>
      </c>
      <c r="W13289">
        <f t="shared" si="207"/>
        <v>54889.410753687524</v>
      </c>
    </row>
    <row r="13290" spans="1:23" x14ac:dyDescent="0.3">
      <c r="A13290">
        <v>365.8725</v>
      </c>
      <c r="B13290">
        <v>1991.5622559999999</v>
      </c>
      <c r="C13290">
        <v>-51258.121094000002</v>
      </c>
      <c r="D13290">
        <v>19569.876952999999</v>
      </c>
      <c r="E13290">
        <v>-0.43022500000000002</v>
      </c>
      <c r="F13290">
        <v>9.9671629999999993</v>
      </c>
      <c r="G13290">
        <v>-5.6167000000000002E-2</v>
      </c>
      <c r="H13290">
        <v>-4.7210000000000004E-3</v>
      </c>
      <c r="I13290">
        <v>3.143E-3</v>
      </c>
      <c r="J13290">
        <v>-8.3059999999999991E-3</v>
      </c>
      <c r="K13290">
        <v>1015.049988</v>
      </c>
      <c r="L13290">
        <v>42.735270999999997</v>
      </c>
      <c r="W13290">
        <f t="shared" si="207"/>
        <v>54903.01797043813</v>
      </c>
    </row>
    <row r="13291" spans="1:23" x14ac:dyDescent="0.3">
      <c r="A13291">
        <v>365.88375000000002</v>
      </c>
      <c r="B13291">
        <v>2034.337769</v>
      </c>
      <c r="C13291">
        <v>-51247.339844000002</v>
      </c>
      <c r="D13291">
        <v>19575.714843999998</v>
      </c>
      <c r="E13291">
        <v>-0.432977</v>
      </c>
      <c r="F13291">
        <v>9.9546960000000002</v>
      </c>
      <c r="G13291">
        <v>-4.8762E-2</v>
      </c>
      <c r="H13291">
        <v>2.6145999999999999E-2</v>
      </c>
      <c r="I13291">
        <v>7.2129999999999998E-3</v>
      </c>
      <c r="J13291">
        <v>-1.651E-2</v>
      </c>
      <c r="K13291">
        <v>1015.049988</v>
      </c>
      <c r="L13291">
        <v>42.735270999999997</v>
      </c>
      <c r="W13291">
        <f t="shared" si="207"/>
        <v>54896.602653519571</v>
      </c>
    </row>
    <row r="13292" spans="1:23" x14ac:dyDescent="0.3">
      <c r="A13292">
        <v>365.89499999999998</v>
      </c>
      <c r="B13292">
        <v>2172.9958499999998</v>
      </c>
      <c r="C13292">
        <v>-51262.855469000002</v>
      </c>
      <c r="D13292">
        <v>19445.976562</v>
      </c>
      <c r="E13292">
        <v>-0.43287399999999998</v>
      </c>
      <c r="F13292">
        <v>9.9508159999999997</v>
      </c>
      <c r="G13292">
        <v>-5.0703999999999999E-2</v>
      </c>
      <c r="H13292">
        <v>5.1769999999999997E-2</v>
      </c>
      <c r="I13292">
        <v>1.1129999999999999E-2</v>
      </c>
      <c r="J13292">
        <v>-2.3130000000000001E-2</v>
      </c>
      <c r="K13292">
        <v>1015.049988</v>
      </c>
      <c r="L13292">
        <v>42.735270999999997</v>
      </c>
      <c r="W13292">
        <f t="shared" si="207"/>
        <v>54870.285822561134</v>
      </c>
    </row>
    <row r="13293" spans="1:23" x14ac:dyDescent="0.3">
      <c r="A13293">
        <v>365.90625</v>
      </c>
      <c r="B13293">
        <v>2226.398193</v>
      </c>
      <c r="C13293">
        <v>-51249.085937000003</v>
      </c>
      <c r="D13293">
        <v>19565.109375</v>
      </c>
      <c r="E13293">
        <v>-0.43852600000000003</v>
      </c>
      <c r="F13293">
        <v>9.9476209999999998</v>
      </c>
      <c r="G13293">
        <v>-5.7069000000000002E-2</v>
      </c>
      <c r="H13293">
        <v>6.5391000000000005E-2</v>
      </c>
      <c r="I13293">
        <v>1.2118E-2</v>
      </c>
      <c r="J13293">
        <v>-2.5614999999999999E-2</v>
      </c>
      <c r="K13293">
        <v>1015.0299680000001</v>
      </c>
      <c r="L13293">
        <v>42.735270999999997</v>
      </c>
      <c r="W13293">
        <f t="shared" si="207"/>
        <v>54901.904913650476</v>
      </c>
    </row>
    <row r="13294" spans="1:23" x14ac:dyDescent="0.3">
      <c r="A13294">
        <v>365.91750000000002</v>
      </c>
      <c r="B13294">
        <v>2239.0798340000001</v>
      </c>
      <c r="C13294">
        <v>-51247.566405999998</v>
      </c>
      <c r="D13294">
        <v>19657.746093999998</v>
      </c>
      <c r="E13294">
        <v>-0.43344700000000003</v>
      </c>
      <c r="F13294">
        <v>9.9552820000000004</v>
      </c>
      <c r="G13294">
        <v>-5.9011000000000001E-2</v>
      </c>
      <c r="H13294">
        <v>6.5480999999999998E-2</v>
      </c>
      <c r="I13294">
        <v>1.2895999999999999E-2</v>
      </c>
      <c r="J13294">
        <v>-2.2107000000000002E-2</v>
      </c>
      <c r="K13294">
        <v>1015.0299680000001</v>
      </c>
      <c r="L13294">
        <v>42.735270999999997</v>
      </c>
      <c r="W13294">
        <f t="shared" si="207"/>
        <v>54934.083432206069</v>
      </c>
    </row>
    <row r="13295" spans="1:23" x14ac:dyDescent="0.3">
      <c r="A13295">
        <v>365.92874999999998</v>
      </c>
      <c r="B13295">
        <v>2113.5471189999998</v>
      </c>
      <c r="C13295">
        <v>-51257.820312000003</v>
      </c>
      <c r="D13295">
        <v>19631.275390999999</v>
      </c>
      <c r="E13295">
        <v>-0.434228</v>
      </c>
      <c r="F13295">
        <v>9.952</v>
      </c>
      <c r="G13295">
        <v>-7.5022000000000005E-2</v>
      </c>
      <c r="H13295">
        <v>5.2262000000000003E-2</v>
      </c>
      <c r="I13295">
        <v>1.026E-2</v>
      </c>
      <c r="J13295">
        <v>-1.8107999999999999E-2</v>
      </c>
      <c r="K13295">
        <v>1015.0299680000001</v>
      </c>
      <c r="L13295">
        <v>42.735270999999997</v>
      </c>
      <c r="W13295">
        <f t="shared" si="207"/>
        <v>54929.21079024161</v>
      </c>
    </row>
    <row r="13296" spans="1:23" x14ac:dyDescent="0.3">
      <c r="A13296">
        <v>365.94</v>
      </c>
      <c r="B13296">
        <v>2106.091797</v>
      </c>
      <c r="C13296">
        <v>-51253.824219000002</v>
      </c>
      <c r="D13296">
        <v>19629.931640999999</v>
      </c>
      <c r="E13296">
        <v>-0.445488</v>
      </c>
      <c r="F13296">
        <v>9.9533939999999994</v>
      </c>
      <c r="G13296">
        <v>-4.1390999999999997E-2</v>
      </c>
      <c r="H13296">
        <v>2.6960999999999999E-2</v>
      </c>
      <c r="I13296">
        <v>7.8560000000000001E-3</v>
      </c>
      <c r="J13296">
        <v>-1.1797999999999999E-2</v>
      </c>
      <c r="K13296">
        <v>1015.0299680000001</v>
      </c>
      <c r="L13296">
        <v>42.735270999999997</v>
      </c>
      <c r="W13296">
        <f t="shared" si="207"/>
        <v>54924.715165031805</v>
      </c>
    </row>
    <row r="13297" spans="1:23" x14ac:dyDescent="0.3">
      <c r="A13297">
        <v>365.95125000000002</v>
      </c>
      <c r="B13297">
        <v>2033.8188479999999</v>
      </c>
      <c r="C13297">
        <v>-51254.386719000002</v>
      </c>
      <c r="D13297">
        <v>19532.476562</v>
      </c>
      <c r="E13297">
        <v>-0.42612</v>
      </c>
      <c r="F13297">
        <v>9.9526900000000005</v>
      </c>
      <c r="G13297">
        <v>-5.1619999999999999E-2</v>
      </c>
      <c r="H13297">
        <v>-3.2190000000000001E-3</v>
      </c>
      <c r="I13297">
        <v>4.5849999999999997E-3</v>
      </c>
      <c r="J13297">
        <v>-5.862E-3</v>
      </c>
      <c r="K13297">
        <v>1015.0299680000001</v>
      </c>
      <c r="L13297">
        <v>42.735270999999997</v>
      </c>
      <c r="W13297">
        <f t="shared" si="207"/>
        <v>54887.76018104914</v>
      </c>
    </row>
    <row r="13298" spans="1:23" x14ac:dyDescent="0.3">
      <c r="A13298">
        <v>365.96249999999998</v>
      </c>
      <c r="B13298">
        <v>1989.539307</v>
      </c>
      <c r="C13298">
        <v>-51261.792969000002</v>
      </c>
      <c r="D13298">
        <v>19518.986327999999</v>
      </c>
      <c r="E13298">
        <v>-0.43278800000000001</v>
      </c>
      <c r="F13298">
        <v>9.9429689999999997</v>
      </c>
      <c r="G13298">
        <v>-5.4648000000000002E-2</v>
      </c>
      <c r="H13298">
        <v>-2.5250999999999999E-2</v>
      </c>
      <c r="I13298">
        <v>1.078E-3</v>
      </c>
      <c r="J13298">
        <v>-8.92E-4</v>
      </c>
      <c r="K13298">
        <v>1015.0299680000001</v>
      </c>
      <c r="L13298">
        <v>42.735270999999997</v>
      </c>
      <c r="W13298">
        <f t="shared" si="207"/>
        <v>54888.254775711044</v>
      </c>
    </row>
    <row r="13299" spans="1:23" x14ac:dyDescent="0.3">
      <c r="A13299">
        <v>365.97375</v>
      </c>
      <c r="B13299">
        <v>2094.3474120000001</v>
      </c>
      <c r="C13299">
        <v>-51238.175780999998</v>
      </c>
      <c r="D13299">
        <v>19679.232422000001</v>
      </c>
      <c r="E13299">
        <v>-0.44048300000000001</v>
      </c>
      <c r="F13299">
        <v>9.9453230000000001</v>
      </c>
      <c r="G13299">
        <v>-5.3135000000000002E-2</v>
      </c>
      <c r="H13299">
        <v>-3.4529999999999998E-2</v>
      </c>
      <c r="I13299">
        <v>-9.3099999999999997E-4</v>
      </c>
      <c r="J13299">
        <v>1.7359999999999999E-3</v>
      </c>
      <c r="K13299">
        <v>1015.0299680000001</v>
      </c>
      <c r="L13299">
        <v>42.735270999999997</v>
      </c>
      <c r="W13299">
        <f t="shared" si="207"/>
        <v>54927.307754575973</v>
      </c>
    </row>
    <row r="13300" spans="1:23" x14ac:dyDescent="0.3">
      <c r="A13300">
        <v>365.98500000000001</v>
      </c>
      <c r="B13300">
        <v>2201.7141109999998</v>
      </c>
      <c r="C13300">
        <v>-51230.25</v>
      </c>
      <c r="D13300">
        <v>19449.398437</v>
      </c>
      <c r="E13300">
        <v>-0.43792700000000001</v>
      </c>
      <c r="F13300">
        <v>9.9489110000000007</v>
      </c>
      <c r="G13300">
        <v>-4.7899999999999998E-2</v>
      </c>
      <c r="H13300">
        <v>-2.9013000000000001E-2</v>
      </c>
      <c r="I13300">
        <v>1.2999999999999999E-4</v>
      </c>
      <c r="J13300">
        <v>7.5600000000000005E-4</v>
      </c>
      <c r="K13300">
        <v>1015.0299680000001</v>
      </c>
      <c r="L13300">
        <v>42.735270999999997</v>
      </c>
      <c r="W13300">
        <f t="shared" si="207"/>
        <v>54842.184125454507</v>
      </c>
    </row>
    <row r="13301" spans="1:23" x14ac:dyDescent="0.3">
      <c r="A13301">
        <v>365.99624999999997</v>
      </c>
      <c r="B13301">
        <v>2027.1129149999999</v>
      </c>
      <c r="C13301">
        <v>-51216.460937000003</v>
      </c>
      <c r="D13301">
        <v>19444.341797000001</v>
      </c>
      <c r="E13301">
        <v>-0.43824999999999997</v>
      </c>
      <c r="F13301">
        <v>9.9447270000000003</v>
      </c>
      <c r="G13301">
        <v>-5.4955999999999998E-2</v>
      </c>
      <c r="H13301">
        <v>-6.9820000000000004E-3</v>
      </c>
      <c r="I13301">
        <v>2.6770000000000001E-3</v>
      </c>
      <c r="J13301">
        <v>-5.1960000000000001E-3</v>
      </c>
      <c r="K13301">
        <v>1015.0299680000001</v>
      </c>
      <c r="L13301">
        <v>42.735270999999997</v>
      </c>
      <c r="W13301">
        <f t="shared" si="207"/>
        <v>54820.776039745804</v>
      </c>
    </row>
    <row r="13302" spans="1:23" x14ac:dyDescent="0.3">
      <c r="A13302">
        <v>366.00749999999999</v>
      </c>
      <c r="B13302">
        <v>2167.0805660000001</v>
      </c>
      <c r="C13302">
        <v>-51255.074219000002</v>
      </c>
      <c r="D13302">
        <v>19559.902343999998</v>
      </c>
      <c r="E13302">
        <v>-0.44165500000000002</v>
      </c>
      <c r="F13302">
        <v>9.9459049999999998</v>
      </c>
      <c r="G13302">
        <v>-4.6711999999999997E-2</v>
      </c>
      <c r="H13302">
        <v>2.0539999999999999E-2</v>
      </c>
      <c r="I13302">
        <v>7.0879999999999997E-3</v>
      </c>
      <c r="J13302">
        <v>-1.4095999999999999E-2</v>
      </c>
      <c r="K13302">
        <v>1015.049988</v>
      </c>
      <c r="L13302">
        <v>42.737617</v>
      </c>
      <c r="W13302">
        <f t="shared" si="207"/>
        <v>54903.266306127451</v>
      </c>
    </row>
    <row r="13303" spans="1:23" x14ac:dyDescent="0.3">
      <c r="A13303">
        <v>366.01875000000001</v>
      </c>
      <c r="B13303">
        <v>2149.2092290000001</v>
      </c>
      <c r="C13303">
        <v>-51238.347655999998</v>
      </c>
      <c r="D13303">
        <v>19348.095702999999</v>
      </c>
      <c r="E13303">
        <v>-0.43681599999999998</v>
      </c>
      <c r="F13303">
        <v>9.9482389999999992</v>
      </c>
      <c r="G13303">
        <v>-4.9992000000000002E-2</v>
      </c>
      <c r="H13303">
        <v>4.4734999999999997E-2</v>
      </c>
      <c r="I13303">
        <v>9.8060000000000005E-3</v>
      </c>
      <c r="J13303">
        <v>-2.1042999999999999E-2</v>
      </c>
      <c r="K13303">
        <v>1015.049988</v>
      </c>
      <c r="L13303">
        <v>42.737617</v>
      </c>
      <c r="W13303">
        <f t="shared" si="207"/>
        <v>54811.825167198964</v>
      </c>
    </row>
    <row r="13304" spans="1:23" x14ac:dyDescent="0.3">
      <c r="A13304">
        <v>366.03</v>
      </c>
      <c r="B13304">
        <v>2189.023682</v>
      </c>
      <c r="C13304">
        <v>-51248.085937000003</v>
      </c>
      <c r="D13304">
        <v>19409.603515999999</v>
      </c>
      <c r="E13304">
        <v>-0.43720399999999998</v>
      </c>
      <c r="F13304">
        <v>9.9499619999999993</v>
      </c>
      <c r="G13304">
        <v>-6.0207999999999998E-2</v>
      </c>
      <c r="H13304">
        <v>6.1552000000000003E-2</v>
      </c>
      <c r="I13304">
        <v>1.2865E-2</v>
      </c>
      <c r="J13304">
        <v>-2.4369999999999999E-2</v>
      </c>
      <c r="K13304">
        <v>1015.049988</v>
      </c>
      <c r="L13304">
        <v>42.737617</v>
      </c>
      <c r="W13304">
        <f t="shared" si="207"/>
        <v>54844.241680734493</v>
      </c>
    </row>
    <row r="13305" spans="1:23" x14ac:dyDescent="0.3">
      <c r="A13305">
        <v>366.04124999999999</v>
      </c>
      <c r="B13305">
        <v>2180.5249020000001</v>
      </c>
      <c r="C13305">
        <v>-51259.082030999998</v>
      </c>
      <c r="D13305">
        <v>19488.580077999999</v>
      </c>
      <c r="E13305">
        <v>-0.433199</v>
      </c>
      <c r="F13305">
        <v>9.9585070000000009</v>
      </c>
      <c r="G13305">
        <v>-5.1473999999999999E-2</v>
      </c>
      <c r="H13305">
        <v>6.6438999999999998E-2</v>
      </c>
      <c r="I13305">
        <v>1.2982E-2</v>
      </c>
      <c r="J13305">
        <v>-2.2794999999999999E-2</v>
      </c>
      <c r="K13305">
        <v>1015.049988</v>
      </c>
      <c r="L13305">
        <v>42.737617</v>
      </c>
      <c r="W13305">
        <f t="shared" si="207"/>
        <v>54882.173180055906</v>
      </c>
    </row>
    <row r="13306" spans="1:23" x14ac:dyDescent="0.3">
      <c r="A13306">
        <v>366.05250000000001</v>
      </c>
      <c r="B13306">
        <v>2211.4030760000001</v>
      </c>
      <c r="C13306">
        <v>-51234.421875</v>
      </c>
      <c r="D13306">
        <v>19462.285156000002</v>
      </c>
      <c r="E13306">
        <v>-0.44474999999999998</v>
      </c>
      <c r="F13306">
        <v>9.9580269999999995</v>
      </c>
      <c r="G13306">
        <v>-4.4579000000000001E-2</v>
      </c>
      <c r="H13306">
        <v>5.6030999999999997E-2</v>
      </c>
      <c r="I13306">
        <v>1.0678E-2</v>
      </c>
      <c r="J13306">
        <v>-1.8412000000000001E-2</v>
      </c>
      <c r="K13306">
        <v>1015.049988</v>
      </c>
      <c r="L13306">
        <v>42.737617</v>
      </c>
      <c r="W13306">
        <f t="shared" si="207"/>
        <v>54851.042213648769</v>
      </c>
    </row>
    <row r="13307" spans="1:23" x14ac:dyDescent="0.3">
      <c r="A13307">
        <v>366.06375000000003</v>
      </c>
      <c r="B13307">
        <v>2126.2778320000002</v>
      </c>
      <c r="C13307">
        <v>-51294.488280999998</v>
      </c>
      <c r="D13307">
        <v>19463.980468999998</v>
      </c>
      <c r="E13307">
        <v>-0.452038</v>
      </c>
      <c r="F13307">
        <v>9.9408700000000003</v>
      </c>
      <c r="G13307">
        <v>-6.0851000000000002E-2</v>
      </c>
      <c r="H13307">
        <v>2.7465E-2</v>
      </c>
      <c r="I13307">
        <v>8.2430000000000003E-3</v>
      </c>
      <c r="J13307">
        <v>-1.2648E-2</v>
      </c>
      <c r="K13307">
        <v>1015.049988</v>
      </c>
      <c r="L13307">
        <v>42.737617</v>
      </c>
      <c r="W13307">
        <f t="shared" si="207"/>
        <v>54904.390727209728</v>
      </c>
    </row>
    <row r="13308" spans="1:23" x14ac:dyDescent="0.3">
      <c r="A13308">
        <v>366.07499999999999</v>
      </c>
      <c r="B13308">
        <v>2217.9016109999998</v>
      </c>
      <c r="C13308">
        <v>-51243.910155999998</v>
      </c>
      <c r="D13308">
        <v>19477.679687</v>
      </c>
      <c r="E13308">
        <v>-0.43174499999999999</v>
      </c>
      <c r="F13308">
        <v>9.9502570000000006</v>
      </c>
      <c r="G13308">
        <v>-4.1255E-2</v>
      </c>
      <c r="H13308">
        <v>-2.6610000000000002E-3</v>
      </c>
      <c r="I13308">
        <v>4.4299999999999999E-3</v>
      </c>
      <c r="J13308">
        <v>-6.7149999999999996E-3</v>
      </c>
      <c r="K13308">
        <v>1015.049988</v>
      </c>
      <c r="L13308">
        <v>42.737617</v>
      </c>
      <c r="W13308">
        <f t="shared" si="207"/>
        <v>54865.63060442893</v>
      </c>
    </row>
    <row r="13309" spans="1:23" x14ac:dyDescent="0.3">
      <c r="A13309">
        <v>366.08625000000001</v>
      </c>
      <c r="B13309">
        <v>2211.755615</v>
      </c>
      <c r="C13309">
        <v>-51233.367187000003</v>
      </c>
      <c r="D13309">
        <v>19528.220702999999</v>
      </c>
      <c r="E13309">
        <v>-0.432504</v>
      </c>
      <c r="F13309">
        <v>9.9443560000000009</v>
      </c>
      <c r="G13309">
        <v>-5.2919000000000001E-2</v>
      </c>
      <c r="H13309">
        <v>-2.4444E-2</v>
      </c>
      <c r="I13309">
        <v>1.1620000000000001E-3</v>
      </c>
      <c r="J13309">
        <v>-2.1679999999999998E-3</v>
      </c>
      <c r="K13309">
        <v>1015.049988</v>
      </c>
      <c r="L13309">
        <v>42.737617</v>
      </c>
      <c r="W13309">
        <f t="shared" si="207"/>
        <v>54873.501620030867</v>
      </c>
    </row>
    <row r="13310" spans="1:23" x14ac:dyDescent="0.3">
      <c r="A13310">
        <v>366.09750000000003</v>
      </c>
      <c r="B13310">
        <v>2156.6042480000001</v>
      </c>
      <c r="C13310">
        <v>-51262.414062000003</v>
      </c>
      <c r="D13310">
        <v>19457.953125</v>
      </c>
      <c r="E13310">
        <v>-0.43200699999999997</v>
      </c>
      <c r="F13310">
        <v>9.9474820000000008</v>
      </c>
      <c r="G13310">
        <v>-5.8715000000000003E-2</v>
      </c>
      <c r="H13310">
        <v>-3.7462000000000002E-2</v>
      </c>
      <c r="I13310">
        <v>9.4700000000000003E-4</v>
      </c>
      <c r="J13310">
        <v>2.0899999999999998E-3</v>
      </c>
      <c r="K13310">
        <v>1015.049988</v>
      </c>
      <c r="L13310">
        <v>42.737617</v>
      </c>
      <c r="W13310">
        <f t="shared" si="207"/>
        <v>54873.472435787444</v>
      </c>
    </row>
    <row r="13311" spans="1:23" x14ac:dyDescent="0.3">
      <c r="A13311">
        <v>366.10874999999999</v>
      </c>
      <c r="B13311">
        <v>2119.8554690000001</v>
      </c>
      <c r="C13311">
        <v>-51257.945312000003</v>
      </c>
      <c r="D13311">
        <v>19427.292968999998</v>
      </c>
      <c r="E13311">
        <v>-0.42686499999999999</v>
      </c>
      <c r="F13311">
        <v>9.965408</v>
      </c>
      <c r="G13311">
        <v>-3.8607000000000002E-2</v>
      </c>
      <c r="H13311">
        <v>-2.8632999999999999E-2</v>
      </c>
      <c r="I13311">
        <v>-2.72E-4</v>
      </c>
      <c r="J13311">
        <v>-1.0629999999999999E-3</v>
      </c>
      <c r="K13311">
        <v>1015.039978</v>
      </c>
      <c r="L13311">
        <v>42.747382999999999</v>
      </c>
      <c r="W13311">
        <f t="shared" si="207"/>
        <v>54857.000072194882</v>
      </c>
    </row>
    <row r="13312" spans="1:23" x14ac:dyDescent="0.3">
      <c r="A13312">
        <v>366.12</v>
      </c>
      <c r="B13312">
        <v>2065.0268550000001</v>
      </c>
      <c r="C13312">
        <v>-51228.464844000002</v>
      </c>
      <c r="D13312">
        <v>19525.685547000001</v>
      </c>
      <c r="E13312">
        <v>-0.43379800000000002</v>
      </c>
      <c r="F13312">
        <v>9.9572979999999998</v>
      </c>
      <c r="G13312">
        <v>-3.7671999999999997E-2</v>
      </c>
      <c r="H13312">
        <v>-1.6791E-2</v>
      </c>
      <c r="I13312">
        <v>2.2769999999999999E-3</v>
      </c>
      <c r="J13312">
        <v>-4.6239999999999996E-3</v>
      </c>
      <c r="K13312">
        <v>1015.039978</v>
      </c>
      <c r="L13312">
        <v>42.747382999999999</v>
      </c>
      <c r="W13312">
        <f t="shared" si="207"/>
        <v>54862.303472103136</v>
      </c>
    </row>
    <row r="13313" spans="1:23" x14ac:dyDescent="0.3">
      <c r="A13313">
        <v>366.13125000000002</v>
      </c>
      <c r="B13313">
        <v>2169.8459469999998</v>
      </c>
      <c r="C13313">
        <v>-51242.367187000003</v>
      </c>
      <c r="D13313">
        <v>19558.955077999999</v>
      </c>
      <c r="E13313">
        <v>-0.43253900000000001</v>
      </c>
      <c r="F13313">
        <v>9.9389520000000005</v>
      </c>
      <c r="G13313">
        <v>-5.0532000000000001E-2</v>
      </c>
      <c r="H13313">
        <v>1.5821999999999999E-2</v>
      </c>
      <c r="I13313">
        <v>6.4219999999999998E-3</v>
      </c>
      <c r="J13313">
        <v>-1.3972E-2</v>
      </c>
      <c r="K13313">
        <v>1015.039978</v>
      </c>
      <c r="L13313">
        <v>42.747382999999999</v>
      </c>
      <c r="W13313">
        <f t="shared" si="207"/>
        <v>54891.175521246303</v>
      </c>
    </row>
    <row r="13314" spans="1:23" x14ac:dyDescent="0.3">
      <c r="A13314">
        <v>366.14249999999998</v>
      </c>
      <c r="B13314">
        <v>2093.0417480000001</v>
      </c>
      <c r="C13314">
        <v>-51222.660155999998</v>
      </c>
      <c r="D13314">
        <v>19620.371093999998</v>
      </c>
      <c r="E13314">
        <v>-0.43855300000000003</v>
      </c>
      <c r="F13314">
        <v>9.9635829999999999</v>
      </c>
      <c r="G13314">
        <v>-3.1189000000000001E-2</v>
      </c>
      <c r="H13314">
        <v>4.5046000000000003E-2</v>
      </c>
      <c r="I13314">
        <v>1.0801E-2</v>
      </c>
      <c r="J13314">
        <v>-2.1531999999999999E-2</v>
      </c>
      <c r="K13314">
        <v>1015.039978</v>
      </c>
      <c r="L13314">
        <v>42.747382999999999</v>
      </c>
      <c r="W13314">
        <f t="shared" ref="W13314:W13377" si="208">SQRT((B13314)^2+(C13314)^2+(D13314)^2)</f>
        <v>54891.717946173005</v>
      </c>
    </row>
    <row r="13315" spans="1:23" x14ac:dyDescent="0.3">
      <c r="A13315">
        <v>366.15375</v>
      </c>
      <c r="B13315">
        <v>2065.5219729999999</v>
      </c>
      <c r="C13315">
        <v>-51226.054687000003</v>
      </c>
      <c r="D13315">
        <v>19533</v>
      </c>
      <c r="E13315">
        <v>-0.42957800000000002</v>
      </c>
      <c r="F13315">
        <v>9.9614499999999992</v>
      </c>
      <c r="G13315">
        <v>-3.2160000000000001E-2</v>
      </c>
      <c r="H13315">
        <v>6.3890000000000002E-2</v>
      </c>
      <c r="I13315">
        <v>1.3256E-2</v>
      </c>
      <c r="J13315">
        <v>-2.6187999999999999E-2</v>
      </c>
      <c r="K13315">
        <v>1015.039978</v>
      </c>
      <c r="L13315">
        <v>42.747382999999999</v>
      </c>
      <c r="W13315">
        <f t="shared" si="208"/>
        <v>54862.67537056921</v>
      </c>
    </row>
    <row r="13316" spans="1:23" x14ac:dyDescent="0.3">
      <c r="A13316">
        <v>366.16500000000002</v>
      </c>
      <c r="B13316">
        <v>2113.2570799999999</v>
      </c>
      <c r="C13316">
        <v>-51229.921875</v>
      </c>
      <c r="D13316">
        <v>19535.078125</v>
      </c>
      <c r="E13316">
        <v>-0.43485600000000002</v>
      </c>
      <c r="F13316">
        <v>9.9489470000000004</v>
      </c>
      <c r="G13316">
        <v>-5.0734000000000001E-2</v>
      </c>
      <c r="H13316">
        <v>6.9111000000000006E-2</v>
      </c>
      <c r="I13316">
        <v>1.2933E-2</v>
      </c>
      <c r="J13316">
        <v>-2.6071E-2</v>
      </c>
      <c r="K13316">
        <v>1015.039978</v>
      </c>
      <c r="L13316">
        <v>42.747382999999999</v>
      </c>
      <c r="W13316">
        <f t="shared" si="208"/>
        <v>54868.843874776758</v>
      </c>
    </row>
    <row r="13317" spans="1:23" x14ac:dyDescent="0.3">
      <c r="A13317">
        <v>366.17624999999998</v>
      </c>
      <c r="B13317">
        <v>2210.695068</v>
      </c>
      <c r="C13317">
        <v>-51248.449219000002</v>
      </c>
      <c r="D13317">
        <v>19501.958984000001</v>
      </c>
      <c r="E13317">
        <v>-0.45552999999999999</v>
      </c>
      <c r="F13317">
        <v>9.9572420000000008</v>
      </c>
      <c r="G13317">
        <v>-5.9293999999999999E-2</v>
      </c>
      <c r="H13317">
        <v>5.9515999999999999E-2</v>
      </c>
      <c r="I13317">
        <v>1.1908E-2</v>
      </c>
      <c r="J13317">
        <v>-2.1146999999999999E-2</v>
      </c>
      <c r="K13317">
        <v>1015.039978</v>
      </c>
      <c r="L13317">
        <v>42.747382999999999</v>
      </c>
      <c r="W13317">
        <f t="shared" si="208"/>
        <v>54878.202633192348</v>
      </c>
    </row>
    <row r="13318" spans="1:23" x14ac:dyDescent="0.3">
      <c r="A13318">
        <v>366.1875</v>
      </c>
      <c r="B13318">
        <v>2092.048828</v>
      </c>
      <c r="C13318">
        <v>-51246.296875</v>
      </c>
      <c r="D13318">
        <v>19450.714843999998</v>
      </c>
      <c r="E13318">
        <v>-0.45242700000000002</v>
      </c>
      <c r="F13318">
        <v>9.9512459999999994</v>
      </c>
      <c r="G13318">
        <v>-4.4318000000000003E-2</v>
      </c>
      <c r="H13318">
        <v>4.1417000000000002E-2</v>
      </c>
      <c r="I13318">
        <v>9.7999999999999997E-3</v>
      </c>
      <c r="J13318">
        <v>-1.4120000000000001E-2</v>
      </c>
      <c r="K13318">
        <v>1015.039978</v>
      </c>
      <c r="L13318">
        <v>42.747382999999999</v>
      </c>
      <c r="W13318">
        <f t="shared" si="208"/>
        <v>54853.349210799999</v>
      </c>
    </row>
    <row r="13319" spans="1:23" x14ac:dyDescent="0.3">
      <c r="A13319">
        <v>366.19875000000002</v>
      </c>
      <c r="B13319">
        <v>2287.126221</v>
      </c>
      <c r="C13319">
        <v>-51222.109375</v>
      </c>
      <c r="D13319">
        <v>19497.330077999999</v>
      </c>
      <c r="E13319">
        <v>-0.42356300000000002</v>
      </c>
      <c r="F13319">
        <v>9.9614080000000005</v>
      </c>
      <c r="G13319">
        <v>-3.5848999999999999E-2</v>
      </c>
      <c r="H13319">
        <v>1.2685E-2</v>
      </c>
      <c r="I13319">
        <v>6.3940000000000004E-3</v>
      </c>
      <c r="J13319">
        <v>-9.5809999999999992E-3</v>
      </c>
      <c r="K13319">
        <v>1015.039978</v>
      </c>
      <c r="L13319">
        <v>42.747382999999999</v>
      </c>
      <c r="W13319">
        <f t="shared" si="208"/>
        <v>54855.093795797417</v>
      </c>
    </row>
    <row r="13320" spans="1:23" x14ac:dyDescent="0.3">
      <c r="A13320">
        <v>366.21</v>
      </c>
      <c r="B13320">
        <v>2143.5878910000001</v>
      </c>
      <c r="C13320">
        <v>-51274.378905999998</v>
      </c>
      <c r="D13320">
        <v>19451.511718999998</v>
      </c>
      <c r="E13320">
        <v>-0.43545400000000001</v>
      </c>
      <c r="F13320">
        <v>9.9565959999999993</v>
      </c>
      <c r="G13320">
        <v>-4.4630000000000003E-2</v>
      </c>
      <c r="H13320">
        <v>-1.0227E-2</v>
      </c>
      <c r="I13320">
        <v>3.4740000000000001E-3</v>
      </c>
      <c r="J13320">
        <v>-4.823E-3</v>
      </c>
      <c r="K13320">
        <v>1015.039978</v>
      </c>
      <c r="L13320">
        <v>42.745037000000004</v>
      </c>
      <c r="W13320">
        <f t="shared" si="208"/>
        <v>54881.856832626334</v>
      </c>
    </row>
    <row r="13321" spans="1:23" x14ac:dyDescent="0.3">
      <c r="A13321">
        <v>366.22125</v>
      </c>
      <c r="B13321">
        <v>2178.8276369999999</v>
      </c>
      <c r="C13321">
        <v>-51233.316405999998</v>
      </c>
      <c r="D13321">
        <v>19569.386718999998</v>
      </c>
      <c r="E13321">
        <v>-0.456372</v>
      </c>
      <c r="F13321">
        <v>9.9540570000000006</v>
      </c>
      <c r="G13321">
        <v>-5.9306999999999999E-2</v>
      </c>
      <c r="H13321">
        <v>-3.1951E-2</v>
      </c>
      <c r="I13321">
        <v>1.451E-3</v>
      </c>
      <c r="J13321">
        <v>7.0299999999999996E-4</v>
      </c>
      <c r="K13321">
        <v>1015.039978</v>
      </c>
      <c r="L13321">
        <v>42.745037000000004</v>
      </c>
      <c r="W13321">
        <f t="shared" si="208"/>
        <v>54886.800748329624</v>
      </c>
    </row>
    <row r="13322" spans="1:23" x14ac:dyDescent="0.3">
      <c r="A13322">
        <v>366.23250000000002</v>
      </c>
      <c r="B13322">
        <v>2243.1545409999999</v>
      </c>
      <c r="C13322">
        <v>-51232.328125</v>
      </c>
      <c r="D13322">
        <v>19415.003906000002</v>
      </c>
      <c r="E13322">
        <v>-0.43452299999999999</v>
      </c>
      <c r="F13322">
        <v>9.9514940000000003</v>
      </c>
      <c r="G13322">
        <v>-5.6023000000000003E-2</v>
      </c>
      <c r="H13322">
        <v>-3.2307000000000002E-2</v>
      </c>
      <c r="I13322">
        <v>-4.1018220000000001E-5</v>
      </c>
      <c r="J13322">
        <v>1.8469999999999999E-3</v>
      </c>
      <c r="K13322">
        <v>1015.039978</v>
      </c>
      <c r="L13322">
        <v>42.745037000000004</v>
      </c>
      <c r="W13322">
        <f t="shared" si="208"/>
        <v>54833.61709820418</v>
      </c>
    </row>
    <row r="13323" spans="1:23" x14ac:dyDescent="0.3">
      <c r="A13323">
        <v>366.24374999999998</v>
      </c>
      <c r="B13323">
        <v>2172.0708009999998</v>
      </c>
      <c r="C13323">
        <v>-51233.804687000003</v>
      </c>
      <c r="D13323">
        <v>19511.146484000001</v>
      </c>
      <c r="E13323">
        <v>-0.43723499999999998</v>
      </c>
      <c r="F13323">
        <v>9.9518240000000002</v>
      </c>
      <c r="G13323">
        <v>-4.7428999999999999E-2</v>
      </c>
      <c r="H13323">
        <v>-1.9265000000000001E-2</v>
      </c>
      <c r="I13323">
        <v>2.1800000000000001E-3</v>
      </c>
      <c r="J13323">
        <v>-1.348E-3</v>
      </c>
      <c r="K13323">
        <v>1015.039978</v>
      </c>
      <c r="L13323">
        <v>42.745037000000004</v>
      </c>
      <c r="W13323">
        <f t="shared" si="208"/>
        <v>54866.250750259271</v>
      </c>
    </row>
    <row r="13324" spans="1:23" x14ac:dyDescent="0.3">
      <c r="A13324">
        <v>366.255</v>
      </c>
      <c r="B13324">
        <v>2148.501953</v>
      </c>
      <c r="C13324">
        <v>-51251.394530999998</v>
      </c>
      <c r="D13324">
        <v>19515.720702999999</v>
      </c>
      <c r="E13324">
        <v>-0.44512400000000002</v>
      </c>
      <c r="F13324">
        <v>9.9578480000000003</v>
      </c>
      <c r="G13324">
        <v>-4.7820000000000001E-2</v>
      </c>
      <c r="H13324">
        <v>6.9350000000000002E-3</v>
      </c>
      <c r="I13324">
        <v>5.1960000000000001E-3</v>
      </c>
      <c r="J13324">
        <v>-9.9410000000000002E-3</v>
      </c>
      <c r="K13324">
        <v>1015.039978</v>
      </c>
      <c r="L13324">
        <v>42.745037000000004</v>
      </c>
      <c r="W13324">
        <f t="shared" si="208"/>
        <v>54883.375047201356</v>
      </c>
    </row>
    <row r="13325" spans="1:23" x14ac:dyDescent="0.3">
      <c r="A13325">
        <v>366.26625000000001</v>
      </c>
      <c r="B13325">
        <v>2138.455078</v>
      </c>
      <c r="C13325">
        <v>-51263.863280999998</v>
      </c>
      <c r="D13325">
        <v>19544.183593999998</v>
      </c>
      <c r="E13325">
        <v>-0.44079600000000002</v>
      </c>
      <c r="F13325">
        <v>9.949071</v>
      </c>
      <c r="G13325">
        <v>-5.2309000000000001E-2</v>
      </c>
      <c r="H13325">
        <v>3.2634000000000003E-2</v>
      </c>
      <c r="I13325">
        <v>7.7279999999999996E-3</v>
      </c>
      <c r="J13325">
        <v>-1.8173000000000002E-2</v>
      </c>
      <c r="K13325">
        <v>1015.039978</v>
      </c>
      <c r="L13325">
        <v>42.745037000000004</v>
      </c>
      <c r="W13325">
        <f t="shared" si="208"/>
        <v>54904.751897897353</v>
      </c>
    </row>
    <row r="13326" spans="1:23" x14ac:dyDescent="0.3">
      <c r="A13326">
        <v>366.27749999999997</v>
      </c>
      <c r="B13326">
        <v>2204.780029</v>
      </c>
      <c r="C13326">
        <v>-51249.441405999998</v>
      </c>
      <c r="D13326">
        <v>19645.453125</v>
      </c>
      <c r="E13326">
        <v>-0.43171500000000002</v>
      </c>
      <c r="F13326">
        <v>9.9522750000000002</v>
      </c>
      <c r="G13326">
        <v>-4.3181999999999998E-2</v>
      </c>
      <c r="H13326">
        <v>5.7249000000000001E-2</v>
      </c>
      <c r="I13326">
        <v>1.0978999999999999E-2</v>
      </c>
      <c r="J13326">
        <v>-2.4684000000000001E-2</v>
      </c>
      <c r="K13326">
        <v>1015.039978</v>
      </c>
      <c r="L13326">
        <v>42.745037000000004</v>
      </c>
      <c r="W13326">
        <f t="shared" si="208"/>
        <v>54930.047586816057</v>
      </c>
    </row>
    <row r="13327" spans="1:23" x14ac:dyDescent="0.3">
      <c r="A13327">
        <v>366.28874999999999</v>
      </c>
      <c r="B13327">
        <v>2155.303711</v>
      </c>
      <c r="C13327">
        <v>-51239.625</v>
      </c>
      <c r="D13327">
        <v>19509.222656000002</v>
      </c>
      <c r="E13327">
        <v>-0.43149799999999999</v>
      </c>
      <c r="F13327">
        <v>9.9565169999999998</v>
      </c>
      <c r="G13327">
        <v>-3.6649000000000001E-2</v>
      </c>
      <c r="H13327">
        <v>6.5383999999999998E-2</v>
      </c>
      <c r="I13327">
        <v>1.2161E-2</v>
      </c>
      <c r="J13327">
        <v>-2.4001999999999999E-2</v>
      </c>
      <c r="K13327">
        <v>1015.039978</v>
      </c>
      <c r="L13327">
        <v>42.745037000000004</v>
      </c>
      <c r="W13327">
        <f t="shared" si="208"/>
        <v>54870.340557250587</v>
      </c>
    </row>
    <row r="13328" spans="1:23" x14ac:dyDescent="0.3">
      <c r="A13328">
        <v>366.3</v>
      </c>
      <c r="B13328">
        <v>2179.3110350000002</v>
      </c>
      <c r="C13328">
        <v>-51239.808594000002</v>
      </c>
      <c r="D13328">
        <v>19561.353515999999</v>
      </c>
      <c r="E13328">
        <v>-0.42934</v>
      </c>
      <c r="F13328">
        <v>9.9542710000000003</v>
      </c>
      <c r="G13328">
        <v>-5.6423000000000001E-2</v>
      </c>
      <c r="H13328">
        <v>6.6475999999999993E-2</v>
      </c>
      <c r="I13328">
        <v>1.2888999999999999E-2</v>
      </c>
      <c r="J13328">
        <v>-2.1961000000000001E-2</v>
      </c>
      <c r="K13328">
        <v>1015.009949</v>
      </c>
      <c r="L13328">
        <v>42.747382999999999</v>
      </c>
      <c r="W13328">
        <f t="shared" si="208"/>
        <v>54890.016694431368</v>
      </c>
    </row>
    <row r="13329" spans="1:23" x14ac:dyDescent="0.3">
      <c r="A13329">
        <v>366.31124999999997</v>
      </c>
      <c r="B13329">
        <v>2187.3334960000002</v>
      </c>
      <c r="C13329">
        <v>-51234.84375</v>
      </c>
      <c r="D13329">
        <v>19522.828125</v>
      </c>
      <c r="E13329">
        <v>-0.44006600000000001</v>
      </c>
      <c r="F13329">
        <v>9.9480319999999995</v>
      </c>
      <c r="G13329">
        <v>-5.0851E-2</v>
      </c>
      <c r="H13329">
        <v>4.3200000000000002E-2</v>
      </c>
      <c r="I13329">
        <v>9.8650000000000005E-3</v>
      </c>
      <c r="J13329">
        <v>-1.5476999999999999E-2</v>
      </c>
      <c r="K13329">
        <v>1015.009949</v>
      </c>
      <c r="L13329">
        <v>42.747382999999999</v>
      </c>
      <c r="W13329">
        <f t="shared" si="208"/>
        <v>54871.98246744807</v>
      </c>
    </row>
    <row r="13330" spans="1:23" x14ac:dyDescent="0.3">
      <c r="A13330">
        <v>366.32249999999999</v>
      </c>
      <c r="B13330">
        <v>2113.5454100000002</v>
      </c>
      <c r="C13330">
        <v>-51241.796875</v>
      </c>
      <c r="D13330">
        <v>19464.046875</v>
      </c>
      <c r="E13330">
        <v>-0.42965100000000001</v>
      </c>
      <c r="F13330">
        <v>9.9539849999999994</v>
      </c>
      <c r="G13330">
        <v>-4.7685999999999999E-2</v>
      </c>
      <c r="H13330">
        <v>1.3146E-2</v>
      </c>
      <c r="I13330">
        <v>5.2890000000000003E-3</v>
      </c>
      <c r="J13330">
        <v>-8.9829999999999997E-3</v>
      </c>
      <c r="K13330">
        <v>1015.009949</v>
      </c>
      <c r="L13330">
        <v>42.747382999999999</v>
      </c>
      <c r="W13330">
        <f t="shared" si="208"/>
        <v>54854.698449003336</v>
      </c>
    </row>
    <row r="13331" spans="1:23" x14ac:dyDescent="0.3">
      <c r="A13331">
        <v>366.33375000000001</v>
      </c>
      <c r="B13331">
        <v>2008.688232</v>
      </c>
      <c r="C13331">
        <v>-51235.695312000003</v>
      </c>
      <c r="D13331">
        <v>19498.980468999998</v>
      </c>
      <c r="E13331">
        <v>-0.42903599999999997</v>
      </c>
      <c r="F13331">
        <v>9.9511280000000006</v>
      </c>
      <c r="G13331">
        <v>-3.8165999999999999E-2</v>
      </c>
      <c r="H13331">
        <v>-7.1370000000000001E-3</v>
      </c>
      <c r="I13331">
        <v>3.5920000000000001E-3</v>
      </c>
      <c r="J13331">
        <v>-4.4169999999999999E-3</v>
      </c>
      <c r="K13331">
        <v>1015.009949</v>
      </c>
      <c r="L13331">
        <v>42.747382999999999</v>
      </c>
      <c r="W13331">
        <f t="shared" si="208"/>
        <v>54857.465689256169</v>
      </c>
    </row>
    <row r="13332" spans="1:23" x14ac:dyDescent="0.3">
      <c r="A13332">
        <v>366.34500000000003</v>
      </c>
      <c r="B13332">
        <v>2010.228638</v>
      </c>
      <c r="C13332">
        <v>-51236.691405999998</v>
      </c>
      <c r="D13332">
        <v>19577.638672000001</v>
      </c>
      <c r="E13332">
        <v>-0.439525</v>
      </c>
      <c r="F13332">
        <v>9.9568180000000002</v>
      </c>
      <c r="G13332">
        <v>-4.4740000000000002E-2</v>
      </c>
      <c r="H13332">
        <v>-2.3927E-2</v>
      </c>
      <c r="I13332">
        <v>1.4159999999999999E-3</v>
      </c>
      <c r="J13332">
        <v>-5.1500000000000005E-4</v>
      </c>
      <c r="K13332">
        <v>1015.009949</v>
      </c>
      <c r="L13332">
        <v>42.747382999999999</v>
      </c>
      <c r="W13332">
        <f t="shared" si="208"/>
        <v>54886.460091557179</v>
      </c>
    </row>
    <row r="13333" spans="1:23" x14ac:dyDescent="0.3">
      <c r="A13333">
        <v>366.35624999999999</v>
      </c>
      <c r="B13333">
        <v>2125.2033689999998</v>
      </c>
      <c r="C13333">
        <v>-51240.4375</v>
      </c>
      <c r="D13333">
        <v>19430.960937</v>
      </c>
      <c r="E13333">
        <v>-0.44728000000000001</v>
      </c>
      <c r="F13333">
        <v>9.9496649999999995</v>
      </c>
      <c r="G13333">
        <v>-6.3199000000000005E-2</v>
      </c>
      <c r="H13333">
        <v>-3.4173000000000002E-2</v>
      </c>
      <c r="I13333">
        <v>2.9799999999999998E-4</v>
      </c>
      <c r="J13333">
        <v>1.126E-3</v>
      </c>
      <c r="K13333">
        <v>1015.009949</v>
      </c>
      <c r="L13333">
        <v>42.747382999999999</v>
      </c>
      <c r="W13333">
        <f t="shared" si="208"/>
        <v>54842.147728605916</v>
      </c>
    </row>
    <row r="13334" spans="1:23" x14ac:dyDescent="0.3">
      <c r="A13334">
        <v>366.36750000000001</v>
      </c>
      <c r="B13334">
        <v>2074.843018</v>
      </c>
      <c r="C13334">
        <v>-51259.097655999998</v>
      </c>
      <c r="D13334">
        <v>19555.03125</v>
      </c>
      <c r="E13334">
        <v>-0.427205</v>
      </c>
      <c r="F13334">
        <v>9.9501290000000004</v>
      </c>
      <c r="G13334">
        <v>-5.6146000000000001E-2</v>
      </c>
      <c r="H13334">
        <v>-2.9609E-2</v>
      </c>
      <c r="I13334">
        <v>-3.8200000000000002E-4</v>
      </c>
      <c r="J13334">
        <v>2.3444739999999999E-5</v>
      </c>
      <c r="K13334">
        <v>1015.009949</v>
      </c>
      <c r="L13334">
        <v>42.747382999999999</v>
      </c>
      <c r="W13334">
        <f t="shared" si="208"/>
        <v>54901.724137272453</v>
      </c>
    </row>
    <row r="13335" spans="1:23" x14ac:dyDescent="0.3">
      <c r="A13335">
        <v>366.37875000000003</v>
      </c>
      <c r="B13335">
        <v>2115.540039</v>
      </c>
      <c r="C13335">
        <v>-51252.320312000003</v>
      </c>
      <c r="D13335">
        <v>19551.441406000002</v>
      </c>
      <c r="E13335">
        <v>-0.43748799999999999</v>
      </c>
      <c r="F13335">
        <v>9.9495079999999998</v>
      </c>
      <c r="G13335">
        <v>-4.9768E-2</v>
      </c>
      <c r="H13335">
        <v>-3.0639999999999999E-3</v>
      </c>
      <c r="I13335">
        <v>2.9550000000000002E-3</v>
      </c>
      <c r="J13335">
        <v>-7.2940000000000001E-3</v>
      </c>
      <c r="K13335">
        <v>1015.009949</v>
      </c>
      <c r="L13335">
        <v>42.747382999999999</v>
      </c>
      <c r="W13335">
        <f t="shared" si="208"/>
        <v>54895.671123256259</v>
      </c>
    </row>
    <row r="13336" spans="1:23" x14ac:dyDescent="0.3">
      <c r="A13336">
        <v>366.39</v>
      </c>
      <c r="B13336">
        <v>2157.5512699999999</v>
      </c>
      <c r="C13336">
        <v>-51269.476562000003</v>
      </c>
      <c r="D13336">
        <v>19526.585937</v>
      </c>
      <c r="E13336">
        <v>-0.42783700000000002</v>
      </c>
      <c r="F13336">
        <v>9.9551320000000008</v>
      </c>
      <c r="G13336">
        <v>-4.4856E-2</v>
      </c>
      <c r="H13336">
        <v>2.8874E-2</v>
      </c>
      <c r="I13336">
        <v>7.5240000000000003E-3</v>
      </c>
      <c r="J13336">
        <v>-1.7054E-2</v>
      </c>
      <c r="K13336">
        <v>1015.009949</v>
      </c>
      <c r="L13336">
        <v>42.747382999999999</v>
      </c>
      <c r="W13336">
        <f t="shared" si="208"/>
        <v>54904.47898650157</v>
      </c>
    </row>
    <row r="13337" spans="1:23" x14ac:dyDescent="0.3">
      <c r="A13337">
        <v>366.40125</v>
      </c>
      <c r="B13337">
        <v>2159.5214839999999</v>
      </c>
      <c r="C13337">
        <v>-51257.078125</v>
      </c>
      <c r="D13337">
        <v>19470.279297000001</v>
      </c>
      <c r="E13337">
        <v>-0.434998</v>
      </c>
      <c r="F13337">
        <v>9.9479679999999995</v>
      </c>
      <c r="G13337">
        <v>-5.8642E-2</v>
      </c>
      <c r="H13337">
        <v>5.3539000000000003E-2</v>
      </c>
      <c r="I13337">
        <v>1.1606E-2</v>
      </c>
      <c r="J13337">
        <v>-2.4431000000000001E-2</v>
      </c>
      <c r="K13337">
        <v>1015.0299680000001</v>
      </c>
      <c r="L13337">
        <v>42.752265999999999</v>
      </c>
      <c r="W13337">
        <f t="shared" si="208"/>
        <v>54872.974831472347</v>
      </c>
    </row>
    <row r="13338" spans="1:23" x14ac:dyDescent="0.3">
      <c r="A13338">
        <v>366.41250000000002</v>
      </c>
      <c r="B13338">
        <v>2116.1479490000002</v>
      </c>
      <c r="C13338">
        <v>-51252.132812000003</v>
      </c>
      <c r="D13338">
        <v>19526.332031000002</v>
      </c>
      <c r="E13338">
        <v>-0.44156800000000002</v>
      </c>
      <c r="F13338">
        <v>9.9531770000000002</v>
      </c>
      <c r="G13338">
        <v>-5.672E-2</v>
      </c>
      <c r="H13338">
        <v>6.7359000000000002E-2</v>
      </c>
      <c r="I13338">
        <v>1.337E-2</v>
      </c>
      <c r="J13338">
        <v>-2.6776999999999999E-2</v>
      </c>
      <c r="K13338">
        <v>1015.0299680000001</v>
      </c>
      <c r="L13338">
        <v>42.752265999999999</v>
      </c>
      <c r="W13338">
        <f t="shared" si="208"/>
        <v>54886.581625255189</v>
      </c>
    </row>
    <row r="13339" spans="1:23" x14ac:dyDescent="0.3">
      <c r="A13339">
        <v>366.42374999999998</v>
      </c>
      <c r="B13339">
        <v>2009.4422609999999</v>
      </c>
      <c r="C13339">
        <v>-51243.742187000003</v>
      </c>
      <c r="D13339">
        <v>19557.792968999998</v>
      </c>
      <c r="E13339">
        <v>-0.44689200000000001</v>
      </c>
      <c r="F13339">
        <v>9.9562270000000002</v>
      </c>
      <c r="G13339">
        <v>-5.4450999999999999E-2</v>
      </c>
      <c r="H13339">
        <v>6.6460000000000005E-2</v>
      </c>
      <c r="I13339">
        <v>1.3063E-2</v>
      </c>
      <c r="J13339">
        <v>-2.3158999999999999E-2</v>
      </c>
      <c r="K13339">
        <v>1015.0299680000001</v>
      </c>
      <c r="L13339">
        <v>42.752265999999999</v>
      </c>
      <c r="W13339">
        <f t="shared" si="208"/>
        <v>54885.938430041286</v>
      </c>
    </row>
    <row r="13340" spans="1:23" x14ac:dyDescent="0.3">
      <c r="A13340">
        <v>366.435</v>
      </c>
      <c r="B13340">
        <v>2106.2990719999998</v>
      </c>
      <c r="C13340">
        <v>-51240.152344000002</v>
      </c>
      <c r="D13340">
        <v>19525.253906000002</v>
      </c>
      <c r="E13340">
        <v>-0.43427399999999999</v>
      </c>
      <c r="F13340">
        <v>9.9562500000000007</v>
      </c>
      <c r="G13340">
        <v>-5.9392E-2</v>
      </c>
      <c r="H13340">
        <v>5.1823000000000001E-2</v>
      </c>
      <c r="I13340">
        <v>1.1094E-2</v>
      </c>
      <c r="J13340">
        <v>-1.8124999999999999E-2</v>
      </c>
      <c r="K13340">
        <v>1015.0299680000001</v>
      </c>
      <c r="L13340">
        <v>42.752265999999999</v>
      </c>
      <c r="W13340">
        <f t="shared" si="208"/>
        <v>54874.632100004143</v>
      </c>
    </row>
    <row r="13341" spans="1:23" x14ac:dyDescent="0.3">
      <c r="A13341">
        <v>366.44625000000002</v>
      </c>
      <c r="B13341">
        <v>2109.2341310000002</v>
      </c>
      <c r="C13341">
        <v>-51262.238280999998</v>
      </c>
      <c r="D13341">
        <v>19540.382812</v>
      </c>
      <c r="E13341">
        <v>-0.43587900000000002</v>
      </c>
      <c r="F13341">
        <v>9.9519210000000005</v>
      </c>
      <c r="G13341">
        <v>-4.4802000000000002E-2</v>
      </c>
      <c r="H13341">
        <v>2.5676000000000001E-2</v>
      </c>
      <c r="I13341">
        <v>7.2030000000000002E-3</v>
      </c>
      <c r="J13341">
        <v>-1.1235999999999999E-2</v>
      </c>
      <c r="K13341">
        <v>1015.0299680000001</v>
      </c>
      <c r="L13341">
        <v>42.752265999999999</v>
      </c>
      <c r="W13341">
        <f t="shared" si="208"/>
        <v>54900.751384993826</v>
      </c>
    </row>
    <row r="13342" spans="1:23" x14ac:dyDescent="0.3">
      <c r="A13342">
        <v>366.45749999999998</v>
      </c>
      <c r="B13342">
        <v>2029.507202</v>
      </c>
      <c r="C13342">
        <v>-51271.074219000002</v>
      </c>
      <c r="D13342">
        <v>19553.728515999999</v>
      </c>
      <c r="E13342">
        <v>-0.43399900000000002</v>
      </c>
      <c r="F13342">
        <v>9.9545150000000007</v>
      </c>
      <c r="G13342">
        <v>-4.734E-2</v>
      </c>
      <c r="H13342">
        <v>-4.0439999999999999E-3</v>
      </c>
      <c r="I13342">
        <v>3.0179999999999998E-3</v>
      </c>
      <c r="J13342">
        <v>-6.2690000000000003E-3</v>
      </c>
      <c r="K13342">
        <v>1015.0299680000001</v>
      </c>
      <c r="L13342">
        <v>42.752265999999999</v>
      </c>
      <c r="W13342">
        <f t="shared" si="208"/>
        <v>54910.748036523852</v>
      </c>
    </row>
    <row r="13343" spans="1:23" x14ac:dyDescent="0.3">
      <c r="A13343">
        <v>366.46875</v>
      </c>
      <c r="B13343">
        <v>2118.766846</v>
      </c>
      <c r="C13343">
        <v>-51261.238280999998</v>
      </c>
      <c r="D13343">
        <v>19520.316406000002</v>
      </c>
      <c r="E13343">
        <v>-0.43765300000000001</v>
      </c>
      <c r="F13343">
        <v>9.953773</v>
      </c>
      <c r="G13343">
        <v>-4.5409999999999999E-2</v>
      </c>
      <c r="H13343">
        <v>-2.4941000000000001E-2</v>
      </c>
      <c r="I13343">
        <v>4.5100000000000001E-4</v>
      </c>
      <c r="J13343">
        <v>-2.1280000000000001E-3</v>
      </c>
      <c r="K13343">
        <v>1015.0299680000001</v>
      </c>
      <c r="L13343">
        <v>42.752265999999999</v>
      </c>
      <c r="W13343">
        <f t="shared" si="208"/>
        <v>54893.045785778013</v>
      </c>
    </row>
    <row r="13344" spans="1:23" x14ac:dyDescent="0.3">
      <c r="A13344">
        <v>366.48</v>
      </c>
      <c r="B13344">
        <v>2128.6743160000001</v>
      </c>
      <c r="C13344">
        <v>-51249.617187000003</v>
      </c>
      <c r="D13344">
        <v>19563.722656000002</v>
      </c>
      <c r="E13344">
        <v>-0.43183100000000002</v>
      </c>
      <c r="F13344">
        <v>9.9461040000000001</v>
      </c>
      <c r="G13344">
        <v>-3.8920999999999997E-2</v>
      </c>
      <c r="H13344">
        <v>-3.4536999999999998E-2</v>
      </c>
      <c r="I13344">
        <v>-4.4000000000000002E-4</v>
      </c>
      <c r="J13344">
        <v>1.328E-3</v>
      </c>
      <c r="K13344">
        <v>1015.0299680000001</v>
      </c>
      <c r="L13344">
        <v>42.752265999999999</v>
      </c>
      <c r="W13344">
        <f t="shared" si="208"/>
        <v>54898.030568669143</v>
      </c>
    </row>
    <row r="13345" spans="1:23" x14ac:dyDescent="0.3">
      <c r="A13345">
        <v>366.49124999999998</v>
      </c>
      <c r="B13345">
        <v>2063.5798340000001</v>
      </c>
      <c r="C13345">
        <v>-51232.207030999998</v>
      </c>
      <c r="D13345">
        <v>19574.363281000002</v>
      </c>
      <c r="E13345">
        <v>-0.436834</v>
      </c>
      <c r="F13345">
        <v>9.9497009999999992</v>
      </c>
      <c r="G13345">
        <v>-4.1982999999999999E-2</v>
      </c>
      <c r="H13345">
        <v>-3.0237E-2</v>
      </c>
      <c r="I13345">
        <v>-9.6599999999999995E-4</v>
      </c>
      <c r="J13345">
        <v>6.8300000000000001E-4</v>
      </c>
      <c r="K13345">
        <v>1015.0299680000001</v>
      </c>
      <c r="L13345">
        <v>42.752265999999999</v>
      </c>
      <c r="W13345">
        <f t="shared" si="208"/>
        <v>54883.085708213403</v>
      </c>
    </row>
    <row r="13346" spans="1:23" x14ac:dyDescent="0.3">
      <c r="A13346">
        <v>366.5025</v>
      </c>
      <c r="B13346">
        <v>2105.2370609999998</v>
      </c>
      <c r="C13346">
        <v>-51259.835937000003</v>
      </c>
      <c r="D13346">
        <v>19681.228515999999</v>
      </c>
      <c r="E13346">
        <v>-0.43850099999999997</v>
      </c>
      <c r="F13346">
        <v>9.9516950000000008</v>
      </c>
      <c r="G13346">
        <v>-4.5700999999999999E-2</v>
      </c>
      <c r="H13346">
        <v>-1.0514000000000001E-2</v>
      </c>
      <c r="I13346">
        <v>6.5600000000000001E-4</v>
      </c>
      <c r="J13346">
        <v>-6.718E-3</v>
      </c>
      <c r="K13346">
        <v>1015.0299680000001</v>
      </c>
      <c r="L13346">
        <v>42.749724999999998</v>
      </c>
      <c r="W13346">
        <f t="shared" si="208"/>
        <v>54948.644744617464</v>
      </c>
    </row>
    <row r="13347" spans="1:23" x14ac:dyDescent="0.3">
      <c r="A13347">
        <v>366.51375000000002</v>
      </c>
      <c r="B13347">
        <v>1954.026245</v>
      </c>
      <c r="C13347">
        <v>-51261.585937000003</v>
      </c>
      <c r="D13347">
        <v>19522.974609000001</v>
      </c>
      <c r="E13347">
        <v>-0.43145499999999998</v>
      </c>
      <c r="F13347">
        <v>9.9525919999999992</v>
      </c>
      <c r="G13347">
        <v>-4.2220000000000001E-2</v>
      </c>
      <c r="H13347">
        <v>1.5297E-2</v>
      </c>
      <c r="I13347">
        <v>6.1399999999999996E-3</v>
      </c>
      <c r="J13347">
        <v>-1.4770999999999999E-2</v>
      </c>
      <c r="K13347">
        <v>1015.0299680000001</v>
      </c>
      <c r="L13347">
        <v>42.749724999999998</v>
      </c>
      <c r="W13347">
        <f t="shared" si="208"/>
        <v>54888.204096383437</v>
      </c>
    </row>
    <row r="13348" spans="1:23" x14ac:dyDescent="0.3">
      <c r="A13348">
        <v>366.52499999999998</v>
      </c>
      <c r="B13348">
        <v>2054.3776859999998</v>
      </c>
      <c r="C13348">
        <v>-51254.574219000002</v>
      </c>
      <c r="D13348">
        <v>19498.945312</v>
      </c>
      <c r="E13348">
        <v>-0.43403000000000003</v>
      </c>
      <c r="F13348">
        <v>9.9489789999999996</v>
      </c>
      <c r="G13348">
        <v>-4.5236999999999999E-2</v>
      </c>
      <c r="H13348">
        <v>4.5865000000000003E-2</v>
      </c>
      <c r="I13348">
        <v>1.052E-2</v>
      </c>
      <c r="J13348">
        <v>-2.2266000000000001E-2</v>
      </c>
      <c r="K13348">
        <v>1015.0299680000001</v>
      </c>
      <c r="L13348">
        <v>42.749724999999998</v>
      </c>
      <c r="W13348">
        <f t="shared" si="208"/>
        <v>54876.777550509301</v>
      </c>
    </row>
    <row r="13349" spans="1:23" x14ac:dyDescent="0.3">
      <c r="A13349">
        <v>366.53625</v>
      </c>
      <c r="B13349">
        <v>2252.7834469999998</v>
      </c>
      <c r="C13349">
        <v>-51236.109375</v>
      </c>
      <c r="D13349">
        <v>19550.927734000001</v>
      </c>
      <c r="E13349">
        <v>-0.43102099999999999</v>
      </c>
      <c r="F13349">
        <v>9.9455310000000008</v>
      </c>
      <c r="G13349">
        <v>-4.9098999999999997E-2</v>
      </c>
      <c r="H13349">
        <v>6.4363000000000004E-2</v>
      </c>
      <c r="I13349">
        <v>1.2111E-2</v>
      </c>
      <c r="J13349">
        <v>-2.5965999999999999E-2</v>
      </c>
      <c r="K13349">
        <v>1015.0299680000001</v>
      </c>
      <c r="L13349">
        <v>42.749724999999998</v>
      </c>
      <c r="W13349">
        <f t="shared" si="208"/>
        <v>54885.815220383949</v>
      </c>
    </row>
    <row r="13350" spans="1:23" x14ac:dyDescent="0.3">
      <c r="A13350">
        <v>366.54750000000001</v>
      </c>
      <c r="B13350">
        <v>2199.8276369999999</v>
      </c>
      <c r="C13350">
        <v>-51262.898437000003</v>
      </c>
      <c r="D13350">
        <v>19630.142577999999</v>
      </c>
      <c r="E13350">
        <v>-0.434417</v>
      </c>
      <c r="F13350">
        <v>9.9447639999999993</v>
      </c>
      <c r="G13350">
        <v>-4.8010999999999998E-2</v>
      </c>
      <c r="H13350">
        <v>6.7174999999999999E-2</v>
      </c>
      <c r="I13350">
        <v>1.2632000000000001E-2</v>
      </c>
      <c r="J13350">
        <v>-2.3865999999999998E-2</v>
      </c>
      <c r="K13350">
        <v>1015.0299680000001</v>
      </c>
      <c r="L13350">
        <v>42.749724999999998</v>
      </c>
      <c r="W13350">
        <f t="shared" si="208"/>
        <v>54936.931980474619</v>
      </c>
    </row>
    <row r="13351" spans="1:23" x14ac:dyDescent="0.3">
      <c r="A13351">
        <v>366.55874999999997</v>
      </c>
      <c r="B13351">
        <v>2144.3955080000001</v>
      </c>
      <c r="C13351">
        <v>-51258.445312000003</v>
      </c>
      <c r="D13351">
        <v>19613.416015999999</v>
      </c>
      <c r="E13351">
        <v>-0.44531799999999999</v>
      </c>
      <c r="F13351">
        <v>9.9524380000000008</v>
      </c>
      <c r="G13351">
        <v>-5.0590999999999997E-2</v>
      </c>
      <c r="H13351">
        <v>5.7258000000000003E-2</v>
      </c>
      <c r="I13351">
        <v>1.1374E-2</v>
      </c>
      <c r="J13351">
        <v>-1.8849999999999999E-2</v>
      </c>
      <c r="K13351">
        <v>1015.0299680000001</v>
      </c>
      <c r="L13351">
        <v>42.749724999999998</v>
      </c>
      <c r="W13351">
        <f t="shared" si="208"/>
        <v>54924.609563607373</v>
      </c>
    </row>
    <row r="13352" spans="1:23" x14ac:dyDescent="0.3">
      <c r="A13352">
        <v>366.57</v>
      </c>
      <c r="B13352">
        <v>2056.8969729999999</v>
      </c>
      <c r="C13352">
        <v>-51254.289062000003</v>
      </c>
      <c r="D13352">
        <v>19450.193359000001</v>
      </c>
      <c r="E13352">
        <v>-0.43572699999999998</v>
      </c>
      <c r="F13352">
        <v>9.9558979999999995</v>
      </c>
      <c r="G13352">
        <v>-5.4094999999999997E-2</v>
      </c>
      <c r="H13352">
        <v>3.2131E-2</v>
      </c>
      <c r="I13352">
        <v>8.1550000000000008E-3</v>
      </c>
      <c r="J13352">
        <v>-1.3991999999999999E-2</v>
      </c>
      <c r="K13352">
        <v>1015.0299680000001</v>
      </c>
      <c r="L13352">
        <v>42.749724999999998</v>
      </c>
      <c r="W13352">
        <f t="shared" si="208"/>
        <v>54859.301801162917</v>
      </c>
    </row>
    <row r="13353" spans="1:23" x14ac:dyDescent="0.3">
      <c r="A13353">
        <v>366.58125000000001</v>
      </c>
      <c r="B13353">
        <v>2133.7670899999998</v>
      </c>
      <c r="C13353">
        <v>-51241.382812000003</v>
      </c>
      <c r="D13353">
        <v>19597.609375</v>
      </c>
      <c r="E13353">
        <v>-0.43807699999999999</v>
      </c>
      <c r="F13353">
        <v>9.9510590000000008</v>
      </c>
      <c r="G13353">
        <v>-6.2656000000000003E-2</v>
      </c>
      <c r="H13353">
        <v>5.7689999999999998E-3</v>
      </c>
      <c r="I13353">
        <v>5.5849999999999997E-3</v>
      </c>
      <c r="J13353">
        <v>-7.7590000000000003E-3</v>
      </c>
      <c r="K13353">
        <v>1015.0299680000001</v>
      </c>
      <c r="L13353">
        <v>42.749724999999998</v>
      </c>
      <c r="W13353">
        <f t="shared" si="208"/>
        <v>54902.628058184833</v>
      </c>
    </row>
    <row r="13354" spans="1:23" x14ac:dyDescent="0.3">
      <c r="A13354">
        <v>366.59249999999997</v>
      </c>
      <c r="B13354">
        <v>2239.9580080000001</v>
      </c>
      <c r="C13354">
        <v>-51243.09375</v>
      </c>
      <c r="D13354">
        <v>19473.998047000001</v>
      </c>
      <c r="E13354">
        <v>-0.44613700000000001</v>
      </c>
      <c r="F13354">
        <v>9.9411830000000005</v>
      </c>
      <c r="G13354">
        <v>-5.5108999999999998E-2</v>
      </c>
      <c r="H13354">
        <v>-1.8561999999999999E-2</v>
      </c>
      <c r="I13354">
        <v>2.441E-3</v>
      </c>
      <c r="J13354">
        <v>-2.3010000000000001E-3</v>
      </c>
      <c r="K13354">
        <v>1015.0299680000001</v>
      </c>
      <c r="L13354">
        <v>42.749724999999998</v>
      </c>
      <c r="W13354">
        <f t="shared" si="208"/>
        <v>54864.457245865946</v>
      </c>
    </row>
    <row r="13355" spans="1:23" x14ac:dyDescent="0.3">
      <c r="A13355">
        <v>366.60374999999999</v>
      </c>
      <c r="B13355">
        <v>2119.6850589999999</v>
      </c>
      <c r="C13355">
        <v>-51242.261719000002</v>
      </c>
      <c r="D13355">
        <v>19561.773437</v>
      </c>
      <c r="E13355">
        <v>-0.43631599999999998</v>
      </c>
      <c r="F13355">
        <v>9.9503730000000008</v>
      </c>
      <c r="G13355">
        <v>-6.0199999999999997E-2</v>
      </c>
      <c r="H13355">
        <v>-2.9977E-2</v>
      </c>
      <c r="I13355">
        <v>3.5599999999999998E-4</v>
      </c>
      <c r="J13355">
        <v>-2.7300000000000002E-4</v>
      </c>
      <c r="K13355">
        <v>1015.019958</v>
      </c>
      <c r="L13355">
        <v>42.754607999999998</v>
      </c>
      <c r="W13355">
        <f t="shared" si="208"/>
        <v>54890.121432078828</v>
      </c>
    </row>
    <row r="13356" spans="1:23" x14ac:dyDescent="0.3">
      <c r="A13356">
        <v>366.61500000000001</v>
      </c>
      <c r="B13356">
        <v>2053.8176269999999</v>
      </c>
      <c r="C13356">
        <v>-51243.132812000003</v>
      </c>
      <c r="D13356">
        <v>19589.283202999999</v>
      </c>
      <c r="E13356">
        <v>-0.43821700000000002</v>
      </c>
      <c r="F13356">
        <v>9.9457210000000007</v>
      </c>
      <c r="G13356">
        <v>-5.3192999999999997E-2</v>
      </c>
      <c r="H13356">
        <v>-3.0842000000000001E-2</v>
      </c>
      <c r="I13356">
        <v>-2.6600000000000001E-4</v>
      </c>
      <c r="J13356">
        <v>1.34E-3</v>
      </c>
      <c r="K13356">
        <v>1015.019958</v>
      </c>
      <c r="L13356">
        <v>42.754607999999998</v>
      </c>
      <c r="W13356">
        <f t="shared" si="208"/>
        <v>54898.240806428257</v>
      </c>
    </row>
    <row r="13357" spans="1:23" x14ac:dyDescent="0.3">
      <c r="A13357">
        <v>366.62625000000003</v>
      </c>
      <c r="B13357">
        <v>2122.7314449999999</v>
      </c>
      <c r="C13357">
        <v>-51258.695312000003</v>
      </c>
      <c r="D13357">
        <v>19398.816406000002</v>
      </c>
      <c r="E13357">
        <v>-0.42473499999999997</v>
      </c>
      <c r="F13357">
        <v>9.9528680000000005</v>
      </c>
      <c r="G13357">
        <v>-4.7156999999999998E-2</v>
      </c>
      <c r="H13357">
        <v>-1.8633E-2</v>
      </c>
      <c r="I13357">
        <v>1.091E-3</v>
      </c>
      <c r="J13357">
        <v>-2.941E-3</v>
      </c>
      <c r="K13357">
        <v>1015.019958</v>
      </c>
      <c r="L13357">
        <v>42.754607999999998</v>
      </c>
      <c r="W13357">
        <f t="shared" si="208"/>
        <v>54847.733880532731</v>
      </c>
    </row>
    <row r="13358" spans="1:23" x14ac:dyDescent="0.3">
      <c r="A13358">
        <v>366.63749999999999</v>
      </c>
      <c r="B13358">
        <v>2009.5664059999999</v>
      </c>
      <c r="C13358">
        <v>-51271.660155999998</v>
      </c>
      <c r="D13358">
        <v>19342.564452999999</v>
      </c>
      <c r="E13358">
        <v>-0.43760100000000002</v>
      </c>
      <c r="F13358">
        <v>9.9491399999999999</v>
      </c>
      <c r="G13358">
        <v>-4.8869000000000003E-2</v>
      </c>
      <c r="H13358">
        <v>1.1747E-2</v>
      </c>
      <c r="I13358">
        <v>5.176E-3</v>
      </c>
      <c r="J13358">
        <v>-1.2378E-2</v>
      </c>
      <c r="K13358">
        <v>1015.019958</v>
      </c>
      <c r="L13358">
        <v>42.754607999999998</v>
      </c>
      <c r="W13358">
        <f t="shared" si="208"/>
        <v>54835.720948218972</v>
      </c>
    </row>
    <row r="13359" spans="1:23" x14ac:dyDescent="0.3">
      <c r="A13359">
        <v>366.64875000000001</v>
      </c>
      <c r="B13359">
        <v>2006.7626949999999</v>
      </c>
      <c r="C13359">
        <v>-51259.441405999998</v>
      </c>
      <c r="D13359">
        <v>19604.287109000001</v>
      </c>
      <c r="E13359">
        <v>-0.45376100000000003</v>
      </c>
      <c r="F13359">
        <v>9.9463329999999992</v>
      </c>
      <c r="G13359">
        <v>-5.0169999999999999E-2</v>
      </c>
      <c r="H13359">
        <v>4.0405000000000003E-2</v>
      </c>
      <c r="I13359">
        <v>8.8870000000000008E-3</v>
      </c>
      <c r="J13359">
        <v>-2.0303000000000002E-2</v>
      </c>
      <c r="K13359">
        <v>1015.019958</v>
      </c>
      <c r="L13359">
        <v>42.754607999999998</v>
      </c>
      <c r="W13359">
        <f t="shared" si="208"/>
        <v>54917.078425762003</v>
      </c>
    </row>
    <row r="13360" spans="1:23" x14ac:dyDescent="0.3">
      <c r="A13360">
        <v>366.66</v>
      </c>
      <c r="B13360">
        <v>1997.0229489999999</v>
      </c>
      <c r="C13360">
        <v>-51241.953125</v>
      </c>
      <c r="D13360">
        <v>19517.427734000001</v>
      </c>
      <c r="E13360">
        <v>-0.43448100000000001</v>
      </c>
      <c r="F13360">
        <v>9.9482119999999998</v>
      </c>
      <c r="G13360">
        <v>-5.4648000000000002E-2</v>
      </c>
      <c r="H13360">
        <v>6.0666999999999999E-2</v>
      </c>
      <c r="I13360">
        <v>1.1363E-2</v>
      </c>
      <c r="J13360">
        <v>-2.5843000000000001E-2</v>
      </c>
      <c r="K13360">
        <v>1015.019958</v>
      </c>
      <c r="L13360">
        <v>42.754607999999998</v>
      </c>
      <c r="W13360">
        <f t="shared" si="208"/>
        <v>54869.443646490916</v>
      </c>
    </row>
    <row r="13361" spans="1:23" x14ac:dyDescent="0.3">
      <c r="A13361">
        <v>366.67124999999999</v>
      </c>
      <c r="B13361">
        <v>2025.731323</v>
      </c>
      <c r="C13361">
        <v>-51260.613280999998</v>
      </c>
      <c r="D13361">
        <v>19395.769531000002</v>
      </c>
      <c r="E13361">
        <v>-0.43063899999999999</v>
      </c>
      <c r="F13361">
        <v>9.9577449999999992</v>
      </c>
      <c r="G13361">
        <v>-4.4901000000000003E-2</v>
      </c>
      <c r="H13361">
        <v>6.7379999999999995E-2</v>
      </c>
      <c r="I13361">
        <v>1.3179E-2</v>
      </c>
      <c r="J13361">
        <v>-2.486E-2</v>
      </c>
      <c r="K13361">
        <v>1015.019958</v>
      </c>
      <c r="L13361">
        <v>42.754607999999998</v>
      </c>
      <c r="W13361">
        <f t="shared" si="208"/>
        <v>54844.780399203759</v>
      </c>
    </row>
    <row r="13362" spans="1:23" x14ac:dyDescent="0.3">
      <c r="A13362">
        <v>366.6825</v>
      </c>
      <c r="B13362">
        <v>2078.6357419999999</v>
      </c>
      <c r="C13362">
        <v>-51235.90625</v>
      </c>
      <c r="D13362">
        <v>19530.636718999998</v>
      </c>
      <c r="E13362">
        <v>-0.42618800000000001</v>
      </c>
      <c r="F13362">
        <v>9.9568019999999997</v>
      </c>
      <c r="G13362">
        <v>-3.5832999999999997E-2</v>
      </c>
      <c r="H13362">
        <v>6.3732999999999998E-2</v>
      </c>
      <c r="I13362">
        <v>1.2008E-2</v>
      </c>
      <c r="J13362">
        <v>-2.1302000000000001E-2</v>
      </c>
      <c r="K13362">
        <v>1015.019958</v>
      </c>
      <c r="L13362">
        <v>42.754607999999998</v>
      </c>
      <c r="W13362">
        <f t="shared" si="208"/>
        <v>54871.528012770519</v>
      </c>
    </row>
    <row r="13363" spans="1:23" x14ac:dyDescent="0.3">
      <c r="A13363">
        <v>366.69375000000002</v>
      </c>
      <c r="B13363">
        <v>1969.1198730000001</v>
      </c>
      <c r="C13363">
        <v>-51261.375</v>
      </c>
      <c r="D13363">
        <v>19487.048827999999</v>
      </c>
      <c r="E13363">
        <v>-0.43456899999999998</v>
      </c>
      <c r="F13363">
        <v>9.9526409999999998</v>
      </c>
      <c r="G13363">
        <v>-5.3641000000000001E-2</v>
      </c>
      <c r="H13363">
        <v>4.0502999999999997E-2</v>
      </c>
      <c r="I13363">
        <v>9.1660000000000005E-3</v>
      </c>
      <c r="J13363">
        <v>-1.4755000000000001E-2</v>
      </c>
      <c r="K13363">
        <v>1015.019958</v>
      </c>
      <c r="L13363">
        <v>42.754607999999998</v>
      </c>
      <c r="W13363">
        <f t="shared" si="208"/>
        <v>54875.778554747856</v>
      </c>
    </row>
    <row r="13364" spans="1:23" x14ac:dyDescent="0.3">
      <c r="A13364">
        <v>366.70499999999998</v>
      </c>
      <c r="B13364">
        <v>2073.1320799999999</v>
      </c>
      <c r="C13364">
        <v>-51258.640625</v>
      </c>
      <c r="D13364">
        <v>19488.035156000002</v>
      </c>
      <c r="E13364">
        <v>-0.43186400000000003</v>
      </c>
      <c r="F13364">
        <v>9.9595629999999993</v>
      </c>
      <c r="G13364">
        <v>-4.9315999999999999E-2</v>
      </c>
      <c r="H13364">
        <v>8.5780000000000006E-3</v>
      </c>
      <c r="I13364">
        <v>4.9100000000000003E-3</v>
      </c>
      <c r="J13364">
        <v>-8.8090000000000009E-3</v>
      </c>
      <c r="K13364">
        <v>1015.0299680000001</v>
      </c>
      <c r="L13364">
        <v>42.754607999999998</v>
      </c>
      <c r="W13364">
        <f t="shared" si="208"/>
        <v>54877.405456030057</v>
      </c>
    </row>
    <row r="13365" spans="1:23" x14ac:dyDescent="0.3">
      <c r="A13365">
        <v>366.71625</v>
      </c>
      <c r="B13365">
        <v>2131.883057</v>
      </c>
      <c r="C13365">
        <v>-51241.085937000003</v>
      </c>
      <c r="D13365">
        <v>19586.251952999999</v>
      </c>
      <c r="E13365">
        <v>-0.44844600000000001</v>
      </c>
      <c r="F13365">
        <v>9.9435939999999992</v>
      </c>
      <c r="G13365">
        <v>-5.1028999999999998E-2</v>
      </c>
      <c r="H13365">
        <v>-1.5775999999999998E-2</v>
      </c>
      <c r="I13365">
        <v>2.6930000000000001E-3</v>
      </c>
      <c r="J13365">
        <v>-4.4530000000000004E-3</v>
      </c>
      <c r="K13365">
        <v>1015.0299680000001</v>
      </c>
      <c r="L13365">
        <v>42.754607999999998</v>
      </c>
      <c r="W13365">
        <f t="shared" si="208"/>
        <v>54898.224733939613</v>
      </c>
    </row>
    <row r="13366" spans="1:23" x14ac:dyDescent="0.3">
      <c r="A13366">
        <v>366.72750000000002</v>
      </c>
      <c r="B13366">
        <v>2147.3081050000001</v>
      </c>
      <c r="C13366">
        <v>-51239.765625</v>
      </c>
      <c r="D13366">
        <v>19597.152343999998</v>
      </c>
      <c r="E13366">
        <v>-0.45534200000000002</v>
      </c>
      <c r="F13366">
        <v>9.9576340000000005</v>
      </c>
      <c r="G13366">
        <v>-5.3235999999999999E-2</v>
      </c>
      <c r="H13366">
        <v>-2.9256999999999998E-2</v>
      </c>
      <c r="I13366">
        <v>6.9899999999999997E-4</v>
      </c>
      <c r="J13366">
        <v>-1.472E-3</v>
      </c>
      <c r="K13366">
        <v>1015.0299680000001</v>
      </c>
      <c r="L13366">
        <v>42.754607999999998</v>
      </c>
      <c r="W13366">
        <f t="shared" si="208"/>
        <v>54901.483526373631</v>
      </c>
    </row>
    <row r="13367" spans="1:23" x14ac:dyDescent="0.3">
      <c r="A13367">
        <v>366.73874999999998</v>
      </c>
      <c r="B13367">
        <v>2077.663086</v>
      </c>
      <c r="C13367">
        <v>-51239.339844000002</v>
      </c>
      <c r="D13367">
        <v>19623.130859000001</v>
      </c>
      <c r="E13367">
        <v>-0.43589800000000001</v>
      </c>
      <c r="F13367">
        <v>9.9486159999999995</v>
      </c>
      <c r="G13367">
        <v>-5.7751999999999998E-2</v>
      </c>
      <c r="H13367">
        <v>-3.1458E-2</v>
      </c>
      <c r="I13367">
        <v>3.4759410000000001E-6</v>
      </c>
      <c r="J13367">
        <v>1.3760000000000001E-3</v>
      </c>
      <c r="K13367">
        <v>1015.0299680000001</v>
      </c>
      <c r="L13367">
        <v>42.754607999999998</v>
      </c>
      <c r="W13367">
        <f t="shared" si="208"/>
        <v>54907.685220352279</v>
      </c>
    </row>
    <row r="13368" spans="1:23" x14ac:dyDescent="0.3">
      <c r="A13368">
        <v>366.75</v>
      </c>
      <c r="B13368">
        <v>2084.4196780000002</v>
      </c>
      <c r="C13368">
        <v>-51258.007812000003</v>
      </c>
      <c r="D13368">
        <v>19523.548827999999</v>
      </c>
      <c r="E13368">
        <v>-0.44669199999999998</v>
      </c>
      <c r="F13368">
        <v>9.9461700000000004</v>
      </c>
      <c r="G13368">
        <v>-5.8680000000000003E-2</v>
      </c>
      <c r="H13368">
        <v>-2.3011E-2</v>
      </c>
      <c r="I13368">
        <v>4.2700000000000002E-4</v>
      </c>
      <c r="J13368">
        <v>-2.5690000000000001E-3</v>
      </c>
      <c r="K13368">
        <v>1015.0299680000001</v>
      </c>
      <c r="L13368">
        <v>42.754607999999998</v>
      </c>
      <c r="W13368">
        <f t="shared" si="208"/>
        <v>54889.863627890234</v>
      </c>
    </row>
    <row r="13369" spans="1:23" x14ac:dyDescent="0.3">
      <c r="A13369">
        <v>366.76125000000002</v>
      </c>
      <c r="B13369">
        <v>2048.9807129999999</v>
      </c>
      <c r="C13369">
        <v>-51259.367187000003</v>
      </c>
      <c r="D13369">
        <v>19582.097656000002</v>
      </c>
      <c r="E13369">
        <v>-0.45077299999999998</v>
      </c>
      <c r="F13369">
        <v>9.9564489999999992</v>
      </c>
      <c r="G13369">
        <v>-5.7733E-2</v>
      </c>
      <c r="H13369">
        <v>1.4660000000000001E-3</v>
      </c>
      <c r="I13369">
        <v>4.091E-3</v>
      </c>
      <c r="J13369">
        <v>-9.7210000000000005E-3</v>
      </c>
      <c r="K13369">
        <v>1015.0299680000001</v>
      </c>
      <c r="L13369">
        <v>42.754607999999998</v>
      </c>
      <c r="W13369">
        <f t="shared" si="208"/>
        <v>54910.651015837168</v>
      </c>
    </row>
    <row r="13370" spans="1:23" x14ac:dyDescent="0.3">
      <c r="A13370">
        <v>366.77249999999998</v>
      </c>
      <c r="B13370">
        <v>2151.0288089999999</v>
      </c>
      <c r="C13370">
        <v>-51266.683594000002</v>
      </c>
      <c r="D13370">
        <v>19549.212890999999</v>
      </c>
      <c r="E13370">
        <v>-0.43465300000000001</v>
      </c>
      <c r="F13370">
        <v>9.9572990000000008</v>
      </c>
      <c r="G13370">
        <v>-5.8624999999999997E-2</v>
      </c>
      <c r="H13370">
        <v>3.2060999999999999E-2</v>
      </c>
      <c r="I13370">
        <v>8.2620000000000002E-3</v>
      </c>
      <c r="J13370">
        <v>-1.7971000000000001E-2</v>
      </c>
      <c r="K13370">
        <v>1015.0299680000001</v>
      </c>
      <c r="L13370">
        <v>42.754607999999998</v>
      </c>
      <c r="W13370">
        <f t="shared" si="208"/>
        <v>54909.666692870182</v>
      </c>
    </row>
    <row r="13371" spans="1:23" x14ac:dyDescent="0.3">
      <c r="A13371">
        <v>366.78375</v>
      </c>
      <c r="B13371">
        <v>2140.4577640000002</v>
      </c>
      <c r="C13371">
        <v>-51238.269530999998</v>
      </c>
      <c r="D13371">
        <v>19604.572265999999</v>
      </c>
      <c r="E13371">
        <v>-0.43349500000000002</v>
      </c>
      <c r="F13371">
        <v>9.9484530000000007</v>
      </c>
      <c r="G13371">
        <v>-6.0905000000000001E-2</v>
      </c>
      <c r="H13371">
        <v>5.3624999999999999E-2</v>
      </c>
      <c r="I13371">
        <v>1.1436E-2</v>
      </c>
      <c r="J13371">
        <v>-2.3609000000000002E-2</v>
      </c>
      <c r="K13371">
        <v>1015.0299680000001</v>
      </c>
      <c r="L13371">
        <v>42.754607999999998</v>
      </c>
      <c r="W13371">
        <f t="shared" si="208"/>
        <v>54902.468776036716</v>
      </c>
    </row>
    <row r="13372" spans="1:23" x14ac:dyDescent="0.3">
      <c r="A13372">
        <v>366.79500000000002</v>
      </c>
      <c r="B13372">
        <v>2102.4401859999998</v>
      </c>
      <c r="C13372">
        <v>-51286.046875</v>
      </c>
      <c r="D13372">
        <v>19573.949218999998</v>
      </c>
      <c r="E13372">
        <v>-0.42934099999999997</v>
      </c>
      <c r="F13372">
        <v>9.9487319999999997</v>
      </c>
      <c r="G13372">
        <v>-5.5516999999999997E-2</v>
      </c>
      <c r="H13372">
        <v>6.8408999999999998E-2</v>
      </c>
      <c r="I13372">
        <v>1.2177E-2</v>
      </c>
      <c r="J13372">
        <v>-2.5784000000000001E-2</v>
      </c>
      <c r="K13372">
        <v>1015.0299680000001</v>
      </c>
      <c r="L13372">
        <v>42.754607999999998</v>
      </c>
      <c r="W13372">
        <f t="shared" si="208"/>
        <v>54934.673447908979</v>
      </c>
    </row>
    <row r="13373" spans="1:23" x14ac:dyDescent="0.3">
      <c r="A13373">
        <v>366.80624999999998</v>
      </c>
      <c r="B13373">
        <v>2123.7001949999999</v>
      </c>
      <c r="C13373">
        <v>-51203.3125</v>
      </c>
      <c r="D13373">
        <v>19586.335937</v>
      </c>
      <c r="E13373">
        <v>-0.43480400000000002</v>
      </c>
      <c r="F13373">
        <v>9.960604</v>
      </c>
      <c r="G13373">
        <v>-5.1115000000000001E-2</v>
      </c>
      <c r="H13373">
        <v>6.3747999999999999E-2</v>
      </c>
      <c r="I13373">
        <v>1.1478E-2</v>
      </c>
      <c r="J13373">
        <v>-2.1405E-2</v>
      </c>
      <c r="K13373">
        <v>1015.049988</v>
      </c>
      <c r="L13373">
        <v>42.757148999999998</v>
      </c>
      <c r="W13373">
        <f t="shared" si="208"/>
        <v>54862.681933422798</v>
      </c>
    </row>
    <row r="13374" spans="1:23" x14ac:dyDescent="0.3">
      <c r="A13374">
        <v>366.8175</v>
      </c>
      <c r="B13374">
        <v>2114.391357</v>
      </c>
      <c r="C13374">
        <v>-51232.957030999998</v>
      </c>
      <c r="D13374">
        <v>19435.195312</v>
      </c>
      <c r="E13374">
        <v>-0.44317099999999998</v>
      </c>
      <c r="F13374">
        <v>9.9573490000000007</v>
      </c>
      <c r="G13374">
        <v>-5.3552000000000002E-2</v>
      </c>
      <c r="H13374">
        <v>4.4519999999999997E-2</v>
      </c>
      <c r="I13374">
        <v>1.0107E-2</v>
      </c>
      <c r="J13374">
        <v>-1.4994E-2</v>
      </c>
      <c r="K13374">
        <v>1015.049988</v>
      </c>
      <c r="L13374">
        <v>42.757148999999998</v>
      </c>
      <c r="W13374">
        <f t="shared" si="208"/>
        <v>54836.241243965975</v>
      </c>
    </row>
    <row r="13375" spans="1:23" x14ac:dyDescent="0.3">
      <c r="A13375">
        <v>366.82875000000001</v>
      </c>
      <c r="B13375">
        <v>2025.236938</v>
      </c>
      <c r="C13375">
        <v>-51246.652344000002</v>
      </c>
      <c r="D13375">
        <v>19518.316406000002</v>
      </c>
      <c r="E13375">
        <v>-0.44346999999999998</v>
      </c>
      <c r="F13375">
        <v>9.9533930000000002</v>
      </c>
      <c r="G13375">
        <v>-4.9829999999999999E-2</v>
      </c>
      <c r="H13375">
        <v>1.9807000000000002E-2</v>
      </c>
      <c r="I13375">
        <v>7.3949999999999997E-3</v>
      </c>
      <c r="J13375">
        <v>-1.0626999999999999E-2</v>
      </c>
      <c r="K13375">
        <v>1015.049988</v>
      </c>
      <c r="L13375">
        <v>42.757148999999998</v>
      </c>
      <c r="W13375">
        <f t="shared" si="208"/>
        <v>54875.182336340069</v>
      </c>
    </row>
    <row r="13376" spans="1:23" x14ac:dyDescent="0.3">
      <c r="A13376">
        <v>366.84</v>
      </c>
      <c r="B13376">
        <v>2088.9348140000002</v>
      </c>
      <c r="C13376">
        <v>-51245.402344000002</v>
      </c>
      <c r="D13376">
        <v>19654.242187</v>
      </c>
      <c r="E13376">
        <v>-0.44015100000000001</v>
      </c>
      <c r="F13376">
        <v>9.9567730000000001</v>
      </c>
      <c r="G13376">
        <v>-4.9771999999999997E-2</v>
      </c>
      <c r="H13376">
        <v>-1.1231E-2</v>
      </c>
      <c r="I13376">
        <v>3.4849999999999998E-3</v>
      </c>
      <c r="J13376">
        <v>-4.4900000000000001E-3</v>
      </c>
      <c r="K13376">
        <v>1015.049988</v>
      </c>
      <c r="L13376">
        <v>42.757148999999998</v>
      </c>
      <c r="W13376">
        <f t="shared" si="208"/>
        <v>54924.895502866755</v>
      </c>
    </row>
    <row r="13377" spans="1:23" x14ac:dyDescent="0.3">
      <c r="A13377">
        <v>366.85124999999999</v>
      </c>
      <c r="B13377">
        <v>2012.1770019999999</v>
      </c>
      <c r="C13377">
        <v>-51261.035155999998</v>
      </c>
      <c r="D13377">
        <v>19523.830077999999</v>
      </c>
      <c r="E13377">
        <v>-0.43764900000000001</v>
      </c>
      <c r="F13377">
        <v>9.9531150000000004</v>
      </c>
      <c r="G13377">
        <v>-4.7702000000000001E-2</v>
      </c>
      <c r="H13377">
        <v>-2.9874999999999999E-2</v>
      </c>
      <c r="I13377">
        <v>5.5000000000000003E-4</v>
      </c>
      <c r="J13377">
        <v>1.2799999999999999E-4</v>
      </c>
      <c r="K13377">
        <v>1015.049988</v>
      </c>
      <c r="L13377">
        <v>42.757148999999998</v>
      </c>
      <c r="W13377">
        <f t="shared" si="208"/>
        <v>54890.094939493982</v>
      </c>
    </row>
    <row r="13378" spans="1:23" x14ac:dyDescent="0.3">
      <c r="A13378">
        <v>366.86250000000001</v>
      </c>
      <c r="B13378">
        <v>2126.4802249999998</v>
      </c>
      <c r="C13378">
        <v>-51255.179687000003</v>
      </c>
      <c r="D13378">
        <v>19500.984375</v>
      </c>
      <c r="E13378">
        <v>-0.436139</v>
      </c>
      <c r="F13378">
        <v>9.9419799999999992</v>
      </c>
      <c r="G13378">
        <v>-4.5324999999999997E-2</v>
      </c>
      <c r="H13378">
        <v>-3.3038999999999999E-2</v>
      </c>
      <c r="I13378">
        <v>-6.4800000000000003E-4</v>
      </c>
      <c r="J13378">
        <v>1.4710000000000001E-3</v>
      </c>
      <c r="K13378">
        <v>1015.049988</v>
      </c>
      <c r="L13378">
        <v>42.757148999999998</v>
      </c>
      <c r="W13378">
        <f t="shared" ref="W13378:W13441" si="209">SQRT((B13378)^2+(C13378)^2+(D13378)^2)</f>
        <v>54880.814083684731</v>
      </c>
    </row>
    <row r="13379" spans="1:23" x14ac:dyDescent="0.3">
      <c r="A13379">
        <v>366.87374999999997</v>
      </c>
      <c r="B13379">
        <v>2146.3264159999999</v>
      </c>
      <c r="C13379">
        <v>-51212.472655999998</v>
      </c>
      <c r="D13379">
        <v>19580.050781000002</v>
      </c>
      <c r="E13379">
        <v>-0.440693</v>
      </c>
      <c r="F13379">
        <v>9.9504590000000004</v>
      </c>
      <c r="G13379">
        <v>-4.2403000000000003E-2</v>
      </c>
      <c r="H13379">
        <v>-2.5308000000000001E-2</v>
      </c>
      <c r="I13379">
        <v>5.9299999999999999E-4</v>
      </c>
      <c r="J13379">
        <v>-6.7299999999999999E-4</v>
      </c>
      <c r="K13379">
        <v>1015.049988</v>
      </c>
      <c r="L13379">
        <v>42.757148999999998</v>
      </c>
      <c r="W13379">
        <f t="shared" si="209"/>
        <v>54869.868427144102</v>
      </c>
    </row>
    <row r="13380" spans="1:23" x14ac:dyDescent="0.3">
      <c r="A13380">
        <v>366.88499999999999</v>
      </c>
      <c r="B13380">
        <v>2036.407837</v>
      </c>
      <c r="C13380">
        <v>-51226.382812000003</v>
      </c>
      <c r="D13380">
        <v>19349.007812</v>
      </c>
      <c r="E13380">
        <v>-0.441967</v>
      </c>
      <c r="F13380">
        <v>9.9539249999999999</v>
      </c>
      <c r="G13380">
        <v>-4.0148000000000003E-2</v>
      </c>
      <c r="H13380">
        <v>3.3500000000000001E-3</v>
      </c>
      <c r="I13380">
        <v>3.5130000000000001E-3</v>
      </c>
      <c r="J13380">
        <v>-7.8530000000000006E-3</v>
      </c>
      <c r="K13380">
        <v>1015.049988</v>
      </c>
      <c r="L13380">
        <v>42.757148999999998</v>
      </c>
      <c r="W13380">
        <f t="shared" si="209"/>
        <v>54796.654607640063</v>
      </c>
    </row>
    <row r="13381" spans="1:23" x14ac:dyDescent="0.3">
      <c r="A13381">
        <v>366.89625000000001</v>
      </c>
      <c r="B13381">
        <v>2020.0717770000001</v>
      </c>
      <c r="C13381">
        <v>-51260.1875</v>
      </c>
      <c r="D13381">
        <v>19536.007812</v>
      </c>
      <c r="E13381">
        <v>-0.43354599999999999</v>
      </c>
      <c r="F13381">
        <v>9.9445479999999993</v>
      </c>
      <c r="G13381">
        <v>-5.1706000000000002E-2</v>
      </c>
      <c r="H13381">
        <v>2.7001000000000001E-2</v>
      </c>
      <c r="I13381">
        <v>8.2839999999999997E-3</v>
      </c>
      <c r="J13381">
        <v>-1.5945999999999998E-2</v>
      </c>
      <c r="K13381">
        <v>1015.049988</v>
      </c>
      <c r="L13381">
        <v>42.757148999999998</v>
      </c>
      <c r="W13381">
        <f t="shared" si="209"/>
        <v>54893.926018731006</v>
      </c>
    </row>
    <row r="13382" spans="1:23" x14ac:dyDescent="0.3">
      <c r="A13382">
        <v>366.90750000000003</v>
      </c>
      <c r="B13382">
        <v>1958.807495</v>
      </c>
      <c r="C13382">
        <v>-51255.109375</v>
      </c>
      <c r="D13382">
        <v>19528.630859000001</v>
      </c>
      <c r="E13382">
        <v>-0.44071900000000003</v>
      </c>
      <c r="F13382">
        <v>9.9540249999999997</v>
      </c>
      <c r="G13382">
        <v>-5.4287000000000002E-2</v>
      </c>
      <c r="H13382">
        <v>5.3242999999999999E-2</v>
      </c>
      <c r="I13382">
        <v>1.0515E-2</v>
      </c>
      <c r="J13382">
        <v>-2.3158000000000002E-2</v>
      </c>
      <c r="K13382">
        <v>1015.059998</v>
      </c>
      <c r="L13382">
        <v>42.762031999999998</v>
      </c>
      <c r="W13382">
        <f t="shared" si="209"/>
        <v>54884.338267603882</v>
      </c>
    </row>
    <row r="13383" spans="1:23" x14ac:dyDescent="0.3">
      <c r="A13383">
        <v>366.91874999999999</v>
      </c>
      <c r="B13383">
        <v>2111.498779</v>
      </c>
      <c r="C13383">
        <v>-51262.667969000002</v>
      </c>
      <c r="D13383">
        <v>19466.148437</v>
      </c>
      <c r="E13383">
        <v>-0.44302999999999998</v>
      </c>
      <c r="F13383">
        <v>9.951587</v>
      </c>
      <c r="G13383">
        <v>-6.9448999999999997E-2</v>
      </c>
      <c r="H13383">
        <v>6.5729999999999997E-2</v>
      </c>
      <c r="I13383">
        <v>1.2337000000000001E-2</v>
      </c>
      <c r="J13383">
        <v>-2.5760999999999999E-2</v>
      </c>
      <c r="K13383">
        <v>1015.059998</v>
      </c>
      <c r="L13383">
        <v>42.762031999999998</v>
      </c>
      <c r="W13383">
        <f t="shared" si="209"/>
        <v>54874.86208971258</v>
      </c>
    </row>
    <row r="13384" spans="1:23" x14ac:dyDescent="0.3">
      <c r="A13384">
        <v>366.93</v>
      </c>
      <c r="B13384">
        <v>2081.786865</v>
      </c>
      <c r="C13384">
        <v>-51236.992187000003</v>
      </c>
      <c r="D13384">
        <v>19497.773437</v>
      </c>
      <c r="E13384">
        <v>-0.43909300000000001</v>
      </c>
      <c r="F13384">
        <v>9.9510339999999999</v>
      </c>
      <c r="G13384">
        <v>-5.3895999999999999E-2</v>
      </c>
      <c r="H13384">
        <v>6.6358E-2</v>
      </c>
      <c r="I13384">
        <v>1.2943E-2</v>
      </c>
      <c r="J13384">
        <v>-2.2879E-2</v>
      </c>
      <c r="K13384">
        <v>1015.059998</v>
      </c>
      <c r="L13384">
        <v>42.762031999999998</v>
      </c>
      <c r="W13384">
        <f t="shared" si="209"/>
        <v>54860.973140499147</v>
      </c>
    </row>
    <row r="13385" spans="1:23" x14ac:dyDescent="0.3">
      <c r="A13385">
        <v>366.94125000000003</v>
      </c>
      <c r="B13385">
        <v>1975.005371</v>
      </c>
      <c r="C13385">
        <v>-51251.011719000002</v>
      </c>
      <c r="D13385">
        <v>19510.974609000001</v>
      </c>
      <c r="E13385">
        <v>-0.44002999999999998</v>
      </c>
      <c r="F13385">
        <v>9.9638179999999998</v>
      </c>
      <c r="G13385">
        <v>-5.3131999999999999E-2</v>
      </c>
      <c r="H13385">
        <v>5.0265999999999998E-2</v>
      </c>
      <c r="I13385">
        <v>9.8549999999999992E-3</v>
      </c>
      <c r="J13385">
        <v>-1.67E-2</v>
      </c>
      <c r="K13385">
        <v>1015.059998</v>
      </c>
      <c r="L13385">
        <v>42.762031999999998</v>
      </c>
      <c r="W13385">
        <f t="shared" si="209"/>
        <v>54874.811877851549</v>
      </c>
    </row>
    <row r="13386" spans="1:23" x14ac:dyDescent="0.3">
      <c r="A13386">
        <v>366.95249999999999</v>
      </c>
      <c r="B13386">
        <v>2091.4794919999999</v>
      </c>
      <c r="C13386">
        <v>-51235.433594000002</v>
      </c>
      <c r="D13386">
        <v>19443.087890999999</v>
      </c>
      <c r="E13386">
        <v>-0.441052</v>
      </c>
      <c r="F13386">
        <v>9.9522980000000008</v>
      </c>
      <c r="G13386">
        <v>-6.2352999999999999E-2</v>
      </c>
      <c r="H13386">
        <v>2.7584000000000001E-2</v>
      </c>
      <c r="I13386">
        <v>7.6490000000000004E-3</v>
      </c>
      <c r="J13386">
        <v>-1.1804E-2</v>
      </c>
      <c r="K13386">
        <v>1015.059998</v>
      </c>
      <c r="L13386">
        <v>42.762031999999998</v>
      </c>
      <c r="W13386">
        <f t="shared" si="209"/>
        <v>54840.474184381295</v>
      </c>
    </row>
    <row r="13387" spans="1:23" x14ac:dyDescent="0.3">
      <c r="A13387">
        <v>366.96375</v>
      </c>
      <c r="B13387">
        <v>2004.838135</v>
      </c>
      <c r="C13387">
        <v>-51248.316405999998</v>
      </c>
      <c r="D13387">
        <v>19460.900390999999</v>
      </c>
      <c r="E13387">
        <v>-0.43653799999999998</v>
      </c>
      <c r="F13387">
        <v>9.9486109999999996</v>
      </c>
      <c r="G13387">
        <v>-5.9813999999999999E-2</v>
      </c>
      <c r="H13387">
        <v>-5.254E-3</v>
      </c>
      <c r="I13387">
        <v>3.3089999999999999E-3</v>
      </c>
      <c r="J13387">
        <v>-6.1320000000000003E-3</v>
      </c>
      <c r="K13387">
        <v>1015.059998</v>
      </c>
      <c r="L13387">
        <v>42.762031999999998</v>
      </c>
      <c r="W13387">
        <f t="shared" si="209"/>
        <v>54855.591824584873</v>
      </c>
    </row>
    <row r="13388" spans="1:23" x14ac:dyDescent="0.3">
      <c r="A13388">
        <v>366.97500000000002</v>
      </c>
      <c r="B13388">
        <v>2080.3771969999998</v>
      </c>
      <c r="C13388">
        <v>-51251.304687000003</v>
      </c>
      <c r="D13388">
        <v>19595.253906000002</v>
      </c>
      <c r="E13388">
        <v>-0.43571300000000002</v>
      </c>
      <c r="F13388">
        <v>9.9510240000000003</v>
      </c>
      <c r="G13388">
        <v>-5.6666000000000001E-2</v>
      </c>
      <c r="H13388">
        <v>-2.7900000000000001E-2</v>
      </c>
      <c r="I13388">
        <v>9.5E-4</v>
      </c>
      <c r="J13388">
        <v>-2.3280000000000002E-3</v>
      </c>
      <c r="K13388">
        <v>1015.059998</v>
      </c>
      <c r="L13388">
        <v>42.762031999999998</v>
      </c>
      <c r="W13388">
        <f t="shared" si="209"/>
        <v>54908.999053362051</v>
      </c>
    </row>
    <row r="13389" spans="1:23" x14ac:dyDescent="0.3">
      <c r="A13389">
        <v>366.98624999999998</v>
      </c>
      <c r="B13389">
        <v>2153.813232</v>
      </c>
      <c r="C13389">
        <v>-51245.589844000002</v>
      </c>
      <c r="D13389">
        <v>19461.746093999998</v>
      </c>
      <c r="E13389">
        <v>-0.44080200000000003</v>
      </c>
      <c r="F13389">
        <v>9.959892</v>
      </c>
      <c r="G13389">
        <v>-5.7881000000000002E-2</v>
      </c>
      <c r="H13389">
        <v>-3.3621999999999999E-2</v>
      </c>
      <c r="I13389">
        <v>1.17E-4</v>
      </c>
      <c r="J13389">
        <v>8.4199999999999998E-4</v>
      </c>
      <c r="K13389">
        <v>1015.059998</v>
      </c>
      <c r="L13389">
        <v>42.762031999999998</v>
      </c>
      <c r="W13389">
        <f t="shared" si="209"/>
        <v>54858.991523041492</v>
      </c>
    </row>
    <row r="13390" spans="1:23" x14ac:dyDescent="0.3">
      <c r="A13390">
        <v>366.9975</v>
      </c>
      <c r="B13390">
        <v>2014.5817870000001</v>
      </c>
      <c r="C13390">
        <v>-51267.667969000002</v>
      </c>
      <c r="D13390">
        <v>19474.732422000001</v>
      </c>
      <c r="E13390">
        <v>-0.43765199999999999</v>
      </c>
      <c r="F13390">
        <v>9.954561</v>
      </c>
      <c r="G13390">
        <v>-5.4434000000000003E-2</v>
      </c>
      <c r="H13390">
        <v>-3.1185000000000001E-2</v>
      </c>
      <c r="I13390">
        <v>-3.1E-4</v>
      </c>
      <c r="J13390">
        <v>2.2800000000000001E-4</v>
      </c>
      <c r="K13390">
        <v>1015.059998</v>
      </c>
      <c r="L13390">
        <v>42.762031999999998</v>
      </c>
      <c r="W13390">
        <f t="shared" si="209"/>
        <v>54878.935136030457</v>
      </c>
    </row>
    <row r="13391" spans="1:23" x14ac:dyDescent="0.3">
      <c r="A13391">
        <v>367.00875000000002</v>
      </c>
      <c r="B13391">
        <v>2155.9597170000002</v>
      </c>
      <c r="C13391">
        <v>-51248.160155999998</v>
      </c>
      <c r="D13391">
        <v>19524.337890999999</v>
      </c>
      <c r="E13391">
        <v>-0.43188900000000002</v>
      </c>
      <c r="F13391">
        <v>9.9467009999999991</v>
      </c>
      <c r="G13391">
        <v>-4.4645999999999998E-2</v>
      </c>
      <c r="H13391">
        <v>-1.0115000000000001E-2</v>
      </c>
      <c r="I13391">
        <v>2.1970000000000002E-3</v>
      </c>
      <c r="J13391">
        <v>-6.1999999999999998E-3</v>
      </c>
      <c r="K13391">
        <v>1015.059998</v>
      </c>
      <c r="L13391">
        <v>42.759490999999997</v>
      </c>
      <c r="W13391">
        <f t="shared" si="209"/>
        <v>54883.71208071016</v>
      </c>
    </row>
    <row r="13392" spans="1:23" x14ac:dyDescent="0.3">
      <c r="A13392">
        <v>367.02</v>
      </c>
      <c r="B13392">
        <v>2027.3360600000001</v>
      </c>
      <c r="C13392">
        <v>-51237.957030999998</v>
      </c>
      <c r="D13392">
        <v>19431.703125</v>
      </c>
      <c r="E13392">
        <v>-0.44284200000000001</v>
      </c>
      <c r="F13392">
        <v>9.957535</v>
      </c>
      <c r="G13392">
        <v>-4.9208000000000002E-2</v>
      </c>
      <c r="H13392">
        <v>1.7565999999999998E-2</v>
      </c>
      <c r="I13392">
        <v>5.8469999999999998E-3</v>
      </c>
      <c r="J13392">
        <v>-1.4675000000000001E-2</v>
      </c>
      <c r="K13392">
        <v>1015.059998</v>
      </c>
      <c r="L13392">
        <v>42.759490999999997</v>
      </c>
      <c r="W13392">
        <f t="shared" si="209"/>
        <v>54836.387723380481</v>
      </c>
    </row>
    <row r="13393" spans="1:23" x14ac:dyDescent="0.3">
      <c r="A13393">
        <v>367.03125</v>
      </c>
      <c r="B13393">
        <v>2124.7407229999999</v>
      </c>
      <c r="C13393">
        <v>-51224.304687000003</v>
      </c>
      <c r="D13393">
        <v>19456.335937</v>
      </c>
      <c r="E13393">
        <v>-0.43996200000000002</v>
      </c>
      <c r="F13393">
        <v>9.9590239999999994</v>
      </c>
      <c r="G13393">
        <v>-4.9827999999999997E-2</v>
      </c>
      <c r="H13393">
        <v>4.1599999999999998E-2</v>
      </c>
      <c r="I13393">
        <v>9.5770000000000004E-3</v>
      </c>
      <c r="J13393">
        <v>-2.0312E-2</v>
      </c>
      <c r="K13393">
        <v>1015.059998</v>
      </c>
      <c r="L13393">
        <v>42.759490999999997</v>
      </c>
      <c r="W13393">
        <f t="shared" si="209"/>
        <v>54836.054944716649</v>
      </c>
    </row>
    <row r="13394" spans="1:23" x14ac:dyDescent="0.3">
      <c r="A13394">
        <v>367.04250000000002</v>
      </c>
      <c r="B13394">
        <v>2021.378784</v>
      </c>
      <c r="C13394">
        <v>-51247.710937000003</v>
      </c>
      <c r="D13394">
        <v>19392.619140999999</v>
      </c>
      <c r="E13394">
        <v>-0.43860700000000002</v>
      </c>
      <c r="F13394">
        <v>9.9573210000000003</v>
      </c>
      <c r="G13394">
        <v>-4.3484000000000002E-2</v>
      </c>
      <c r="H13394">
        <v>6.6992999999999997E-2</v>
      </c>
      <c r="I13394">
        <v>1.2980999999999999E-2</v>
      </c>
      <c r="J13394">
        <v>-2.6758000000000001E-2</v>
      </c>
      <c r="K13394">
        <v>1015.059998</v>
      </c>
      <c r="L13394">
        <v>42.759490999999997</v>
      </c>
      <c r="W13394">
        <f t="shared" si="209"/>
        <v>54831.446503066058</v>
      </c>
    </row>
    <row r="13395" spans="1:23" x14ac:dyDescent="0.3">
      <c r="A13395">
        <v>367.05374999999998</v>
      </c>
      <c r="B13395">
        <v>2164.7097170000002</v>
      </c>
      <c r="C13395">
        <v>-51251.589844000002</v>
      </c>
      <c r="D13395">
        <v>19411.777343999998</v>
      </c>
      <c r="E13395">
        <v>-0.43302600000000002</v>
      </c>
      <c r="F13395">
        <v>9.9556129999999996</v>
      </c>
      <c r="G13395">
        <v>-5.2109999999999997E-2</v>
      </c>
      <c r="H13395">
        <v>6.5601999999999994E-2</v>
      </c>
      <c r="I13395">
        <v>1.2722000000000001E-2</v>
      </c>
      <c r="J13395">
        <v>-2.4552999999999998E-2</v>
      </c>
      <c r="K13395">
        <v>1015.059998</v>
      </c>
      <c r="L13395">
        <v>42.759490999999997</v>
      </c>
      <c r="W13395">
        <f t="shared" si="209"/>
        <v>54847.320165615296</v>
      </c>
    </row>
    <row r="13396" spans="1:23" x14ac:dyDescent="0.3">
      <c r="A13396">
        <v>367.065</v>
      </c>
      <c r="B13396">
        <v>2151.5222170000002</v>
      </c>
      <c r="C13396">
        <v>-51253.066405999998</v>
      </c>
      <c r="D13396">
        <v>19495.242187</v>
      </c>
      <c r="E13396">
        <v>-0.43917</v>
      </c>
      <c r="F13396">
        <v>9.9537969999999998</v>
      </c>
      <c r="G13396">
        <v>-7.3219000000000006E-2</v>
      </c>
      <c r="H13396">
        <v>5.6925000000000003E-2</v>
      </c>
      <c r="I13396">
        <v>1.1375E-2</v>
      </c>
      <c r="J13396">
        <v>-1.9869000000000001E-2</v>
      </c>
      <c r="K13396">
        <v>1015.059998</v>
      </c>
      <c r="L13396">
        <v>42.759490999999997</v>
      </c>
      <c r="W13396">
        <f t="shared" si="209"/>
        <v>54877.77630150364</v>
      </c>
    </row>
    <row r="13397" spans="1:23" x14ac:dyDescent="0.3">
      <c r="A13397">
        <v>367.07625000000002</v>
      </c>
      <c r="B13397">
        <v>2028.606689</v>
      </c>
      <c r="C13397">
        <v>-51249.074219000002</v>
      </c>
      <c r="D13397">
        <v>19439.775390999999</v>
      </c>
      <c r="E13397">
        <v>-0.43731700000000001</v>
      </c>
      <c r="F13397">
        <v>9.9564620000000001</v>
      </c>
      <c r="G13397">
        <v>-5.6208000000000001E-2</v>
      </c>
      <c r="H13397">
        <v>3.2816999999999999E-2</v>
      </c>
      <c r="I13397">
        <v>8.4309999999999993E-3</v>
      </c>
      <c r="J13397">
        <v>-1.3636000000000001E-2</v>
      </c>
      <c r="K13397">
        <v>1015.059998</v>
      </c>
      <c r="L13397">
        <v>42.759490999999997</v>
      </c>
      <c r="W13397">
        <f t="shared" si="209"/>
        <v>54849.682958571015</v>
      </c>
    </row>
    <row r="13398" spans="1:23" x14ac:dyDescent="0.3">
      <c r="A13398">
        <v>367.08749999999998</v>
      </c>
      <c r="B13398">
        <v>2157.2221679999998</v>
      </c>
      <c r="C13398">
        <v>-51258.371094000002</v>
      </c>
      <c r="D13398">
        <v>19459.589843999998</v>
      </c>
      <c r="E13398">
        <v>-0.43657800000000002</v>
      </c>
      <c r="F13398">
        <v>9.9605979999999992</v>
      </c>
      <c r="G13398">
        <v>-7.2507000000000002E-2</v>
      </c>
      <c r="H13398">
        <v>4.3429999999999996E-3</v>
      </c>
      <c r="I13398">
        <v>5.561E-3</v>
      </c>
      <c r="J13398">
        <v>-7.9260000000000008E-3</v>
      </c>
      <c r="K13398">
        <v>1015.059998</v>
      </c>
      <c r="L13398">
        <v>42.759490999999997</v>
      </c>
      <c r="W13398">
        <f t="shared" si="209"/>
        <v>54870.300268806925</v>
      </c>
    </row>
    <row r="13399" spans="1:23" x14ac:dyDescent="0.3">
      <c r="A13399">
        <v>367.09875</v>
      </c>
      <c r="B13399">
        <v>2114.6064449999999</v>
      </c>
      <c r="C13399">
        <v>-51223.007812000003</v>
      </c>
      <c r="D13399">
        <v>19546.242187</v>
      </c>
      <c r="E13399">
        <v>-0.43719400000000003</v>
      </c>
      <c r="F13399">
        <v>9.9501679999999997</v>
      </c>
      <c r="G13399">
        <v>-6.1752000000000001E-2</v>
      </c>
      <c r="H13399">
        <v>-1.6022000000000002E-2</v>
      </c>
      <c r="I13399">
        <v>2.2360000000000001E-3</v>
      </c>
      <c r="J13399">
        <v>-3.656E-3</v>
      </c>
      <c r="K13399">
        <v>1015.059998</v>
      </c>
      <c r="L13399">
        <v>42.759490999999997</v>
      </c>
      <c r="W13399">
        <f t="shared" si="209"/>
        <v>54866.416625822276</v>
      </c>
    </row>
    <row r="13400" spans="1:23" x14ac:dyDescent="0.3">
      <c r="A13400">
        <v>367.11</v>
      </c>
      <c r="B13400">
        <v>2120.67749</v>
      </c>
      <c r="C13400">
        <v>-51226.820312000003</v>
      </c>
      <c r="D13400">
        <v>19566.451172000001</v>
      </c>
      <c r="E13400">
        <v>-0.450299</v>
      </c>
      <c r="F13400">
        <v>9.9562840000000001</v>
      </c>
      <c r="G13400">
        <v>-6.2413000000000003E-2</v>
      </c>
      <c r="H13400">
        <v>-3.4879E-2</v>
      </c>
      <c r="I13400">
        <v>-1.07E-4</v>
      </c>
      <c r="J13400">
        <v>1.201E-3</v>
      </c>
      <c r="K13400">
        <v>1015.059998</v>
      </c>
      <c r="L13400">
        <v>42.764373999999997</v>
      </c>
      <c r="W13400">
        <f t="shared" si="209"/>
        <v>54877.412509709211</v>
      </c>
    </row>
    <row r="13401" spans="1:23" x14ac:dyDescent="0.3">
      <c r="A13401">
        <v>367.12124999999997</v>
      </c>
      <c r="B13401">
        <v>2196.6652829999998</v>
      </c>
      <c r="C13401">
        <v>-51242.085937000003</v>
      </c>
      <c r="D13401">
        <v>19462.107422000001</v>
      </c>
      <c r="E13401">
        <v>-0.43805100000000002</v>
      </c>
      <c r="F13401">
        <v>9.9514630000000004</v>
      </c>
      <c r="G13401">
        <v>-6.0985999999999999E-2</v>
      </c>
      <c r="H13401">
        <v>-3.0632E-2</v>
      </c>
      <c r="I13401">
        <v>1.9699999999999999E-4</v>
      </c>
      <c r="J13401">
        <v>9.5500000000000001E-4</v>
      </c>
      <c r="K13401">
        <v>1015.059998</v>
      </c>
      <c r="L13401">
        <v>42.764373999999997</v>
      </c>
      <c r="W13401">
        <f t="shared" si="209"/>
        <v>54857.54583323883</v>
      </c>
    </row>
    <row r="13402" spans="1:23" x14ac:dyDescent="0.3">
      <c r="A13402">
        <v>367.13249999999999</v>
      </c>
      <c r="B13402">
        <v>2150.7646479999999</v>
      </c>
      <c r="C13402">
        <v>-51216.4375</v>
      </c>
      <c r="D13402">
        <v>19483.789062</v>
      </c>
      <c r="E13402">
        <v>-0.45379999999999998</v>
      </c>
      <c r="F13402">
        <v>9.9584399999999995</v>
      </c>
      <c r="G13402">
        <v>-5.0007999999999997E-2</v>
      </c>
      <c r="H13402">
        <v>-1.3623E-2</v>
      </c>
      <c r="I13402">
        <v>2.7650000000000001E-3</v>
      </c>
      <c r="J13402">
        <v>-3.6250000000000002E-3</v>
      </c>
      <c r="K13402">
        <v>1015.059998</v>
      </c>
      <c r="L13402">
        <v>42.764373999999997</v>
      </c>
      <c r="W13402">
        <f t="shared" si="209"/>
        <v>54839.468405291853</v>
      </c>
    </row>
    <row r="13403" spans="1:23" x14ac:dyDescent="0.3">
      <c r="A13403">
        <v>367.14375000000001</v>
      </c>
      <c r="B13403">
        <v>2097.093018</v>
      </c>
      <c r="C13403">
        <v>-51241.1875</v>
      </c>
      <c r="D13403">
        <v>19502.216797000001</v>
      </c>
      <c r="E13403">
        <v>-0.44583600000000001</v>
      </c>
      <c r="F13403">
        <v>9.9490920000000003</v>
      </c>
      <c r="G13403">
        <v>-4.6803999999999998E-2</v>
      </c>
      <c r="H13403">
        <v>9.8799999999999999E-3</v>
      </c>
      <c r="I13403">
        <v>4.5030000000000001E-3</v>
      </c>
      <c r="J13403">
        <v>-9.9559999999999996E-3</v>
      </c>
      <c r="K13403">
        <v>1015.059998</v>
      </c>
      <c r="L13403">
        <v>42.764373999999997</v>
      </c>
      <c r="W13403">
        <f t="shared" si="209"/>
        <v>54867.053461375981</v>
      </c>
    </row>
    <row r="13404" spans="1:23" x14ac:dyDescent="0.3">
      <c r="A13404">
        <v>367.15499999999997</v>
      </c>
      <c r="B13404">
        <v>2129.6225589999999</v>
      </c>
      <c r="C13404">
        <v>-51236.460937000003</v>
      </c>
      <c r="D13404">
        <v>19533.710937</v>
      </c>
      <c r="E13404">
        <v>-0.435388</v>
      </c>
      <c r="F13404">
        <v>9.9510500000000004</v>
      </c>
      <c r="G13404">
        <v>-6.1059000000000002E-2</v>
      </c>
      <c r="H13404">
        <v>3.7228999999999998E-2</v>
      </c>
      <c r="I13404">
        <v>8.5170000000000003E-3</v>
      </c>
      <c r="J13404">
        <v>-1.9251000000000001E-2</v>
      </c>
      <c r="K13404">
        <v>1015.059998</v>
      </c>
      <c r="L13404">
        <v>42.764373999999997</v>
      </c>
      <c r="W13404">
        <f t="shared" si="209"/>
        <v>54875.095303450747</v>
      </c>
    </row>
    <row r="13405" spans="1:23" x14ac:dyDescent="0.3">
      <c r="A13405">
        <v>367.16624999999999</v>
      </c>
      <c r="B13405">
        <v>2020.9079589999999</v>
      </c>
      <c r="C13405">
        <v>-51211.464844000002</v>
      </c>
      <c r="D13405">
        <v>19464.306640999999</v>
      </c>
      <c r="E13405">
        <v>-0.43517600000000001</v>
      </c>
      <c r="F13405">
        <v>9.9616229999999995</v>
      </c>
      <c r="G13405">
        <v>-5.3435999999999997E-2</v>
      </c>
      <c r="H13405">
        <v>6.1053999999999997E-2</v>
      </c>
      <c r="I13405">
        <v>1.2989000000000001E-2</v>
      </c>
      <c r="J13405">
        <v>-2.4903999999999999E-2</v>
      </c>
      <c r="K13405">
        <v>1015.059998</v>
      </c>
      <c r="L13405">
        <v>42.764373999999997</v>
      </c>
      <c r="W13405">
        <f t="shared" si="209"/>
        <v>54822.964471668944</v>
      </c>
    </row>
    <row r="13406" spans="1:23" x14ac:dyDescent="0.3">
      <c r="A13406">
        <v>367.17750000000001</v>
      </c>
      <c r="B13406">
        <v>2037.923828</v>
      </c>
      <c r="C13406">
        <v>-51240.644530999998</v>
      </c>
      <c r="D13406">
        <v>19540.591797000001</v>
      </c>
      <c r="E13406">
        <v>-0.43532399999999999</v>
      </c>
      <c r="F13406">
        <v>9.9516240000000007</v>
      </c>
      <c r="G13406">
        <v>-6.3645999999999994E-2</v>
      </c>
      <c r="H13406">
        <v>6.9250000000000006E-2</v>
      </c>
      <c r="I13406">
        <v>1.3128000000000001E-2</v>
      </c>
      <c r="J13406">
        <v>-2.4893999999999999E-2</v>
      </c>
      <c r="K13406">
        <v>1015.059998</v>
      </c>
      <c r="L13406">
        <v>42.764373999999997</v>
      </c>
      <c r="W13406">
        <f t="shared" si="209"/>
        <v>54877.969288759348</v>
      </c>
    </row>
    <row r="13407" spans="1:23" x14ac:dyDescent="0.3">
      <c r="A13407">
        <v>367.18875000000003</v>
      </c>
      <c r="B13407">
        <v>2076.7553710000002</v>
      </c>
      <c r="C13407">
        <v>-51233.59375</v>
      </c>
      <c r="D13407">
        <v>19565.255859000001</v>
      </c>
      <c r="E13407">
        <v>-0.43578800000000001</v>
      </c>
      <c r="F13407">
        <v>9.9543630000000007</v>
      </c>
      <c r="G13407">
        <v>-5.1941000000000001E-2</v>
      </c>
      <c r="H13407">
        <v>5.6695000000000002E-2</v>
      </c>
      <c r="I13407">
        <v>1.1478E-2</v>
      </c>
      <c r="J13407">
        <v>-2.0265999999999999E-2</v>
      </c>
      <c r="K13407">
        <v>1015.059998</v>
      </c>
      <c r="L13407">
        <v>42.764373999999997</v>
      </c>
      <c r="W13407">
        <f t="shared" si="209"/>
        <v>54881.629697369142</v>
      </c>
    </row>
    <row r="13408" spans="1:23" x14ac:dyDescent="0.3">
      <c r="A13408">
        <v>367.2</v>
      </c>
      <c r="B13408">
        <v>2070.3620609999998</v>
      </c>
      <c r="C13408">
        <v>-51239.675780999998</v>
      </c>
      <c r="D13408">
        <v>19477.605468999998</v>
      </c>
      <c r="E13408">
        <v>-0.44358700000000001</v>
      </c>
      <c r="F13408">
        <v>9.9503819999999994</v>
      </c>
      <c r="G13408">
        <v>-5.7452999999999997E-2</v>
      </c>
      <c r="H13408">
        <v>3.6462000000000001E-2</v>
      </c>
      <c r="I13408">
        <v>9.025E-3</v>
      </c>
      <c r="J13408">
        <v>-1.4427000000000001E-2</v>
      </c>
      <c r="K13408">
        <v>1015.049988</v>
      </c>
      <c r="L13408">
        <v>42.766914</v>
      </c>
      <c r="W13408">
        <f t="shared" si="209"/>
        <v>54855.88289337475</v>
      </c>
    </row>
    <row r="13409" spans="1:23" x14ac:dyDescent="0.3">
      <c r="A13409">
        <v>367.21125000000001</v>
      </c>
      <c r="B13409">
        <v>2112.1271969999998</v>
      </c>
      <c r="C13409">
        <v>-51239.007812000003</v>
      </c>
      <c r="D13409">
        <v>19503.142577999999</v>
      </c>
      <c r="E13409">
        <v>-0.43464199999999997</v>
      </c>
      <c r="F13409">
        <v>9.9619669999999996</v>
      </c>
      <c r="G13409">
        <v>-5.4906000000000003E-2</v>
      </c>
      <c r="H13409">
        <v>1.2970000000000001E-2</v>
      </c>
      <c r="I13409">
        <v>6.1630000000000001E-3</v>
      </c>
      <c r="J13409">
        <v>-1.0246E-2</v>
      </c>
      <c r="K13409">
        <v>1015.049988</v>
      </c>
      <c r="L13409">
        <v>42.766914</v>
      </c>
      <c r="W13409">
        <f t="shared" si="209"/>
        <v>54865.923607210891</v>
      </c>
    </row>
    <row r="13410" spans="1:23" x14ac:dyDescent="0.3">
      <c r="A13410">
        <v>367.22250000000003</v>
      </c>
      <c r="B13410">
        <v>2203.8957519999999</v>
      </c>
      <c r="C13410">
        <v>-51249.875</v>
      </c>
      <c r="D13410">
        <v>19669.683593999998</v>
      </c>
      <c r="E13410">
        <v>-0.43795499999999998</v>
      </c>
      <c r="F13410">
        <v>9.9516629999999999</v>
      </c>
      <c r="G13410">
        <v>-5.2560999999999997E-2</v>
      </c>
      <c r="H13410">
        <v>-1.9075999999999999E-2</v>
      </c>
      <c r="I13410">
        <v>2.4220000000000001E-3</v>
      </c>
      <c r="J13410">
        <v>-3.042E-3</v>
      </c>
      <c r="K13410">
        <v>1015.049988</v>
      </c>
      <c r="L13410">
        <v>42.766914</v>
      </c>
      <c r="W13410">
        <f t="shared" si="209"/>
        <v>54939.087148307997</v>
      </c>
    </row>
    <row r="13411" spans="1:23" x14ac:dyDescent="0.3">
      <c r="A13411">
        <v>367.23374999999999</v>
      </c>
      <c r="B13411">
        <v>2052.1994629999999</v>
      </c>
      <c r="C13411">
        <v>-51261.296875</v>
      </c>
      <c r="D13411">
        <v>19511.583984000001</v>
      </c>
      <c r="E13411">
        <v>-0.440826</v>
      </c>
      <c r="F13411">
        <v>9.9504579999999994</v>
      </c>
      <c r="G13411">
        <v>-5.3975000000000002E-2</v>
      </c>
      <c r="H13411">
        <v>-2.7962999999999998E-2</v>
      </c>
      <c r="I13411">
        <v>1.2310000000000001E-3</v>
      </c>
      <c r="J13411">
        <v>-4.1485179999999999E-5</v>
      </c>
      <c r="K13411">
        <v>1015.049988</v>
      </c>
      <c r="L13411">
        <v>42.766914</v>
      </c>
      <c r="W13411">
        <f t="shared" si="209"/>
        <v>54887.466597644197</v>
      </c>
    </row>
    <row r="13412" spans="1:23" x14ac:dyDescent="0.3">
      <c r="A13412">
        <v>367.245</v>
      </c>
      <c r="B13412">
        <v>2071.158203</v>
      </c>
      <c r="C13412">
        <v>-51258.8125</v>
      </c>
      <c r="D13412">
        <v>19553.111327999999</v>
      </c>
      <c r="E13412">
        <v>-0.43834400000000001</v>
      </c>
      <c r="F13412">
        <v>9.9534210000000005</v>
      </c>
      <c r="G13412">
        <v>-5.4676000000000002E-2</v>
      </c>
      <c r="H13412">
        <v>-3.1739999999999997E-2</v>
      </c>
      <c r="I13412">
        <v>1.8900000000000001E-4</v>
      </c>
      <c r="J13412">
        <v>-3.8099999999999999E-4</v>
      </c>
      <c r="K13412">
        <v>1015.049988</v>
      </c>
      <c r="L13412">
        <v>42.766914</v>
      </c>
      <c r="W13412">
        <f t="shared" si="209"/>
        <v>54900.634949125786</v>
      </c>
    </row>
    <row r="13413" spans="1:23" x14ac:dyDescent="0.3">
      <c r="A13413">
        <v>367.25625000000002</v>
      </c>
      <c r="B13413">
        <v>2087.6096189999998</v>
      </c>
      <c r="C13413">
        <v>-51258.8125</v>
      </c>
      <c r="D13413">
        <v>19466.621093999998</v>
      </c>
      <c r="E13413">
        <v>-0.43345699999999998</v>
      </c>
      <c r="F13413">
        <v>9.9451250000000009</v>
      </c>
      <c r="G13413">
        <v>-5.663E-2</v>
      </c>
      <c r="H13413">
        <v>-2.0684999999999999E-2</v>
      </c>
      <c r="I13413">
        <v>1.0330000000000001E-3</v>
      </c>
      <c r="J13413">
        <v>-3.075E-3</v>
      </c>
      <c r="K13413">
        <v>1015.049988</v>
      </c>
      <c r="L13413">
        <v>42.766914</v>
      </c>
      <c r="W13413">
        <f t="shared" si="209"/>
        <v>54870.514027561861</v>
      </c>
    </row>
    <row r="13414" spans="1:23" x14ac:dyDescent="0.3">
      <c r="A13414">
        <v>367.26749999999998</v>
      </c>
      <c r="B13414">
        <v>2066.9045409999999</v>
      </c>
      <c r="C13414">
        <v>-51237.746094000002</v>
      </c>
      <c r="D13414">
        <v>19522.935547000001</v>
      </c>
      <c r="E13414">
        <v>-0.431865</v>
      </c>
      <c r="F13414">
        <v>9.9468180000000004</v>
      </c>
      <c r="G13414">
        <v>-4.6325999999999999E-2</v>
      </c>
      <c r="H13414">
        <v>6.4130000000000003E-3</v>
      </c>
      <c r="I13414">
        <v>5.2050000000000004E-3</v>
      </c>
      <c r="J13414">
        <v>-1.0118E-2</v>
      </c>
      <c r="K13414">
        <v>1015.049988</v>
      </c>
      <c r="L13414">
        <v>42.766914</v>
      </c>
      <c r="W13414">
        <f t="shared" si="209"/>
        <v>54870.06225208001</v>
      </c>
    </row>
    <row r="13415" spans="1:23" x14ac:dyDescent="0.3">
      <c r="A13415">
        <v>367.27875</v>
      </c>
      <c r="B13415">
        <v>2074.2026369999999</v>
      </c>
      <c r="C13415">
        <v>-51214.371094000002</v>
      </c>
      <c r="D13415">
        <v>19494.654297000001</v>
      </c>
      <c r="E13415">
        <v>-0.43684800000000001</v>
      </c>
      <c r="F13415">
        <v>9.9477580000000003</v>
      </c>
      <c r="G13415">
        <v>-5.79E-2</v>
      </c>
      <c r="H13415">
        <v>3.8026999999999998E-2</v>
      </c>
      <c r="I13415">
        <v>9.0860000000000003E-3</v>
      </c>
      <c r="J13415">
        <v>-1.9259999999999999E-2</v>
      </c>
      <c r="K13415">
        <v>1015.049988</v>
      </c>
      <c r="L13415">
        <v>42.766914</v>
      </c>
      <c r="W13415">
        <f t="shared" si="209"/>
        <v>54838.450646355988</v>
      </c>
    </row>
    <row r="13416" spans="1:23" x14ac:dyDescent="0.3">
      <c r="A13416">
        <v>367.29</v>
      </c>
      <c r="B13416">
        <v>2057.013672</v>
      </c>
      <c r="C13416">
        <v>-51229.945312000003</v>
      </c>
      <c r="D13416">
        <v>19590.974609000001</v>
      </c>
      <c r="E13416">
        <v>-0.44406800000000002</v>
      </c>
      <c r="F13416">
        <v>9.9453689999999995</v>
      </c>
      <c r="G13416">
        <v>-5.5002000000000002E-2</v>
      </c>
      <c r="H13416">
        <v>5.7769000000000001E-2</v>
      </c>
      <c r="I13416">
        <v>1.2945999999999999E-2</v>
      </c>
      <c r="J13416">
        <v>-2.529E-2</v>
      </c>
      <c r="K13416">
        <v>1015.049988</v>
      </c>
      <c r="L13416">
        <v>42.766914</v>
      </c>
      <c r="W13416">
        <f t="shared" si="209"/>
        <v>54886.654917637206</v>
      </c>
    </row>
    <row r="13417" spans="1:23" x14ac:dyDescent="0.3">
      <c r="A13417">
        <v>367.30124999999998</v>
      </c>
      <c r="B13417">
        <v>2020.110962</v>
      </c>
      <c r="C13417">
        <v>-51243.871094000002</v>
      </c>
      <c r="D13417">
        <v>19450.873047000001</v>
      </c>
      <c r="E13417">
        <v>-0.43775900000000001</v>
      </c>
      <c r="F13417">
        <v>9.9505820000000007</v>
      </c>
      <c r="G13417">
        <v>-5.5238000000000002E-2</v>
      </c>
      <c r="H13417">
        <v>6.6542000000000004E-2</v>
      </c>
      <c r="I13417">
        <v>1.2192E-2</v>
      </c>
      <c r="J13417">
        <v>-2.6006000000000001E-2</v>
      </c>
      <c r="K13417">
        <v>1015.059998</v>
      </c>
      <c r="L13417">
        <v>42.764373999999997</v>
      </c>
      <c r="W13417">
        <f t="shared" si="209"/>
        <v>54848.442414418598</v>
      </c>
    </row>
    <row r="13418" spans="1:23" x14ac:dyDescent="0.3">
      <c r="A13418">
        <v>367.3125</v>
      </c>
      <c r="B13418">
        <v>2118.616211</v>
      </c>
      <c r="C13418">
        <v>-51248.328125</v>
      </c>
      <c r="D13418">
        <v>19530.802734000001</v>
      </c>
      <c r="E13418">
        <v>-0.44161</v>
      </c>
      <c r="F13418">
        <v>9.9568209999999997</v>
      </c>
      <c r="G13418">
        <v>-5.8929000000000002E-2</v>
      </c>
      <c r="H13418">
        <v>6.4735000000000001E-2</v>
      </c>
      <c r="I13418">
        <v>1.1846000000000001E-2</v>
      </c>
      <c r="J13418">
        <v>-2.2585000000000001E-2</v>
      </c>
      <c r="K13418">
        <v>1015.059998</v>
      </c>
      <c r="L13418">
        <v>42.764373999999997</v>
      </c>
      <c r="W13418">
        <f t="shared" si="209"/>
        <v>54884.71486389995</v>
      </c>
    </row>
    <row r="13419" spans="1:23" x14ac:dyDescent="0.3">
      <c r="A13419">
        <v>367.32375000000002</v>
      </c>
      <c r="B13419">
        <v>2112.2517090000001</v>
      </c>
      <c r="C13419">
        <v>-51237.753905999998</v>
      </c>
      <c r="D13419">
        <v>19623.705077999999</v>
      </c>
      <c r="E13419">
        <v>-0.436865</v>
      </c>
      <c r="F13419">
        <v>9.9555659999999992</v>
      </c>
      <c r="G13419">
        <v>-5.7366E-2</v>
      </c>
      <c r="H13419">
        <v>4.6214999999999999E-2</v>
      </c>
      <c r="I13419">
        <v>1.01E-2</v>
      </c>
      <c r="J13419">
        <v>-1.5765999999999999E-2</v>
      </c>
      <c r="K13419">
        <v>1015.059998</v>
      </c>
      <c r="L13419">
        <v>42.764373999999997</v>
      </c>
      <c r="W13419">
        <f t="shared" si="209"/>
        <v>54907.730180752464</v>
      </c>
    </row>
    <row r="13420" spans="1:23" x14ac:dyDescent="0.3">
      <c r="A13420">
        <v>367.33499999999998</v>
      </c>
      <c r="B13420">
        <v>2149.647461</v>
      </c>
      <c r="C13420">
        <v>-51245.585937000003</v>
      </c>
      <c r="D13420">
        <v>19514.304687</v>
      </c>
      <c r="E13420">
        <v>-0.43412600000000001</v>
      </c>
      <c r="F13420">
        <v>9.9520350000000004</v>
      </c>
      <c r="G13420">
        <v>-5.339E-2</v>
      </c>
      <c r="H13420">
        <v>1.8898999999999999E-2</v>
      </c>
      <c r="I13420">
        <v>7.2630000000000004E-3</v>
      </c>
      <c r="J13420">
        <v>-1.0314E-2</v>
      </c>
      <c r="K13420">
        <v>1015.059998</v>
      </c>
      <c r="L13420">
        <v>42.764373999999997</v>
      </c>
      <c r="W13420">
        <f t="shared" si="209"/>
        <v>54877.492195344588</v>
      </c>
    </row>
    <row r="13421" spans="1:23" x14ac:dyDescent="0.3">
      <c r="A13421">
        <v>367.34625</v>
      </c>
      <c r="B13421">
        <v>2042.6733400000001</v>
      </c>
      <c r="C13421">
        <v>-51254.71875</v>
      </c>
      <c r="D13421">
        <v>19423.275390999999</v>
      </c>
      <c r="E13421">
        <v>-0.42200199999999999</v>
      </c>
      <c r="F13421">
        <v>9.9593039999999995</v>
      </c>
      <c r="G13421">
        <v>-5.0878E-2</v>
      </c>
      <c r="H13421">
        <v>-1.0630000000000001E-2</v>
      </c>
      <c r="I13421">
        <v>3.3010000000000001E-3</v>
      </c>
      <c r="J13421">
        <v>-4.6030000000000003E-3</v>
      </c>
      <c r="K13421">
        <v>1015.059998</v>
      </c>
      <c r="L13421">
        <v>42.764373999999997</v>
      </c>
      <c r="W13421">
        <f t="shared" si="209"/>
        <v>54849.633867785975</v>
      </c>
    </row>
    <row r="13422" spans="1:23" x14ac:dyDescent="0.3">
      <c r="A13422">
        <v>367.35750000000002</v>
      </c>
      <c r="B13422">
        <v>2120.6982419999999</v>
      </c>
      <c r="C13422">
        <v>-51273.414062000003</v>
      </c>
      <c r="D13422">
        <v>19569.621093999998</v>
      </c>
      <c r="E13422">
        <v>-0.436006</v>
      </c>
      <c r="F13422">
        <v>9.9536929999999995</v>
      </c>
      <c r="G13422">
        <v>-5.6779999999999997E-2</v>
      </c>
      <c r="H13422">
        <v>-2.8043999999999999E-2</v>
      </c>
      <c r="I13422">
        <v>7.6300000000000001E-4</v>
      </c>
      <c r="J13422">
        <v>-6.38E-4</v>
      </c>
      <c r="K13422">
        <v>1015.059998</v>
      </c>
      <c r="L13422">
        <v>42.764373999999997</v>
      </c>
      <c r="W13422">
        <f t="shared" si="209"/>
        <v>54922.039477514409</v>
      </c>
    </row>
    <row r="13423" spans="1:23" x14ac:dyDescent="0.3">
      <c r="A13423">
        <v>367.36874999999998</v>
      </c>
      <c r="B13423">
        <v>2033.0729980000001</v>
      </c>
      <c r="C13423">
        <v>-51245.765625</v>
      </c>
      <c r="D13423">
        <v>19495.533202999999</v>
      </c>
      <c r="E13423">
        <v>-0.43465199999999998</v>
      </c>
      <c r="F13423">
        <v>9.9615720000000003</v>
      </c>
      <c r="G13423">
        <v>-5.8998000000000002E-2</v>
      </c>
      <c r="H13423">
        <v>-3.2821999999999997E-2</v>
      </c>
      <c r="I13423">
        <v>-1.3799999999999999E-4</v>
      </c>
      <c r="J13423">
        <v>6.5300000000000004E-4</v>
      </c>
      <c r="K13423">
        <v>1015.059998</v>
      </c>
      <c r="L13423">
        <v>42.764373999999997</v>
      </c>
      <c r="W13423">
        <f t="shared" si="209"/>
        <v>54866.544407105721</v>
      </c>
    </row>
    <row r="13424" spans="1:23" x14ac:dyDescent="0.3">
      <c r="A13424">
        <v>367.38</v>
      </c>
      <c r="B13424">
        <v>1960.018677</v>
      </c>
      <c r="C13424">
        <v>-51236.023437000003</v>
      </c>
      <c r="D13424">
        <v>19467.679687</v>
      </c>
      <c r="E13424">
        <v>-0.43981599999999998</v>
      </c>
      <c r="F13424">
        <v>9.9524720000000002</v>
      </c>
      <c r="G13424">
        <v>-4.9020000000000001E-2</v>
      </c>
      <c r="H13424">
        <v>-2.2832000000000002E-2</v>
      </c>
      <c r="I13424">
        <v>1.3420000000000001E-3</v>
      </c>
      <c r="J13424">
        <v>-1.2899999999999999E-4</v>
      </c>
      <c r="K13424">
        <v>1015.059998</v>
      </c>
      <c r="L13424">
        <v>42.764373999999997</v>
      </c>
      <c r="W13424">
        <f t="shared" si="209"/>
        <v>54844.893319675946</v>
      </c>
    </row>
    <row r="13425" spans="1:23" x14ac:dyDescent="0.3">
      <c r="A13425">
        <v>367.39125000000001</v>
      </c>
      <c r="B13425">
        <v>2112.821289</v>
      </c>
      <c r="C13425">
        <v>-51269.796875</v>
      </c>
      <c r="D13425">
        <v>19567.974609000001</v>
      </c>
      <c r="E13425">
        <v>-0.44811699999999999</v>
      </c>
      <c r="F13425">
        <v>9.9507809999999992</v>
      </c>
      <c r="G13425">
        <v>-5.2054000000000003E-2</v>
      </c>
      <c r="H13425">
        <v>-3.4299999999999999E-3</v>
      </c>
      <c r="I13425">
        <v>3.2269999999999998E-3</v>
      </c>
      <c r="J13425">
        <v>-6.8970000000000004E-3</v>
      </c>
      <c r="K13425">
        <v>1015.059998</v>
      </c>
      <c r="L13425">
        <v>42.764373999999997</v>
      </c>
      <c r="W13425">
        <f t="shared" si="209"/>
        <v>54917.772311898087</v>
      </c>
    </row>
    <row r="13426" spans="1:23" x14ac:dyDescent="0.3">
      <c r="A13426">
        <v>367.40249999999997</v>
      </c>
      <c r="B13426">
        <v>2089.514893</v>
      </c>
      <c r="C13426">
        <v>-51247.21875</v>
      </c>
      <c r="D13426">
        <v>19605.380859000001</v>
      </c>
      <c r="E13426">
        <v>-0.43676399999999999</v>
      </c>
      <c r="F13426">
        <v>9.9646139999999992</v>
      </c>
      <c r="G13426">
        <v>-5.4974000000000002E-2</v>
      </c>
      <c r="H13426">
        <v>2.1597999999999999E-2</v>
      </c>
      <c r="I13426">
        <v>7.1069999999999996E-3</v>
      </c>
      <c r="J13426">
        <v>-1.5636000000000001E-2</v>
      </c>
      <c r="K13426">
        <v>1015.0299680000001</v>
      </c>
      <c r="L13426">
        <v>42.769257000000003</v>
      </c>
      <c r="W13426">
        <f t="shared" si="209"/>
        <v>54909.147331977976</v>
      </c>
    </row>
    <row r="13427" spans="1:23" x14ac:dyDescent="0.3">
      <c r="A13427">
        <v>367.41374999999999</v>
      </c>
      <c r="B13427">
        <v>2141.3510740000002</v>
      </c>
      <c r="C13427">
        <v>-51242.335937000003</v>
      </c>
      <c r="D13427">
        <v>19687.111327999999</v>
      </c>
      <c r="E13427">
        <v>-0.42724400000000001</v>
      </c>
      <c r="F13427">
        <v>9.9539779999999993</v>
      </c>
      <c r="G13427">
        <v>-5.9648E-2</v>
      </c>
      <c r="H13427">
        <v>5.3485999999999999E-2</v>
      </c>
      <c r="I13427">
        <v>1.0612999999999999E-2</v>
      </c>
      <c r="J13427">
        <v>-2.2613999999999999E-2</v>
      </c>
      <c r="K13427">
        <v>1015.0299680000001</v>
      </c>
      <c r="L13427">
        <v>42.769257000000003</v>
      </c>
      <c r="W13427">
        <f t="shared" si="209"/>
        <v>54935.823732274635</v>
      </c>
    </row>
    <row r="13428" spans="1:23" x14ac:dyDescent="0.3">
      <c r="A13428">
        <v>367.42500000000001</v>
      </c>
      <c r="B13428">
        <v>2098.2670899999998</v>
      </c>
      <c r="C13428">
        <v>-51241.101562000003</v>
      </c>
      <c r="D13428">
        <v>19570.216797000001</v>
      </c>
      <c r="E13428">
        <v>-0.44572099999999998</v>
      </c>
      <c r="F13428">
        <v>9.9490470000000002</v>
      </c>
      <c r="G13428">
        <v>-5.6069000000000001E-2</v>
      </c>
      <c r="H13428">
        <v>7.0480000000000001E-2</v>
      </c>
      <c r="I13428">
        <v>1.3602E-2</v>
      </c>
      <c r="J13428">
        <v>-2.5337999999999999E-2</v>
      </c>
      <c r="K13428">
        <v>1015.0299680000001</v>
      </c>
      <c r="L13428">
        <v>42.769257000000003</v>
      </c>
      <c r="W13428">
        <f t="shared" si="209"/>
        <v>54891.225159853711</v>
      </c>
    </row>
    <row r="13429" spans="1:23" x14ac:dyDescent="0.3">
      <c r="A13429">
        <v>367.43624999999997</v>
      </c>
      <c r="B13429">
        <v>2110.6467290000001</v>
      </c>
      <c r="C13429">
        <v>-51252.367187000003</v>
      </c>
      <c r="D13429">
        <v>19599.285156000002</v>
      </c>
      <c r="E13429">
        <v>-0.430504</v>
      </c>
      <c r="F13429">
        <v>9.9560410000000008</v>
      </c>
      <c r="G13429">
        <v>-5.6737000000000003E-2</v>
      </c>
      <c r="H13429">
        <v>6.4451999999999995E-2</v>
      </c>
      <c r="I13429">
        <v>1.2368000000000001E-2</v>
      </c>
      <c r="J13429">
        <v>-2.1107000000000001E-2</v>
      </c>
      <c r="K13429">
        <v>1015.0299680000001</v>
      </c>
      <c r="L13429">
        <v>42.769257000000003</v>
      </c>
      <c r="W13429">
        <f t="shared" si="209"/>
        <v>54912.584627860262</v>
      </c>
    </row>
    <row r="13430" spans="1:23" x14ac:dyDescent="0.3">
      <c r="A13430">
        <v>367.44749999999999</v>
      </c>
      <c r="B13430">
        <v>2222.6743160000001</v>
      </c>
      <c r="C13430">
        <v>-51249.65625</v>
      </c>
      <c r="D13430">
        <v>19524.328125</v>
      </c>
      <c r="E13430">
        <v>-0.43641000000000002</v>
      </c>
      <c r="F13430">
        <v>9.9619389999999992</v>
      </c>
      <c r="G13430">
        <v>-5.7610000000000001E-2</v>
      </c>
      <c r="H13430">
        <v>4.7378000000000003E-2</v>
      </c>
      <c r="I13430">
        <v>1.0201E-2</v>
      </c>
      <c r="J13430">
        <v>-1.5816E-2</v>
      </c>
      <c r="K13430">
        <v>1015.0299680000001</v>
      </c>
      <c r="L13430">
        <v>42.769257000000003</v>
      </c>
      <c r="W13430">
        <f t="shared" si="209"/>
        <v>54887.766720744214</v>
      </c>
    </row>
    <row r="13431" spans="1:23" x14ac:dyDescent="0.3">
      <c r="A13431">
        <v>367.45875000000001</v>
      </c>
      <c r="B13431">
        <v>2209.7543949999999</v>
      </c>
      <c r="C13431">
        <v>-51227.371094000002</v>
      </c>
      <c r="D13431">
        <v>19547.492187</v>
      </c>
      <c r="E13431">
        <v>-0.44104500000000002</v>
      </c>
      <c r="F13431">
        <v>9.9506580000000007</v>
      </c>
      <c r="G13431">
        <v>-5.3962000000000003E-2</v>
      </c>
      <c r="H13431">
        <v>2.1235E-2</v>
      </c>
      <c r="I13431">
        <v>7.208E-3</v>
      </c>
      <c r="J13431">
        <v>-9.7289999999999998E-3</v>
      </c>
      <c r="K13431">
        <v>1015.0299680000001</v>
      </c>
      <c r="L13431">
        <v>42.769257000000003</v>
      </c>
      <c r="W13431">
        <f t="shared" si="209"/>
        <v>54874.684641366592</v>
      </c>
    </row>
    <row r="13432" spans="1:23" x14ac:dyDescent="0.3">
      <c r="A13432">
        <v>367.47</v>
      </c>
      <c r="B13432">
        <v>2081.4565429999998</v>
      </c>
      <c r="C13432">
        <v>-51234.761719000002</v>
      </c>
      <c r="D13432">
        <v>19558.246093999998</v>
      </c>
      <c r="E13432">
        <v>-0.43609100000000001</v>
      </c>
      <c r="F13432">
        <v>9.9580920000000006</v>
      </c>
      <c r="G13432">
        <v>-5.4571000000000001E-2</v>
      </c>
      <c r="H13432">
        <v>-4.5110000000000003E-3</v>
      </c>
      <c r="I13432">
        <v>3.8939999999999999E-3</v>
      </c>
      <c r="J13432">
        <v>-5.3140000000000001E-3</v>
      </c>
      <c r="K13432">
        <v>1015.0299680000001</v>
      </c>
      <c r="L13432">
        <v>42.769257000000003</v>
      </c>
      <c r="W13432">
        <f t="shared" si="209"/>
        <v>54880.399597821546</v>
      </c>
    </row>
    <row r="13433" spans="1:23" x14ac:dyDescent="0.3">
      <c r="A13433">
        <v>367.48124999999999</v>
      </c>
      <c r="B13433">
        <v>2203.3867190000001</v>
      </c>
      <c r="C13433">
        <v>-51235.398437000003</v>
      </c>
      <c r="D13433">
        <v>19546.705077999999</v>
      </c>
      <c r="E13433">
        <v>-0.43754199999999999</v>
      </c>
      <c r="F13433">
        <v>9.9543710000000001</v>
      </c>
      <c r="G13433">
        <v>-5.2086E-2</v>
      </c>
      <c r="H13433">
        <v>-2.1516E-2</v>
      </c>
      <c r="I13433">
        <v>2.3319999999999999E-3</v>
      </c>
      <c r="J13433">
        <v>-1.408E-3</v>
      </c>
      <c r="K13433">
        <v>1015.0299680000001</v>
      </c>
      <c r="L13433">
        <v>42.769257000000003</v>
      </c>
      <c r="W13433">
        <f t="shared" si="209"/>
        <v>54881.642153254841</v>
      </c>
    </row>
    <row r="13434" spans="1:23" x14ac:dyDescent="0.3">
      <c r="A13434">
        <v>367.49250000000001</v>
      </c>
      <c r="B13434">
        <v>2204.3615719999998</v>
      </c>
      <c r="C13434">
        <v>-51248.691405999998</v>
      </c>
      <c r="D13434">
        <v>19572.8125</v>
      </c>
      <c r="E13434">
        <v>-0.44472400000000001</v>
      </c>
      <c r="F13434">
        <v>9.9516120000000008</v>
      </c>
      <c r="G13434">
        <v>-5.5649999999999998E-2</v>
      </c>
      <c r="H13434">
        <v>-3.1078999999999999E-2</v>
      </c>
      <c r="I13434">
        <v>3.2615150000000002E-5</v>
      </c>
      <c r="J13434">
        <v>8.8900000000000003E-4</v>
      </c>
      <c r="K13434">
        <v>1015.0299680000001</v>
      </c>
      <c r="L13434">
        <v>42.769257000000003</v>
      </c>
      <c r="W13434">
        <f t="shared" si="209"/>
        <v>54903.393063887081</v>
      </c>
    </row>
    <row r="13435" spans="1:23" x14ac:dyDescent="0.3">
      <c r="A13435">
        <v>367.50375000000003</v>
      </c>
      <c r="B13435">
        <v>2069.5666500000002</v>
      </c>
      <c r="C13435">
        <v>-51238.867187000003</v>
      </c>
      <c r="D13435">
        <v>19532.994140999999</v>
      </c>
      <c r="E13435">
        <v>-0.42735899999999999</v>
      </c>
      <c r="F13435">
        <v>9.9595730000000007</v>
      </c>
      <c r="G13435">
        <v>-4.4505000000000003E-2</v>
      </c>
      <c r="H13435">
        <v>-2.5791000000000001E-2</v>
      </c>
      <c r="I13435">
        <v>1.193E-3</v>
      </c>
      <c r="J13435">
        <v>-9.1E-4</v>
      </c>
      <c r="K13435">
        <v>1015.039978</v>
      </c>
      <c r="L13435">
        <v>42.774138999999998</v>
      </c>
      <c r="W13435">
        <f t="shared" si="209"/>
        <v>54874.78908240248</v>
      </c>
    </row>
    <row r="13436" spans="1:23" x14ac:dyDescent="0.3">
      <c r="A13436">
        <v>367.51499999999999</v>
      </c>
      <c r="B13436">
        <v>2073.9685060000002</v>
      </c>
      <c r="C13436">
        <v>-51239.605469000002</v>
      </c>
      <c r="D13436">
        <v>19573.810547000001</v>
      </c>
      <c r="E13436">
        <v>-0.43303900000000001</v>
      </c>
      <c r="F13436">
        <v>9.9540089999999992</v>
      </c>
      <c r="G13436">
        <v>-5.1746E-2</v>
      </c>
      <c r="H13436">
        <v>-7.0949999999999997E-3</v>
      </c>
      <c r="I13436">
        <v>4.1489999999999999E-3</v>
      </c>
      <c r="J13436">
        <v>-6.025E-3</v>
      </c>
      <c r="K13436">
        <v>1015.039978</v>
      </c>
      <c r="L13436">
        <v>42.774138999999998</v>
      </c>
      <c r="W13436">
        <f t="shared" si="209"/>
        <v>54890.18649369396</v>
      </c>
    </row>
    <row r="13437" spans="1:23" x14ac:dyDescent="0.3">
      <c r="A13437">
        <v>367.52625</v>
      </c>
      <c r="B13437">
        <v>2161.5627439999998</v>
      </c>
      <c r="C13437">
        <v>-51261.195312000003</v>
      </c>
      <c r="D13437">
        <v>19582.335937</v>
      </c>
      <c r="E13437">
        <v>-0.43934200000000001</v>
      </c>
      <c r="F13437">
        <v>9.9582610000000003</v>
      </c>
      <c r="G13437">
        <v>-4.9501000000000003E-2</v>
      </c>
      <c r="H13437">
        <v>2.3299E-2</v>
      </c>
      <c r="I13437">
        <v>7.6829999999999997E-3</v>
      </c>
      <c r="J13437">
        <v>-1.5266E-2</v>
      </c>
      <c r="K13437">
        <v>1015.039978</v>
      </c>
      <c r="L13437">
        <v>42.774138999999998</v>
      </c>
      <c r="W13437">
        <f t="shared" si="209"/>
        <v>54916.758635782404</v>
      </c>
    </row>
    <row r="13438" spans="1:23" x14ac:dyDescent="0.3">
      <c r="A13438">
        <v>367.53750000000002</v>
      </c>
      <c r="B13438">
        <v>2219.9709469999998</v>
      </c>
      <c r="C13438">
        <v>-51249.289062000003</v>
      </c>
      <c r="D13438">
        <v>19471.746093999998</v>
      </c>
      <c r="E13438">
        <v>-0.428533</v>
      </c>
      <c r="F13438">
        <v>9.9568560000000002</v>
      </c>
      <c r="G13438">
        <v>-4.9529999999999998E-2</v>
      </c>
      <c r="H13438">
        <v>4.8467999999999997E-2</v>
      </c>
      <c r="I13438">
        <v>1.0652999999999999E-2</v>
      </c>
      <c r="J13438">
        <v>-2.3156E-2</v>
      </c>
      <c r="K13438">
        <v>1015.039978</v>
      </c>
      <c r="L13438">
        <v>42.774138999999998</v>
      </c>
      <c r="W13438">
        <f t="shared" si="209"/>
        <v>54868.632170987839</v>
      </c>
    </row>
    <row r="13439" spans="1:23" x14ac:dyDescent="0.3">
      <c r="A13439">
        <v>367.54874999999998</v>
      </c>
      <c r="B13439">
        <v>2183.8476559999999</v>
      </c>
      <c r="C13439">
        <v>-51240.683594000002</v>
      </c>
      <c r="D13439">
        <v>19486.046875</v>
      </c>
      <c r="E13439">
        <v>-0.43846600000000002</v>
      </c>
      <c r="F13439">
        <v>9.9490780000000001</v>
      </c>
      <c r="G13439">
        <v>-3.6075000000000003E-2</v>
      </c>
      <c r="H13439">
        <v>6.0213999999999997E-2</v>
      </c>
      <c r="I13439">
        <v>1.2822999999999999E-2</v>
      </c>
      <c r="J13439">
        <v>-2.4441999999999998E-2</v>
      </c>
      <c r="K13439">
        <v>1015.039978</v>
      </c>
      <c r="L13439">
        <v>42.774138999999998</v>
      </c>
      <c r="W13439">
        <f t="shared" si="209"/>
        <v>54864.222117694648</v>
      </c>
    </row>
    <row r="13440" spans="1:23" x14ac:dyDescent="0.3">
      <c r="A13440">
        <v>367.56</v>
      </c>
      <c r="B13440">
        <v>2047.4334719999999</v>
      </c>
      <c r="C13440">
        <v>-51270.617187000003</v>
      </c>
      <c r="D13440">
        <v>19567.708984000001</v>
      </c>
      <c r="E13440">
        <v>-0.43585600000000002</v>
      </c>
      <c r="F13440">
        <v>9.9487760000000005</v>
      </c>
      <c r="G13440">
        <v>-4.53E-2</v>
      </c>
      <c r="H13440">
        <v>6.7804000000000003E-2</v>
      </c>
      <c r="I13440">
        <v>1.3468000000000001E-2</v>
      </c>
      <c r="J13440">
        <v>-2.3019999999999999E-2</v>
      </c>
      <c r="K13440">
        <v>1015.039978</v>
      </c>
      <c r="L13440">
        <v>42.774138999999998</v>
      </c>
      <c r="W13440">
        <f t="shared" si="209"/>
        <v>54915.966762324053</v>
      </c>
    </row>
    <row r="13441" spans="1:23" x14ac:dyDescent="0.3">
      <c r="A13441">
        <v>367.57125000000002</v>
      </c>
      <c r="B13441">
        <v>2029.9182129999999</v>
      </c>
      <c r="C13441">
        <v>-51262.316405999998</v>
      </c>
      <c r="D13441">
        <v>19514.132812</v>
      </c>
      <c r="E13441">
        <v>-0.44470300000000001</v>
      </c>
      <c r="F13441">
        <v>9.9574909999999992</v>
      </c>
      <c r="G13441">
        <v>-5.4469999999999998E-2</v>
      </c>
      <c r="H13441">
        <v>5.4088999999999998E-2</v>
      </c>
      <c r="I13441">
        <v>1.0704E-2</v>
      </c>
      <c r="J13441">
        <v>-1.7992999999999999E-2</v>
      </c>
      <c r="K13441">
        <v>1015.039978</v>
      </c>
      <c r="L13441">
        <v>42.774138999999998</v>
      </c>
      <c r="W13441">
        <f t="shared" si="209"/>
        <v>54888.496341808277</v>
      </c>
    </row>
    <row r="13442" spans="1:23" x14ac:dyDescent="0.3">
      <c r="A13442">
        <v>367.58249999999998</v>
      </c>
      <c r="B13442">
        <v>2145.4592290000001</v>
      </c>
      <c r="C13442">
        <v>-51224.703125</v>
      </c>
      <c r="D13442">
        <v>19589.136718999998</v>
      </c>
      <c r="E13442">
        <v>-0.44763599999999998</v>
      </c>
      <c r="F13442">
        <v>9.9467580000000009</v>
      </c>
      <c r="G13442">
        <v>-4.2306000000000003E-2</v>
      </c>
      <c r="H13442">
        <v>3.0931E-2</v>
      </c>
      <c r="I13442">
        <v>8.1089999999999999E-3</v>
      </c>
      <c r="J13442">
        <v>-1.2600999999999999E-2</v>
      </c>
      <c r="K13442">
        <v>1015.039978</v>
      </c>
      <c r="L13442">
        <v>42.774138999999998</v>
      </c>
      <c r="W13442">
        <f t="shared" ref="W13442:W13505" si="210">SQRT((B13442)^2+(C13442)^2+(D13442)^2)</f>
        <v>54884.492189901517</v>
      </c>
    </row>
    <row r="13443" spans="1:23" x14ac:dyDescent="0.3">
      <c r="A13443">
        <v>367.59375</v>
      </c>
      <c r="B13443">
        <v>2175.0522460000002</v>
      </c>
      <c r="C13443">
        <v>-51244.25</v>
      </c>
      <c r="D13443">
        <v>19636.371093999998</v>
      </c>
      <c r="E13443">
        <v>-0.43945899999999999</v>
      </c>
      <c r="F13443">
        <v>9.9475700000000007</v>
      </c>
      <c r="G13443">
        <v>-4.5419000000000001E-2</v>
      </c>
      <c r="H13443">
        <v>-7.1400000000000001E-4</v>
      </c>
      <c r="I13443">
        <v>4.7540000000000004E-3</v>
      </c>
      <c r="J13443">
        <v>-7.1349999999999998E-3</v>
      </c>
      <c r="K13443">
        <v>1015.039978</v>
      </c>
      <c r="L13443">
        <v>42.774138999999998</v>
      </c>
      <c r="W13443">
        <f t="shared" si="210"/>
        <v>54920.770934834924</v>
      </c>
    </row>
    <row r="13444" spans="1:23" x14ac:dyDescent="0.3">
      <c r="A13444">
        <v>367.60500000000002</v>
      </c>
      <c r="B13444">
        <v>2077.4880370000001</v>
      </c>
      <c r="C13444">
        <v>-51240.980469000002</v>
      </c>
      <c r="D13444">
        <v>19428.783202999999</v>
      </c>
      <c r="E13444">
        <v>-0.43643900000000002</v>
      </c>
      <c r="F13444">
        <v>9.950583</v>
      </c>
      <c r="G13444">
        <v>-5.8742999999999997E-2</v>
      </c>
      <c r="H13444">
        <v>-1.9774E-2</v>
      </c>
      <c r="I13444">
        <v>1.9E-3</v>
      </c>
      <c r="J13444">
        <v>-2.0709999999999999E-3</v>
      </c>
      <c r="K13444">
        <v>1015.0299680000001</v>
      </c>
      <c r="L13444">
        <v>42.774138999999998</v>
      </c>
      <c r="W13444">
        <f t="shared" si="210"/>
        <v>54840.055185215599</v>
      </c>
    </row>
    <row r="13445" spans="1:23" x14ac:dyDescent="0.3">
      <c r="A13445">
        <v>367.61624999999998</v>
      </c>
      <c r="B13445">
        <v>2111.7514649999998</v>
      </c>
      <c r="C13445">
        <v>-51229.207030999998</v>
      </c>
      <c r="D13445">
        <v>19463.626952999999</v>
      </c>
      <c r="E13445">
        <v>-0.43995899999999999</v>
      </c>
      <c r="F13445">
        <v>9.9563760000000006</v>
      </c>
      <c r="G13445">
        <v>-5.7585999999999998E-2</v>
      </c>
      <c r="H13445">
        <v>-3.3140999999999997E-2</v>
      </c>
      <c r="I13445">
        <v>-1.8000000000000001E-4</v>
      </c>
      <c r="J13445">
        <v>1.537E-3</v>
      </c>
      <c r="K13445">
        <v>1015.0299680000001</v>
      </c>
      <c r="L13445">
        <v>42.774138999999998</v>
      </c>
      <c r="W13445">
        <f t="shared" si="210"/>
        <v>54842.719858159267</v>
      </c>
    </row>
    <row r="13446" spans="1:23" x14ac:dyDescent="0.3">
      <c r="A13446">
        <v>367.6275</v>
      </c>
      <c r="B13446">
        <v>2131.6916500000002</v>
      </c>
      <c r="C13446">
        <v>-51241.734375</v>
      </c>
      <c r="D13446">
        <v>19501.800781000002</v>
      </c>
      <c r="E13446">
        <v>-0.43215199999999998</v>
      </c>
      <c r="F13446">
        <v>9.9542760000000001</v>
      </c>
      <c r="G13446">
        <v>-5.0646999999999998E-2</v>
      </c>
      <c r="H13446">
        <v>-3.1808000000000003E-2</v>
      </c>
      <c r="I13446">
        <v>2.8299999999999999E-4</v>
      </c>
      <c r="J13446">
        <v>1.31E-3</v>
      </c>
      <c r="K13446">
        <v>1015.0299680000001</v>
      </c>
      <c r="L13446">
        <v>42.774138999999998</v>
      </c>
      <c r="W13446">
        <f t="shared" si="210"/>
        <v>54868.749618982103</v>
      </c>
    </row>
    <row r="13447" spans="1:23" x14ac:dyDescent="0.3">
      <c r="A13447">
        <v>367.63875000000002</v>
      </c>
      <c r="B13447">
        <v>2102.4809570000002</v>
      </c>
      <c r="C13447">
        <v>-51219.269530999998</v>
      </c>
      <c r="D13447">
        <v>19579.664062</v>
      </c>
      <c r="E13447">
        <v>-0.44039800000000001</v>
      </c>
      <c r="F13447">
        <v>9.9574390000000008</v>
      </c>
      <c r="G13447">
        <v>-4.4933000000000001E-2</v>
      </c>
      <c r="H13447">
        <v>-1.3858000000000001E-2</v>
      </c>
      <c r="I13447">
        <v>1.1689999999999999E-3</v>
      </c>
      <c r="J13447">
        <v>-4.0990000000000002E-3</v>
      </c>
      <c r="K13447">
        <v>1015.0299680000001</v>
      </c>
      <c r="L13447">
        <v>42.774138999999998</v>
      </c>
      <c r="W13447">
        <f t="shared" si="210"/>
        <v>54874.376918964161</v>
      </c>
    </row>
    <row r="13448" spans="1:23" x14ac:dyDescent="0.3">
      <c r="A13448">
        <v>367.65</v>
      </c>
      <c r="B13448">
        <v>2135.539307</v>
      </c>
      <c r="C13448">
        <v>-51233.320312000003</v>
      </c>
      <c r="D13448">
        <v>19515.011718999998</v>
      </c>
      <c r="E13448">
        <v>-0.43687700000000002</v>
      </c>
      <c r="F13448">
        <v>9.9521850000000001</v>
      </c>
      <c r="G13448">
        <v>-4.9841000000000003E-2</v>
      </c>
      <c r="H13448">
        <v>1.3554999999999999E-2</v>
      </c>
      <c r="I13448">
        <v>5.6470000000000001E-3</v>
      </c>
      <c r="J13448">
        <v>-1.3363999999999999E-2</v>
      </c>
      <c r="K13448">
        <v>1015.0299680000001</v>
      </c>
      <c r="L13448">
        <v>42.774138999999998</v>
      </c>
      <c r="W13448">
        <f t="shared" si="210"/>
        <v>54865.73904283475</v>
      </c>
    </row>
    <row r="13449" spans="1:23" x14ac:dyDescent="0.3">
      <c r="A13449">
        <v>367.66125</v>
      </c>
      <c r="B13449">
        <v>2168.3039549999999</v>
      </c>
      <c r="C13449">
        <v>-51240.117187000003</v>
      </c>
      <c r="D13449">
        <v>19411.396484000001</v>
      </c>
      <c r="E13449">
        <v>-0.44129400000000002</v>
      </c>
      <c r="F13449">
        <v>9.9588570000000001</v>
      </c>
      <c r="G13449">
        <v>-5.6441999999999999E-2</v>
      </c>
      <c r="H13449">
        <v>4.0684999999999999E-2</v>
      </c>
      <c r="I13449">
        <v>9.6749999999999996E-3</v>
      </c>
      <c r="J13449">
        <v>-2.0390999999999999E-2</v>
      </c>
      <c r="K13449">
        <v>1015.0299680000001</v>
      </c>
      <c r="L13449">
        <v>42.774138999999998</v>
      </c>
      <c r="W13449">
        <f t="shared" si="210"/>
        <v>54836.606977800962</v>
      </c>
    </row>
    <row r="13450" spans="1:23" x14ac:dyDescent="0.3">
      <c r="A13450">
        <v>367.67250000000001</v>
      </c>
      <c r="B13450">
        <v>2091.7426759999998</v>
      </c>
      <c r="C13450">
        <v>-51253.34375</v>
      </c>
      <c r="D13450">
        <v>19577.117187</v>
      </c>
      <c r="E13450">
        <v>-0.44605899999999998</v>
      </c>
      <c r="F13450">
        <v>9.9427690000000002</v>
      </c>
      <c r="G13450">
        <v>-5.3343000000000002E-2</v>
      </c>
      <c r="H13450">
        <v>6.5249000000000001E-2</v>
      </c>
      <c r="I13450">
        <v>1.2599000000000001E-2</v>
      </c>
      <c r="J13450">
        <v>-2.6873000000000001E-2</v>
      </c>
      <c r="K13450">
        <v>1015.0299680000001</v>
      </c>
      <c r="L13450">
        <v>42.774138999999998</v>
      </c>
      <c r="W13450">
        <f t="shared" si="210"/>
        <v>54904.864541603187</v>
      </c>
    </row>
    <row r="13451" spans="1:23" x14ac:dyDescent="0.3">
      <c r="A13451">
        <v>367.68374999999997</v>
      </c>
      <c r="B13451">
        <v>2049.1196289999998</v>
      </c>
      <c r="C13451">
        <v>-51241.019530999998</v>
      </c>
      <c r="D13451">
        <v>19493.136718999998</v>
      </c>
      <c r="E13451">
        <v>-0.43978499999999998</v>
      </c>
      <c r="F13451">
        <v>9.9445449999999997</v>
      </c>
      <c r="G13451">
        <v>-5.2396999999999999E-2</v>
      </c>
      <c r="H13451">
        <v>6.7210000000000006E-2</v>
      </c>
      <c r="I13451">
        <v>1.3794000000000001E-2</v>
      </c>
      <c r="J13451">
        <v>-2.5267000000000001E-2</v>
      </c>
      <c r="K13451">
        <v>1015.0299680000001</v>
      </c>
      <c r="L13451">
        <v>42.774138999999998</v>
      </c>
      <c r="W13451">
        <f t="shared" si="210"/>
        <v>54861.856995328752</v>
      </c>
    </row>
    <row r="13452" spans="1:23" x14ac:dyDescent="0.3">
      <c r="A13452">
        <v>367.69499999999999</v>
      </c>
      <c r="B13452">
        <v>2066.5671390000002</v>
      </c>
      <c r="C13452">
        <v>-51259.800780999998</v>
      </c>
      <c r="D13452">
        <v>19571.496093999998</v>
      </c>
      <c r="E13452">
        <v>-0.44766600000000001</v>
      </c>
      <c r="F13452">
        <v>9.9503660000000007</v>
      </c>
      <c r="G13452">
        <v>-4.9093999999999999E-2</v>
      </c>
      <c r="H13452">
        <v>5.9135E-2</v>
      </c>
      <c r="I13452">
        <v>1.2071E-2</v>
      </c>
      <c r="J13452">
        <v>-2.0466000000000002E-2</v>
      </c>
      <c r="K13452">
        <v>1015.0299680000001</v>
      </c>
      <c r="L13452">
        <v>42.774138999999998</v>
      </c>
      <c r="W13452">
        <f t="shared" si="210"/>
        <v>54907.935084150267</v>
      </c>
    </row>
    <row r="13453" spans="1:23" x14ac:dyDescent="0.3">
      <c r="A13453">
        <v>367.70625000000001</v>
      </c>
      <c r="B13453">
        <v>2110.6591800000001</v>
      </c>
      <c r="C13453">
        <v>-51245.777344000002</v>
      </c>
      <c r="D13453">
        <v>19559.744140999999</v>
      </c>
      <c r="E13453">
        <v>-0.44445800000000002</v>
      </c>
      <c r="F13453">
        <v>9.9522689999999994</v>
      </c>
      <c r="G13453">
        <v>-4.5788000000000002E-2</v>
      </c>
      <c r="H13453">
        <v>3.6320999999999999E-2</v>
      </c>
      <c r="I13453">
        <v>8.4700000000000001E-3</v>
      </c>
      <c r="J13453">
        <v>-1.4059E-2</v>
      </c>
      <c r="K13453">
        <v>1015.059998</v>
      </c>
      <c r="L13453">
        <v>42.779021999999998</v>
      </c>
      <c r="W13453">
        <f t="shared" si="210"/>
        <v>54892.332512167181</v>
      </c>
    </row>
    <row r="13454" spans="1:23" x14ac:dyDescent="0.3">
      <c r="A13454">
        <v>367.71749999999997</v>
      </c>
      <c r="B13454">
        <v>2023.6235349999999</v>
      </c>
      <c r="C13454">
        <v>-51233.898437000003</v>
      </c>
      <c r="D13454">
        <v>19435.351562</v>
      </c>
      <c r="E13454">
        <v>-0.43845600000000001</v>
      </c>
      <c r="F13454">
        <v>9.9544139999999999</v>
      </c>
      <c r="G13454">
        <v>-5.57E-2</v>
      </c>
      <c r="H13454">
        <v>6.0210000000000003E-3</v>
      </c>
      <c r="I13454">
        <v>6.0010000000000003E-3</v>
      </c>
      <c r="J13454">
        <v>-8.0400000000000003E-3</v>
      </c>
      <c r="K13454">
        <v>1015.059998</v>
      </c>
      <c r="L13454">
        <v>42.779021999999998</v>
      </c>
      <c r="W13454">
        <f t="shared" si="210"/>
        <v>54833.751390934151</v>
      </c>
    </row>
    <row r="13455" spans="1:23" x14ac:dyDescent="0.3">
      <c r="A13455">
        <v>367.72874999999999</v>
      </c>
      <c r="B13455">
        <v>2101.0310060000002</v>
      </c>
      <c r="C13455">
        <v>-51244.464844000002</v>
      </c>
      <c r="D13455">
        <v>19402.060547000001</v>
      </c>
      <c r="E13455">
        <v>-0.43501800000000002</v>
      </c>
      <c r="F13455">
        <v>9.9488810000000001</v>
      </c>
      <c r="G13455">
        <v>-4.5456999999999997E-2</v>
      </c>
      <c r="H13455">
        <v>-1.9112000000000001E-2</v>
      </c>
      <c r="I13455">
        <v>2.957E-3</v>
      </c>
      <c r="J13455">
        <v>-2.2759999999999998E-3</v>
      </c>
      <c r="K13455">
        <v>1015.059998</v>
      </c>
      <c r="L13455">
        <v>42.779021999999998</v>
      </c>
      <c r="W13455">
        <f t="shared" si="210"/>
        <v>54834.746848194525</v>
      </c>
    </row>
    <row r="13456" spans="1:23" x14ac:dyDescent="0.3">
      <c r="A13456">
        <v>367.74</v>
      </c>
      <c r="B13456">
        <v>2050.701904</v>
      </c>
      <c r="C13456">
        <v>-51285.015625</v>
      </c>
      <c r="D13456">
        <v>19599.775390999999</v>
      </c>
      <c r="E13456">
        <v>-0.43861899999999998</v>
      </c>
      <c r="F13456">
        <v>9.9440480000000004</v>
      </c>
      <c r="G13456">
        <v>-5.1853999999999997E-2</v>
      </c>
      <c r="H13456">
        <v>-3.3645000000000001E-2</v>
      </c>
      <c r="I13456">
        <v>-2.1599999999999999E-4</v>
      </c>
      <c r="J13456">
        <v>1.1839999999999999E-3</v>
      </c>
      <c r="K13456">
        <v>1015.059998</v>
      </c>
      <c r="L13456">
        <v>42.779021999999998</v>
      </c>
      <c r="W13456">
        <f t="shared" si="210"/>
        <v>54940.96287227967</v>
      </c>
    </row>
    <row r="13457" spans="1:23" x14ac:dyDescent="0.3">
      <c r="A13457">
        <v>367.75125000000003</v>
      </c>
      <c r="B13457">
        <v>1972.6395259999999</v>
      </c>
      <c r="C13457">
        <v>-51255.21875</v>
      </c>
      <c r="D13457">
        <v>19599.759765999999</v>
      </c>
      <c r="E13457">
        <v>-0.430757</v>
      </c>
      <c r="F13457">
        <v>9.9557950000000002</v>
      </c>
      <c r="G13457">
        <v>-5.5032999999999999E-2</v>
      </c>
      <c r="H13457">
        <v>-2.9797000000000001E-2</v>
      </c>
      <c r="I13457">
        <v>3.8400000000000001E-4</v>
      </c>
      <c r="J13457">
        <v>4.2099999999999999E-4</v>
      </c>
      <c r="K13457">
        <v>1015.059998</v>
      </c>
      <c r="L13457">
        <v>42.779021999999998</v>
      </c>
      <c r="W13457">
        <f t="shared" si="210"/>
        <v>54910.284452867309</v>
      </c>
    </row>
    <row r="13458" spans="1:23" x14ac:dyDescent="0.3">
      <c r="A13458">
        <v>367.76249999999999</v>
      </c>
      <c r="B13458">
        <v>2137.5297850000002</v>
      </c>
      <c r="C13458">
        <v>-51270.753905999998</v>
      </c>
      <c r="D13458">
        <v>19488.365234000001</v>
      </c>
      <c r="E13458">
        <v>-0.43872100000000003</v>
      </c>
      <c r="F13458">
        <v>9.9556380000000004</v>
      </c>
      <c r="G13458">
        <v>-6.6656999999999994E-2</v>
      </c>
      <c r="H13458">
        <v>-1.7003000000000001E-2</v>
      </c>
      <c r="I13458">
        <v>1.426E-3</v>
      </c>
      <c r="J13458">
        <v>-3.385E-3</v>
      </c>
      <c r="K13458">
        <v>1015.059998</v>
      </c>
      <c r="L13458">
        <v>42.779021999999998</v>
      </c>
      <c r="W13458">
        <f t="shared" si="210"/>
        <v>54891.307318783693</v>
      </c>
    </row>
    <row r="13459" spans="1:23" x14ac:dyDescent="0.3">
      <c r="A13459">
        <v>367.77375000000001</v>
      </c>
      <c r="B13459">
        <v>2005.251831</v>
      </c>
      <c r="C13459">
        <v>-51243.398437000003</v>
      </c>
      <c r="D13459">
        <v>19522.53125</v>
      </c>
      <c r="E13459">
        <v>-0.43887599999999999</v>
      </c>
      <c r="F13459">
        <v>9.9525389999999998</v>
      </c>
      <c r="G13459">
        <v>-5.4815999999999997E-2</v>
      </c>
      <c r="H13459">
        <v>1.0884E-2</v>
      </c>
      <c r="I13459">
        <v>5.62E-3</v>
      </c>
      <c r="J13459">
        <v>-1.2022E-2</v>
      </c>
      <c r="K13459">
        <v>1015.059998</v>
      </c>
      <c r="L13459">
        <v>42.779021999999998</v>
      </c>
      <c r="W13459">
        <f t="shared" si="210"/>
        <v>54872.909023361339</v>
      </c>
    </row>
    <row r="13460" spans="1:23" x14ac:dyDescent="0.3">
      <c r="A13460">
        <v>367.78500000000003</v>
      </c>
      <c r="B13460">
        <v>2057.5551759999998</v>
      </c>
      <c r="C13460">
        <v>-51231.339844000002</v>
      </c>
      <c r="D13460">
        <v>19602.212890999999</v>
      </c>
      <c r="E13460">
        <v>-0.44817200000000001</v>
      </c>
      <c r="F13460">
        <v>9.9528470000000002</v>
      </c>
      <c r="G13460">
        <v>-4.0668000000000003E-2</v>
      </c>
      <c r="H13460">
        <v>3.9440999999999997E-2</v>
      </c>
      <c r="I13460">
        <v>8.8649999999999996E-3</v>
      </c>
      <c r="J13460">
        <v>-2.0650000000000002E-2</v>
      </c>
      <c r="K13460">
        <v>1015.059998</v>
      </c>
      <c r="L13460">
        <v>42.779021999999998</v>
      </c>
      <c r="W13460">
        <f t="shared" si="210"/>
        <v>54891.98908527357</v>
      </c>
    </row>
    <row r="13461" spans="1:23" x14ac:dyDescent="0.3">
      <c r="A13461">
        <v>367.79624999999999</v>
      </c>
      <c r="B13461">
        <v>1971.4670410000001</v>
      </c>
      <c r="C13461">
        <v>-51232.4375</v>
      </c>
      <c r="D13461">
        <v>19588.244140999999</v>
      </c>
      <c r="E13461">
        <v>-0.42136499999999999</v>
      </c>
      <c r="F13461">
        <v>9.9532380000000007</v>
      </c>
      <c r="G13461">
        <v>-4.2632999999999997E-2</v>
      </c>
      <c r="H13461">
        <v>5.6307000000000003E-2</v>
      </c>
      <c r="I13461">
        <v>1.0558E-2</v>
      </c>
      <c r="J13461">
        <v>-2.3598000000000001E-2</v>
      </c>
      <c r="K13461">
        <v>1015.059998</v>
      </c>
      <c r="L13461">
        <v>42.779021999999998</v>
      </c>
      <c r="W13461">
        <f t="shared" si="210"/>
        <v>54884.867158558161</v>
      </c>
    </row>
    <row r="13462" spans="1:23" x14ac:dyDescent="0.3">
      <c r="A13462">
        <v>367.8075</v>
      </c>
      <c r="B13462">
        <v>2010.7148440000001</v>
      </c>
      <c r="C13462">
        <v>-51230.820312000003</v>
      </c>
      <c r="D13462">
        <v>19458.521484000001</v>
      </c>
      <c r="E13462">
        <v>-0.42947999999999997</v>
      </c>
      <c r="F13462">
        <v>9.9564160000000008</v>
      </c>
      <c r="G13462">
        <v>-4.8836999999999998E-2</v>
      </c>
      <c r="H13462">
        <v>6.5981999999999999E-2</v>
      </c>
      <c r="I13462">
        <v>1.2112E-2</v>
      </c>
      <c r="J13462">
        <v>-2.426E-2</v>
      </c>
      <c r="K13462">
        <v>1015.049988</v>
      </c>
      <c r="L13462">
        <v>42.779021999999998</v>
      </c>
      <c r="W13462">
        <f t="shared" si="210"/>
        <v>54838.617619042911</v>
      </c>
    </row>
    <row r="13463" spans="1:23" x14ac:dyDescent="0.3">
      <c r="A13463">
        <v>367.81875000000002</v>
      </c>
      <c r="B13463">
        <v>2093.7836910000001</v>
      </c>
      <c r="C13463">
        <v>-51244.476562000003</v>
      </c>
      <c r="D13463">
        <v>19591.339843999998</v>
      </c>
      <c r="E13463">
        <v>-0.43137199999999998</v>
      </c>
      <c r="F13463">
        <v>9.9542029999999997</v>
      </c>
      <c r="G13463">
        <v>-5.7132000000000002E-2</v>
      </c>
      <c r="H13463">
        <v>6.2288999999999997E-2</v>
      </c>
      <c r="I13463">
        <v>1.1802E-2</v>
      </c>
      <c r="J13463">
        <v>-1.9876999999999999E-2</v>
      </c>
      <c r="K13463">
        <v>1015.049988</v>
      </c>
      <c r="L13463">
        <v>42.779021999999998</v>
      </c>
      <c r="W13463">
        <f t="shared" si="210"/>
        <v>54901.738634957335</v>
      </c>
    </row>
    <row r="13464" spans="1:23" x14ac:dyDescent="0.3">
      <c r="A13464">
        <v>367.83</v>
      </c>
      <c r="B13464">
        <v>2033.525635</v>
      </c>
      <c r="C13464">
        <v>-51221.265625</v>
      </c>
      <c r="D13464">
        <v>19581.847656000002</v>
      </c>
      <c r="E13464">
        <v>-0.42916799999999999</v>
      </c>
      <c r="F13464">
        <v>9.9510419999999993</v>
      </c>
      <c r="G13464">
        <v>-5.7234E-2</v>
      </c>
      <c r="H13464">
        <v>4.4142000000000001E-2</v>
      </c>
      <c r="I13464">
        <v>9.6810000000000004E-3</v>
      </c>
      <c r="J13464">
        <v>-1.5207E-2</v>
      </c>
      <c r="K13464">
        <v>1015.049988</v>
      </c>
      <c r="L13464">
        <v>42.779021999999998</v>
      </c>
      <c r="W13464">
        <f t="shared" si="210"/>
        <v>54874.420601568097</v>
      </c>
    </row>
    <row r="13465" spans="1:23" x14ac:dyDescent="0.3">
      <c r="A13465">
        <v>367.84125</v>
      </c>
      <c r="B13465">
        <v>2029.7890620000001</v>
      </c>
      <c r="C13465">
        <v>-51244.480469000002</v>
      </c>
      <c r="D13465">
        <v>19528.191406000002</v>
      </c>
      <c r="E13465">
        <v>-0.43711299999999997</v>
      </c>
      <c r="F13465">
        <v>9.9546030000000005</v>
      </c>
      <c r="G13465">
        <v>-5.2675E-2</v>
      </c>
      <c r="H13465">
        <v>1.7344999999999999E-2</v>
      </c>
      <c r="I13465">
        <v>6.3499999999999997E-3</v>
      </c>
      <c r="J13465">
        <v>-1.0854000000000001E-2</v>
      </c>
      <c r="K13465">
        <v>1015.049988</v>
      </c>
      <c r="L13465">
        <v>42.779021999999998</v>
      </c>
      <c r="W13465">
        <f t="shared" si="210"/>
        <v>54876.835566232403</v>
      </c>
    </row>
    <row r="13466" spans="1:23" x14ac:dyDescent="0.3">
      <c r="A13466">
        <v>367.85250000000002</v>
      </c>
      <c r="B13466">
        <v>2138.0932619999999</v>
      </c>
      <c r="C13466">
        <v>-51253.441405999998</v>
      </c>
      <c r="D13466">
        <v>19347.152343999998</v>
      </c>
      <c r="E13466">
        <v>-0.43110599999999999</v>
      </c>
      <c r="F13466">
        <v>9.9449000000000005</v>
      </c>
      <c r="G13466">
        <v>-5.6821000000000003E-2</v>
      </c>
      <c r="H13466">
        <v>-1.1604E-2</v>
      </c>
      <c r="I13466">
        <v>2.3029999999999999E-3</v>
      </c>
      <c r="J13466">
        <v>-4.6690000000000004E-3</v>
      </c>
      <c r="K13466">
        <v>1015.049988</v>
      </c>
      <c r="L13466">
        <v>42.779021999999998</v>
      </c>
      <c r="W13466">
        <f t="shared" si="210"/>
        <v>54825.167601907335</v>
      </c>
    </row>
    <row r="13467" spans="1:23" x14ac:dyDescent="0.3">
      <c r="A13467">
        <v>367.86374999999998</v>
      </c>
      <c r="B13467">
        <v>2186.0063479999999</v>
      </c>
      <c r="C13467">
        <v>-51232.257812000003</v>
      </c>
      <c r="D13467">
        <v>19526.152343999998</v>
      </c>
      <c r="E13467">
        <v>-0.42940200000000001</v>
      </c>
      <c r="F13467">
        <v>9.9539580000000001</v>
      </c>
      <c r="G13467">
        <v>-5.6744000000000003E-2</v>
      </c>
      <c r="H13467">
        <v>-2.5909000000000001E-2</v>
      </c>
      <c r="I13467">
        <v>9.59E-4</v>
      </c>
      <c r="J13467">
        <v>-8.25E-4</v>
      </c>
      <c r="K13467">
        <v>1015.049988</v>
      </c>
      <c r="L13467">
        <v>42.779021999999998</v>
      </c>
      <c r="W13467">
        <f t="shared" si="210"/>
        <v>54870.697914550241</v>
      </c>
    </row>
    <row r="13468" spans="1:23" x14ac:dyDescent="0.3">
      <c r="A13468">
        <v>367.875</v>
      </c>
      <c r="B13468">
        <v>1994.983154</v>
      </c>
      <c r="C13468">
        <v>-51233.652344000002</v>
      </c>
      <c r="D13468">
        <v>19531.263672000001</v>
      </c>
      <c r="E13468">
        <v>-0.43172199999999999</v>
      </c>
      <c r="F13468">
        <v>9.9591779999999996</v>
      </c>
      <c r="G13468">
        <v>-4.7161000000000002E-2</v>
      </c>
      <c r="H13468">
        <v>-3.117E-2</v>
      </c>
      <c r="I13468">
        <v>1.3261489999999999E-5</v>
      </c>
      <c r="J13468">
        <v>1.011E-3</v>
      </c>
      <c r="K13468">
        <v>1015.049988</v>
      </c>
      <c r="L13468">
        <v>42.779021999999998</v>
      </c>
      <c r="W13468">
        <f t="shared" si="210"/>
        <v>54866.541269846668</v>
      </c>
    </row>
    <row r="13469" spans="1:23" x14ac:dyDescent="0.3">
      <c r="A13469">
        <v>367.88625000000002</v>
      </c>
      <c r="B13469">
        <v>2111.532471</v>
      </c>
      <c r="C13469">
        <v>-51218.835937000003</v>
      </c>
      <c r="D13469">
        <v>19532.421875</v>
      </c>
      <c r="E13469">
        <v>-0.43462899999999999</v>
      </c>
      <c r="F13469">
        <v>9.9406389999999991</v>
      </c>
      <c r="G13469">
        <v>-4.8475999999999998E-2</v>
      </c>
      <c r="H13469">
        <v>-2.3182999999999999E-2</v>
      </c>
      <c r="I13469">
        <v>2.7500000000000002E-4</v>
      </c>
      <c r="J13469">
        <v>-2.8110000000000001E-3</v>
      </c>
      <c r="K13469">
        <v>1015.049988</v>
      </c>
      <c r="L13469">
        <v>42.779021999999998</v>
      </c>
      <c r="W13469">
        <f t="shared" si="210"/>
        <v>54857.481061568884</v>
      </c>
    </row>
    <row r="13470" spans="1:23" x14ac:dyDescent="0.3">
      <c r="A13470">
        <v>367.89749999999998</v>
      </c>
      <c r="B13470">
        <v>2098.91626</v>
      </c>
      <c r="C13470">
        <v>-51265.199219000002</v>
      </c>
      <c r="D13470">
        <v>19542.195312</v>
      </c>
      <c r="E13470">
        <v>-0.41553600000000002</v>
      </c>
      <c r="F13470">
        <v>9.9382800000000007</v>
      </c>
      <c r="G13470">
        <v>-4.8391999999999998E-2</v>
      </c>
      <c r="H13470">
        <v>4.6930000000000001E-3</v>
      </c>
      <c r="I13470">
        <v>4.4000000000000003E-3</v>
      </c>
      <c r="J13470">
        <v>-1.0461E-2</v>
      </c>
      <c r="K13470">
        <v>1015.049988</v>
      </c>
      <c r="L13470">
        <v>42.779021999999998</v>
      </c>
      <c r="W13470">
        <f t="shared" si="210"/>
        <v>54903.765791087637</v>
      </c>
    </row>
    <row r="13471" spans="1:23" x14ac:dyDescent="0.3">
      <c r="A13471">
        <v>367.90875</v>
      </c>
      <c r="B13471">
        <v>2046.2763669999999</v>
      </c>
      <c r="C13471">
        <v>-51251.945312000003</v>
      </c>
      <c r="D13471">
        <v>19469.197265999999</v>
      </c>
      <c r="E13471">
        <v>-0.41721999999999998</v>
      </c>
      <c r="F13471">
        <v>9.9449850000000009</v>
      </c>
      <c r="G13471">
        <v>-5.6822999999999999E-2</v>
      </c>
      <c r="H13471">
        <v>3.0306E-2</v>
      </c>
      <c r="I13471">
        <v>7.8110000000000002E-3</v>
      </c>
      <c r="J13471">
        <v>-1.8206E-2</v>
      </c>
      <c r="K13471">
        <v>1015.049988</v>
      </c>
      <c r="L13471">
        <v>42.783904999999997</v>
      </c>
      <c r="W13471">
        <f t="shared" si="210"/>
        <v>54863.455846463083</v>
      </c>
    </row>
    <row r="13472" spans="1:23" x14ac:dyDescent="0.3">
      <c r="A13472">
        <v>367.92</v>
      </c>
      <c r="B13472">
        <v>2119.1186520000001</v>
      </c>
      <c r="C13472">
        <v>-51251.410155999998</v>
      </c>
      <c r="D13472">
        <v>19576.716797000001</v>
      </c>
      <c r="E13472">
        <v>-0.42546800000000001</v>
      </c>
      <c r="F13472">
        <v>9.9444320000000008</v>
      </c>
      <c r="G13472">
        <v>-5.0581000000000001E-2</v>
      </c>
      <c r="H13472">
        <v>4.9737000000000003E-2</v>
      </c>
      <c r="I13472">
        <v>1.0234999999999999E-2</v>
      </c>
      <c r="J13472">
        <v>-2.3574000000000001E-2</v>
      </c>
      <c r="K13472">
        <v>1015.049988</v>
      </c>
      <c r="L13472">
        <v>42.783904999999997</v>
      </c>
      <c r="W13472">
        <f t="shared" si="210"/>
        <v>54903.966590672993</v>
      </c>
    </row>
    <row r="13473" spans="1:23" x14ac:dyDescent="0.3">
      <c r="A13473">
        <v>367.93124999999998</v>
      </c>
      <c r="B13473">
        <v>2070.4497070000002</v>
      </c>
      <c r="C13473">
        <v>-51217.222655999998</v>
      </c>
      <c r="D13473">
        <v>19590.773437</v>
      </c>
      <c r="E13473">
        <v>-0.44233499999999998</v>
      </c>
      <c r="F13473">
        <v>9.9457540000000009</v>
      </c>
      <c r="G13473">
        <v>-5.2137000000000003E-2</v>
      </c>
      <c r="H13473">
        <v>6.2951999999999994E-2</v>
      </c>
      <c r="I13473">
        <v>1.2751E-2</v>
      </c>
      <c r="J13473">
        <v>-2.5294000000000001E-2</v>
      </c>
      <c r="K13473">
        <v>1015.049988</v>
      </c>
      <c r="L13473">
        <v>42.783904999999997</v>
      </c>
      <c r="W13473">
        <f t="shared" si="210"/>
        <v>54875.21355259914</v>
      </c>
    </row>
    <row r="13474" spans="1:23" x14ac:dyDescent="0.3">
      <c r="A13474">
        <v>367.9425</v>
      </c>
      <c r="B13474">
        <v>2020.8027340000001</v>
      </c>
      <c r="C13474">
        <v>-51240.695312000003</v>
      </c>
      <c r="D13474">
        <v>19525.246093999998</v>
      </c>
      <c r="E13474">
        <v>-0.43690899999999999</v>
      </c>
      <c r="F13474">
        <v>9.9546930000000007</v>
      </c>
      <c r="G13474">
        <v>-4.0502000000000003E-2</v>
      </c>
      <c r="H13474">
        <v>6.4354999999999996E-2</v>
      </c>
      <c r="I13474">
        <v>1.2433E-2</v>
      </c>
      <c r="J13474">
        <v>-2.1706E-2</v>
      </c>
      <c r="K13474">
        <v>1015.049988</v>
      </c>
      <c r="L13474">
        <v>42.783904999999997</v>
      </c>
      <c r="W13474">
        <f t="shared" si="210"/>
        <v>54871.921187235857</v>
      </c>
    </row>
    <row r="13475" spans="1:23" x14ac:dyDescent="0.3">
      <c r="A13475">
        <v>367.95375000000001</v>
      </c>
      <c r="B13475">
        <v>2036.0299070000001</v>
      </c>
      <c r="C13475">
        <v>-51247.550780999998</v>
      </c>
      <c r="D13475">
        <v>19618.910156000002</v>
      </c>
      <c r="E13475">
        <v>-0.43407600000000002</v>
      </c>
      <c r="F13475">
        <v>9.9546410000000005</v>
      </c>
      <c r="G13475">
        <v>-4.5147E-2</v>
      </c>
      <c r="H13475">
        <v>4.5191000000000002E-2</v>
      </c>
      <c r="I13475">
        <v>1.0442999999999999E-2</v>
      </c>
      <c r="J13475">
        <v>-1.6494999999999999E-2</v>
      </c>
      <c r="K13475">
        <v>1015.049988</v>
      </c>
      <c r="L13475">
        <v>42.783904999999997</v>
      </c>
      <c r="W13475">
        <f t="shared" si="210"/>
        <v>54912.280179779205</v>
      </c>
    </row>
    <row r="13476" spans="1:23" x14ac:dyDescent="0.3">
      <c r="A13476">
        <v>367.96499999999997</v>
      </c>
      <c r="B13476">
        <v>2098.0458979999999</v>
      </c>
      <c r="C13476">
        <v>-51248.734375</v>
      </c>
      <c r="D13476">
        <v>19446.501952999999</v>
      </c>
      <c r="E13476">
        <v>-0.44959100000000002</v>
      </c>
      <c r="F13476">
        <v>9.9664490000000008</v>
      </c>
      <c r="G13476">
        <v>-5.3076999999999999E-2</v>
      </c>
      <c r="H13476">
        <v>1.9092999999999999E-2</v>
      </c>
      <c r="I13476">
        <v>7.3709999999999999E-3</v>
      </c>
      <c r="J13476">
        <v>-1.0899000000000001E-2</v>
      </c>
      <c r="K13476">
        <v>1015.049988</v>
      </c>
      <c r="L13476">
        <v>42.783904999999997</v>
      </c>
      <c r="W13476">
        <f t="shared" si="210"/>
        <v>54854.361812324947</v>
      </c>
    </row>
    <row r="13477" spans="1:23" x14ac:dyDescent="0.3">
      <c r="A13477">
        <v>367.97624999999999</v>
      </c>
      <c r="B13477">
        <v>2202.6970209999999</v>
      </c>
      <c r="C13477">
        <v>-51257.035155999998</v>
      </c>
      <c r="D13477">
        <v>19500.103515999999</v>
      </c>
      <c r="E13477">
        <v>-0.44344499999999998</v>
      </c>
      <c r="F13477">
        <v>9.9507790000000007</v>
      </c>
      <c r="G13477">
        <v>-4.6935999999999999E-2</v>
      </c>
      <c r="H13477">
        <v>-8.9560000000000004E-3</v>
      </c>
      <c r="I13477">
        <v>3.3449999999999999E-3</v>
      </c>
      <c r="J13477">
        <v>-3.8609999999999998E-3</v>
      </c>
      <c r="K13477">
        <v>1015.049988</v>
      </c>
      <c r="L13477">
        <v>42.783904999999997</v>
      </c>
      <c r="W13477">
        <f t="shared" si="210"/>
        <v>54885.239949229137</v>
      </c>
    </row>
    <row r="13478" spans="1:23" x14ac:dyDescent="0.3">
      <c r="A13478">
        <v>367.98750000000001</v>
      </c>
      <c r="B13478">
        <v>2193.407471</v>
      </c>
      <c r="C13478">
        <v>-51280.746094000002</v>
      </c>
      <c r="D13478">
        <v>19496.472656000002</v>
      </c>
      <c r="E13478">
        <v>-0.425375</v>
      </c>
      <c r="F13478">
        <v>9.9504590000000004</v>
      </c>
      <c r="G13478">
        <v>-5.5454999999999997E-2</v>
      </c>
      <c r="H13478">
        <v>-3.0447999999999999E-2</v>
      </c>
      <c r="I13478">
        <v>7.9768090000000006E-5</v>
      </c>
      <c r="J13478">
        <v>-7.36E-4</v>
      </c>
      <c r="K13478">
        <v>1015.049988</v>
      </c>
      <c r="L13478">
        <v>42.783904999999997</v>
      </c>
      <c r="W13478">
        <f t="shared" si="210"/>
        <v>54905.722855794287</v>
      </c>
    </row>
    <row r="13479" spans="1:23" x14ac:dyDescent="0.3">
      <c r="A13479">
        <v>367.99874999999997</v>
      </c>
      <c r="B13479">
        <v>2071.6904300000001</v>
      </c>
      <c r="C13479">
        <v>-51239.148437000003</v>
      </c>
      <c r="D13479">
        <v>19457.103515999999</v>
      </c>
      <c r="E13479">
        <v>-0.43147400000000002</v>
      </c>
      <c r="F13479">
        <v>9.9597270000000009</v>
      </c>
      <c r="G13479">
        <v>-5.7252999999999998E-2</v>
      </c>
      <c r="H13479">
        <v>-3.2140000000000002E-2</v>
      </c>
      <c r="I13479">
        <v>1.74E-4</v>
      </c>
      <c r="J13479">
        <v>-5.947351E-5</v>
      </c>
      <c r="K13479">
        <v>1015.049988</v>
      </c>
      <c r="L13479">
        <v>42.783904999999997</v>
      </c>
      <c r="W13479">
        <f t="shared" si="210"/>
        <v>54848.164153588703</v>
      </c>
    </row>
    <row r="13480" spans="1:23" x14ac:dyDescent="0.3">
      <c r="A13480">
        <v>368.01</v>
      </c>
      <c r="B13480">
        <v>2096.4008789999998</v>
      </c>
      <c r="C13480">
        <v>-51229.488280999998</v>
      </c>
      <c r="D13480">
        <v>19489.382812</v>
      </c>
      <c r="E13480">
        <v>-0.43917099999999998</v>
      </c>
      <c r="F13480">
        <v>9.958081</v>
      </c>
      <c r="G13480">
        <v>-4.9407E-2</v>
      </c>
      <c r="H13480">
        <v>-2.3185000000000001E-2</v>
      </c>
      <c r="I13480">
        <v>8.7900000000000001E-4</v>
      </c>
      <c r="J13480">
        <v>-1.7600000000000001E-3</v>
      </c>
      <c r="K13480">
        <v>1015.039978</v>
      </c>
      <c r="L13480">
        <v>42.781562999999998</v>
      </c>
      <c r="W13480">
        <f t="shared" si="210"/>
        <v>54851.53971012363</v>
      </c>
    </row>
    <row r="13481" spans="1:23" x14ac:dyDescent="0.3">
      <c r="A13481">
        <v>368.02125000000001</v>
      </c>
      <c r="B13481">
        <v>2039.427612</v>
      </c>
      <c r="C13481">
        <v>-51250.523437000003</v>
      </c>
      <c r="D13481">
        <v>19540.164062</v>
      </c>
      <c r="E13481">
        <v>-0.44032100000000002</v>
      </c>
      <c r="F13481">
        <v>9.9664330000000003</v>
      </c>
      <c r="G13481">
        <v>-5.0018E-2</v>
      </c>
      <c r="H13481">
        <v>-1.1969999999999999E-3</v>
      </c>
      <c r="I13481">
        <v>3.9370000000000004E-3</v>
      </c>
      <c r="J13481">
        <v>-7.1799999999999998E-3</v>
      </c>
      <c r="K13481">
        <v>1015.039978</v>
      </c>
      <c r="L13481">
        <v>42.781562999999998</v>
      </c>
      <c r="W13481">
        <f t="shared" si="210"/>
        <v>54887.097109620867</v>
      </c>
    </row>
    <row r="13482" spans="1:23" x14ac:dyDescent="0.3">
      <c r="A13482">
        <v>368.03250000000003</v>
      </c>
      <c r="B13482">
        <v>2051.5554200000001</v>
      </c>
      <c r="C13482">
        <v>-51235.691405999998</v>
      </c>
      <c r="D13482">
        <v>19498.964843999998</v>
      </c>
      <c r="E13482">
        <v>-0.43353799999999998</v>
      </c>
      <c r="F13482">
        <v>9.9519129999999993</v>
      </c>
      <c r="G13482">
        <v>-6.0426000000000001E-2</v>
      </c>
      <c r="H13482">
        <v>2.4837999999999999E-2</v>
      </c>
      <c r="I13482">
        <v>7.5240000000000003E-3</v>
      </c>
      <c r="J13482">
        <v>-1.5934E-2</v>
      </c>
      <c r="K13482">
        <v>1015.039978</v>
      </c>
      <c r="L13482">
        <v>42.781562999999998</v>
      </c>
      <c r="W13482">
        <f t="shared" si="210"/>
        <v>54859.042859675748</v>
      </c>
    </row>
    <row r="13483" spans="1:23" x14ac:dyDescent="0.3">
      <c r="A13483">
        <v>368.04374999999999</v>
      </c>
      <c r="B13483">
        <v>2087.6682129999999</v>
      </c>
      <c r="C13483">
        <v>-51216.164062000003</v>
      </c>
      <c r="D13483">
        <v>19528.017577999999</v>
      </c>
      <c r="E13483">
        <v>-0.43716300000000002</v>
      </c>
      <c r="F13483">
        <v>9.9654279999999993</v>
      </c>
      <c r="G13483">
        <v>-6.7330000000000001E-2</v>
      </c>
      <c r="H13483">
        <v>4.6588999999999998E-2</v>
      </c>
      <c r="I13483">
        <v>9.7560000000000008E-3</v>
      </c>
      <c r="J13483">
        <v>-2.1786E-2</v>
      </c>
      <c r="K13483">
        <v>1015.039978</v>
      </c>
      <c r="L13483">
        <v>42.781562999999998</v>
      </c>
      <c r="W13483">
        <f t="shared" si="210"/>
        <v>54852.504868236865</v>
      </c>
    </row>
    <row r="13484" spans="1:23" x14ac:dyDescent="0.3">
      <c r="A13484">
        <v>368.05500000000001</v>
      </c>
      <c r="B13484">
        <v>2035.2248540000001</v>
      </c>
      <c r="C13484">
        <v>-51242.460937000003</v>
      </c>
      <c r="D13484">
        <v>19594.955077999999</v>
      </c>
      <c r="E13484">
        <v>-0.44408199999999998</v>
      </c>
      <c r="F13484">
        <v>9.9705860000000008</v>
      </c>
      <c r="G13484">
        <v>-5.4529000000000001E-2</v>
      </c>
      <c r="H13484">
        <v>6.1412000000000001E-2</v>
      </c>
      <c r="I13484">
        <v>1.1969E-2</v>
      </c>
      <c r="J13484">
        <v>-2.4239E-2</v>
      </c>
      <c r="K13484">
        <v>1015.039978</v>
      </c>
      <c r="L13484">
        <v>42.781562999999998</v>
      </c>
      <c r="W13484">
        <f t="shared" si="210"/>
        <v>54898.945414234957</v>
      </c>
    </row>
    <row r="13485" spans="1:23" x14ac:dyDescent="0.3">
      <c r="A13485">
        <v>368.06625000000003</v>
      </c>
      <c r="B13485">
        <v>1986.1204829999999</v>
      </c>
      <c r="C13485">
        <v>-51242.675780999998</v>
      </c>
      <c r="D13485">
        <v>19389.226562</v>
      </c>
      <c r="E13485">
        <v>-0.44040600000000002</v>
      </c>
      <c r="F13485">
        <v>9.9661069999999992</v>
      </c>
      <c r="G13485">
        <v>-4.8034E-2</v>
      </c>
      <c r="H13485">
        <v>6.4737000000000003E-2</v>
      </c>
      <c r="I13485">
        <v>1.3391E-2</v>
      </c>
      <c r="J13485">
        <v>-2.2544000000000002E-2</v>
      </c>
      <c r="K13485">
        <v>1015.039978</v>
      </c>
      <c r="L13485">
        <v>42.781562999999998</v>
      </c>
      <c r="W13485">
        <f t="shared" si="210"/>
        <v>54824.251955154323</v>
      </c>
    </row>
    <row r="13486" spans="1:23" x14ac:dyDescent="0.3">
      <c r="A13486">
        <v>368.07749999999999</v>
      </c>
      <c r="B13486">
        <v>2043.62915</v>
      </c>
      <c r="C13486">
        <v>-51246.121094000002</v>
      </c>
      <c r="D13486">
        <v>19563.455077999999</v>
      </c>
      <c r="E13486">
        <v>-0.43455700000000003</v>
      </c>
      <c r="F13486">
        <v>9.9623340000000002</v>
      </c>
      <c r="G13486">
        <v>-4.5251E-2</v>
      </c>
      <c r="H13486">
        <v>4.7183000000000003E-2</v>
      </c>
      <c r="I13486">
        <v>1.0732999999999999E-2</v>
      </c>
      <c r="J13486">
        <v>-1.5684E-2</v>
      </c>
      <c r="K13486">
        <v>1015.039978</v>
      </c>
      <c r="L13486">
        <v>42.781562999999998</v>
      </c>
      <c r="W13486">
        <f t="shared" si="210"/>
        <v>54891.439422487056</v>
      </c>
    </row>
    <row r="13487" spans="1:23" x14ac:dyDescent="0.3">
      <c r="A13487">
        <v>368.08875</v>
      </c>
      <c r="B13487">
        <v>2088.741211</v>
      </c>
      <c r="C13487">
        <v>-51240.828125</v>
      </c>
      <c r="D13487">
        <v>19558.431640999999</v>
      </c>
      <c r="E13487">
        <v>-0.429896</v>
      </c>
      <c r="F13487">
        <v>9.9552499999999995</v>
      </c>
      <c r="G13487">
        <v>-3.7130999999999997E-2</v>
      </c>
      <c r="H13487">
        <v>2.5918E-2</v>
      </c>
      <c r="I13487">
        <v>7.3850000000000001E-3</v>
      </c>
      <c r="J13487">
        <v>-1.1757E-2</v>
      </c>
      <c r="K13487">
        <v>1015.039978</v>
      </c>
      <c r="L13487">
        <v>42.781562999999998</v>
      </c>
      <c r="W13487">
        <f t="shared" si="210"/>
        <v>54886.405922031285</v>
      </c>
    </row>
    <row r="13488" spans="1:23" x14ac:dyDescent="0.3">
      <c r="A13488">
        <v>368.1</v>
      </c>
      <c r="B13488">
        <v>2124.1528320000002</v>
      </c>
      <c r="C13488">
        <v>-51256.996094000002</v>
      </c>
      <c r="D13488">
        <v>19509.908202999999</v>
      </c>
      <c r="E13488">
        <v>-0.44145400000000001</v>
      </c>
      <c r="F13488">
        <v>9.9559789999999992</v>
      </c>
      <c r="G13488">
        <v>-3.9407999999999999E-2</v>
      </c>
      <c r="H13488">
        <v>-6.7000000000000002E-4</v>
      </c>
      <c r="I13488">
        <v>3.7559999999999998E-3</v>
      </c>
      <c r="J13488">
        <v>-7.2570000000000004E-3</v>
      </c>
      <c r="K13488">
        <v>1015.049988</v>
      </c>
      <c r="L13488">
        <v>42.783904999999997</v>
      </c>
      <c r="W13488">
        <f t="shared" si="210"/>
        <v>54885.591842700502</v>
      </c>
    </row>
    <row r="13489" spans="1:23" x14ac:dyDescent="0.3">
      <c r="A13489">
        <v>368.11124999999998</v>
      </c>
      <c r="B13489">
        <v>2092.3059079999998</v>
      </c>
      <c r="C13489">
        <v>-51248.316405999998</v>
      </c>
      <c r="D13489">
        <v>19549.71875</v>
      </c>
      <c r="E13489">
        <v>-0.43954100000000002</v>
      </c>
      <c r="F13489">
        <v>9.9644279999999998</v>
      </c>
      <c r="G13489">
        <v>-4.3410999999999998E-2</v>
      </c>
      <c r="H13489">
        <v>-2.7713999999999999E-2</v>
      </c>
      <c r="I13489">
        <v>7.2999999999999996E-4</v>
      </c>
      <c r="J13489">
        <v>-2.0010000000000002E-3</v>
      </c>
      <c r="K13489">
        <v>1015.049988</v>
      </c>
      <c r="L13489">
        <v>42.783904999999997</v>
      </c>
      <c r="W13489">
        <f t="shared" si="210"/>
        <v>54890.428871217999</v>
      </c>
    </row>
    <row r="13490" spans="1:23" x14ac:dyDescent="0.3">
      <c r="A13490">
        <v>368.1225</v>
      </c>
      <c r="B13490">
        <v>1983.7039789999999</v>
      </c>
      <c r="C13490">
        <v>-51239.253905999998</v>
      </c>
      <c r="D13490">
        <v>19560.472656000002</v>
      </c>
      <c r="E13490">
        <v>-0.44357600000000003</v>
      </c>
      <c r="F13490">
        <v>9.9586020000000008</v>
      </c>
      <c r="G13490">
        <v>-3.9792000000000001E-2</v>
      </c>
      <c r="H13490">
        <v>-3.3799000000000003E-2</v>
      </c>
      <c r="I13490">
        <v>3.5398899999999997E-5</v>
      </c>
      <c r="J13490">
        <v>1.3489999999999999E-3</v>
      </c>
      <c r="K13490">
        <v>1015.049988</v>
      </c>
      <c r="L13490">
        <v>42.783904999999997</v>
      </c>
      <c r="W13490">
        <f t="shared" si="210"/>
        <v>54881.766670233563</v>
      </c>
    </row>
    <row r="13491" spans="1:23" x14ac:dyDescent="0.3">
      <c r="A13491">
        <v>368.13375000000002</v>
      </c>
      <c r="B13491">
        <v>2038.79126</v>
      </c>
      <c r="C13491">
        <v>-51249.242187000003</v>
      </c>
      <c r="D13491">
        <v>19540.388672000001</v>
      </c>
      <c r="E13491">
        <v>-0.43951699999999999</v>
      </c>
      <c r="F13491">
        <v>9.9509740000000004</v>
      </c>
      <c r="G13491">
        <v>-5.0769000000000002E-2</v>
      </c>
      <c r="H13491">
        <v>-2.9430000000000001E-2</v>
      </c>
      <c r="I13491">
        <v>3.2200000000000002E-4</v>
      </c>
      <c r="J13491">
        <v>6.5099999999999999E-4</v>
      </c>
      <c r="K13491">
        <v>1015.049988</v>
      </c>
      <c r="L13491">
        <v>42.783904999999997</v>
      </c>
      <c r="W13491">
        <f t="shared" si="210"/>
        <v>54885.957074614802</v>
      </c>
    </row>
    <row r="13492" spans="1:23" x14ac:dyDescent="0.3">
      <c r="A13492">
        <v>368.14499999999998</v>
      </c>
      <c r="B13492">
        <v>2122.2333979999999</v>
      </c>
      <c r="C13492">
        <v>-51241.253905999998</v>
      </c>
      <c r="D13492">
        <v>19424.990234000001</v>
      </c>
      <c r="E13492">
        <v>-0.434809</v>
      </c>
      <c r="F13492">
        <v>9.9446329999999996</v>
      </c>
      <c r="G13492">
        <v>-4.6574999999999998E-2</v>
      </c>
      <c r="H13492">
        <v>-8.5450000000000005E-3</v>
      </c>
      <c r="I13492">
        <v>1.9740000000000001E-3</v>
      </c>
      <c r="J13492">
        <v>-5.6280000000000002E-3</v>
      </c>
      <c r="K13492">
        <v>1015.049988</v>
      </c>
      <c r="L13492">
        <v>42.783904999999997</v>
      </c>
      <c r="W13492">
        <f t="shared" si="210"/>
        <v>54840.680357247045</v>
      </c>
    </row>
    <row r="13493" spans="1:23" x14ac:dyDescent="0.3">
      <c r="A13493">
        <v>368.15625</v>
      </c>
      <c r="B13493">
        <v>2029.315186</v>
      </c>
      <c r="C13493">
        <v>-51243.03125</v>
      </c>
      <c r="D13493">
        <v>19432.246093999998</v>
      </c>
      <c r="E13493">
        <v>-0.44459700000000002</v>
      </c>
      <c r="F13493">
        <v>9.9519830000000002</v>
      </c>
      <c r="G13493">
        <v>-6.5850000000000006E-2</v>
      </c>
      <c r="H13493">
        <v>1.8228000000000001E-2</v>
      </c>
      <c r="I13493">
        <v>5.7159999999999997E-3</v>
      </c>
      <c r="J13493">
        <v>-1.4472E-2</v>
      </c>
      <c r="K13493">
        <v>1015.049988</v>
      </c>
      <c r="L13493">
        <v>42.783904999999997</v>
      </c>
      <c r="W13493">
        <f t="shared" si="210"/>
        <v>54841.394585389462</v>
      </c>
    </row>
    <row r="13494" spans="1:23" x14ac:dyDescent="0.3">
      <c r="A13494">
        <v>368.16750000000002</v>
      </c>
      <c r="B13494">
        <v>2108.7795409999999</v>
      </c>
      <c r="C13494">
        <v>-51232.203125</v>
      </c>
      <c r="D13494">
        <v>19502.921875</v>
      </c>
      <c r="E13494">
        <v>-0.43830400000000003</v>
      </c>
      <c r="F13494">
        <v>9.9479039999999994</v>
      </c>
      <c r="G13494">
        <v>-5.1083000000000003E-2</v>
      </c>
      <c r="H13494">
        <v>4.3395000000000003E-2</v>
      </c>
      <c r="I13494">
        <v>9.8239999999999994E-3</v>
      </c>
      <c r="J13494">
        <v>-2.2078E-2</v>
      </c>
      <c r="K13494">
        <v>1015.049988</v>
      </c>
      <c r="L13494">
        <v>42.783904999999997</v>
      </c>
      <c r="W13494">
        <f t="shared" si="210"/>
        <v>54859.361551663664</v>
      </c>
    </row>
    <row r="13495" spans="1:23" x14ac:dyDescent="0.3">
      <c r="A13495">
        <v>368.17874999999998</v>
      </c>
      <c r="B13495">
        <v>2101.0585940000001</v>
      </c>
      <c r="C13495">
        <v>-51241.84375</v>
      </c>
      <c r="D13495">
        <v>19560.820312</v>
      </c>
      <c r="E13495">
        <v>-0.44515700000000002</v>
      </c>
      <c r="F13495">
        <v>9.9428020000000004</v>
      </c>
      <c r="G13495">
        <v>-5.2009E-2</v>
      </c>
      <c r="H13495">
        <v>6.5187999999999996E-2</v>
      </c>
      <c r="I13495">
        <v>1.2612E-2</v>
      </c>
      <c r="J13495">
        <v>-2.5288999999999999E-2</v>
      </c>
      <c r="K13495">
        <v>1015.049988</v>
      </c>
      <c r="L13495">
        <v>42.783904999999997</v>
      </c>
      <c r="W13495">
        <f t="shared" si="210"/>
        <v>54888.675420283071</v>
      </c>
    </row>
    <row r="13496" spans="1:23" x14ac:dyDescent="0.3">
      <c r="A13496">
        <v>368.19</v>
      </c>
      <c r="B13496">
        <v>2043.0347899999999</v>
      </c>
      <c r="C13496">
        <v>-51262.566405999998</v>
      </c>
      <c r="D13496">
        <v>19490.798827999999</v>
      </c>
      <c r="E13496">
        <v>-0.44240699999999999</v>
      </c>
      <c r="F13496">
        <v>9.9539030000000004</v>
      </c>
      <c r="G13496">
        <v>-6.1024000000000002E-2</v>
      </c>
      <c r="H13496">
        <v>6.3898999999999997E-2</v>
      </c>
      <c r="I13496">
        <v>1.2378999999999999E-2</v>
      </c>
      <c r="J13496">
        <v>-2.3442000000000001E-2</v>
      </c>
      <c r="K13496">
        <v>1015.049988</v>
      </c>
      <c r="L13496">
        <v>42.783904999999997</v>
      </c>
      <c r="W13496">
        <f t="shared" si="210"/>
        <v>54880.925143771732</v>
      </c>
    </row>
    <row r="13497" spans="1:23" x14ac:dyDescent="0.3">
      <c r="A13497">
        <v>368.20125000000002</v>
      </c>
      <c r="B13497">
        <v>2047.918457</v>
      </c>
      <c r="C13497">
        <v>-51233.34375</v>
      </c>
      <c r="D13497">
        <v>19489.300781000002</v>
      </c>
      <c r="E13497">
        <v>-0.43964900000000001</v>
      </c>
      <c r="F13497">
        <v>9.955762</v>
      </c>
      <c r="G13497">
        <v>-5.8764999999999998E-2</v>
      </c>
      <c r="H13497">
        <v>5.9164000000000001E-2</v>
      </c>
      <c r="I13497">
        <v>1.2477E-2</v>
      </c>
      <c r="J13497">
        <v>-1.9970999999999999E-2</v>
      </c>
      <c r="K13497">
        <v>1015.0299680000001</v>
      </c>
      <c r="L13497">
        <v>42.783904999999997</v>
      </c>
      <c r="W13497">
        <f t="shared" si="210"/>
        <v>54853.279999873048</v>
      </c>
    </row>
    <row r="13498" spans="1:23" x14ac:dyDescent="0.3">
      <c r="A13498">
        <v>368.21249999999998</v>
      </c>
      <c r="B13498">
        <v>2114.6628420000002</v>
      </c>
      <c r="C13498">
        <v>-51234.671875</v>
      </c>
      <c r="D13498">
        <v>19459.791015999999</v>
      </c>
      <c r="E13498">
        <v>-0.43213400000000002</v>
      </c>
      <c r="F13498">
        <v>9.948874</v>
      </c>
      <c r="G13498">
        <v>-5.6181000000000002E-2</v>
      </c>
      <c r="H13498">
        <v>3.3528000000000002E-2</v>
      </c>
      <c r="I13498">
        <v>8.8990000000000007E-3</v>
      </c>
      <c r="J13498">
        <v>-1.2834999999999999E-2</v>
      </c>
      <c r="K13498">
        <v>1015.0299680000001</v>
      </c>
      <c r="L13498">
        <v>42.783904999999997</v>
      </c>
      <c r="W13498">
        <f t="shared" si="210"/>
        <v>54846.575713171427</v>
      </c>
    </row>
    <row r="13499" spans="1:23" x14ac:dyDescent="0.3">
      <c r="A13499">
        <v>368.22375</v>
      </c>
      <c r="B13499">
        <v>2077.6967770000001</v>
      </c>
      <c r="C13499">
        <v>-51246.875</v>
      </c>
      <c r="D13499">
        <v>19485.425781000002</v>
      </c>
      <c r="E13499">
        <v>-0.438861</v>
      </c>
      <c r="F13499">
        <v>9.9508790000000005</v>
      </c>
      <c r="G13499">
        <v>-4.9225999999999999E-2</v>
      </c>
      <c r="H13499">
        <v>4.7369999999999999E-3</v>
      </c>
      <c r="I13499">
        <v>5.1279999999999997E-3</v>
      </c>
      <c r="J13499">
        <v>-7.2560000000000003E-3</v>
      </c>
      <c r="K13499">
        <v>1015.0299680000001</v>
      </c>
      <c r="L13499">
        <v>42.783904999999997</v>
      </c>
      <c r="W13499">
        <f t="shared" si="210"/>
        <v>54865.661747851365</v>
      </c>
    </row>
    <row r="13500" spans="1:23" x14ac:dyDescent="0.3">
      <c r="A13500">
        <v>368.23500000000001</v>
      </c>
      <c r="B13500">
        <v>2060.0427249999998</v>
      </c>
      <c r="C13500">
        <v>-51253.160155999998</v>
      </c>
      <c r="D13500">
        <v>19525.986327999999</v>
      </c>
      <c r="E13500">
        <v>-0.43793300000000002</v>
      </c>
      <c r="F13500">
        <v>9.9540459999999999</v>
      </c>
      <c r="G13500">
        <v>-5.2651000000000003E-2</v>
      </c>
      <c r="H13500">
        <v>-2.1295000000000001E-2</v>
      </c>
      <c r="I13500">
        <v>1.4549999999999999E-3</v>
      </c>
      <c r="J13500">
        <v>-1.9789999999999999E-3</v>
      </c>
      <c r="K13500">
        <v>1015.0299680000001</v>
      </c>
      <c r="L13500">
        <v>42.783904999999997</v>
      </c>
      <c r="W13500">
        <f t="shared" si="210"/>
        <v>54885.283492814851</v>
      </c>
    </row>
    <row r="13501" spans="1:23" x14ac:dyDescent="0.3">
      <c r="A13501">
        <v>368.24624999999997</v>
      </c>
      <c r="B13501">
        <v>2066.1733399999998</v>
      </c>
      <c r="C13501">
        <v>-51230.910155999998</v>
      </c>
      <c r="D13501">
        <v>19386.849609000001</v>
      </c>
      <c r="E13501">
        <v>-0.425064</v>
      </c>
      <c r="F13501">
        <v>9.9492200000000004</v>
      </c>
      <c r="G13501">
        <v>-4.6658999999999999E-2</v>
      </c>
      <c r="H13501">
        <v>-3.0766999999999999E-2</v>
      </c>
      <c r="I13501">
        <v>2.7599999999999999E-4</v>
      </c>
      <c r="J13501">
        <v>4.4900000000000002E-4</v>
      </c>
      <c r="K13501">
        <v>1015.0299680000001</v>
      </c>
      <c r="L13501">
        <v>42.783904999999997</v>
      </c>
      <c r="W13501">
        <f t="shared" si="210"/>
        <v>54815.373440715099</v>
      </c>
    </row>
    <row r="13502" spans="1:23" x14ac:dyDescent="0.3">
      <c r="A13502">
        <v>368.25749999999999</v>
      </c>
      <c r="B13502">
        <v>2080.0444339999999</v>
      </c>
      <c r="C13502">
        <v>-51242.464844000002</v>
      </c>
      <c r="D13502">
        <v>19478.417968999998</v>
      </c>
      <c r="E13502">
        <v>-0.435811</v>
      </c>
      <c r="F13502">
        <v>9.9446759999999994</v>
      </c>
      <c r="G13502">
        <v>-5.3383E-2</v>
      </c>
      <c r="H13502">
        <v>-3.3647000000000003E-2</v>
      </c>
      <c r="I13502">
        <v>-2.72E-4</v>
      </c>
      <c r="J13502">
        <v>2.0240000000000002E-3</v>
      </c>
      <c r="K13502">
        <v>1015.0299680000001</v>
      </c>
      <c r="L13502">
        <v>42.783904999999997</v>
      </c>
      <c r="W13502">
        <f t="shared" si="210"/>
        <v>54859.142854323312</v>
      </c>
    </row>
    <row r="13503" spans="1:23" x14ac:dyDescent="0.3">
      <c r="A13503">
        <v>368.26875000000001</v>
      </c>
      <c r="B13503">
        <v>2127.3723140000002</v>
      </c>
      <c r="C13503">
        <v>-51225.625</v>
      </c>
      <c r="D13503">
        <v>19460.794922000001</v>
      </c>
      <c r="E13503">
        <v>-0.43377199999999999</v>
      </c>
      <c r="F13503">
        <v>9.9378729999999997</v>
      </c>
      <c r="G13503">
        <v>-5.2052000000000001E-2</v>
      </c>
      <c r="H13503">
        <v>-1.3840999999999999E-2</v>
      </c>
      <c r="I13503">
        <v>2.0890000000000001E-3</v>
      </c>
      <c r="J13503">
        <v>-3.3899999999999998E-3</v>
      </c>
      <c r="K13503">
        <v>1015.0299680000001</v>
      </c>
      <c r="L13503">
        <v>42.783904999999997</v>
      </c>
      <c r="W13503">
        <f t="shared" si="210"/>
        <v>54838.972534130684</v>
      </c>
    </row>
    <row r="13504" spans="1:23" x14ac:dyDescent="0.3">
      <c r="A13504">
        <v>368.28</v>
      </c>
      <c r="B13504">
        <v>2091.8378910000001</v>
      </c>
      <c r="C13504">
        <v>-51229.011719000002</v>
      </c>
      <c r="D13504">
        <v>19514.238281000002</v>
      </c>
      <c r="E13504">
        <v>-0.44534600000000002</v>
      </c>
      <c r="F13504">
        <v>9.9420389999999994</v>
      </c>
      <c r="G13504">
        <v>-3.8363000000000001E-2</v>
      </c>
      <c r="H13504">
        <v>9.1599999999999997E-3</v>
      </c>
      <c r="I13504">
        <v>5.7120000000000001E-3</v>
      </c>
      <c r="J13504">
        <v>-1.0616E-2</v>
      </c>
      <c r="K13504">
        <v>1015.0299680000001</v>
      </c>
      <c r="L13504">
        <v>42.783904999999997</v>
      </c>
      <c r="W13504">
        <f t="shared" si="210"/>
        <v>54859.756863800525</v>
      </c>
    </row>
    <row r="13505" spans="1:23" x14ac:dyDescent="0.3">
      <c r="A13505">
        <v>368.29124999999999</v>
      </c>
      <c r="B13505">
        <v>2105.1748050000001</v>
      </c>
      <c r="C13505">
        <v>-51243.390625</v>
      </c>
      <c r="D13505">
        <v>19382.716797000001</v>
      </c>
      <c r="E13505">
        <v>-0.44456699999999999</v>
      </c>
      <c r="F13505">
        <v>9.9620119999999996</v>
      </c>
      <c r="G13505">
        <v>-4.4939E-2</v>
      </c>
      <c r="H13505">
        <v>3.9687E-2</v>
      </c>
      <c r="I13505">
        <v>8.9040000000000005E-3</v>
      </c>
      <c r="J13505">
        <v>-2.0674999999999999E-2</v>
      </c>
      <c r="K13505">
        <v>1015.0299680000001</v>
      </c>
      <c r="L13505">
        <v>42.783904999999997</v>
      </c>
      <c r="W13505">
        <f t="shared" si="210"/>
        <v>54827.060418543784</v>
      </c>
    </row>
    <row r="13506" spans="1:23" x14ac:dyDescent="0.3">
      <c r="A13506">
        <v>368.30250000000001</v>
      </c>
      <c r="B13506">
        <v>2091.538086</v>
      </c>
      <c r="C13506">
        <v>-51242.589844000002</v>
      </c>
      <c r="D13506">
        <v>19499.740234000001</v>
      </c>
      <c r="E13506">
        <v>-0.43317800000000001</v>
      </c>
      <c r="F13506">
        <v>9.9528669999999995</v>
      </c>
      <c r="G13506">
        <v>-4.2800999999999999E-2</v>
      </c>
      <c r="H13506">
        <v>5.9316000000000001E-2</v>
      </c>
      <c r="I13506">
        <v>1.1704000000000001E-2</v>
      </c>
      <c r="J13506">
        <v>-2.3781E-2</v>
      </c>
      <c r="K13506">
        <v>1015.049988</v>
      </c>
      <c r="L13506">
        <v>42.786247000000003</v>
      </c>
      <c r="W13506">
        <f t="shared" ref="W13506:W13569" si="211">SQRT((B13506)^2+(C13506)^2+(D13506)^2)</f>
        <v>54867.270887835119</v>
      </c>
    </row>
    <row r="13507" spans="1:23" x14ac:dyDescent="0.3">
      <c r="A13507">
        <v>368.31375000000003</v>
      </c>
      <c r="B13507">
        <v>2111.9392090000001</v>
      </c>
      <c r="C13507">
        <v>-51246.792969000002</v>
      </c>
      <c r="D13507">
        <v>19449.136718999998</v>
      </c>
      <c r="E13507">
        <v>-0.43349599999999999</v>
      </c>
      <c r="F13507">
        <v>9.9516679999999997</v>
      </c>
      <c r="G13507">
        <v>-4.3193000000000002E-2</v>
      </c>
      <c r="H13507">
        <v>6.8976999999999997E-2</v>
      </c>
      <c r="I13507">
        <v>1.2895999999999999E-2</v>
      </c>
      <c r="J13507">
        <v>-2.3428000000000001E-2</v>
      </c>
      <c r="K13507">
        <v>1015.049988</v>
      </c>
      <c r="L13507">
        <v>42.786247000000003</v>
      </c>
      <c r="W13507">
        <f t="shared" si="211"/>
        <v>54854.01531286852</v>
      </c>
    </row>
    <row r="13508" spans="1:23" x14ac:dyDescent="0.3">
      <c r="A13508">
        <v>368.32499999999999</v>
      </c>
      <c r="B13508">
        <v>2085.2009280000002</v>
      </c>
      <c r="C13508">
        <v>-51212.035155999998</v>
      </c>
      <c r="D13508">
        <v>19539.244140999999</v>
      </c>
      <c r="E13508">
        <v>-0.43890299999999999</v>
      </c>
      <c r="F13508">
        <v>9.9492650000000005</v>
      </c>
      <c r="G13508">
        <v>-4.4926000000000001E-2</v>
      </c>
      <c r="H13508">
        <v>5.9414000000000002E-2</v>
      </c>
      <c r="I13508">
        <v>1.1328E-2</v>
      </c>
      <c r="J13508">
        <v>-1.9227000000000001E-2</v>
      </c>
      <c r="K13508">
        <v>1015.049988</v>
      </c>
      <c r="L13508">
        <v>42.786247000000003</v>
      </c>
      <c r="W13508">
        <f t="shared" si="211"/>
        <v>54852.553899805927</v>
      </c>
    </row>
    <row r="13509" spans="1:23" x14ac:dyDescent="0.3">
      <c r="A13509">
        <v>368.33625000000001</v>
      </c>
      <c r="B13509">
        <v>2066.094971</v>
      </c>
      <c r="C13509">
        <v>-51237.679687000003</v>
      </c>
      <c r="D13509">
        <v>19505.5</v>
      </c>
      <c r="E13509">
        <v>-0.43830200000000002</v>
      </c>
      <c r="F13509">
        <v>9.9550140000000003</v>
      </c>
      <c r="G13509">
        <v>-4.6871999999999997E-2</v>
      </c>
      <c r="H13509">
        <v>3.4542000000000003E-2</v>
      </c>
      <c r="I13509">
        <v>8.6029999999999995E-3</v>
      </c>
      <c r="J13509">
        <v>-1.2605E-2</v>
      </c>
      <c r="K13509">
        <v>1015.049988</v>
      </c>
      <c r="L13509">
        <v>42.786247000000003</v>
      </c>
      <c r="W13509">
        <f t="shared" si="211"/>
        <v>54863.768539782286</v>
      </c>
    </row>
    <row r="13510" spans="1:23" x14ac:dyDescent="0.3">
      <c r="A13510">
        <v>368.34750000000003</v>
      </c>
      <c r="B13510">
        <v>2159.9472660000001</v>
      </c>
      <c r="C13510">
        <v>-51240.59375</v>
      </c>
      <c r="D13510">
        <v>19578.082031000002</v>
      </c>
      <c r="E13510">
        <v>-0.43107499999999999</v>
      </c>
      <c r="F13510">
        <v>9.9450669999999999</v>
      </c>
      <c r="G13510">
        <v>-5.0515999999999998E-2</v>
      </c>
      <c r="H13510">
        <v>8.4910000000000003E-3</v>
      </c>
      <c r="I13510">
        <v>5.1370000000000001E-3</v>
      </c>
      <c r="J13510">
        <v>-9.9050000000000006E-3</v>
      </c>
      <c r="K13510">
        <v>1015.049988</v>
      </c>
      <c r="L13510">
        <v>42.786247000000003</v>
      </c>
      <c r="W13510">
        <f t="shared" si="211"/>
        <v>54895.94808414374</v>
      </c>
    </row>
    <row r="13511" spans="1:23" x14ac:dyDescent="0.3">
      <c r="A13511">
        <v>368.35874999999999</v>
      </c>
      <c r="B13511">
        <v>2150.173828</v>
      </c>
      <c r="C13511">
        <v>-51235.34375</v>
      </c>
      <c r="D13511">
        <v>19564.476562</v>
      </c>
      <c r="E13511">
        <v>-0.43878699999999998</v>
      </c>
      <c r="F13511">
        <v>9.9591290000000008</v>
      </c>
      <c r="G13511">
        <v>-4.3178000000000001E-2</v>
      </c>
      <c r="H13511">
        <v>-1.4489E-2</v>
      </c>
      <c r="I13511">
        <v>2.686E-3</v>
      </c>
      <c r="J13511">
        <v>-4.4640000000000001E-3</v>
      </c>
      <c r="K13511">
        <v>1015.049988</v>
      </c>
      <c r="L13511">
        <v>42.786247000000003</v>
      </c>
      <c r="W13511">
        <f t="shared" si="211"/>
        <v>54885.812737139342</v>
      </c>
    </row>
    <row r="13512" spans="1:23" x14ac:dyDescent="0.3">
      <c r="A13512">
        <v>368.37</v>
      </c>
      <c r="B13512">
        <v>2006.7885739999999</v>
      </c>
      <c r="C13512">
        <v>-51225.5</v>
      </c>
      <c r="D13512">
        <v>19540.158202999999</v>
      </c>
      <c r="E13512">
        <v>-0.43740600000000002</v>
      </c>
      <c r="F13512">
        <v>9.9518129999999996</v>
      </c>
      <c r="G13512">
        <v>-5.1114E-2</v>
      </c>
      <c r="H13512">
        <v>-3.0837E-2</v>
      </c>
      <c r="I13512">
        <v>1.5563590000000001E-5</v>
      </c>
      <c r="J13512">
        <v>3.5300000000000002E-4</v>
      </c>
      <c r="K13512">
        <v>1015.049988</v>
      </c>
      <c r="L13512">
        <v>42.786247000000003</v>
      </c>
      <c r="W13512">
        <f t="shared" si="211"/>
        <v>54862.526675582529</v>
      </c>
    </row>
    <row r="13513" spans="1:23" x14ac:dyDescent="0.3">
      <c r="A13513">
        <v>368.38125000000002</v>
      </c>
      <c r="B13513">
        <v>1999.7166749999999</v>
      </c>
      <c r="C13513">
        <v>-51238.085937000003</v>
      </c>
      <c r="D13513">
        <v>19615.958984000001</v>
      </c>
      <c r="E13513">
        <v>-0.42121500000000001</v>
      </c>
      <c r="F13513">
        <v>9.9529390000000006</v>
      </c>
      <c r="G13513">
        <v>-6.4277000000000001E-2</v>
      </c>
      <c r="H13513">
        <v>-3.1877000000000003E-2</v>
      </c>
      <c r="I13513">
        <v>-2.12E-4</v>
      </c>
      <c r="J13513">
        <v>3.0400000000000002E-4</v>
      </c>
      <c r="K13513">
        <v>1015.049988</v>
      </c>
      <c r="L13513">
        <v>42.786247000000003</v>
      </c>
      <c r="W13513">
        <f t="shared" si="211"/>
        <v>54901.057950914219</v>
      </c>
    </row>
    <row r="13514" spans="1:23" x14ac:dyDescent="0.3">
      <c r="A13514">
        <v>368.39249999999998</v>
      </c>
      <c r="B13514">
        <v>2040.212769</v>
      </c>
      <c r="C13514">
        <v>-51251.046875</v>
      </c>
      <c r="D13514">
        <v>19466.646484000001</v>
      </c>
      <c r="E13514">
        <v>-0.42910199999999998</v>
      </c>
      <c r="F13514">
        <v>9.9512440000000009</v>
      </c>
      <c r="G13514">
        <v>-4.3503E-2</v>
      </c>
      <c r="H13514">
        <v>-1.7892999999999999E-2</v>
      </c>
      <c r="I13514">
        <v>2.0209999999999998E-3</v>
      </c>
      <c r="J13514">
        <v>-2.4840000000000001E-3</v>
      </c>
      <c r="K13514">
        <v>1015.049988</v>
      </c>
      <c r="L13514">
        <v>42.786247000000003</v>
      </c>
      <c r="W13514">
        <f t="shared" si="211"/>
        <v>54861.485572843063</v>
      </c>
    </row>
    <row r="13515" spans="1:23" x14ac:dyDescent="0.3">
      <c r="A13515">
        <v>368.40375</v>
      </c>
      <c r="B13515">
        <v>2041.0482179999999</v>
      </c>
      <c r="C13515">
        <v>-51245.3125</v>
      </c>
      <c r="D13515">
        <v>19521.916015999999</v>
      </c>
      <c r="E13515">
        <v>-0.43240000000000001</v>
      </c>
      <c r="F13515">
        <v>9.9511900000000004</v>
      </c>
      <c r="G13515">
        <v>-5.5169999999999997E-2</v>
      </c>
      <c r="H13515">
        <v>3.947E-3</v>
      </c>
      <c r="I13515">
        <v>4.1149999999999997E-3</v>
      </c>
      <c r="J13515">
        <v>-9.7339999999999996E-3</v>
      </c>
      <c r="K13515">
        <v>1015.049988</v>
      </c>
      <c r="L13515">
        <v>42.788787999999997</v>
      </c>
      <c r="W13515">
        <f t="shared" si="211"/>
        <v>54875.797360827608</v>
      </c>
    </row>
    <row r="13516" spans="1:23" x14ac:dyDescent="0.3">
      <c r="A13516">
        <v>368.41500000000002</v>
      </c>
      <c r="B13516">
        <v>2086.3864749999998</v>
      </c>
      <c r="C13516">
        <v>-51227.808594000002</v>
      </c>
      <c r="D13516">
        <v>19549.505859000001</v>
      </c>
      <c r="E13516">
        <v>-0.43490499999999999</v>
      </c>
      <c r="F13516">
        <v>9.9609059999999996</v>
      </c>
      <c r="G13516">
        <v>-4.3237999999999999E-2</v>
      </c>
      <c r="H13516">
        <v>3.5381999999999997E-2</v>
      </c>
      <c r="I13516">
        <v>8.5100000000000002E-3</v>
      </c>
      <c r="J13516">
        <v>-1.9678999999999999E-2</v>
      </c>
      <c r="K13516">
        <v>1015.049988</v>
      </c>
      <c r="L13516">
        <v>42.788787999999997</v>
      </c>
      <c r="W13516">
        <f t="shared" si="211"/>
        <v>54870.981048252077</v>
      </c>
    </row>
    <row r="13517" spans="1:23" x14ac:dyDescent="0.3">
      <c r="A13517">
        <v>368.42624999999998</v>
      </c>
      <c r="B13517">
        <v>2088.179443</v>
      </c>
      <c r="C13517">
        <v>-51225.328125</v>
      </c>
      <c r="D13517">
        <v>19589.068359000001</v>
      </c>
      <c r="E13517">
        <v>-0.43889699999999998</v>
      </c>
      <c r="F13517">
        <v>9.9543879999999998</v>
      </c>
      <c r="G13517">
        <v>-4.0328999999999997E-2</v>
      </c>
      <c r="H13517">
        <v>5.4633000000000001E-2</v>
      </c>
      <c r="I13517">
        <v>1.0907E-2</v>
      </c>
      <c r="J13517">
        <v>-2.4181999999999999E-2</v>
      </c>
      <c r="K13517">
        <v>1015.049988</v>
      </c>
      <c r="L13517">
        <v>42.788787999999997</v>
      </c>
      <c r="W13517">
        <f t="shared" si="211"/>
        <v>54882.841891374934</v>
      </c>
    </row>
    <row r="13518" spans="1:23" x14ac:dyDescent="0.3">
      <c r="A13518">
        <v>368.4375</v>
      </c>
      <c r="B13518">
        <v>2178.2548830000001</v>
      </c>
      <c r="C13518">
        <v>-51207.5625</v>
      </c>
      <c r="D13518">
        <v>19534.136718999998</v>
      </c>
      <c r="E13518">
        <v>-0.43104300000000001</v>
      </c>
      <c r="F13518">
        <v>9.9599519999999995</v>
      </c>
      <c r="G13518">
        <v>-5.4399000000000003E-2</v>
      </c>
      <c r="H13518">
        <v>6.3578999999999997E-2</v>
      </c>
      <c r="I13518">
        <v>1.2423E-2</v>
      </c>
      <c r="J13518">
        <v>-2.3927E-2</v>
      </c>
      <c r="K13518">
        <v>1015.049988</v>
      </c>
      <c r="L13518">
        <v>42.788787999999997</v>
      </c>
      <c r="W13518">
        <f t="shared" si="211"/>
        <v>54850.175468117726</v>
      </c>
    </row>
    <row r="13519" spans="1:23" x14ac:dyDescent="0.3">
      <c r="A13519">
        <v>368.44875000000002</v>
      </c>
      <c r="B13519">
        <v>2109.6389159999999</v>
      </c>
      <c r="C13519">
        <v>-51250.695312000003</v>
      </c>
      <c r="D13519">
        <v>19463.880859000001</v>
      </c>
      <c r="E13519">
        <v>-0.44423699999999999</v>
      </c>
      <c r="F13519">
        <v>9.9557800000000007</v>
      </c>
      <c r="G13519">
        <v>-5.2096999999999997E-2</v>
      </c>
      <c r="H13519">
        <v>6.3386999999999999E-2</v>
      </c>
      <c r="I13519">
        <v>1.2729000000000001E-2</v>
      </c>
      <c r="J13519">
        <v>-2.1701999999999999E-2</v>
      </c>
      <c r="K13519">
        <v>1015.049988</v>
      </c>
      <c r="L13519">
        <v>42.788787999999997</v>
      </c>
      <c r="W13519">
        <f t="shared" si="211"/>
        <v>54862.801645675252</v>
      </c>
    </row>
    <row r="13520" spans="1:23" x14ac:dyDescent="0.3">
      <c r="A13520">
        <v>368.46</v>
      </c>
      <c r="B13520">
        <v>2154.546143</v>
      </c>
      <c r="C13520">
        <v>-51232.144530999998</v>
      </c>
      <c r="D13520">
        <v>19471.683593999998</v>
      </c>
      <c r="E13520">
        <v>-0.44118800000000002</v>
      </c>
      <c r="F13520">
        <v>9.9468809999999994</v>
      </c>
      <c r="G13520">
        <v>-5.3324000000000003E-2</v>
      </c>
      <c r="H13520">
        <v>4.4823000000000002E-2</v>
      </c>
      <c r="I13520">
        <v>9.4940000000000007E-3</v>
      </c>
      <c r="J13520">
        <v>-1.6022000000000002E-2</v>
      </c>
      <c r="K13520">
        <v>1015.049988</v>
      </c>
      <c r="L13520">
        <v>42.788787999999997</v>
      </c>
      <c r="W13520">
        <f t="shared" si="211"/>
        <v>54849.987824177668</v>
      </c>
    </row>
    <row r="13521" spans="1:23" x14ac:dyDescent="0.3">
      <c r="A13521">
        <v>368.47125</v>
      </c>
      <c r="B13521">
        <v>2013.0823969999999</v>
      </c>
      <c r="C13521">
        <v>-51227.691405999998</v>
      </c>
      <c r="D13521">
        <v>19504.228515999999</v>
      </c>
      <c r="E13521">
        <v>-0.440687</v>
      </c>
      <c r="F13521">
        <v>9.9505420000000004</v>
      </c>
      <c r="G13521">
        <v>-5.3282000000000003E-2</v>
      </c>
      <c r="H13521">
        <v>1.4024E-2</v>
      </c>
      <c r="I13521">
        <v>6.3499999999999997E-3</v>
      </c>
      <c r="J13521">
        <v>-9.2379999999999997E-3</v>
      </c>
      <c r="K13521">
        <v>1015.049988</v>
      </c>
      <c r="L13521">
        <v>42.788787999999997</v>
      </c>
      <c r="W13521">
        <f t="shared" si="211"/>
        <v>54852.017260350818</v>
      </c>
    </row>
    <row r="13522" spans="1:23" x14ac:dyDescent="0.3">
      <c r="A13522">
        <v>368.48250000000002</v>
      </c>
      <c r="B13522">
        <v>2020.4842530000001</v>
      </c>
      <c r="C13522">
        <v>-51231.148437000003</v>
      </c>
      <c r="D13522">
        <v>19525.607422000001</v>
      </c>
      <c r="E13522">
        <v>-0.44278400000000001</v>
      </c>
      <c r="F13522">
        <v>9.9581169999999997</v>
      </c>
      <c r="G13522">
        <v>-4.6920999999999997E-2</v>
      </c>
      <c r="H13522">
        <v>-9.7949999999999999E-3</v>
      </c>
      <c r="I13522">
        <v>3.444E-3</v>
      </c>
      <c r="J13522">
        <v>-4.4260000000000002E-3</v>
      </c>
      <c r="K13522">
        <v>1015.049988</v>
      </c>
      <c r="L13522">
        <v>42.788787999999997</v>
      </c>
      <c r="W13522">
        <f t="shared" si="211"/>
        <v>54863.123060837599</v>
      </c>
    </row>
    <row r="13523" spans="1:23" x14ac:dyDescent="0.3">
      <c r="A13523">
        <v>368.49374999999998</v>
      </c>
      <c r="B13523">
        <v>2152.3486330000001</v>
      </c>
      <c r="C13523">
        <v>-51264.085937000003</v>
      </c>
      <c r="D13523">
        <v>19549.232422000001</v>
      </c>
      <c r="E13523">
        <v>-0.43210300000000001</v>
      </c>
      <c r="F13523">
        <v>9.9627549999999996</v>
      </c>
      <c r="G13523">
        <v>-4.5529E-2</v>
      </c>
      <c r="H13523">
        <v>-2.4518999999999999E-2</v>
      </c>
      <c r="I13523">
        <v>1.567E-3</v>
      </c>
      <c r="J13523">
        <v>-5.4900000000000001E-4</v>
      </c>
      <c r="K13523">
        <v>1015.049988</v>
      </c>
      <c r="L13523">
        <v>42.788787999999997</v>
      </c>
      <c r="W13523">
        <f t="shared" si="211"/>
        <v>54907.300060041875</v>
      </c>
    </row>
    <row r="13524" spans="1:23" x14ac:dyDescent="0.3">
      <c r="A13524">
        <v>368.505</v>
      </c>
      <c r="B13524">
        <v>2118.616211</v>
      </c>
      <c r="C13524">
        <v>-51249.507812000003</v>
      </c>
      <c r="D13524">
        <v>19446.232422000001</v>
      </c>
      <c r="E13524">
        <v>-0.41922500000000001</v>
      </c>
      <c r="F13524">
        <v>9.9624400000000009</v>
      </c>
      <c r="G13524">
        <v>-5.2893000000000003E-2</v>
      </c>
      <c r="H13524">
        <v>-3.3230000000000003E-2</v>
      </c>
      <c r="I13524">
        <v>3.2563379999999999E-5</v>
      </c>
      <c r="J13524">
        <v>2.0019999999999999E-3</v>
      </c>
      <c r="K13524">
        <v>1015.009949</v>
      </c>
      <c r="L13524">
        <v>42.788787999999997</v>
      </c>
      <c r="W13524">
        <f t="shared" si="211"/>
        <v>54855.779467912093</v>
      </c>
    </row>
    <row r="13525" spans="1:23" x14ac:dyDescent="0.3">
      <c r="A13525">
        <v>368.51625000000001</v>
      </c>
      <c r="B13525">
        <v>2089.250732</v>
      </c>
      <c r="C13525">
        <v>-51240.179687000003</v>
      </c>
      <c r="D13525">
        <v>19506.341797000001</v>
      </c>
      <c r="E13525">
        <v>-0.433118</v>
      </c>
      <c r="F13525">
        <v>9.9626280000000005</v>
      </c>
      <c r="G13525">
        <v>-5.0948E-2</v>
      </c>
      <c r="H13525">
        <v>-2.1477E-2</v>
      </c>
      <c r="I13525">
        <v>2.9780000000000002E-3</v>
      </c>
      <c r="J13525">
        <v>-6.4064620000000005E-5</v>
      </c>
      <c r="K13525">
        <v>1015.009949</v>
      </c>
      <c r="L13525">
        <v>42.788787999999997</v>
      </c>
      <c r="W13525">
        <f t="shared" si="211"/>
        <v>54867.279441198822</v>
      </c>
    </row>
    <row r="13526" spans="1:23" x14ac:dyDescent="0.3">
      <c r="A13526">
        <v>368.52749999999997</v>
      </c>
      <c r="B13526">
        <v>2104.1591800000001</v>
      </c>
      <c r="C13526">
        <v>-51247.652344000002</v>
      </c>
      <c r="D13526">
        <v>19609.648437</v>
      </c>
      <c r="E13526">
        <v>-0.43580799999999997</v>
      </c>
      <c r="F13526">
        <v>9.9533430000000003</v>
      </c>
      <c r="G13526">
        <v>-4.9527000000000002E-2</v>
      </c>
      <c r="H13526">
        <v>-7.7499999999999997E-4</v>
      </c>
      <c r="I13526">
        <v>3.7230000000000002E-3</v>
      </c>
      <c r="J13526">
        <v>-8.8210000000000007E-3</v>
      </c>
      <c r="K13526">
        <v>1015.009949</v>
      </c>
      <c r="L13526">
        <v>42.788787999999997</v>
      </c>
      <c r="W13526">
        <f t="shared" si="211"/>
        <v>54911.635091745389</v>
      </c>
    </row>
    <row r="13527" spans="1:23" x14ac:dyDescent="0.3">
      <c r="A13527">
        <v>368.53874999999999</v>
      </c>
      <c r="B13527">
        <v>2169.7299800000001</v>
      </c>
      <c r="C13527">
        <v>-51235.851562000003</v>
      </c>
      <c r="D13527">
        <v>19586.136718999998</v>
      </c>
      <c r="E13527">
        <v>-0.43301600000000001</v>
      </c>
      <c r="F13527">
        <v>9.9420389999999994</v>
      </c>
      <c r="G13527">
        <v>-5.5566999999999998E-2</v>
      </c>
      <c r="H13527">
        <v>2.0143000000000001E-2</v>
      </c>
      <c r="I13527">
        <v>5.3880000000000004E-3</v>
      </c>
      <c r="J13527">
        <v>-1.4938E-2</v>
      </c>
      <c r="K13527">
        <v>1015.009949</v>
      </c>
      <c r="L13527">
        <v>42.788787999999997</v>
      </c>
      <c r="W13527">
        <f t="shared" si="211"/>
        <v>54894.780854328666</v>
      </c>
    </row>
    <row r="13528" spans="1:23" x14ac:dyDescent="0.3">
      <c r="A13528">
        <v>368.55</v>
      </c>
      <c r="B13528">
        <v>2128.4140619999998</v>
      </c>
      <c r="C13528">
        <v>-51214.410155999998</v>
      </c>
      <c r="D13528">
        <v>19430.287109000001</v>
      </c>
      <c r="E13528">
        <v>-0.44218000000000002</v>
      </c>
      <c r="F13528">
        <v>9.9548489999999994</v>
      </c>
      <c r="G13528">
        <v>-4.7392999999999998E-2</v>
      </c>
      <c r="H13528">
        <v>4.9182999999999998E-2</v>
      </c>
      <c r="I13528">
        <v>1.0374E-2</v>
      </c>
      <c r="J13528">
        <v>-2.2355E-2</v>
      </c>
      <c r="K13528">
        <v>1015.009949</v>
      </c>
      <c r="L13528">
        <v>42.788787999999997</v>
      </c>
      <c r="W13528">
        <f t="shared" si="211"/>
        <v>54817.716216424837</v>
      </c>
    </row>
    <row r="13529" spans="1:23" x14ac:dyDescent="0.3">
      <c r="A13529">
        <v>368.56124999999997</v>
      </c>
      <c r="B13529">
        <v>2106.9907229999999</v>
      </c>
      <c r="C13529">
        <v>-51243.109375</v>
      </c>
      <c r="D13529">
        <v>19593.25</v>
      </c>
      <c r="E13529">
        <v>-0.43179699999999999</v>
      </c>
      <c r="F13529">
        <v>9.9473350000000007</v>
      </c>
      <c r="G13529">
        <v>-5.8442000000000001E-2</v>
      </c>
      <c r="H13529">
        <v>6.2561000000000005E-2</v>
      </c>
      <c r="I13529">
        <v>1.2810999999999999E-2</v>
      </c>
      <c r="J13529">
        <v>-2.3511000000000001E-2</v>
      </c>
      <c r="K13529">
        <v>1015.009949</v>
      </c>
      <c r="L13529">
        <v>42.788787999999997</v>
      </c>
      <c r="W13529">
        <f t="shared" si="211"/>
        <v>54901.649464178401</v>
      </c>
    </row>
    <row r="13530" spans="1:23" x14ac:dyDescent="0.3">
      <c r="A13530">
        <v>368.57249999999999</v>
      </c>
      <c r="B13530">
        <v>2085.951904</v>
      </c>
      <c r="C13530">
        <v>-51281.515625</v>
      </c>
      <c r="D13530">
        <v>19588.431640999999</v>
      </c>
      <c r="E13530">
        <v>-0.436031</v>
      </c>
      <c r="F13530">
        <v>9.9446910000000006</v>
      </c>
      <c r="G13530">
        <v>-5.7075000000000001E-2</v>
      </c>
      <c r="H13530">
        <v>6.8613999999999994E-2</v>
      </c>
      <c r="I13530">
        <v>1.3329000000000001E-2</v>
      </c>
      <c r="J13530">
        <v>-2.3512999999999999E-2</v>
      </c>
      <c r="K13530">
        <v>1015.009949</v>
      </c>
      <c r="L13530">
        <v>42.788787999999997</v>
      </c>
      <c r="W13530">
        <f t="shared" si="211"/>
        <v>54934.976966383183</v>
      </c>
    </row>
    <row r="13531" spans="1:23" x14ac:dyDescent="0.3">
      <c r="A13531">
        <v>368.58375000000001</v>
      </c>
      <c r="B13531">
        <v>2151.8403320000002</v>
      </c>
      <c r="C13531">
        <v>-51241.371094000002</v>
      </c>
      <c r="D13531">
        <v>19483.447265999999</v>
      </c>
      <c r="E13531">
        <v>-0.430672</v>
      </c>
      <c r="F13531">
        <v>9.9428970000000003</v>
      </c>
      <c r="G13531">
        <v>-6.0177000000000001E-2</v>
      </c>
      <c r="H13531">
        <v>4.9092999999999998E-2</v>
      </c>
      <c r="I13531">
        <v>1.09E-2</v>
      </c>
      <c r="J13531">
        <v>-1.6801E-2</v>
      </c>
      <c r="K13531">
        <v>1015.009949</v>
      </c>
      <c r="L13531">
        <v>42.788787999999997</v>
      </c>
      <c r="W13531">
        <f t="shared" si="211"/>
        <v>54862.676254211692</v>
      </c>
    </row>
    <row r="13532" spans="1:23" x14ac:dyDescent="0.3">
      <c r="A13532">
        <v>368.59500000000003</v>
      </c>
      <c r="B13532">
        <v>2093.4865719999998</v>
      </c>
      <c r="C13532">
        <v>-51231.257812000003</v>
      </c>
      <c r="D13532">
        <v>19554.25</v>
      </c>
      <c r="E13532">
        <v>-0.43081000000000003</v>
      </c>
      <c r="F13532">
        <v>9.9517989999999994</v>
      </c>
      <c r="G13532">
        <v>-5.0560000000000001E-2</v>
      </c>
      <c r="H13532">
        <v>2.2984999999999998E-2</v>
      </c>
      <c r="I13532">
        <v>7.1809999999999999E-3</v>
      </c>
      <c r="J13532">
        <v>-1.1598000000000001E-2</v>
      </c>
      <c r="K13532">
        <v>1015.009949</v>
      </c>
      <c r="L13532">
        <v>42.788787999999997</v>
      </c>
      <c r="W13532">
        <f t="shared" si="211"/>
        <v>54876.162002177734</v>
      </c>
    </row>
    <row r="13533" spans="1:23" x14ac:dyDescent="0.3">
      <c r="A13533">
        <v>368.60624999999999</v>
      </c>
      <c r="B13533">
        <v>2035.751953</v>
      </c>
      <c r="C13533">
        <v>-51277.019530999998</v>
      </c>
      <c r="D13533">
        <v>19577.134765999999</v>
      </c>
      <c r="E13533">
        <v>-0.43627199999999999</v>
      </c>
      <c r="F13533">
        <v>9.9547369999999997</v>
      </c>
      <c r="G13533">
        <v>-5.7394000000000001E-2</v>
      </c>
      <c r="H13533">
        <v>-1.487E-3</v>
      </c>
      <c r="I13533">
        <v>4.5139999999999998E-3</v>
      </c>
      <c r="J13533">
        <v>-6.7840000000000001E-3</v>
      </c>
      <c r="K13533">
        <v>1015.019958</v>
      </c>
      <c r="L13533">
        <v>42.793671000000003</v>
      </c>
      <c r="W13533">
        <f t="shared" si="211"/>
        <v>54924.868899641668</v>
      </c>
    </row>
    <row r="13534" spans="1:23" x14ac:dyDescent="0.3">
      <c r="A13534">
        <v>368.61750000000001</v>
      </c>
      <c r="B13534">
        <v>1975.1435550000001</v>
      </c>
      <c r="C13534">
        <v>-51243.1875</v>
      </c>
      <c r="D13534">
        <v>19457.882812</v>
      </c>
      <c r="E13534">
        <v>-0.43182300000000001</v>
      </c>
      <c r="F13534">
        <v>9.9544460000000008</v>
      </c>
      <c r="G13534">
        <v>-4.9445000000000003E-2</v>
      </c>
      <c r="H13534">
        <v>-2.4863E-2</v>
      </c>
      <c r="I13534">
        <v>1.5219999999999999E-3</v>
      </c>
      <c r="J13534">
        <v>-5.1699999999999999E-4</v>
      </c>
      <c r="K13534">
        <v>1015.019958</v>
      </c>
      <c r="L13534">
        <v>42.793671000000003</v>
      </c>
      <c r="W13534">
        <f t="shared" si="211"/>
        <v>54848.652314788371</v>
      </c>
    </row>
    <row r="13535" spans="1:23" x14ac:dyDescent="0.3">
      <c r="A13535">
        <v>368.62875000000003</v>
      </c>
      <c r="B13535">
        <v>2101.6123050000001</v>
      </c>
      <c r="C13535">
        <v>-51236.121094000002</v>
      </c>
      <c r="D13535">
        <v>19503.798827999999</v>
      </c>
      <c r="E13535">
        <v>-0.43303399999999997</v>
      </c>
      <c r="F13535">
        <v>9.9470299999999998</v>
      </c>
      <c r="G13535">
        <v>-6.4440999999999998E-2</v>
      </c>
      <c r="H13535">
        <v>-3.3609E-2</v>
      </c>
      <c r="I13535">
        <v>5.6300000000000002E-4</v>
      </c>
      <c r="J13535">
        <v>5.6800000000000004E-4</v>
      </c>
      <c r="K13535">
        <v>1015.019958</v>
      </c>
      <c r="L13535">
        <v>42.793671000000003</v>
      </c>
      <c r="W13535">
        <f t="shared" si="211"/>
        <v>54863.057222165931</v>
      </c>
    </row>
    <row r="13536" spans="1:23" x14ac:dyDescent="0.3">
      <c r="A13536">
        <v>368.64</v>
      </c>
      <c r="B13536">
        <v>2129.4196780000002</v>
      </c>
      <c r="C13536">
        <v>-51239.367187000003</v>
      </c>
      <c r="D13536">
        <v>19520.914062</v>
      </c>
      <c r="E13536">
        <v>-0.43750299999999998</v>
      </c>
      <c r="F13536">
        <v>9.9513780000000001</v>
      </c>
      <c r="G13536">
        <v>-5.6604000000000002E-2</v>
      </c>
      <c r="H13536">
        <v>-2.6950999999999999E-2</v>
      </c>
      <c r="I13536">
        <v>7.0299999999999996E-4</v>
      </c>
      <c r="J13536">
        <v>-6.5482209999999995E-5</v>
      </c>
      <c r="K13536">
        <v>1015.019958</v>
      </c>
      <c r="L13536">
        <v>42.793671000000003</v>
      </c>
      <c r="W13536">
        <f t="shared" si="211"/>
        <v>54873.247249504522</v>
      </c>
    </row>
    <row r="13537" spans="1:23" x14ac:dyDescent="0.3">
      <c r="A13537">
        <v>368.65125</v>
      </c>
      <c r="B13537">
        <v>2180.189453</v>
      </c>
      <c r="C13537">
        <v>-51245.546875</v>
      </c>
      <c r="D13537">
        <v>19562.162109000001</v>
      </c>
      <c r="E13537">
        <v>-0.43705500000000003</v>
      </c>
      <c r="F13537">
        <v>9.9543700000000008</v>
      </c>
      <c r="G13537">
        <v>-5.2843000000000001E-2</v>
      </c>
      <c r="H13537">
        <v>-5.7609999999999996E-3</v>
      </c>
      <c r="I13537">
        <v>3.8040000000000001E-3</v>
      </c>
      <c r="J13537">
        <v>-6.3619999999999996E-3</v>
      </c>
      <c r="K13537">
        <v>1015.019958</v>
      </c>
      <c r="L13537">
        <v>42.793671000000003</v>
      </c>
      <c r="W13537">
        <f t="shared" si="211"/>
        <v>54895.696433760539</v>
      </c>
    </row>
    <row r="13538" spans="1:23" x14ac:dyDescent="0.3">
      <c r="A13538">
        <v>368.66250000000002</v>
      </c>
      <c r="B13538">
        <v>2262.2453609999998</v>
      </c>
      <c r="C13538">
        <v>-51236.523437000003</v>
      </c>
      <c r="D13538">
        <v>19485.402343999998</v>
      </c>
      <c r="E13538">
        <v>-0.42857699999999999</v>
      </c>
      <c r="F13538">
        <v>9.94468</v>
      </c>
      <c r="G13538">
        <v>-4.4054999999999997E-2</v>
      </c>
      <c r="H13538">
        <v>2.716E-2</v>
      </c>
      <c r="I13538">
        <v>7.5370000000000003E-3</v>
      </c>
      <c r="J13538">
        <v>-1.7635000000000001E-2</v>
      </c>
      <c r="K13538">
        <v>1015.019958</v>
      </c>
      <c r="L13538">
        <v>42.793671000000003</v>
      </c>
      <c r="W13538">
        <f t="shared" si="211"/>
        <v>54863.284557991763</v>
      </c>
    </row>
    <row r="13539" spans="1:23" x14ac:dyDescent="0.3">
      <c r="A13539">
        <v>368.67374999999998</v>
      </c>
      <c r="B13539">
        <v>2271.280518</v>
      </c>
      <c r="C13539">
        <v>-51233.109375</v>
      </c>
      <c r="D13539">
        <v>19599.837890999999</v>
      </c>
      <c r="E13539">
        <v>-0.42892400000000003</v>
      </c>
      <c r="F13539">
        <v>9.9545279999999998</v>
      </c>
      <c r="G13539">
        <v>-2.9759000000000001E-2</v>
      </c>
      <c r="H13539">
        <v>5.0048000000000002E-2</v>
      </c>
      <c r="I13539">
        <v>1.0533000000000001E-2</v>
      </c>
      <c r="J13539">
        <v>-2.3644999999999999E-2</v>
      </c>
      <c r="K13539">
        <v>1015.019958</v>
      </c>
      <c r="L13539">
        <v>42.793671000000003</v>
      </c>
      <c r="W13539">
        <f t="shared" si="211"/>
        <v>54901.21908278211</v>
      </c>
    </row>
    <row r="13540" spans="1:23" x14ac:dyDescent="0.3">
      <c r="A13540">
        <v>368.685</v>
      </c>
      <c r="B13540">
        <v>2123.4328609999998</v>
      </c>
      <c r="C13540">
        <v>-51250.160155999998</v>
      </c>
      <c r="D13540">
        <v>19486.472656000002</v>
      </c>
      <c r="E13540">
        <v>-0.433475</v>
      </c>
      <c r="F13540">
        <v>9.9593869999999995</v>
      </c>
      <c r="G13540">
        <v>-5.0319000000000003E-2</v>
      </c>
      <c r="H13540">
        <v>6.4310999999999993E-2</v>
      </c>
      <c r="I13540">
        <v>1.2526000000000001E-2</v>
      </c>
      <c r="J13540">
        <v>-2.6903E-2</v>
      </c>
      <c r="K13540">
        <v>1015.019958</v>
      </c>
      <c r="L13540">
        <v>42.793671000000003</v>
      </c>
      <c r="W13540">
        <f t="shared" si="211"/>
        <v>54870.852915768133</v>
      </c>
    </row>
    <row r="13541" spans="1:23" x14ac:dyDescent="0.3">
      <c r="A13541">
        <v>368.69625000000002</v>
      </c>
      <c r="B13541">
        <v>2003.2540280000001</v>
      </c>
      <c r="C13541">
        <v>-51258.046875</v>
      </c>
      <c r="D13541">
        <v>19415.597656000002</v>
      </c>
      <c r="E13541">
        <v>-0.43586900000000001</v>
      </c>
      <c r="F13541">
        <v>9.9521680000000003</v>
      </c>
      <c r="G13541">
        <v>-5.2650000000000002E-2</v>
      </c>
      <c r="H13541">
        <v>6.7163E-2</v>
      </c>
      <c r="I13541">
        <v>1.2924E-2</v>
      </c>
      <c r="J13541">
        <v>-2.3937E-2</v>
      </c>
      <c r="K13541">
        <v>1015.019958</v>
      </c>
      <c r="L13541">
        <v>42.793671000000003</v>
      </c>
      <c r="W13541">
        <f t="shared" si="211"/>
        <v>54848.571799820536</v>
      </c>
    </row>
    <row r="13542" spans="1:23" x14ac:dyDescent="0.3">
      <c r="A13542">
        <v>368.70749999999998</v>
      </c>
      <c r="B13542">
        <v>2157.1379390000002</v>
      </c>
      <c r="C13542">
        <v>-51259.988280999998</v>
      </c>
      <c r="D13542">
        <v>19539.275390999999</v>
      </c>
      <c r="E13542">
        <v>-0.42538300000000001</v>
      </c>
      <c r="F13542">
        <v>9.956353</v>
      </c>
      <c r="G13542">
        <v>-5.5499E-2</v>
      </c>
      <c r="H13542">
        <v>5.7987999999999998E-2</v>
      </c>
      <c r="I13542">
        <v>1.1220000000000001E-2</v>
      </c>
      <c r="J13542">
        <v>-1.8957000000000002E-2</v>
      </c>
      <c r="K13542">
        <v>1015.059998</v>
      </c>
      <c r="L13542">
        <v>42.796013000000002</v>
      </c>
      <c r="W13542">
        <f t="shared" si="211"/>
        <v>54900.117718102105</v>
      </c>
    </row>
    <row r="13543" spans="1:23" x14ac:dyDescent="0.3">
      <c r="A13543">
        <v>368.71875</v>
      </c>
      <c r="B13543">
        <v>2207.9777829999998</v>
      </c>
      <c r="C13543">
        <v>-51256.089844000002</v>
      </c>
      <c r="D13543">
        <v>19572.865234000001</v>
      </c>
      <c r="E13543">
        <v>-0.433255</v>
      </c>
      <c r="F13543">
        <v>9.9627619999999997</v>
      </c>
      <c r="G13543">
        <v>-4.9190999999999999E-2</v>
      </c>
      <c r="H13543">
        <v>2.9572000000000001E-2</v>
      </c>
      <c r="I13543">
        <v>7.7060000000000002E-3</v>
      </c>
      <c r="J13543">
        <v>-1.1841000000000001E-2</v>
      </c>
      <c r="K13543">
        <v>1015.059998</v>
      </c>
      <c r="L13543">
        <v>42.796013000000002</v>
      </c>
      <c r="W13543">
        <f t="shared" si="211"/>
        <v>54910.463169187962</v>
      </c>
    </row>
    <row r="13544" spans="1:23" x14ac:dyDescent="0.3">
      <c r="A13544">
        <v>368.73</v>
      </c>
      <c r="B13544">
        <v>2029.0235600000001</v>
      </c>
      <c r="C13544">
        <v>-51246.96875</v>
      </c>
      <c r="D13544">
        <v>19428.361327999999</v>
      </c>
      <c r="E13544">
        <v>-0.435085</v>
      </c>
      <c r="F13544">
        <v>9.9665330000000001</v>
      </c>
      <c r="G13544">
        <v>-5.2930999999999999E-2</v>
      </c>
      <c r="H13544">
        <v>1.237E-3</v>
      </c>
      <c r="I13544">
        <v>4.823E-3</v>
      </c>
      <c r="J13544">
        <v>-7.9399999999999991E-3</v>
      </c>
      <c r="K13544">
        <v>1015.059998</v>
      </c>
      <c r="L13544">
        <v>42.796013000000002</v>
      </c>
      <c r="W13544">
        <f t="shared" si="211"/>
        <v>54843.686660926047</v>
      </c>
    </row>
    <row r="13545" spans="1:23" x14ac:dyDescent="0.3">
      <c r="A13545">
        <v>368.74124999999998</v>
      </c>
      <c r="B13545">
        <v>2170.6135250000002</v>
      </c>
      <c r="C13545">
        <v>-51248.539062000003</v>
      </c>
      <c r="D13545">
        <v>19440.791015999999</v>
      </c>
      <c r="E13545">
        <v>-0.43359900000000001</v>
      </c>
      <c r="F13545">
        <v>9.9593319999999999</v>
      </c>
      <c r="G13545">
        <v>-5.0215999999999997E-2</v>
      </c>
      <c r="H13545">
        <v>-2.7698E-2</v>
      </c>
      <c r="I13545">
        <v>4.73E-4</v>
      </c>
      <c r="J13545">
        <v>-2.3000000000000001E-4</v>
      </c>
      <c r="K13545">
        <v>1015.059998</v>
      </c>
      <c r="L13545">
        <v>42.796013000000002</v>
      </c>
      <c r="W13545">
        <f t="shared" si="211"/>
        <v>54854.978574346736</v>
      </c>
    </row>
    <row r="13546" spans="1:23" x14ac:dyDescent="0.3">
      <c r="A13546">
        <v>368.7525</v>
      </c>
      <c r="B13546">
        <v>2204.8330080000001</v>
      </c>
      <c r="C13546">
        <v>-51252.398437000003</v>
      </c>
      <c r="D13546">
        <v>19387.541015999999</v>
      </c>
      <c r="E13546">
        <v>-0.43369600000000003</v>
      </c>
      <c r="F13546">
        <v>9.9615229999999997</v>
      </c>
      <c r="G13546">
        <v>-5.2575999999999998E-2</v>
      </c>
      <c r="H13546">
        <v>-3.5063999999999998E-2</v>
      </c>
      <c r="I13546">
        <v>-1.1199999999999999E-3</v>
      </c>
      <c r="J13546">
        <v>2.284E-3</v>
      </c>
      <c r="K13546">
        <v>1015.059998</v>
      </c>
      <c r="L13546">
        <v>42.796013000000002</v>
      </c>
      <c r="W13546">
        <f t="shared" si="211"/>
        <v>54841.101199604382</v>
      </c>
    </row>
    <row r="13547" spans="1:23" x14ac:dyDescent="0.3">
      <c r="A13547">
        <v>368.76375000000002</v>
      </c>
      <c r="B13547">
        <v>2155.5351559999999</v>
      </c>
      <c r="C13547">
        <v>-51255.148437000003</v>
      </c>
      <c r="D13547">
        <v>19476.8125</v>
      </c>
      <c r="E13547">
        <v>-0.43477500000000002</v>
      </c>
      <c r="F13547">
        <v>9.9525980000000001</v>
      </c>
      <c r="G13547">
        <v>-5.7674999999999997E-2</v>
      </c>
      <c r="H13547">
        <v>-2.9641000000000001E-2</v>
      </c>
      <c r="I13547">
        <v>4.0999999999999999E-4</v>
      </c>
      <c r="J13547">
        <v>1.008E-3</v>
      </c>
      <c r="K13547">
        <v>1015.059998</v>
      </c>
      <c r="L13547">
        <v>42.796013000000002</v>
      </c>
      <c r="W13547">
        <f t="shared" si="211"/>
        <v>54873.334127495953</v>
      </c>
    </row>
    <row r="13548" spans="1:23" x14ac:dyDescent="0.3">
      <c r="A13548">
        <v>368.77499999999998</v>
      </c>
      <c r="B13548">
        <v>2038.5900879999999</v>
      </c>
      <c r="C13548">
        <v>-51227.136719000002</v>
      </c>
      <c r="D13548">
        <v>19549.841797000001</v>
      </c>
      <c r="E13548">
        <v>-0.420043</v>
      </c>
      <c r="F13548">
        <v>9.9566280000000003</v>
      </c>
      <c r="G13548">
        <v>-5.4878999999999997E-2</v>
      </c>
      <c r="H13548">
        <v>-1.1415E-2</v>
      </c>
      <c r="I13548">
        <v>2.6640000000000001E-3</v>
      </c>
      <c r="J13548">
        <v>-6.2589999999999998E-3</v>
      </c>
      <c r="K13548">
        <v>1015.059998</v>
      </c>
      <c r="L13548">
        <v>42.796013000000002</v>
      </c>
      <c r="W13548">
        <f t="shared" si="211"/>
        <v>54868.676859039879</v>
      </c>
    </row>
    <row r="13549" spans="1:23" x14ac:dyDescent="0.3">
      <c r="A13549">
        <v>368.78625</v>
      </c>
      <c r="B13549">
        <v>2088.9982909999999</v>
      </c>
      <c r="C13549">
        <v>-51238.691405999998</v>
      </c>
      <c r="D13549">
        <v>19280.771484000001</v>
      </c>
      <c r="E13549">
        <v>-0.42588999999999999</v>
      </c>
      <c r="F13549">
        <v>9.9587679999999992</v>
      </c>
      <c r="G13549">
        <v>-5.6266999999999998E-2</v>
      </c>
      <c r="H13549">
        <v>1.4485E-2</v>
      </c>
      <c r="I13549">
        <v>6.1980000000000004E-3</v>
      </c>
      <c r="J13549">
        <v>-1.3258000000000001E-2</v>
      </c>
      <c r="K13549">
        <v>1015.059998</v>
      </c>
      <c r="L13549">
        <v>42.796013000000002</v>
      </c>
      <c r="W13549">
        <f t="shared" si="211"/>
        <v>54786.089109164626</v>
      </c>
    </row>
    <row r="13550" spans="1:23" x14ac:dyDescent="0.3">
      <c r="A13550">
        <v>368.79750000000001</v>
      </c>
      <c r="B13550">
        <v>2064.1970209999999</v>
      </c>
      <c r="C13550">
        <v>-51240.726562000003</v>
      </c>
      <c r="D13550">
        <v>19512.664062</v>
      </c>
      <c r="E13550">
        <v>-0.43171900000000002</v>
      </c>
      <c r="F13550">
        <v>9.9517109999999995</v>
      </c>
      <c r="G13550">
        <v>-4.1243000000000002E-2</v>
      </c>
      <c r="H13550">
        <v>4.4797999999999998E-2</v>
      </c>
      <c r="I13550">
        <v>9.4339999999999997E-3</v>
      </c>
      <c r="J13550">
        <v>-2.0625999999999999E-2</v>
      </c>
      <c r="K13550">
        <v>1015.059998</v>
      </c>
      <c r="L13550">
        <v>42.796013000000002</v>
      </c>
      <c r="W13550">
        <f t="shared" si="211"/>
        <v>54869.089902600208</v>
      </c>
    </row>
    <row r="13551" spans="1:23" x14ac:dyDescent="0.3">
      <c r="A13551">
        <v>368.80874999999997</v>
      </c>
      <c r="B13551">
        <v>2085.844971</v>
      </c>
      <c r="C13551">
        <v>-51222.285155999998</v>
      </c>
      <c r="D13551">
        <v>19481.15625</v>
      </c>
      <c r="E13551">
        <v>-0.434859</v>
      </c>
      <c r="F13551">
        <v>9.9467189999999999</v>
      </c>
      <c r="G13551">
        <v>-4.743E-2</v>
      </c>
      <c r="H13551">
        <v>6.1511000000000003E-2</v>
      </c>
      <c r="I13551">
        <v>1.1703E-2</v>
      </c>
      <c r="J13551">
        <v>-2.4656999999999998E-2</v>
      </c>
      <c r="K13551">
        <v>1015.039978</v>
      </c>
      <c r="L13551">
        <v>42.796013000000002</v>
      </c>
      <c r="W13551">
        <f t="shared" si="211"/>
        <v>54841.486984604431</v>
      </c>
    </row>
    <row r="13552" spans="1:23" x14ac:dyDescent="0.3">
      <c r="A13552">
        <v>368.82</v>
      </c>
      <c r="B13552">
        <v>2105.633789</v>
      </c>
      <c r="C13552">
        <v>-51259.800780999998</v>
      </c>
      <c r="D13552">
        <v>19441.320312</v>
      </c>
      <c r="E13552">
        <v>-0.43180600000000002</v>
      </c>
      <c r="F13552">
        <v>9.9400220000000008</v>
      </c>
      <c r="G13552">
        <v>-4.3368999999999998E-2</v>
      </c>
      <c r="H13552">
        <v>6.4591999999999997E-2</v>
      </c>
      <c r="I13552">
        <v>1.2305E-2</v>
      </c>
      <c r="J13552">
        <v>-2.3212E-2</v>
      </c>
      <c r="K13552">
        <v>1015.039978</v>
      </c>
      <c r="L13552">
        <v>42.796013000000002</v>
      </c>
      <c r="W13552">
        <f t="shared" si="211"/>
        <v>54863.155261386222</v>
      </c>
    </row>
    <row r="13553" spans="1:23" x14ac:dyDescent="0.3">
      <c r="A13553">
        <v>368.83125000000001</v>
      </c>
      <c r="B13553">
        <v>2127</v>
      </c>
      <c r="C13553">
        <v>-51235.957030999998</v>
      </c>
      <c r="D13553">
        <v>19588.675781000002</v>
      </c>
      <c r="E13553">
        <v>-0.434695</v>
      </c>
      <c r="F13553">
        <v>9.9452879999999997</v>
      </c>
      <c r="G13553">
        <v>-4.4477999999999997E-2</v>
      </c>
      <c r="H13553">
        <v>5.6284000000000001E-2</v>
      </c>
      <c r="I13553">
        <v>1.1538E-2</v>
      </c>
      <c r="J13553">
        <v>-1.8546E-2</v>
      </c>
      <c r="K13553">
        <v>1015.039978</v>
      </c>
      <c r="L13553">
        <v>42.796013000000002</v>
      </c>
      <c r="W13553">
        <f t="shared" si="211"/>
        <v>54894.112987966335</v>
      </c>
    </row>
    <row r="13554" spans="1:23" x14ac:dyDescent="0.3">
      <c r="A13554">
        <v>368.84249999999997</v>
      </c>
      <c r="B13554">
        <v>1999.6839600000001</v>
      </c>
      <c r="C13554">
        <v>-51223.910155999998</v>
      </c>
      <c r="D13554">
        <v>19514.546875</v>
      </c>
      <c r="E13554">
        <v>-0.43987100000000001</v>
      </c>
      <c r="F13554">
        <v>9.9535339999999994</v>
      </c>
      <c r="G13554">
        <v>-4.7032999999999998E-2</v>
      </c>
      <c r="H13554">
        <v>3.2861000000000001E-2</v>
      </c>
      <c r="I13554">
        <v>7.587E-3</v>
      </c>
      <c r="J13554">
        <v>-1.2947E-2</v>
      </c>
      <c r="K13554">
        <v>1015.039978</v>
      </c>
      <c r="L13554">
        <v>42.796013000000002</v>
      </c>
      <c r="W13554">
        <f t="shared" si="211"/>
        <v>54851.665857532651</v>
      </c>
    </row>
    <row r="13555" spans="1:23" x14ac:dyDescent="0.3">
      <c r="A13555">
        <v>368.85374999999999</v>
      </c>
      <c r="B13555">
        <v>2104.9609369999998</v>
      </c>
      <c r="C13555">
        <v>-51230.046875</v>
      </c>
      <c r="D13555">
        <v>19512.228515999999</v>
      </c>
      <c r="E13555">
        <v>-0.43968299999999999</v>
      </c>
      <c r="F13555">
        <v>9.9463209999999993</v>
      </c>
      <c r="G13555">
        <v>-4.8396000000000002E-2</v>
      </c>
      <c r="H13555">
        <v>9.7999999999999997E-3</v>
      </c>
      <c r="I13555">
        <v>5.5760000000000002E-3</v>
      </c>
      <c r="J13555">
        <v>-7.4980000000000003E-3</v>
      </c>
      <c r="K13555">
        <v>1015.039978</v>
      </c>
      <c r="L13555">
        <v>42.796013000000002</v>
      </c>
      <c r="W13555">
        <f t="shared" si="211"/>
        <v>54860.510615757092</v>
      </c>
    </row>
    <row r="13556" spans="1:23" x14ac:dyDescent="0.3">
      <c r="A13556">
        <v>368.86500000000001</v>
      </c>
      <c r="B13556">
        <v>1991.3570560000001</v>
      </c>
      <c r="C13556">
        <v>-51245.277344000002</v>
      </c>
      <c r="D13556">
        <v>19404.304687</v>
      </c>
      <c r="E13556">
        <v>-0.43433300000000002</v>
      </c>
      <c r="F13556">
        <v>9.9566970000000001</v>
      </c>
      <c r="G13556">
        <v>-3.6797999999999997E-2</v>
      </c>
      <c r="H13556">
        <v>-1.9054999999999999E-2</v>
      </c>
      <c r="I13556">
        <v>2.1359999999999999E-3</v>
      </c>
      <c r="J13556">
        <v>-1.7229999999999999E-3</v>
      </c>
      <c r="K13556">
        <v>1015.039978</v>
      </c>
      <c r="L13556">
        <v>42.796013000000002</v>
      </c>
      <c r="W13556">
        <f t="shared" si="211"/>
        <v>54832.20762812574</v>
      </c>
    </row>
    <row r="13557" spans="1:23" x14ac:dyDescent="0.3">
      <c r="A13557">
        <v>368.87625000000003</v>
      </c>
      <c r="B13557">
        <v>2056.5720209999999</v>
      </c>
      <c r="C13557">
        <v>-51223.5625</v>
      </c>
      <c r="D13557">
        <v>19394.800781000002</v>
      </c>
      <c r="E13557">
        <v>-0.44615899999999997</v>
      </c>
      <c r="F13557">
        <v>9.9555399999999992</v>
      </c>
      <c r="G13557">
        <v>-4.2285000000000003E-2</v>
      </c>
      <c r="H13557">
        <v>-3.2584000000000002E-2</v>
      </c>
      <c r="I13557">
        <v>1.8200000000000001E-4</v>
      </c>
      <c r="J13557">
        <v>8.8800000000000001E-4</v>
      </c>
      <c r="K13557">
        <v>1015.039978</v>
      </c>
      <c r="L13557">
        <v>42.796013000000002</v>
      </c>
      <c r="W13557">
        <f t="shared" si="211"/>
        <v>54810.958220082641</v>
      </c>
    </row>
    <row r="13558" spans="1:23" x14ac:dyDescent="0.3">
      <c r="A13558">
        <v>368.88749999999999</v>
      </c>
      <c r="B13558">
        <v>2097.2014159999999</v>
      </c>
      <c r="C13558">
        <v>-51257.792969000002</v>
      </c>
      <c r="D13558">
        <v>19484.789062</v>
      </c>
      <c r="E13558">
        <v>-0.44502000000000003</v>
      </c>
      <c r="F13558">
        <v>9.9484469999999998</v>
      </c>
      <c r="G13558">
        <v>-5.3527999999999999E-2</v>
      </c>
      <c r="H13558">
        <v>-3.5020000000000003E-2</v>
      </c>
      <c r="I13558">
        <v>-2.6899999999999998E-4</v>
      </c>
      <c r="J13558">
        <v>1.289E-3</v>
      </c>
      <c r="K13558">
        <v>1015.039978</v>
      </c>
      <c r="L13558">
        <v>42.796013000000002</v>
      </c>
      <c r="W13558">
        <f t="shared" si="211"/>
        <v>54876.375596633319</v>
      </c>
    </row>
    <row r="13559" spans="1:23" x14ac:dyDescent="0.3">
      <c r="A13559">
        <v>368.89875000000001</v>
      </c>
      <c r="B13559">
        <v>2099.7705080000001</v>
      </c>
      <c r="C13559">
        <v>-51231.976562000003</v>
      </c>
      <c r="D13559">
        <v>19618.302734000001</v>
      </c>
      <c r="E13559">
        <v>-0.44639299999999998</v>
      </c>
      <c r="F13559">
        <v>9.9548719999999999</v>
      </c>
      <c r="G13559">
        <v>-5.1396999999999998E-2</v>
      </c>
      <c r="H13559">
        <v>-1.5465E-2</v>
      </c>
      <c r="I13559">
        <v>2.4369999999999999E-3</v>
      </c>
      <c r="J13559">
        <v>-4.5999999999999999E-3</v>
      </c>
      <c r="K13559">
        <v>1015.039978</v>
      </c>
      <c r="L13559">
        <v>42.796013000000002</v>
      </c>
      <c r="W13559">
        <f t="shared" si="211"/>
        <v>54899.929515423391</v>
      </c>
    </row>
    <row r="13560" spans="1:23" x14ac:dyDescent="0.3">
      <c r="A13560">
        <v>368.91</v>
      </c>
      <c r="B13560">
        <v>2038.9648440000001</v>
      </c>
      <c r="C13560">
        <v>-51243.613280999998</v>
      </c>
      <c r="D13560">
        <v>19613.298827999999</v>
      </c>
      <c r="E13560">
        <v>-0.43271199999999999</v>
      </c>
      <c r="F13560">
        <v>9.9501550000000005</v>
      </c>
      <c r="G13560">
        <v>-5.1907000000000002E-2</v>
      </c>
      <c r="H13560">
        <v>8.6650000000000008E-3</v>
      </c>
      <c r="I13560">
        <v>4.9829999999999996E-3</v>
      </c>
      <c r="J13560">
        <v>-1.1549E-2</v>
      </c>
      <c r="K13560">
        <v>1015.039978</v>
      </c>
      <c r="L13560">
        <v>42.800896000000002</v>
      </c>
      <c r="W13560">
        <f t="shared" si="211"/>
        <v>54906.709705136891</v>
      </c>
    </row>
    <row r="13561" spans="1:23" x14ac:dyDescent="0.3">
      <c r="A13561">
        <v>368.92124999999999</v>
      </c>
      <c r="B13561">
        <v>2165.2451169999999</v>
      </c>
      <c r="C13561">
        <v>-51242.875</v>
      </c>
      <c r="D13561">
        <v>19583.847656000002</v>
      </c>
      <c r="E13561">
        <v>-0.42736099999999999</v>
      </c>
      <c r="F13561">
        <v>9.9525799999999993</v>
      </c>
      <c r="G13561">
        <v>-4.7722000000000001E-2</v>
      </c>
      <c r="H13561">
        <v>4.3396999999999998E-2</v>
      </c>
      <c r="I13561">
        <v>9.7289999999999998E-3</v>
      </c>
      <c r="J13561">
        <v>-2.1205000000000002E-2</v>
      </c>
      <c r="K13561">
        <v>1015.039978</v>
      </c>
      <c r="L13561">
        <v>42.800896000000002</v>
      </c>
      <c r="W13561">
        <f t="shared" si="211"/>
        <v>54900.342564466155</v>
      </c>
    </row>
    <row r="13562" spans="1:23" x14ac:dyDescent="0.3">
      <c r="A13562">
        <v>368.9325</v>
      </c>
      <c r="B13562">
        <v>2120.9692380000001</v>
      </c>
      <c r="C13562">
        <v>-51219.082030999998</v>
      </c>
      <c r="D13562">
        <v>19446.597656000002</v>
      </c>
      <c r="E13562">
        <v>-0.43797000000000003</v>
      </c>
      <c r="F13562">
        <v>9.9494790000000002</v>
      </c>
      <c r="G13562">
        <v>-5.2948000000000002E-2</v>
      </c>
      <c r="H13562">
        <v>5.9977999999999997E-2</v>
      </c>
      <c r="I13562">
        <v>1.1622E-2</v>
      </c>
      <c r="J13562">
        <v>-2.6100000000000002E-2</v>
      </c>
      <c r="K13562">
        <v>1015.039978</v>
      </c>
      <c r="L13562">
        <v>42.800896000000002</v>
      </c>
      <c r="W13562">
        <f t="shared" si="211"/>
        <v>54827.575498112208</v>
      </c>
    </row>
    <row r="13563" spans="1:23" x14ac:dyDescent="0.3">
      <c r="A13563">
        <v>368.94375000000002</v>
      </c>
      <c r="B13563">
        <v>2114.961914</v>
      </c>
      <c r="C13563">
        <v>-51234.234375</v>
      </c>
      <c r="D13563">
        <v>19535.298827999999</v>
      </c>
      <c r="E13563">
        <v>-0.44373299999999999</v>
      </c>
      <c r="F13563">
        <v>9.9543619999999997</v>
      </c>
      <c r="G13563">
        <v>-5.0039E-2</v>
      </c>
      <c r="H13563">
        <v>6.5958000000000003E-2</v>
      </c>
      <c r="I13563">
        <v>1.2602E-2</v>
      </c>
      <c r="J13563">
        <v>-2.3525000000000001E-2</v>
      </c>
      <c r="K13563">
        <v>1015.039978</v>
      </c>
      <c r="L13563">
        <v>42.800896000000002</v>
      </c>
      <c r="W13563">
        <f t="shared" si="211"/>
        <v>54873.014644626193</v>
      </c>
    </row>
    <row r="13564" spans="1:23" x14ac:dyDescent="0.3">
      <c r="A13564">
        <v>368.95499999999998</v>
      </c>
      <c r="B13564">
        <v>2206.8400879999999</v>
      </c>
      <c r="C13564">
        <v>-51216.34375</v>
      </c>
      <c r="D13564">
        <v>19509.537109000001</v>
      </c>
      <c r="E13564">
        <v>-0.43204999999999999</v>
      </c>
      <c r="F13564">
        <v>9.9526979999999998</v>
      </c>
      <c r="G13564">
        <v>-5.3982000000000002E-2</v>
      </c>
      <c r="H13564">
        <v>6.1226000000000003E-2</v>
      </c>
      <c r="I13564">
        <v>1.1958E-2</v>
      </c>
      <c r="J13564">
        <v>-2.1027000000000001E-2</v>
      </c>
      <c r="K13564">
        <v>1015.039978</v>
      </c>
      <c r="L13564">
        <v>42.800896000000002</v>
      </c>
      <c r="W13564">
        <f t="shared" si="211"/>
        <v>54850.761603642444</v>
      </c>
    </row>
    <row r="13565" spans="1:23" x14ac:dyDescent="0.3">
      <c r="A13565">
        <v>368.96625</v>
      </c>
      <c r="B13565">
        <v>2144.9331050000001</v>
      </c>
      <c r="C13565">
        <v>-51247.34375</v>
      </c>
      <c r="D13565">
        <v>19534.792968999998</v>
      </c>
      <c r="E13565">
        <v>-0.43636999999999998</v>
      </c>
      <c r="F13565">
        <v>9.9565009999999994</v>
      </c>
      <c r="G13565">
        <v>-5.1276000000000002E-2</v>
      </c>
      <c r="H13565">
        <v>3.8921999999999998E-2</v>
      </c>
      <c r="I13565">
        <v>9.8289999999999992E-3</v>
      </c>
      <c r="J13565">
        <v>-1.4671E-2</v>
      </c>
      <c r="K13565">
        <v>1015.039978</v>
      </c>
      <c r="L13565">
        <v>42.800896000000002</v>
      </c>
      <c r="W13565">
        <f t="shared" si="211"/>
        <v>54886.237945383727</v>
      </c>
    </row>
    <row r="13566" spans="1:23" x14ac:dyDescent="0.3">
      <c r="A13566">
        <v>368.97750000000002</v>
      </c>
      <c r="B13566">
        <v>2026.5382079999999</v>
      </c>
      <c r="C13566">
        <v>-51228.199219000002</v>
      </c>
      <c r="D13566">
        <v>19574.753906000002</v>
      </c>
      <c r="E13566">
        <v>-0.42045900000000003</v>
      </c>
      <c r="F13566">
        <v>9.9532849999999993</v>
      </c>
      <c r="G13566">
        <v>-5.4046999999999998E-2</v>
      </c>
      <c r="H13566">
        <v>9.9480000000000002E-3</v>
      </c>
      <c r="I13566">
        <v>6.2350000000000001E-3</v>
      </c>
      <c r="J13566">
        <v>-9.7249999999999993E-3</v>
      </c>
      <c r="K13566">
        <v>1015.039978</v>
      </c>
      <c r="L13566">
        <v>42.800896000000002</v>
      </c>
      <c r="W13566">
        <f t="shared" si="211"/>
        <v>54878.103491378948</v>
      </c>
    </row>
    <row r="13567" spans="1:23" x14ac:dyDescent="0.3">
      <c r="A13567">
        <v>368.98874999999998</v>
      </c>
      <c r="B13567">
        <v>2029.097534</v>
      </c>
      <c r="C13567">
        <v>-51238.550780999998</v>
      </c>
      <c r="D13567">
        <v>19543.484375</v>
      </c>
      <c r="E13567">
        <v>-0.428338</v>
      </c>
      <c r="F13567">
        <v>9.9538630000000001</v>
      </c>
      <c r="G13567">
        <v>-5.8739E-2</v>
      </c>
      <c r="H13567">
        <v>-1.1665999999999999E-2</v>
      </c>
      <c r="I13567">
        <v>2.7569999999999999E-3</v>
      </c>
      <c r="J13567">
        <v>-5.1679999999999999E-3</v>
      </c>
      <c r="K13567">
        <v>1015.039978</v>
      </c>
      <c r="L13567">
        <v>42.800896000000002</v>
      </c>
      <c r="W13567">
        <f t="shared" si="211"/>
        <v>54876.71732579737</v>
      </c>
    </row>
    <row r="13568" spans="1:23" x14ac:dyDescent="0.3">
      <c r="A13568">
        <v>369</v>
      </c>
      <c r="B13568">
        <v>2101.8332519999999</v>
      </c>
      <c r="C13568">
        <v>-51218.835937000003</v>
      </c>
      <c r="D13568">
        <v>19561.966797000001</v>
      </c>
      <c r="E13568">
        <v>-0.43833699999999998</v>
      </c>
      <c r="F13568">
        <v>9.9476829999999996</v>
      </c>
      <c r="G13568">
        <v>-5.0109000000000001E-2</v>
      </c>
      <c r="H13568">
        <v>-3.0894000000000001E-2</v>
      </c>
      <c r="I13568">
        <v>6.2299999999999996E-4</v>
      </c>
      <c r="J13568">
        <v>-5.2700000000000002E-4</v>
      </c>
      <c r="K13568">
        <v>1015.019958</v>
      </c>
      <c r="L13568">
        <v>42.803435999999998</v>
      </c>
      <c r="W13568">
        <f t="shared" si="211"/>
        <v>54867.635293745494</v>
      </c>
    </row>
    <row r="13569" spans="1:23" x14ac:dyDescent="0.3">
      <c r="A13569">
        <v>369.01125000000002</v>
      </c>
      <c r="B13569">
        <v>1939.0520019999999</v>
      </c>
      <c r="C13569">
        <v>-51230.351562000003</v>
      </c>
      <c r="D13569">
        <v>19527.738281000002</v>
      </c>
      <c r="E13569">
        <v>-0.43626799999999999</v>
      </c>
      <c r="F13569">
        <v>9.9449830000000006</v>
      </c>
      <c r="G13569">
        <v>-5.8540000000000002E-2</v>
      </c>
      <c r="H13569">
        <v>-3.2842000000000003E-2</v>
      </c>
      <c r="I13569">
        <v>-6.3100000000000005E-4</v>
      </c>
      <c r="J13569">
        <v>4.8700000000000002E-4</v>
      </c>
      <c r="K13569">
        <v>1015.019958</v>
      </c>
      <c r="L13569">
        <v>42.803435999999998</v>
      </c>
      <c r="W13569">
        <f t="shared" si="211"/>
        <v>54860.198743750545</v>
      </c>
    </row>
    <row r="13570" spans="1:23" x14ac:dyDescent="0.3">
      <c r="A13570">
        <v>369.02249999999998</v>
      </c>
      <c r="B13570">
        <v>2078.5947270000001</v>
      </c>
      <c r="C13570">
        <v>-51237.253905999998</v>
      </c>
      <c r="D13570">
        <v>19455.113281000002</v>
      </c>
      <c r="E13570">
        <v>-0.42863000000000001</v>
      </c>
      <c r="F13570">
        <v>9.9508039999999998</v>
      </c>
      <c r="G13570">
        <v>-5.3603999999999999E-2</v>
      </c>
      <c r="H13570">
        <v>-2.0039999999999999E-2</v>
      </c>
      <c r="I13570">
        <v>1.3600000000000001E-3</v>
      </c>
      <c r="J13570">
        <v>-3.4680000000000002E-3</v>
      </c>
      <c r="K13570">
        <v>1015.019958</v>
      </c>
      <c r="L13570">
        <v>42.803435999999998</v>
      </c>
      <c r="W13570">
        <f t="shared" ref="W13570:W13633" si="212">SQRT((B13570)^2+(C13570)^2+(D13570)^2)</f>
        <v>54845.949500793278</v>
      </c>
    </row>
    <row r="13571" spans="1:23" x14ac:dyDescent="0.3">
      <c r="A13571">
        <v>369.03375</v>
      </c>
      <c r="B13571">
        <v>2130.264404</v>
      </c>
      <c r="C13571">
        <v>-51233.9375</v>
      </c>
      <c r="D13571">
        <v>19357.208984000001</v>
      </c>
      <c r="E13571">
        <v>-0.43704900000000002</v>
      </c>
      <c r="F13571">
        <v>9.9482330000000001</v>
      </c>
      <c r="G13571">
        <v>-4.5657000000000003E-2</v>
      </c>
      <c r="H13571">
        <v>3.434E-3</v>
      </c>
      <c r="I13571">
        <v>4.235E-3</v>
      </c>
      <c r="J13571">
        <v>-9.5860000000000008E-3</v>
      </c>
      <c r="K13571">
        <v>1015.019958</v>
      </c>
      <c r="L13571">
        <v>42.803435999999998</v>
      </c>
      <c r="W13571">
        <f t="shared" si="212"/>
        <v>54810.180786374956</v>
      </c>
    </row>
    <row r="13572" spans="1:23" x14ac:dyDescent="0.3">
      <c r="A13572">
        <v>369.04500000000002</v>
      </c>
      <c r="B13572">
        <v>1997.3164059999999</v>
      </c>
      <c r="C13572">
        <v>-51250.457030999998</v>
      </c>
      <c r="D13572">
        <v>19447.724609000001</v>
      </c>
      <c r="E13572">
        <v>-0.437471</v>
      </c>
      <c r="F13572">
        <v>9.9531310000000008</v>
      </c>
      <c r="G13572">
        <v>-5.9471999999999997E-2</v>
      </c>
      <c r="H13572">
        <v>3.6524000000000001E-2</v>
      </c>
      <c r="I13572">
        <v>9.0010000000000003E-3</v>
      </c>
      <c r="J13572">
        <v>-1.9493E-2</v>
      </c>
      <c r="K13572">
        <v>1015.019958</v>
      </c>
      <c r="L13572">
        <v>42.803435999999998</v>
      </c>
      <c r="W13572">
        <f t="shared" si="212"/>
        <v>54852.644523118106</v>
      </c>
    </row>
    <row r="13573" spans="1:23" x14ac:dyDescent="0.3">
      <c r="A13573">
        <v>369.05624999999998</v>
      </c>
      <c r="B13573">
        <v>2000.916626</v>
      </c>
      <c r="C13573">
        <v>-51266.339844000002</v>
      </c>
      <c r="D13573">
        <v>19319.925781000002</v>
      </c>
      <c r="E13573">
        <v>-0.437635</v>
      </c>
      <c r="F13573">
        <v>9.9594830000000005</v>
      </c>
      <c r="G13573">
        <v>-5.5989999999999998E-2</v>
      </c>
      <c r="H13573">
        <v>5.5306000000000001E-2</v>
      </c>
      <c r="I13573">
        <v>1.1481E-2</v>
      </c>
      <c r="J13573">
        <v>-2.3914000000000001E-2</v>
      </c>
      <c r="K13573">
        <v>1015.019958</v>
      </c>
      <c r="L13573">
        <v>42.803435999999998</v>
      </c>
      <c r="W13573">
        <f t="shared" si="212"/>
        <v>54822.447961834521</v>
      </c>
    </row>
    <row r="13574" spans="1:23" x14ac:dyDescent="0.3">
      <c r="A13574">
        <v>369.0675</v>
      </c>
      <c r="B13574">
        <v>2083.5888669999999</v>
      </c>
      <c r="C13574">
        <v>-51253.167969000002</v>
      </c>
      <c r="D13574">
        <v>19407.96875</v>
      </c>
      <c r="E13574">
        <v>-0.44746999999999998</v>
      </c>
      <c r="F13574">
        <v>9.9584209999999995</v>
      </c>
      <c r="G13574">
        <v>-4.8154000000000002E-2</v>
      </c>
      <c r="H13574">
        <v>6.8582000000000004E-2</v>
      </c>
      <c r="I13574">
        <v>1.3001E-2</v>
      </c>
      <c r="J13574">
        <v>-2.6322000000000002E-2</v>
      </c>
      <c r="K13574">
        <v>1015.019958</v>
      </c>
      <c r="L13574">
        <v>42.803435999999998</v>
      </c>
      <c r="W13574">
        <f t="shared" si="212"/>
        <v>54844.305268880838</v>
      </c>
    </row>
    <row r="13575" spans="1:23" x14ac:dyDescent="0.3">
      <c r="A13575">
        <v>369.07875000000001</v>
      </c>
      <c r="B13575">
        <v>2188.1977539999998</v>
      </c>
      <c r="C13575">
        <v>-51222.386719000002</v>
      </c>
      <c r="D13575">
        <v>19517.894531000002</v>
      </c>
      <c r="E13575">
        <v>-0.446216</v>
      </c>
      <c r="F13575">
        <v>9.9481739999999999</v>
      </c>
      <c r="G13575">
        <v>-5.1131999999999997E-2</v>
      </c>
      <c r="H13575">
        <v>6.1142000000000002E-2</v>
      </c>
      <c r="I13575">
        <v>1.2227999999999999E-2</v>
      </c>
      <c r="J13575">
        <v>-2.1305000000000001E-2</v>
      </c>
      <c r="K13575">
        <v>1015.019958</v>
      </c>
      <c r="L13575">
        <v>42.803435999999998</v>
      </c>
      <c r="W13575">
        <f t="shared" si="212"/>
        <v>54858.630292093861</v>
      </c>
    </row>
    <row r="13576" spans="1:23" x14ac:dyDescent="0.3">
      <c r="A13576">
        <v>369.09</v>
      </c>
      <c r="B13576">
        <v>2086.4875489999999</v>
      </c>
      <c r="C13576">
        <v>-51223.40625</v>
      </c>
      <c r="D13576">
        <v>19513.414062</v>
      </c>
      <c r="E13576">
        <v>-0.43712400000000001</v>
      </c>
      <c r="F13576">
        <v>9.9575110000000002</v>
      </c>
      <c r="G13576">
        <v>-4.4652999999999998E-2</v>
      </c>
      <c r="H13576">
        <v>4.1190999999999998E-2</v>
      </c>
      <c r="I13576">
        <v>9.3760000000000007E-3</v>
      </c>
      <c r="J13576">
        <v>-1.5063E-2</v>
      </c>
      <c r="K13576">
        <v>1015.019958</v>
      </c>
      <c r="L13576">
        <v>42.803435999999998</v>
      </c>
      <c r="W13576">
        <f t="shared" si="212"/>
        <v>54854.025435693686</v>
      </c>
    </row>
    <row r="13577" spans="1:23" x14ac:dyDescent="0.3">
      <c r="A13577">
        <v>369.10124999999999</v>
      </c>
      <c r="B13577">
        <v>2072.986328</v>
      </c>
      <c r="C13577">
        <v>-51237.105469000002</v>
      </c>
      <c r="D13577">
        <v>19341.005859000001</v>
      </c>
      <c r="E13577">
        <v>-0.44255100000000003</v>
      </c>
      <c r="F13577">
        <v>9.9513940000000005</v>
      </c>
      <c r="G13577">
        <v>-5.5513E-2</v>
      </c>
      <c r="H13577">
        <v>1.8384999999999999E-2</v>
      </c>
      <c r="I13577">
        <v>6.8659999999999997E-3</v>
      </c>
      <c r="J13577">
        <v>-9.9170000000000005E-3</v>
      </c>
      <c r="K13577">
        <v>1015.039978</v>
      </c>
      <c r="L13577">
        <v>42.803435999999998</v>
      </c>
      <c r="W13577">
        <f t="shared" si="212"/>
        <v>54805.225634015747</v>
      </c>
    </row>
    <row r="13578" spans="1:23" x14ac:dyDescent="0.3">
      <c r="A13578">
        <v>369.11250000000001</v>
      </c>
      <c r="B13578">
        <v>2067.453125</v>
      </c>
      <c r="C13578">
        <v>-51237.46875</v>
      </c>
      <c r="D13578">
        <v>19548.755859000001</v>
      </c>
      <c r="E13578">
        <v>-0.43882599999999999</v>
      </c>
      <c r="F13578">
        <v>9.9462069999999994</v>
      </c>
      <c r="G13578">
        <v>-5.9561999999999997E-2</v>
      </c>
      <c r="H13578">
        <v>-9.1979999999999996E-3</v>
      </c>
      <c r="I13578">
        <v>3.9370000000000004E-3</v>
      </c>
      <c r="J13578">
        <v>-3.8080000000000002E-3</v>
      </c>
      <c r="K13578">
        <v>1015.039978</v>
      </c>
      <c r="L13578">
        <v>42.803435999999998</v>
      </c>
      <c r="W13578">
        <f t="shared" si="212"/>
        <v>54879.016226296233</v>
      </c>
    </row>
    <row r="13579" spans="1:23" x14ac:dyDescent="0.3">
      <c r="A13579">
        <v>369.12374999999997</v>
      </c>
      <c r="B13579">
        <v>2072.7780760000001</v>
      </c>
      <c r="C13579">
        <v>-51211.234375</v>
      </c>
      <c r="D13579">
        <v>19613.53125</v>
      </c>
      <c r="E13579">
        <v>-0.42472799999999999</v>
      </c>
      <c r="F13579">
        <v>9.9551630000000007</v>
      </c>
      <c r="G13579">
        <v>-6.0086000000000001E-2</v>
      </c>
      <c r="H13579">
        <v>-2.4820999999999999E-2</v>
      </c>
      <c r="I13579">
        <v>1.25E-3</v>
      </c>
      <c r="J13579">
        <v>-8.3799999999999999E-4</v>
      </c>
      <c r="K13579">
        <v>1015.039978</v>
      </c>
      <c r="L13579">
        <v>42.803435999999998</v>
      </c>
      <c r="W13579">
        <f t="shared" si="212"/>
        <v>54877.842006207335</v>
      </c>
    </row>
    <row r="13580" spans="1:23" x14ac:dyDescent="0.3">
      <c r="A13580">
        <v>369.13499999999999</v>
      </c>
      <c r="B13580">
        <v>2031.546143</v>
      </c>
      <c r="C13580">
        <v>-51241.742187000003</v>
      </c>
      <c r="D13580">
        <v>19505.720702999999</v>
      </c>
      <c r="E13580">
        <v>-0.43955300000000003</v>
      </c>
      <c r="F13580">
        <v>9.9561759999999992</v>
      </c>
      <c r="G13580">
        <v>-6.4920000000000005E-2</v>
      </c>
      <c r="H13580">
        <v>-3.4747E-2</v>
      </c>
      <c r="I13580">
        <v>-8.5374620000000002E-5</v>
      </c>
      <c r="J13580">
        <v>2.428E-3</v>
      </c>
      <c r="K13580">
        <v>1015.039978</v>
      </c>
      <c r="L13580">
        <v>42.803435999999998</v>
      </c>
      <c r="W13580">
        <f t="shared" si="212"/>
        <v>54866.350910494832</v>
      </c>
    </row>
    <row r="13581" spans="1:23" x14ac:dyDescent="0.3">
      <c r="A13581">
        <v>369.14625000000001</v>
      </c>
      <c r="B13581">
        <v>1998.168091</v>
      </c>
      <c r="C13581">
        <v>-51240.671875</v>
      </c>
      <c r="D13581">
        <v>19599.005859000001</v>
      </c>
      <c r="E13581">
        <v>-0.43124800000000002</v>
      </c>
      <c r="F13581">
        <v>9.942653</v>
      </c>
      <c r="G13581">
        <v>-5.3467000000000001E-2</v>
      </c>
      <c r="H13581">
        <v>-2.4444E-2</v>
      </c>
      <c r="I13581">
        <v>7.2599999999999997E-4</v>
      </c>
      <c r="J13581">
        <v>8.3118359999999997E-5</v>
      </c>
      <c r="K13581">
        <v>1015.039978</v>
      </c>
      <c r="L13581">
        <v>42.803435999999998</v>
      </c>
      <c r="W13581">
        <f t="shared" si="212"/>
        <v>54897.360233279185</v>
      </c>
    </row>
    <row r="13582" spans="1:23" x14ac:dyDescent="0.3">
      <c r="A13582">
        <v>369.15750000000003</v>
      </c>
      <c r="B13582">
        <v>2028.640991</v>
      </c>
      <c r="C13582">
        <v>-51231.910155999998</v>
      </c>
      <c r="D13582">
        <v>19623.658202999999</v>
      </c>
      <c r="E13582">
        <v>-0.434417</v>
      </c>
      <c r="F13582">
        <v>9.9490770000000008</v>
      </c>
      <c r="G13582">
        <v>-5.1214999999999997E-2</v>
      </c>
      <c r="H13582">
        <v>2.0799999999999999E-4</v>
      </c>
      <c r="I13582">
        <v>4.3010000000000001E-3</v>
      </c>
      <c r="J13582">
        <v>-7.0479999999999996E-3</v>
      </c>
      <c r="K13582">
        <v>1015.039978</v>
      </c>
      <c r="L13582">
        <v>42.803435999999998</v>
      </c>
      <c r="W13582">
        <f t="shared" si="212"/>
        <v>54899.107130908698</v>
      </c>
    </row>
    <row r="13583" spans="1:23" x14ac:dyDescent="0.3">
      <c r="A13583">
        <v>369.16874999999999</v>
      </c>
      <c r="B13583">
        <v>1990.424927</v>
      </c>
      <c r="C13583">
        <v>-51239.320312000003</v>
      </c>
      <c r="D13583">
        <v>19659.171875</v>
      </c>
      <c r="E13583">
        <v>-0.43294199999999999</v>
      </c>
      <c r="F13583">
        <v>9.9465240000000001</v>
      </c>
      <c r="G13583">
        <v>-4.6045000000000003E-2</v>
      </c>
      <c r="H13583">
        <v>3.2589E-2</v>
      </c>
      <c r="I13583">
        <v>8.6650000000000008E-3</v>
      </c>
      <c r="J13583">
        <v>-1.8341E-2</v>
      </c>
      <c r="K13583">
        <v>1015.039978</v>
      </c>
      <c r="L13583">
        <v>42.803435999999998</v>
      </c>
      <c r="W13583">
        <f t="shared" si="212"/>
        <v>54917.326739714394</v>
      </c>
    </row>
    <row r="13584" spans="1:23" x14ac:dyDescent="0.3">
      <c r="A13584">
        <v>369.18</v>
      </c>
      <c r="B13584">
        <v>2079.0083009999998</v>
      </c>
      <c r="C13584">
        <v>-51243.605469000002</v>
      </c>
      <c r="D13584">
        <v>19587.328125</v>
      </c>
      <c r="E13584">
        <v>-0.43337300000000001</v>
      </c>
      <c r="F13584">
        <v>9.9376270000000009</v>
      </c>
      <c r="G13584">
        <v>-5.1790999999999997E-2</v>
      </c>
      <c r="H13584">
        <v>5.6308999999999998E-2</v>
      </c>
      <c r="I13584">
        <v>1.0855999999999999E-2</v>
      </c>
      <c r="J13584">
        <v>-2.4347000000000001E-2</v>
      </c>
      <c r="K13584">
        <v>1015.039978</v>
      </c>
      <c r="L13584">
        <v>42.803435999999998</v>
      </c>
      <c r="W13584">
        <f t="shared" si="212"/>
        <v>54898.932594856247</v>
      </c>
    </row>
    <row r="13585" spans="1:23" x14ac:dyDescent="0.3">
      <c r="A13585">
        <v>369.19125000000003</v>
      </c>
      <c r="B13585">
        <v>2042.0683590000001</v>
      </c>
      <c r="C13585">
        <v>-51209.535155999998</v>
      </c>
      <c r="D13585">
        <v>19652.263672000001</v>
      </c>
      <c r="E13585">
        <v>-0.43072500000000002</v>
      </c>
      <c r="F13585">
        <v>9.9527490000000007</v>
      </c>
      <c r="G13585">
        <v>-4.7558999999999997E-2</v>
      </c>
      <c r="H13585">
        <v>6.7749000000000004E-2</v>
      </c>
      <c r="I13585">
        <v>1.2715000000000001E-2</v>
      </c>
      <c r="J13585">
        <v>-2.4693E-2</v>
      </c>
      <c r="K13585">
        <v>1015.039978</v>
      </c>
      <c r="L13585">
        <v>42.803435999999998</v>
      </c>
      <c r="W13585">
        <f t="shared" si="212"/>
        <v>54888.960652486756</v>
      </c>
    </row>
    <row r="13586" spans="1:23" x14ac:dyDescent="0.3">
      <c r="A13586">
        <v>369.20249999999999</v>
      </c>
      <c r="B13586">
        <v>2067.8664549999999</v>
      </c>
      <c r="C13586">
        <v>-51241.507812000003</v>
      </c>
      <c r="D13586">
        <v>19550.916015999999</v>
      </c>
      <c r="E13586">
        <v>-0.44397500000000001</v>
      </c>
      <c r="F13586">
        <v>9.9491510000000005</v>
      </c>
      <c r="G13586">
        <v>-4.3468E-2</v>
      </c>
      <c r="H13586">
        <v>6.3732999999999998E-2</v>
      </c>
      <c r="I13586">
        <v>1.2522999999999999E-2</v>
      </c>
      <c r="J13586">
        <v>-2.0756E-2</v>
      </c>
      <c r="K13586">
        <v>1015.049988</v>
      </c>
      <c r="L13586">
        <v>42.803435999999998</v>
      </c>
      <c r="W13586">
        <f t="shared" si="212"/>
        <v>54883.572328955204</v>
      </c>
    </row>
    <row r="13587" spans="1:23" x14ac:dyDescent="0.3">
      <c r="A13587">
        <v>369.21375</v>
      </c>
      <c r="B13587">
        <v>2070.3657229999999</v>
      </c>
      <c r="C13587">
        <v>-51256.527344000002</v>
      </c>
      <c r="D13587">
        <v>19481.75</v>
      </c>
      <c r="E13587">
        <v>-0.43781399999999998</v>
      </c>
      <c r="F13587">
        <v>9.9492709999999995</v>
      </c>
      <c r="G13587">
        <v>-4.8544999999999998E-2</v>
      </c>
      <c r="H13587">
        <v>4.8245000000000003E-2</v>
      </c>
      <c r="I13587">
        <v>1.0063000000000001E-2</v>
      </c>
      <c r="J13587">
        <v>-1.6716000000000002E-2</v>
      </c>
      <c r="K13587">
        <v>1015.049988</v>
      </c>
      <c r="L13587">
        <v>42.803435999999998</v>
      </c>
      <c r="W13587">
        <f t="shared" si="212"/>
        <v>54873.095344218498</v>
      </c>
    </row>
    <row r="13588" spans="1:23" x14ac:dyDescent="0.3">
      <c r="A13588">
        <v>369.22500000000002</v>
      </c>
      <c r="B13588">
        <v>2069.1027829999998</v>
      </c>
      <c r="C13588">
        <v>-51250.410155999998</v>
      </c>
      <c r="D13588">
        <v>19472.242187</v>
      </c>
      <c r="E13588">
        <v>-0.44269199999999997</v>
      </c>
      <c r="F13588">
        <v>9.9525780000000008</v>
      </c>
      <c r="G13588">
        <v>-5.2561999999999998E-2</v>
      </c>
      <c r="H13588">
        <v>2.0105000000000001E-2</v>
      </c>
      <c r="I13588">
        <v>6.5160000000000001E-3</v>
      </c>
      <c r="J13588">
        <v>-1.0767000000000001E-2</v>
      </c>
      <c r="K13588">
        <v>1015.049988</v>
      </c>
      <c r="L13588">
        <v>42.803435999999998</v>
      </c>
      <c r="W13588">
        <f t="shared" si="212"/>
        <v>54863.958508970427</v>
      </c>
    </row>
    <row r="13589" spans="1:23" x14ac:dyDescent="0.3">
      <c r="A13589">
        <v>369.23624999999998</v>
      </c>
      <c r="B13589">
        <v>1983.7242429999999</v>
      </c>
      <c r="C13589">
        <v>-51263.792969000002</v>
      </c>
      <c r="D13589">
        <v>19484.080077999999</v>
      </c>
      <c r="E13589">
        <v>-0.44768200000000002</v>
      </c>
      <c r="F13589">
        <v>9.9540380000000006</v>
      </c>
      <c r="G13589">
        <v>-4.8242E-2</v>
      </c>
      <c r="H13589">
        <v>-6.1219999999999998E-3</v>
      </c>
      <c r="I13589">
        <v>4.2069999999999998E-3</v>
      </c>
      <c r="J13589">
        <v>-5.8469999999999998E-3</v>
      </c>
      <c r="K13589">
        <v>1015.049988</v>
      </c>
      <c r="L13589">
        <v>42.803435999999998</v>
      </c>
      <c r="W13589">
        <f t="shared" si="212"/>
        <v>54877.509126477999</v>
      </c>
    </row>
    <row r="13590" spans="1:23" x14ac:dyDescent="0.3">
      <c r="A13590">
        <v>369.2475</v>
      </c>
      <c r="B13590">
        <v>2080.3645019999999</v>
      </c>
      <c r="C13590">
        <v>-51263.726562000003</v>
      </c>
      <c r="D13590">
        <v>19546.460937</v>
      </c>
      <c r="E13590">
        <v>-0.43648799999999999</v>
      </c>
      <c r="F13590">
        <v>9.9574940000000005</v>
      </c>
      <c r="G13590">
        <v>-5.1926E-2</v>
      </c>
      <c r="H13590">
        <v>-3.0571000000000001E-2</v>
      </c>
      <c r="I13590">
        <v>6.3900000000000003E-4</v>
      </c>
      <c r="J13590">
        <v>2.6600000000000001E-4</v>
      </c>
      <c r="K13590">
        <v>1015.049988</v>
      </c>
      <c r="L13590">
        <v>42.803435999999998</v>
      </c>
      <c r="W13590">
        <f t="shared" si="212"/>
        <v>54903.203118273101</v>
      </c>
    </row>
    <row r="13591" spans="1:23" x14ac:dyDescent="0.3">
      <c r="A13591">
        <v>369.25875000000002</v>
      </c>
      <c r="B13591">
        <v>1955.597534</v>
      </c>
      <c r="C13591">
        <v>-51234.804687000003</v>
      </c>
      <c r="D13591">
        <v>19406.105468999998</v>
      </c>
      <c r="E13591">
        <v>-0.43554999999999999</v>
      </c>
      <c r="F13591">
        <v>9.9451129999999992</v>
      </c>
      <c r="G13591">
        <v>-5.3022E-2</v>
      </c>
      <c r="H13591">
        <v>-3.4119999999999998E-2</v>
      </c>
      <c r="I13591">
        <v>-2.6899999999999998E-4</v>
      </c>
      <c r="J13591">
        <v>1.681E-3</v>
      </c>
      <c r="K13591">
        <v>1015.049988</v>
      </c>
      <c r="L13591">
        <v>42.803435999999998</v>
      </c>
      <c r="W13591">
        <f t="shared" si="212"/>
        <v>54821.770333545195</v>
      </c>
    </row>
    <row r="13592" spans="1:23" x14ac:dyDescent="0.3">
      <c r="A13592">
        <v>369.27</v>
      </c>
      <c r="B13592">
        <v>2121.2360840000001</v>
      </c>
      <c r="C13592">
        <v>-51233.128905999998</v>
      </c>
      <c r="D13592">
        <v>19417.828125</v>
      </c>
      <c r="E13592">
        <v>-0.43549100000000002</v>
      </c>
      <c r="F13592">
        <v>9.9481529999999996</v>
      </c>
      <c r="G13592">
        <v>-5.0265999999999998E-2</v>
      </c>
      <c r="H13592">
        <v>-2.47E-2</v>
      </c>
      <c r="I13592">
        <v>5.0199999999999995E-4</v>
      </c>
      <c r="J13592">
        <v>-1.6199999999999999E-3</v>
      </c>
      <c r="K13592">
        <v>1015.049988</v>
      </c>
      <c r="L13592">
        <v>42.803435999999998</v>
      </c>
      <c r="W13592">
        <f t="shared" si="212"/>
        <v>54830.513303405409</v>
      </c>
    </row>
    <row r="13593" spans="1:23" x14ac:dyDescent="0.3">
      <c r="A13593">
        <v>369.28125</v>
      </c>
      <c r="B13593">
        <v>2088.3010250000002</v>
      </c>
      <c r="C13593">
        <v>-51225.363280999998</v>
      </c>
      <c r="D13593">
        <v>19337.199218999998</v>
      </c>
      <c r="E13593">
        <v>-0.42516300000000001</v>
      </c>
      <c r="F13593">
        <v>9.9555959999999999</v>
      </c>
      <c r="G13593">
        <v>-5.3720999999999998E-2</v>
      </c>
      <c r="H13593">
        <v>-4.9519999999999998E-3</v>
      </c>
      <c r="I13593">
        <v>3.81E-3</v>
      </c>
      <c r="J13593">
        <v>-7.2690000000000003E-3</v>
      </c>
      <c r="K13593">
        <v>1015.049988</v>
      </c>
      <c r="L13593">
        <v>42.803435999999998</v>
      </c>
      <c r="W13593">
        <f t="shared" si="212"/>
        <v>54793.486091658131</v>
      </c>
    </row>
    <row r="13594" spans="1:23" x14ac:dyDescent="0.3">
      <c r="A13594">
        <v>369.29250000000002</v>
      </c>
      <c r="B13594">
        <v>2087.4533689999998</v>
      </c>
      <c r="C13594">
        <v>-51210.539062000003</v>
      </c>
      <c r="D13594">
        <v>19526.439452999999</v>
      </c>
      <c r="E13594">
        <v>-0.434581</v>
      </c>
      <c r="F13594">
        <v>9.9568960000000004</v>
      </c>
      <c r="G13594">
        <v>-5.0805000000000003E-2</v>
      </c>
      <c r="H13594">
        <v>2.5625999999999999E-2</v>
      </c>
      <c r="I13594">
        <v>7.2779999999999997E-3</v>
      </c>
      <c r="J13594">
        <v>-1.5803999999999999E-2</v>
      </c>
      <c r="K13594">
        <v>1015.049988</v>
      </c>
      <c r="L13594">
        <v>42.803435999999998</v>
      </c>
      <c r="W13594">
        <f t="shared" si="212"/>
        <v>54846.682764776691</v>
      </c>
    </row>
    <row r="13595" spans="1:23" x14ac:dyDescent="0.3">
      <c r="A13595">
        <v>369.30374999999998</v>
      </c>
      <c r="B13595">
        <v>2063.077393</v>
      </c>
      <c r="C13595">
        <v>-51237.707030999998</v>
      </c>
      <c r="D13595">
        <v>19521.980468999998</v>
      </c>
      <c r="E13595">
        <v>-0.43151099999999998</v>
      </c>
      <c r="F13595">
        <v>9.9531100000000006</v>
      </c>
      <c r="G13595">
        <v>-5.5662999999999997E-2</v>
      </c>
      <c r="H13595">
        <v>5.0285999999999997E-2</v>
      </c>
      <c r="I13595">
        <v>1.0859000000000001E-2</v>
      </c>
      <c r="J13595">
        <v>-2.2120999999999998E-2</v>
      </c>
      <c r="K13595">
        <v>1015.0299680000001</v>
      </c>
      <c r="L13595">
        <v>42.803435999999998</v>
      </c>
      <c r="W13595">
        <f t="shared" si="212"/>
        <v>54869.541929526909</v>
      </c>
    </row>
    <row r="13596" spans="1:23" x14ac:dyDescent="0.3">
      <c r="A13596">
        <v>369.315</v>
      </c>
      <c r="B13596">
        <v>2154.820557</v>
      </c>
      <c r="C13596">
        <v>-51214.558594000002</v>
      </c>
      <c r="D13596">
        <v>19474.921875</v>
      </c>
      <c r="E13596">
        <v>-0.44366499999999998</v>
      </c>
      <c r="F13596">
        <v>9.9596959999999992</v>
      </c>
      <c r="G13596">
        <v>-5.7855999999999998E-2</v>
      </c>
      <c r="H13596">
        <v>6.2964000000000006E-2</v>
      </c>
      <c r="I13596">
        <v>1.2387E-2</v>
      </c>
      <c r="J13596">
        <v>-2.4455000000000001E-2</v>
      </c>
      <c r="K13596">
        <v>1015.0299680000001</v>
      </c>
      <c r="L13596">
        <v>42.803435999999998</v>
      </c>
      <c r="W13596">
        <f t="shared" si="212"/>
        <v>54834.722992356612</v>
      </c>
    </row>
    <row r="13597" spans="1:23" x14ac:dyDescent="0.3">
      <c r="A13597">
        <v>369.32625000000002</v>
      </c>
      <c r="B13597">
        <v>2118.601807</v>
      </c>
      <c r="C13597">
        <v>-51241.84375</v>
      </c>
      <c r="D13597">
        <v>19511.916015999999</v>
      </c>
      <c r="E13597">
        <v>-0.43434</v>
      </c>
      <c r="F13597">
        <v>9.9554179999999999</v>
      </c>
      <c r="G13597">
        <v>-6.9690000000000002E-2</v>
      </c>
      <c r="H13597">
        <v>6.4481999999999998E-2</v>
      </c>
      <c r="I13597">
        <v>1.2989000000000001E-2</v>
      </c>
      <c r="J13597">
        <v>-2.2089000000000001E-2</v>
      </c>
      <c r="K13597">
        <v>1015.0299680000001</v>
      </c>
      <c r="L13597">
        <v>42.803435999999998</v>
      </c>
      <c r="W13597">
        <f t="shared" si="212"/>
        <v>54871.940836200389</v>
      </c>
    </row>
    <row r="13598" spans="1:23" x14ac:dyDescent="0.3">
      <c r="A13598">
        <v>369.33749999999998</v>
      </c>
      <c r="B13598">
        <v>2105.9572750000002</v>
      </c>
      <c r="C13598">
        <v>-51240.394530999998</v>
      </c>
      <c r="D13598">
        <v>19513.753906000002</v>
      </c>
      <c r="E13598">
        <v>-0.42748900000000001</v>
      </c>
      <c r="F13598">
        <v>9.9615390000000001</v>
      </c>
      <c r="G13598">
        <v>-4.8974999999999998E-2</v>
      </c>
      <c r="H13598">
        <v>5.5420999999999998E-2</v>
      </c>
      <c r="I13598">
        <v>1.1573E-2</v>
      </c>
      <c r="J13598">
        <v>-1.9497E-2</v>
      </c>
      <c r="K13598">
        <v>1015.0299680000001</v>
      </c>
      <c r="L13598">
        <v>42.803435999999998</v>
      </c>
      <c r="W13598">
        <f t="shared" si="212"/>
        <v>54870.754316307612</v>
      </c>
    </row>
    <row r="13599" spans="1:23" x14ac:dyDescent="0.3">
      <c r="A13599">
        <v>369.34875</v>
      </c>
      <c r="B13599">
        <v>2152.7014159999999</v>
      </c>
      <c r="C13599">
        <v>-51232.460937000003</v>
      </c>
      <c r="D13599">
        <v>19333.707031000002</v>
      </c>
      <c r="E13599">
        <v>-0.43684299999999998</v>
      </c>
      <c r="F13599">
        <v>9.9621110000000002</v>
      </c>
      <c r="G13599">
        <v>-4.5866999999999998E-2</v>
      </c>
      <c r="H13599">
        <v>3.141E-2</v>
      </c>
      <c r="I13599">
        <v>7.8650000000000005E-3</v>
      </c>
      <c r="J13599">
        <v>-1.3919000000000001E-2</v>
      </c>
      <c r="K13599">
        <v>1015.0299680000001</v>
      </c>
      <c r="L13599">
        <v>42.803435999999998</v>
      </c>
      <c r="W13599">
        <f t="shared" si="212"/>
        <v>54801.381411495626</v>
      </c>
    </row>
    <row r="13600" spans="1:23" x14ac:dyDescent="0.3">
      <c r="A13600">
        <v>369.36</v>
      </c>
      <c r="B13600">
        <v>2136.1120609999998</v>
      </c>
      <c r="C13600">
        <v>-51262.910155999998</v>
      </c>
      <c r="D13600">
        <v>19552.433593999998</v>
      </c>
      <c r="E13600">
        <v>-0.43235000000000001</v>
      </c>
      <c r="F13600">
        <v>9.9517349999999993</v>
      </c>
      <c r="G13600">
        <v>-5.6215000000000001E-2</v>
      </c>
      <c r="H13600">
        <v>9.1E-4</v>
      </c>
      <c r="I13600">
        <v>4.4409999999999996E-3</v>
      </c>
      <c r="J13600">
        <v>-7.3959999999999998E-3</v>
      </c>
      <c r="K13600">
        <v>1015.0299680000001</v>
      </c>
      <c r="L13600">
        <v>42.803435999999998</v>
      </c>
      <c r="W13600">
        <f t="shared" si="212"/>
        <v>54906.708076946823</v>
      </c>
    </row>
    <row r="13601" spans="1:23" x14ac:dyDescent="0.3">
      <c r="A13601">
        <v>369.37124999999997</v>
      </c>
      <c r="B13601">
        <v>2098.8867190000001</v>
      </c>
      <c r="C13601">
        <v>-51236.027344000002</v>
      </c>
      <c r="D13601">
        <v>19666.794922000001</v>
      </c>
      <c r="E13601">
        <v>-0.428232</v>
      </c>
      <c r="F13601">
        <v>9.9483949999999997</v>
      </c>
      <c r="G13601">
        <v>-5.2821E-2</v>
      </c>
      <c r="H13601">
        <v>-2.6915999999999999E-2</v>
      </c>
      <c r="I13601">
        <v>6.4599999999999998E-4</v>
      </c>
      <c r="J13601">
        <v>-1.346E-3</v>
      </c>
      <c r="K13601">
        <v>1015.0299680000001</v>
      </c>
      <c r="L13601">
        <v>42.803435999999998</v>
      </c>
      <c r="W13601">
        <f t="shared" si="212"/>
        <v>54921.021894701807</v>
      </c>
    </row>
    <row r="13602" spans="1:23" x14ac:dyDescent="0.3">
      <c r="A13602">
        <v>369.38249999999999</v>
      </c>
      <c r="B13602">
        <v>2114.6164549999999</v>
      </c>
      <c r="C13602">
        <v>-51256.167969000002</v>
      </c>
      <c r="D13602">
        <v>19610.214843999998</v>
      </c>
      <c r="E13602">
        <v>-0.43179299999999998</v>
      </c>
      <c r="F13602">
        <v>9.955368</v>
      </c>
      <c r="G13602">
        <v>-5.2871000000000001E-2</v>
      </c>
      <c r="H13602">
        <v>-2.9850999999999999E-2</v>
      </c>
      <c r="I13602">
        <v>-4.1399999999999998E-4</v>
      </c>
      <c r="J13602">
        <v>2.9599999999999998E-4</v>
      </c>
      <c r="K13602">
        <v>1015.0299680000001</v>
      </c>
      <c r="L13602">
        <v>42.803435999999998</v>
      </c>
      <c r="W13602">
        <f t="shared" si="212"/>
        <v>54920.18648771994</v>
      </c>
    </row>
    <row r="13603" spans="1:23" x14ac:dyDescent="0.3">
      <c r="A13603">
        <v>369.39375000000001</v>
      </c>
      <c r="B13603">
        <v>2074.841797</v>
      </c>
      <c r="C13603">
        <v>-51243.707030999998</v>
      </c>
      <c r="D13603">
        <v>19500.388672000001</v>
      </c>
      <c r="E13603">
        <v>-0.43954300000000002</v>
      </c>
      <c r="F13603">
        <v>9.9574580000000008</v>
      </c>
      <c r="G13603">
        <v>-5.2373999999999997E-2</v>
      </c>
      <c r="H13603">
        <v>-2.9857000000000002E-2</v>
      </c>
      <c r="I13603">
        <v>-3.7500000000000001E-4</v>
      </c>
      <c r="J13603">
        <v>8.9899999999999995E-4</v>
      </c>
      <c r="K13603">
        <v>1015.0299680000001</v>
      </c>
      <c r="L13603">
        <v>42.803435999999998</v>
      </c>
      <c r="W13603">
        <f t="shared" si="212"/>
        <v>54867.910814251009</v>
      </c>
    </row>
    <row r="13604" spans="1:23" x14ac:dyDescent="0.3">
      <c r="A13604">
        <v>369.40499999999997</v>
      </c>
      <c r="B13604">
        <v>2080.3076169999999</v>
      </c>
      <c r="C13604">
        <v>-51239.726562000003</v>
      </c>
      <c r="D13604">
        <v>19480.126952999999</v>
      </c>
      <c r="E13604">
        <v>-0.44272699999999998</v>
      </c>
      <c r="F13604">
        <v>9.9486249999999998</v>
      </c>
      <c r="G13604">
        <v>-3.4535999999999997E-2</v>
      </c>
      <c r="H13604">
        <v>-8.8109999999999994E-3</v>
      </c>
      <c r="I13604">
        <v>3.0509999999999999E-3</v>
      </c>
      <c r="J13604">
        <v>-5.3179999999999998E-3</v>
      </c>
      <c r="K13604">
        <v>1015.039978</v>
      </c>
      <c r="L13604">
        <v>42.808318999999997</v>
      </c>
      <c r="W13604">
        <f t="shared" si="212"/>
        <v>54857.201934065815</v>
      </c>
    </row>
    <row r="13605" spans="1:23" x14ac:dyDescent="0.3">
      <c r="A13605">
        <v>369.41624999999999</v>
      </c>
      <c r="B13605">
        <v>2128.4672850000002</v>
      </c>
      <c r="C13605">
        <v>-51245.09375</v>
      </c>
      <c r="D13605">
        <v>19477.253906000002</v>
      </c>
      <c r="E13605">
        <v>-0.447689</v>
      </c>
      <c r="F13605">
        <v>9.951867</v>
      </c>
      <c r="G13605">
        <v>-4.4160999999999999E-2</v>
      </c>
      <c r="H13605">
        <v>1.8641000000000001E-2</v>
      </c>
      <c r="I13605">
        <v>6.1289999999999999E-3</v>
      </c>
      <c r="J13605">
        <v>-1.4584E-2</v>
      </c>
      <c r="K13605">
        <v>1015.039978</v>
      </c>
      <c r="L13605">
        <v>42.808318999999997</v>
      </c>
      <c r="W13605">
        <f t="shared" si="212"/>
        <v>54863.042443419021</v>
      </c>
    </row>
    <row r="13606" spans="1:23" x14ac:dyDescent="0.3">
      <c r="A13606">
        <v>369.42750000000001</v>
      </c>
      <c r="B13606">
        <v>2116.4201659999999</v>
      </c>
      <c r="C13606">
        <v>-51229.109375</v>
      </c>
      <c r="D13606">
        <v>19558.115234000001</v>
      </c>
      <c r="E13606">
        <v>-0.426286</v>
      </c>
      <c r="F13606">
        <v>9.9503450000000004</v>
      </c>
      <c r="G13606">
        <v>-3.9067999999999999E-2</v>
      </c>
      <c r="H13606">
        <v>4.2179000000000001E-2</v>
      </c>
      <c r="I13606">
        <v>9.8820000000000002E-3</v>
      </c>
      <c r="J13606">
        <v>-2.1165E-2</v>
      </c>
      <c r="K13606">
        <v>1015.039978</v>
      </c>
      <c r="L13606">
        <v>42.808318999999997</v>
      </c>
      <c r="W13606">
        <f t="shared" si="212"/>
        <v>54876.41345041772</v>
      </c>
    </row>
    <row r="13607" spans="1:23" x14ac:dyDescent="0.3">
      <c r="A13607">
        <v>369.43875000000003</v>
      </c>
      <c r="B13607">
        <v>2237.236328</v>
      </c>
      <c r="C13607">
        <v>-51260.554687000003</v>
      </c>
      <c r="D13607">
        <v>19518.347656000002</v>
      </c>
      <c r="E13607">
        <v>-0.43687100000000001</v>
      </c>
      <c r="F13607">
        <v>9.9521409999999992</v>
      </c>
      <c r="G13607">
        <v>-5.0777999999999997E-2</v>
      </c>
      <c r="H13607">
        <v>6.0638999999999998E-2</v>
      </c>
      <c r="I13607">
        <v>1.2777999999999999E-2</v>
      </c>
      <c r="J13607">
        <v>-2.4659E-2</v>
      </c>
      <c r="K13607">
        <v>1015.039978</v>
      </c>
      <c r="L13607">
        <v>42.808318999999997</v>
      </c>
      <c r="W13607">
        <f t="shared" si="212"/>
        <v>54896.407791646277</v>
      </c>
    </row>
    <row r="13608" spans="1:23" x14ac:dyDescent="0.3">
      <c r="A13608">
        <v>369.45</v>
      </c>
      <c r="B13608">
        <v>2204.6472170000002</v>
      </c>
      <c r="C13608">
        <v>-51233.832030999998</v>
      </c>
      <c r="D13608">
        <v>19453.941406000002</v>
      </c>
      <c r="E13608">
        <v>-0.427676</v>
      </c>
      <c r="F13608">
        <v>9.9527009999999994</v>
      </c>
      <c r="G13608">
        <v>-6.0073000000000001E-2</v>
      </c>
      <c r="H13608">
        <v>6.7962999999999996E-2</v>
      </c>
      <c r="I13608">
        <v>1.3213000000000001E-2</v>
      </c>
      <c r="J13608">
        <v>-2.4195000000000001E-2</v>
      </c>
      <c r="K13608">
        <v>1015.039978</v>
      </c>
      <c r="L13608">
        <v>42.808318999999997</v>
      </c>
      <c r="W13608">
        <f t="shared" si="212"/>
        <v>54847.25927665145</v>
      </c>
    </row>
    <row r="13609" spans="1:23" x14ac:dyDescent="0.3">
      <c r="A13609">
        <v>369.46125000000001</v>
      </c>
      <c r="B13609">
        <v>2160.6433109999998</v>
      </c>
      <c r="C13609">
        <v>-51222.605469000002</v>
      </c>
      <c r="D13609">
        <v>19591.279297000001</v>
      </c>
      <c r="E13609">
        <v>-0.43903599999999998</v>
      </c>
      <c r="F13609">
        <v>9.9560980000000008</v>
      </c>
      <c r="G13609">
        <v>-5.8827999999999998E-2</v>
      </c>
      <c r="H13609">
        <v>5.4814000000000002E-2</v>
      </c>
      <c r="I13609">
        <v>1.1146E-2</v>
      </c>
      <c r="J13609">
        <v>-1.8561999999999999E-2</v>
      </c>
      <c r="K13609">
        <v>1015.039978</v>
      </c>
      <c r="L13609">
        <v>42.808318999999997</v>
      </c>
      <c r="W13609">
        <f t="shared" si="212"/>
        <v>54883.894860361892</v>
      </c>
    </row>
    <row r="13610" spans="1:23" x14ac:dyDescent="0.3">
      <c r="A13610">
        <v>369.47250000000003</v>
      </c>
      <c r="B13610">
        <v>2022.6258539999999</v>
      </c>
      <c r="C13610">
        <v>-51228.210937000003</v>
      </c>
      <c r="D13610">
        <v>19523.185547000001</v>
      </c>
      <c r="E13610">
        <v>-0.43915199999999999</v>
      </c>
      <c r="F13610">
        <v>9.9578559999999996</v>
      </c>
      <c r="G13610">
        <v>-6.6751000000000005E-2</v>
      </c>
      <c r="H13610">
        <v>2.8802000000000001E-2</v>
      </c>
      <c r="I13610">
        <v>8.0190000000000001E-3</v>
      </c>
      <c r="J13610">
        <v>-1.1651E-2</v>
      </c>
      <c r="K13610">
        <v>1015.039978</v>
      </c>
      <c r="L13610">
        <v>42.808318999999997</v>
      </c>
      <c r="W13610">
        <f t="shared" si="212"/>
        <v>54859.597018695145</v>
      </c>
    </row>
    <row r="13611" spans="1:23" x14ac:dyDescent="0.3">
      <c r="A13611">
        <v>369.48374999999999</v>
      </c>
      <c r="B13611">
        <v>2076.5065920000002</v>
      </c>
      <c r="C13611">
        <v>-51245.429687000003</v>
      </c>
      <c r="D13611">
        <v>19649.533202999999</v>
      </c>
      <c r="E13611">
        <v>-0.44034400000000001</v>
      </c>
      <c r="F13611">
        <v>9.968477</v>
      </c>
      <c r="G13611">
        <v>-5.3559000000000002E-2</v>
      </c>
      <c r="H13611">
        <v>4.4799999999999996E-3</v>
      </c>
      <c r="I13611">
        <v>5.6670000000000002E-3</v>
      </c>
      <c r="J13611">
        <v>-9.3019999999999995E-3</v>
      </c>
      <c r="K13611">
        <v>1015.039978</v>
      </c>
      <c r="L13611">
        <v>42.808318999999997</v>
      </c>
      <c r="W13611">
        <f t="shared" si="212"/>
        <v>54922.764847808598</v>
      </c>
    </row>
    <row r="13612" spans="1:23" x14ac:dyDescent="0.3">
      <c r="A13612">
        <v>369.495</v>
      </c>
      <c r="B13612">
        <v>2108.5307619999999</v>
      </c>
      <c r="C13612">
        <v>-51256.171875</v>
      </c>
      <c r="D13612">
        <v>19483.830077999999</v>
      </c>
      <c r="E13612">
        <v>-0.432143</v>
      </c>
      <c r="F13612">
        <v>9.9499019999999998</v>
      </c>
      <c r="G13612">
        <v>-5.9131000000000003E-2</v>
      </c>
      <c r="H13612">
        <v>-2.1208999999999999E-2</v>
      </c>
      <c r="I13612">
        <v>1.245E-3</v>
      </c>
      <c r="J13612">
        <v>-2.578E-3</v>
      </c>
      <c r="K13612">
        <v>1015.039978</v>
      </c>
      <c r="L13612">
        <v>42.808318999999997</v>
      </c>
      <c r="W13612">
        <f t="shared" si="212"/>
        <v>54874.955050206823</v>
      </c>
    </row>
    <row r="13613" spans="1:23" x14ac:dyDescent="0.3">
      <c r="A13613">
        <v>369.50625000000002</v>
      </c>
      <c r="B13613">
        <v>2015.619263</v>
      </c>
      <c r="C13613">
        <v>-51237.433594000002</v>
      </c>
      <c r="D13613">
        <v>19404.011718999998</v>
      </c>
      <c r="E13613">
        <v>-0.43787100000000001</v>
      </c>
      <c r="F13613">
        <v>9.9398909999999994</v>
      </c>
      <c r="G13613">
        <v>-5.7465000000000002E-2</v>
      </c>
      <c r="H13613">
        <v>-2.9536E-2</v>
      </c>
      <c r="I13613">
        <v>5.3300000000000005E-4</v>
      </c>
      <c r="J13613">
        <v>6.1399999999999996E-4</v>
      </c>
      <c r="K13613">
        <v>1015.019958</v>
      </c>
      <c r="L13613">
        <v>42.810661000000003</v>
      </c>
      <c r="W13613">
        <f t="shared" si="212"/>
        <v>54825.659987856285</v>
      </c>
    </row>
    <row r="13614" spans="1:23" x14ac:dyDescent="0.3">
      <c r="A13614">
        <v>369.51749999999998</v>
      </c>
      <c r="B13614">
        <v>2174.6984859999998</v>
      </c>
      <c r="C13614">
        <v>-51249.585937000003</v>
      </c>
      <c r="D13614">
        <v>19439.578125</v>
      </c>
      <c r="E13614">
        <v>-0.44004500000000002</v>
      </c>
      <c r="F13614">
        <v>9.9515410000000006</v>
      </c>
      <c r="G13614">
        <v>-5.2366999999999997E-2</v>
      </c>
      <c r="H13614">
        <v>-3.2030000000000003E-2</v>
      </c>
      <c r="I13614">
        <v>-6.4199999999999999E-4</v>
      </c>
      <c r="J13614">
        <v>6.6799999999999997E-4</v>
      </c>
      <c r="K13614">
        <v>1015.019958</v>
      </c>
      <c r="L13614">
        <v>42.810661000000003</v>
      </c>
      <c r="W13614">
        <f t="shared" si="212"/>
        <v>54855.688582834671</v>
      </c>
    </row>
    <row r="13615" spans="1:23" x14ac:dyDescent="0.3">
      <c r="A13615">
        <v>369.52875</v>
      </c>
      <c r="B13615">
        <v>2153.6286620000001</v>
      </c>
      <c r="C13615">
        <v>-51228.574219000002</v>
      </c>
      <c r="D13615">
        <v>19466.525390999999</v>
      </c>
      <c r="E13615">
        <v>-0.42979699999999998</v>
      </c>
      <c r="F13615">
        <v>9.9580939999999991</v>
      </c>
      <c r="G13615">
        <v>-5.2634E-2</v>
      </c>
      <c r="H13615">
        <v>-1.8487E-2</v>
      </c>
      <c r="I13615">
        <v>1.8519999999999999E-3</v>
      </c>
      <c r="J13615">
        <v>-3.9909999999999998E-3</v>
      </c>
      <c r="K13615">
        <v>1015.019958</v>
      </c>
      <c r="L13615">
        <v>42.810661000000003</v>
      </c>
      <c r="W13615">
        <f t="shared" si="212"/>
        <v>54844.78593014861</v>
      </c>
    </row>
    <row r="13616" spans="1:23" x14ac:dyDescent="0.3">
      <c r="A13616">
        <v>369.54</v>
      </c>
      <c r="B13616">
        <v>2086.530518</v>
      </c>
      <c r="C13616">
        <v>-51235.460937000003</v>
      </c>
      <c r="D13616">
        <v>19540.966797000001</v>
      </c>
      <c r="E13616">
        <v>-0.44647199999999998</v>
      </c>
      <c r="F13616">
        <v>9.9427660000000007</v>
      </c>
      <c r="G13616">
        <v>-6.1263999999999999E-2</v>
      </c>
      <c r="H13616">
        <v>1.3579000000000001E-2</v>
      </c>
      <c r="I13616">
        <v>5.8180000000000003E-3</v>
      </c>
      <c r="J13616">
        <v>-1.3086E-2</v>
      </c>
      <c r="K13616">
        <v>1015.019958</v>
      </c>
      <c r="L13616">
        <v>42.810661000000003</v>
      </c>
      <c r="W13616">
        <f t="shared" si="212"/>
        <v>54875.08952512838</v>
      </c>
    </row>
    <row r="13617" spans="1:23" x14ac:dyDescent="0.3">
      <c r="A13617">
        <v>369.55124999999998</v>
      </c>
      <c r="B13617">
        <v>2076.7116700000001</v>
      </c>
      <c r="C13617">
        <v>-51234.589844000002</v>
      </c>
      <c r="D13617">
        <v>19578.1875</v>
      </c>
      <c r="E13617">
        <v>-0.43680400000000003</v>
      </c>
      <c r="F13617">
        <v>9.9489049999999999</v>
      </c>
      <c r="G13617">
        <v>-4.7864999999999998E-2</v>
      </c>
      <c r="H13617">
        <v>3.9251000000000001E-2</v>
      </c>
      <c r="I13617">
        <v>9.7890000000000008E-3</v>
      </c>
      <c r="J13617">
        <v>-2.0782999999999999E-2</v>
      </c>
      <c r="K13617">
        <v>1015.019958</v>
      </c>
      <c r="L13617">
        <v>42.810661000000003</v>
      </c>
      <c r="W13617">
        <f t="shared" si="212"/>
        <v>54887.169298738467</v>
      </c>
    </row>
    <row r="13618" spans="1:23" x14ac:dyDescent="0.3">
      <c r="A13618">
        <v>369.5625</v>
      </c>
      <c r="B13618">
        <v>2159.8801269999999</v>
      </c>
      <c r="C13618">
        <v>-51213.613280999998</v>
      </c>
      <c r="D13618">
        <v>19551.365234000001</v>
      </c>
      <c r="E13618">
        <v>-0.42157800000000001</v>
      </c>
      <c r="F13618">
        <v>9.9490700000000007</v>
      </c>
      <c r="G13618">
        <v>-5.024E-2</v>
      </c>
      <c r="H13618">
        <v>5.7582000000000001E-2</v>
      </c>
      <c r="I13618">
        <v>1.2272E-2</v>
      </c>
      <c r="J13618">
        <v>-2.4923000000000001E-2</v>
      </c>
      <c r="K13618">
        <v>1015.019958</v>
      </c>
      <c r="L13618">
        <v>42.810661000000003</v>
      </c>
      <c r="W13618">
        <f t="shared" si="212"/>
        <v>54861.235403261679</v>
      </c>
    </row>
    <row r="13619" spans="1:23" x14ac:dyDescent="0.3">
      <c r="A13619">
        <v>369.57375000000002</v>
      </c>
      <c r="B13619">
        <v>2192.2543949999999</v>
      </c>
      <c r="C13619">
        <v>-51234.265625</v>
      </c>
      <c r="D13619">
        <v>19347.355468999998</v>
      </c>
      <c r="E13619">
        <v>-0.43032799999999999</v>
      </c>
      <c r="F13619">
        <v>9.9550710000000002</v>
      </c>
      <c r="G13619">
        <v>-5.0991000000000002E-2</v>
      </c>
      <c r="H13619">
        <v>6.3446000000000002E-2</v>
      </c>
      <c r="I13619">
        <v>1.2048E-2</v>
      </c>
      <c r="J13619">
        <v>-2.2651000000000001E-2</v>
      </c>
      <c r="K13619">
        <v>1015.019958</v>
      </c>
      <c r="L13619">
        <v>42.810661000000003</v>
      </c>
      <c r="W13619">
        <f t="shared" si="212"/>
        <v>54809.452807971888</v>
      </c>
    </row>
    <row r="13620" spans="1:23" x14ac:dyDescent="0.3">
      <c r="A13620">
        <v>369.58499999999998</v>
      </c>
      <c r="B13620">
        <v>2211.6030270000001</v>
      </c>
      <c r="C13620">
        <v>-51242.675780999998</v>
      </c>
      <c r="D13620">
        <v>19520.146484000001</v>
      </c>
      <c r="E13620">
        <v>-0.42643199999999998</v>
      </c>
      <c r="F13620">
        <v>9.9506049999999995</v>
      </c>
      <c r="G13620">
        <v>-5.5125E-2</v>
      </c>
      <c r="H13620">
        <v>5.9913000000000001E-2</v>
      </c>
      <c r="I13620">
        <v>1.2429000000000001E-2</v>
      </c>
      <c r="J13620">
        <v>-2.0341999999999999E-2</v>
      </c>
      <c r="K13620">
        <v>1015.019958</v>
      </c>
      <c r="L13620">
        <v>42.810661000000003</v>
      </c>
      <c r="W13620">
        <f t="shared" si="212"/>
        <v>54879.314207655123</v>
      </c>
    </row>
    <row r="13621" spans="1:23" x14ac:dyDescent="0.3">
      <c r="A13621">
        <v>369.59625</v>
      </c>
      <c r="B13621">
        <v>2134.3283689999998</v>
      </c>
      <c r="C13621">
        <v>-51218.15625</v>
      </c>
      <c r="D13621">
        <v>19565.851562</v>
      </c>
      <c r="E13621">
        <v>-0.43425599999999998</v>
      </c>
      <c r="F13621">
        <v>9.9467470000000002</v>
      </c>
      <c r="G13621">
        <v>-4.8592999999999997E-2</v>
      </c>
      <c r="H13621">
        <v>3.6972999999999999E-2</v>
      </c>
      <c r="I13621">
        <v>9.861E-3</v>
      </c>
      <c r="J13621">
        <v>-1.5551000000000001E-2</v>
      </c>
      <c r="K13621">
        <v>1015.019958</v>
      </c>
      <c r="L13621">
        <v>42.810661000000003</v>
      </c>
      <c r="W13621">
        <f t="shared" si="212"/>
        <v>54869.64037227098</v>
      </c>
    </row>
    <row r="13622" spans="1:23" x14ac:dyDescent="0.3">
      <c r="A13622">
        <v>369.60750000000002</v>
      </c>
      <c r="B13622">
        <v>2040.8516850000001</v>
      </c>
      <c r="C13622">
        <v>-51232.339844000002</v>
      </c>
      <c r="D13622">
        <v>19501.353515999999</v>
      </c>
      <c r="E13622">
        <v>-0.43176199999999998</v>
      </c>
      <c r="F13622">
        <v>9.951079</v>
      </c>
      <c r="G13622">
        <v>-5.1970000000000002E-2</v>
      </c>
      <c r="H13622">
        <v>8.1259999999999995E-3</v>
      </c>
      <c r="I13622">
        <v>6.2649999999999997E-3</v>
      </c>
      <c r="J13622">
        <v>-9.2560000000000003E-3</v>
      </c>
      <c r="K13622">
        <v>1015.0299680000001</v>
      </c>
      <c r="L13622">
        <v>42.810661000000003</v>
      </c>
      <c r="W13622">
        <f t="shared" si="212"/>
        <v>54856.362533869149</v>
      </c>
    </row>
    <row r="13623" spans="1:23" x14ac:dyDescent="0.3">
      <c r="A13623">
        <v>369.61874999999998</v>
      </c>
      <c r="B13623">
        <v>2019.652832</v>
      </c>
      <c r="C13623">
        <v>-51275.828125</v>
      </c>
      <c r="D13623">
        <v>19570.486327999999</v>
      </c>
      <c r="E13623">
        <v>-0.43093399999999998</v>
      </c>
      <c r="F13623">
        <v>9.9520440000000008</v>
      </c>
      <c r="G13623">
        <v>-4.1307999999999997E-2</v>
      </c>
      <c r="H13623">
        <v>-1.7316000000000002E-2</v>
      </c>
      <c r="I13623">
        <v>2.1090000000000002E-3</v>
      </c>
      <c r="J13623">
        <v>-2.7920000000000002E-3</v>
      </c>
      <c r="K13623">
        <v>1015.0299680000001</v>
      </c>
      <c r="L13623">
        <v>42.810661000000003</v>
      </c>
      <c r="W13623">
        <f t="shared" si="212"/>
        <v>54920.792807285492</v>
      </c>
    </row>
    <row r="13624" spans="1:23" x14ac:dyDescent="0.3">
      <c r="A13624">
        <v>369.63</v>
      </c>
      <c r="B13624">
        <v>1958.309937</v>
      </c>
      <c r="C13624">
        <v>-51294.140625</v>
      </c>
      <c r="D13624">
        <v>19505.507812</v>
      </c>
      <c r="E13624">
        <v>-0.44017800000000001</v>
      </c>
      <c r="F13624">
        <v>9.9376409999999993</v>
      </c>
      <c r="G13624">
        <v>-4.7862000000000002E-2</v>
      </c>
      <c r="H13624">
        <v>-3.2243000000000001E-2</v>
      </c>
      <c r="I13624">
        <v>3.6900000000000002E-4</v>
      </c>
      <c r="J13624">
        <v>4.1899999999999999E-4</v>
      </c>
      <c r="K13624">
        <v>1015.0299680000001</v>
      </c>
      <c r="L13624">
        <v>42.810661000000003</v>
      </c>
      <c r="W13624">
        <f t="shared" si="212"/>
        <v>54912.5548055326</v>
      </c>
    </row>
    <row r="13625" spans="1:23" x14ac:dyDescent="0.3">
      <c r="A13625">
        <v>369.64125000000001</v>
      </c>
      <c r="B13625">
        <v>2028.611572</v>
      </c>
      <c r="C13625">
        <v>-51237.511719000002</v>
      </c>
      <c r="D13625">
        <v>19485.724609000001</v>
      </c>
      <c r="E13625">
        <v>-0.42831900000000001</v>
      </c>
      <c r="F13625">
        <v>9.9479360000000003</v>
      </c>
      <c r="G13625">
        <v>-3.8700999999999999E-2</v>
      </c>
      <c r="H13625">
        <v>-3.2728E-2</v>
      </c>
      <c r="I13625">
        <v>5.5782200000000003E-5</v>
      </c>
      <c r="J13625">
        <v>2.0330000000000001E-3</v>
      </c>
      <c r="K13625">
        <v>1015.0299680000001</v>
      </c>
      <c r="L13625">
        <v>42.810661000000003</v>
      </c>
      <c r="W13625">
        <f t="shared" si="212"/>
        <v>54855.185129598307</v>
      </c>
    </row>
    <row r="13626" spans="1:23" x14ac:dyDescent="0.3">
      <c r="A13626">
        <v>369.65249999999997</v>
      </c>
      <c r="B13626">
        <v>2043.7818600000001</v>
      </c>
      <c r="C13626">
        <v>-51242.085937000003</v>
      </c>
      <c r="D13626">
        <v>19555.890625</v>
      </c>
      <c r="E13626">
        <v>-0.44431300000000001</v>
      </c>
      <c r="F13626">
        <v>9.9452440000000006</v>
      </c>
      <c r="G13626">
        <v>-5.8741000000000002E-2</v>
      </c>
      <c r="H13626">
        <v>-1.7291000000000001E-2</v>
      </c>
      <c r="I13626">
        <v>1.15E-3</v>
      </c>
      <c r="J13626">
        <v>-2.5400000000000002E-3</v>
      </c>
      <c r="K13626">
        <v>1015.0299680000001</v>
      </c>
      <c r="L13626">
        <v>42.810661000000003</v>
      </c>
      <c r="W13626">
        <f t="shared" si="212"/>
        <v>54884.982222855106</v>
      </c>
    </row>
    <row r="13627" spans="1:23" x14ac:dyDescent="0.3">
      <c r="A13627">
        <v>369.66374999999999</v>
      </c>
      <c r="B13627">
        <v>2090.8862300000001</v>
      </c>
      <c r="C13627">
        <v>-51247.867187000003</v>
      </c>
      <c r="D13627">
        <v>19456.648437</v>
      </c>
      <c r="E13627">
        <v>-0.43444500000000003</v>
      </c>
      <c r="F13627">
        <v>9.9601129999999998</v>
      </c>
      <c r="G13627">
        <v>-5.8978999999999997E-2</v>
      </c>
      <c r="H13627">
        <v>7.4219999999999998E-3</v>
      </c>
      <c r="I13627">
        <v>4.9350000000000002E-3</v>
      </c>
      <c r="J13627">
        <v>-1.1379999999999999E-2</v>
      </c>
      <c r="K13627">
        <v>1015.0299680000001</v>
      </c>
      <c r="L13627">
        <v>42.810661000000003</v>
      </c>
      <c r="W13627">
        <f t="shared" si="212"/>
        <v>54856.876185617875</v>
      </c>
    </row>
    <row r="13628" spans="1:23" x14ac:dyDescent="0.3">
      <c r="A13628">
        <v>369.67500000000001</v>
      </c>
      <c r="B13628">
        <v>2093.7827149999998</v>
      </c>
      <c r="C13628">
        <v>-51244.359375</v>
      </c>
      <c r="D13628">
        <v>19375.990234000001</v>
      </c>
      <c r="E13628">
        <v>-0.426817</v>
      </c>
      <c r="F13628">
        <v>9.9606010000000005</v>
      </c>
      <c r="G13628">
        <v>-4.7746999999999998E-2</v>
      </c>
      <c r="H13628">
        <v>3.5201000000000003E-2</v>
      </c>
      <c r="I13628">
        <v>7.6519999999999999E-3</v>
      </c>
      <c r="J13628">
        <v>-1.9029999999999998E-2</v>
      </c>
      <c r="K13628">
        <v>1015.0299680000001</v>
      </c>
      <c r="L13628">
        <v>42.810661000000003</v>
      </c>
      <c r="W13628">
        <f t="shared" si="212"/>
        <v>54825.151995775137</v>
      </c>
    </row>
    <row r="13629" spans="1:23" x14ac:dyDescent="0.3">
      <c r="A13629">
        <v>369.68624999999997</v>
      </c>
      <c r="B13629">
        <v>2053.8779300000001</v>
      </c>
      <c r="C13629">
        <v>-51248.480469000002</v>
      </c>
      <c r="D13629">
        <v>19427.71875</v>
      </c>
      <c r="E13629">
        <v>-0.43961899999999998</v>
      </c>
      <c r="F13629">
        <v>9.9614989999999999</v>
      </c>
      <c r="G13629">
        <v>-4.7069E-2</v>
      </c>
      <c r="H13629">
        <v>5.7215000000000002E-2</v>
      </c>
      <c r="I13629">
        <v>1.1426E-2</v>
      </c>
      <c r="J13629">
        <v>-2.4125000000000001E-2</v>
      </c>
      <c r="K13629">
        <v>1015.0299680000001</v>
      </c>
      <c r="L13629">
        <v>42.810661000000003</v>
      </c>
      <c r="W13629">
        <f t="shared" si="212"/>
        <v>54845.796746532156</v>
      </c>
    </row>
    <row r="13630" spans="1:23" x14ac:dyDescent="0.3">
      <c r="A13630">
        <v>369.69749999999999</v>
      </c>
      <c r="B13630">
        <v>2082.9472660000001</v>
      </c>
      <c r="C13630">
        <v>-51226.582030999998</v>
      </c>
      <c r="D13630">
        <v>19518.070312</v>
      </c>
      <c r="E13630">
        <v>-0.437554</v>
      </c>
      <c r="F13630">
        <v>9.9522919999999999</v>
      </c>
      <c r="G13630">
        <v>-5.1695999999999999E-2</v>
      </c>
      <c r="H13630">
        <v>6.8228999999999998E-2</v>
      </c>
      <c r="I13630">
        <v>1.3457E-2</v>
      </c>
      <c r="J13630">
        <v>-2.4473000000000002E-2</v>
      </c>
      <c r="K13630">
        <v>1015.0299680000001</v>
      </c>
      <c r="L13630">
        <v>42.810661000000003</v>
      </c>
      <c r="W13630">
        <f t="shared" si="212"/>
        <v>54858.512963767847</v>
      </c>
    </row>
    <row r="13631" spans="1:23" x14ac:dyDescent="0.3">
      <c r="A13631">
        <v>369.70875000000001</v>
      </c>
      <c r="B13631">
        <v>2039.9001459999999</v>
      </c>
      <c r="C13631">
        <v>-51214.367187000003</v>
      </c>
      <c r="D13631">
        <v>19594.507812</v>
      </c>
      <c r="E13631">
        <v>-0.44003599999999998</v>
      </c>
      <c r="F13631">
        <v>9.9565370000000009</v>
      </c>
      <c r="G13631">
        <v>-5.7419999999999999E-2</v>
      </c>
      <c r="H13631">
        <v>5.9407000000000001E-2</v>
      </c>
      <c r="I13631">
        <v>1.2156999999999999E-2</v>
      </c>
      <c r="J13631">
        <v>-2.0347000000000001E-2</v>
      </c>
      <c r="K13631">
        <v>1015.019958</v>
      </c>
      <c r="L13631">
        <v>42.813201999999997</v>
      </c>
      <c r="W13631">
        <f t="shared" si="212"/>
        <v>54872.737633227691</v>
      </c>
    </row>
    <row r="13632" spans="1:23" x14ac:dyDescent="0.3">
      <c r="A13632">
        <v>369.72</v>
      </c>
      <c r="B13632">
        <v>2038.2152100000001</v>
      </c>
      <c r="C13632">
        <v>-51224.125</v>
      </c>
      <c r="D13632">
        <v>19486.953125</v>
      </c>
      <c r="E13632">
        <v>-0.42968400000000001</v>
      </c>
      <c r="F13632">
        <v>9.9504459999999995</v>
      </c>
      <c r="G13632">
        <v>-5.7272999999999998E-2</v>
      </c>
      <c r="H13632">
        <v>3.9925000000000002E-2</v>
      </c>
      <c r="I13632">
        <v>9.3819999999999997E-3</v>
      </c>
      <c r="J13632">
        <v>-1.4215999999999999E-2</v>
      </c>
      <c r="K13632">
        <v>1015.019958</v>
      </c>
      <c r="L13632">
        <v>42.813201999999997</v>
      </c>
      <c r="W13632">
        <f t="shared" si="212"/>
        <v>54843.474045266747</v>
      </c>
    </row>
    <row r="13633" spans="1:23" x14ac:dyDescent="0.3">
      <c r="A13633">
        <v>369.73124999999999</v>
      </c>
      <c r="B13633">
        <v>2046.876587</v>
      </c>
      <c r="C13633">
        <v>-51221.960937000003</v>
      </c>
      <c r="D13633">
        <v>19460.042968999998</v>
      </c>
      <c r="E13633">
        <v>-0.43386599999999997</v>
      </c>
      <c r="F13633">
        <v>9.9558119999999999</v>
      </c>
      <c r="G13633">
        <v>-4.7254999999999998E-2</v>
      </c>
      <c r="H13633">
        <v>1.1438E-2</v>
      </c>
      <c r="I13633">
        <v>5.6350000000000003E-3</v>
      </c>
      <c r="J13633">
        <v>-9.3439999999999999E-3</v>
      </c>
      <c r="K13633">
        <v>1015.019958</v>
      </c>
      <c r="L13633">
        <v>42.813201999999997</v>
      </c>
      <c r="W13633">
        <f t="shared" si="212"/>
        <v>54832.219163091417</v>
      </c>
    </row>
    <row r="13634" spans="1:23" x14ac:dyDescent="0.3">
      <c r="A13634">
        <v>369.74250000000001</v>
      </c>
      <c r="B13634">
        <v>2093.876221</v>
      </c>
      <c r="C13634">
        <v>-51210.109375</v>
      </c>
      <c r="D13634">
        <v>19434.464843999998</v>
      </c>
      <c r="E13634">
        <v>-0.42972399999999999</v>
      </c>
      <c r="F13634">
        <v>9.9623100000000004</v>
      </c>
      <c r="G13634">
        <v>-4.4922999999999998E-2</v>
      </c>
      <c r="H13634">
        <v>-1.167E-2</v>
      </c>
      <c r="I13634">
        <v>3.0400000000000002E-3</v>
      </c>
      <c r="J13634">
        <v>-3.173E-3</v>
      </c>
      <c r="K13634">
        <v>1015.019958</v>
      </c>
      <c r="L13634">
        <v>42.813201999999997</v>
      </c>
      <c r="W13634">
        <f t="shared" ref="W13634:W13697" si="213">SQRT((B13634)^2+(C13634)^2+(D13634)^2)</f>
        <v>54813.849012827071</v>
      </c>
    </row>
    <row r="13635" spans="1:23" x14ac:dyDescent="0.3">
      <c r="A13635">
        <v>369.75375000000003</v>
      </c>
      <c r="B13635">
        <v>2013.58374</v>
      </c>
      <c r="C13635">
        <v>-51213.875</v>
      </c>
      <c r="D13635">
        <v>19401.345702999999</v>
      </c>
      <c r="E13635">
        <v>-0.429425</v>
      </c>
      <c r="F13635">
        <v>9.9593659999999993</v>
      </c>
      <c r="G13635">
        <v>-4.7454000000000003E-2</v>
      </c>
      <c r="H13635">
        <v>-2.9603999999999998E-2</v>
      </c>
      <c r="I13635">
        <v>8.3064790000000004E-5</v>
      </c>
      <c r="J13635">
        <v>7.6199999999999998E-4</v>
      </c>
      <c r="K13635">
        <v>1015.019958</v>
      </c>
      <c r="L13635">
        <v>42.813201999999997</v>
      </c>
      <c r="W13635">
        <f t="shared" si="213"/>
        <v>54802.625184209326</v>
      </c>
    </row>
    <row r="13636" spans="1:23" x14ac:dyDescent="0.3">
      <c r="A13636">
        <v>369.76499999999999</v>
      </c>
      <c r="B13636">
        <v>2201.5280760000001</v>
      </c>
      <c r="C13636">
        <v>-51239.21875</v>
      </c>
      <c r="D13636">
        <v>19438.214843999998</v>
      </c>
      <c r="E13636">
        <v>-0.43545099999999998</v>
      </c>
      <c r="F13636">
        <v>9.9541020000000007</v>
      </c>
      <c r="G13636">
        <v>-4.6887999999999999E-2</v>
      </c>
      <c r="H13636">
        <v>-3.3731999999999998E-2</v>
      </c>
      <c r="I13636">
        <v>-1.0070000000000001E-3</v>
      </c>
      <c r="J13636">
        <v>1.5200000000000001E-3</v>
      </c>
      <c r="K13636">
        <v>1015.019958</v>
      </c>
      <c r="L13636">
        <v>42.813201999999997</v>
      </c>
      <c r="W13636">
        <f t="shared" si="213"/>
        <v>54846.590234045267</v>
      </c>
    </row>
    <row r="13637" spans="1:23" x14ac:dyDescent="0.3">
      <c r="A13637">
        <v>369.77625</v>
      </c>
      <c r="B13637">
        <v>2171.758057</v>
      </c>
      <c r="C13637">
        <v>-51237.597655999998</v>
      </c>
      <c r="D13637">
        <v>19685.679687</v>
      </c>
      <c r="E13637">
        <v>-0.43979299999999999</v>
      </c>
      <c r="F13637">
        <v>9.9570480000000003</v>
      </c>
      <c r="G13637">
        <v>-5.1596999999999997E-2</v>
      </c>
      <c r="H13637">
        <v>-2.1231E-2</v>
      </c>
      <c r="I13637">
        <v>1.1410000000000001E-3</v>
      </c>
      <c r="J13637">
        <v>-2.2699999999999999E-3</v>
      </c>
      <c r="K13637">
        <v>1015.019958</v>
      </c>
      <c r="L13637">
        <v>42.813201999999997</v>
      </c>
      <c r="W13637">
        <f t="shared" si="213"/>
        <v>54932.084716998004</v>
      </c>
    </row>
    <row r="13638" spans="1:23" x14ac:dyDescent="0.3">
      <c r="A13638">
        <v>369.78750000000002</v>
      </c>
      <c r="B13638">
        <v>2081.7753910000001</v>
      </c>
      <c r="C13638">
        <v>-51250.308594000002</v>
      </c>
      <c r="D13638">
        <v>19550.445312</v>
      </c>
      <c r="E13638">
        <v>-0.44003900000000001</v>
      </c>
      <c r="F13638">
        <v>9.9494330000000009</v>
      </c>
      <c r="G13638">
        <v>-4.7284E-2</v>
      </c>
      <c r="H13638">
        <v>4.6360000000000004E-3</v>
      </c>
      <c r="I13638">
        <v>4.7169999999999998E-3</v>
      </c>
      <c r="J13638">
        <v>-8.9759999999999996E-3</v>
      </c>
      <c r="K13638">
        <v>1015.019958</v>
      </c>
      <c r="L13638">
        <v>42.813201999999997</v>
      </c>
      <c r="W13638">
        <f t="shared" si="213"/>
        <v>54892.147267676693</v>
      </c>
    </row>
    <row r="13639" spans="1:23" x14ac:dyDescent="0.3">
      <c r="A13639">
        <v>369.79874999999998</v>
      </c>
      <c r="B13639">
        <v>2112.7358399999998</v>
      </c>
      <c r="C13639">
        <v>-51251.328125</v>
      </c>
      <c r="D13639">
        <v>19468.169922000001</v>
      </c>
      <c r="E13639">
        <v>-0.43895400000000001</v>
      </c>
      <c r="F13639">
        <v>9.9397909999999996</v>
      </c>
      <c r="G13639">
        <v>-4.4822000000000001E-2</v>
      </c>
      <c r="H13639">
        <v>2.9793E-2</v>
      </c>
      <c r="I13639">
        <v>8.3230000000000005E-3</v>
      </c>
      <c r="J13639">
        <v>-1.6756E-2</v>
      </c>
      <c r="K13639">
        <v>1015.019958</v>
      </c>
      <c r="L13639">
        <v>42.813201999999997</v>
      </c>
      <c r="W13639">
        <f t="shared" si="213"/>
        <v>54865.033741153406</v>
      </c>
    </row>
    <row r="13640" spans="1:23" x14ac:dyDescent="0.3">
      <c r="A13640">
        <v>369.81</v>
      </c>
      <c r="B13640">
        <v>2111.8852539999998</v>
      </c>
      <c r="C13640">
        <v>-51245.636719000002</v>
      </c>
      <c r="D13640">
        <v>19581.089843999998</v>
      </c>
      <c r="E13640">
        <v>-0.43118800000000002</v>
      </c>
      <c r="F13640">
        <v>9.9465859999999999</v>
      </c>
      <c r="G13640">
        <v>-4.1612000000000003E-2</v>
      </c>
      <c r="H13640">
        <v>5.6112000000000002E-2</v>
      </c>
      <c r="I13640">
        <v>1.142E-2</v>
      </c>
      <c r="J13640">
        <v>-2.4965000000000001E-2</v>
      </c>
      <c r="K13640">
        <v>1015.039978</v>
      </c>
      <c r="L13640">
        <v>42.815544000000003</v>
      </c>
      <c r="W13640">
        <f t="shared" si="213"/>
        <v>54899.858119494114</v>
      </c>
    </row>
    <row r="13641" spans="1:23" x14ac:dyDescent="0.3">
      <c r="A13641">
        <v>369.82125000000002</v>
      </c>
      <c r="B13641">
        <v>2129.2509770000001</v>
      </c>
      <c r="C13641">
        <v>-51208.585937000003</v>
      </c>
      <c r="D13641">
        <v>19589.109375</v>
      </c>
      <c r="E13641">
        <v>-0.42638300000000001</v>
      </c>
      <c r="F13641">
        <v>9.9545929999999991</v>
      </c>
      <c r="G13641">
        <v>-4.8205999999999999E-2</v>
      </c>
      <c r="H13641">
        <v>6.5536999999999998E-2</v>
      </c>
      <c r="I13641">
        <v>1.2937000000000001E-2</v>
      </c>
      <c r="J13641">
        <v>-2.5957999999999998E-2</v>
      </c>
      <c r="K13641">
        <v>1015.039978</v>
      </c>
      <c r="L13641">
        <v>42.815544000000003</v>
      </c>
      <c r="W13641">
        <f t="shared" si="213"/>
        <v>54868.80889445189</v>
      </c>
    </row>
    <row r="13642" spans="1:23" x14ac:dyDescent="0.3">
      <c r="A13642">
        <v>369.83249999999998</v>
      </c>
      <c r="B13642">
        <v>2156.313721</v>
      </c>
      <c r="C13642">
        <v>-51213.453125</v>
      </c>
      <c r="D13642">
        <v>19511.310547000001</v>
      </c>
      <c r="E13642">
        <v>-0.44052200000000002</v>
      </c>
      <c r="F13642">
        <v>9.9621379999999995</v>
      </c>
      <c r="G13642">
        <v>-6.3067999999999999E-2</v>
      </c>
      <c r="H13642">
        <v>6.4559000000000005E-2</v>
      </c>
      <c r="I13642">
        <v>1.2577E-2</v>
      </c>
      <c r="J13642">
        <v>-2.2433000000000002E-2</v>
      </c>
      <c r="K13642">
        <v>1015.039978</v>
      </c>
      <c r="L13642">
        <v>42.815544000000003</v>
      </c>
      <c r="W13642">
        <f t="shared" si="213"/>
        <v>54846.683665572877</v>
      </c>
    </row>
    <row r="13643" spans="1:23" x14ac:dyDescent="0.3">
      <c r="A13643">
        <v>369.84375</v>
      </c>
      <c r="B13643">
        <v>2183.2536620000001</v>
      </c>
      <c r="C13643">
        <v>-51216.863280999998</v>
      </c>
      <c r="D13643">
        <v>19462.886718999998</v>
      </c>
      <c r="E13643">
        <v>-0.43494300000000002</v>
      </c>
      <c r="F13643">
        <v>9.9489789999999996</v>
      </c>
      <c r="G13643">
        <v>-5.1256999999999997E-2</v>
      </c>
      <c r="H13643">
        <v>4.7872999999999999E-2</v>
      </c>
      <c r="I13643">
        <v>1.0418E-2</v>
      </c>
      <c r="J13643">
        <v>-1.6038E-2</v>
      </c>
      <c r="K13643">
        <v>1015.039978</v>
      </c>
      <c r="L13643">
        <v>42.815544000000003</v>
      </c>
      <c r="W13643">
        <f t="shared" si="213"/>
        <v>54833.727215409213</v>
      </c>
    </row>
    <row r="13644" spans="1:23" x14ac:dyDescent="0.3">
      <c r="A13644">
        <v>369.85500000000002</v>
      </c>
      <c r="B13644">
        <v>2098.242432</v>
      </c>
      <c r="C13644">
        <v>-51208.667969000002</v>
      </c>
      <c r="D13644">
        <v>19583.394531000002</v>
      </c>
      <c r="E13644">
        <v>-0.43187500000000001</v>
      </c>
      <c r="F13644">
        <v>9.9500069999999994</v>
      </c>
      <c r="G13644">
        <v>-4.5983000000000003E-2</v>
      </c>
      <c r="H13644">
        <v>2.0521999999999999E-2</v>
      </c>
      <c r="I13644">
        <v>6.5820000000000002E-3</v>
      </c>
      <c r="J13644">
        <v>-1.0661E-2</v>
      </c>
      <c r="K13644">
        <v>1015.039978</v>
      </c>
      <c r="L13644">
        <v>42.815544000000003</v>
      </c>
      <c r="W13644">
        <f t="shared" si="213"/>
        <v>54865.650801020609</v>
      </c>
    </row>
    <row r="13645" spans="1:23" x14ac:dyDescent="0.3">
      <c r="A13645">
        <v>369.86624999999998</v>
      </c>
      <c r="B13645">
        <v>2093.889893</v>
      </c>
      <c r="C13645">
        <v>-51240.359375</v>
      </c>
      <c r="D13645">
        <v>19586.007812</v>
      </c>
      <c r="E13645">
        <v>-0.439386</v>
      </c>
      <c r="F13645">
        <v>9.9540959999999998</v>
      </c>
      <c r="G13645">
        <v>-5.0777000000000003E-2</v>
      </c>
      <c r="H13645">
        <v>-5.3689999999999996E-3</v>
      </c>
      <c r="I13645">
        <v>3.7060000000000001E-3</v>
      </c>
      <c r="J13645">
        <v>-7.4460000000000004E-3</v>
      </c>
      <c r="K13645">
        <v>1015.039978</v>
      </c>
      <c r="L13645">
        <v>42.815544000000003</v>
      </c>
      <c r="W13645">
        <f t="shared" si="213"/>
        <v>54895.997174428689</v>
      </c>
    </row>
    <row r="13646" spans="1:23" x14ac:dyDescent="0.3">
      <c r="A13646">
        <v>369.8775</v>
      </c>
      <c r="B13646">
        <v>2033.8360600000001</v>
      </c>
      <c r="C13646">
        <v>-51228.332030999998</v>
      </c>
      <c r="D13646">
        <v>19794.376952999999</v>
      </c>
      <c r="E13646">
        <v>-0.435278</v>
      </c>
      <c r="F13646">
        <v>9.9547939999999997</v>
      </c>
      <c r="G13646">
        <v>-5.3087000000000002E-2</v>
      </c>
      <c r="H13646">
        <v>-3.0363999999999999E-2</v>
      </c>
      <c r="I13646">
        <v>5.5500000000000005E-4</v>
      </c>
      <c r="J13646">
        <v>2.474746E-5</v>
      </c>
      <c r="K13646">
        <v>1015.039978</v>
      </c>
      <c r="L13646">
        <v>42.815544000000003</v>
      </c>
      <c r="W13646">
        <f t="shared" si="213"/>
        <v>54957.218368061483</v>
      </c>
    </row>
    <row r="13647" spans="1:23" x14ac:dyDescent="0.3">
      <c r="A13647">
        <v>369.88875000000002</v>
      </c>
      <c r="B13647">
        <v>2084.0009770000001</v>
      </c>
      <c r="C13647">
        <v>-51208.105469000002</v>
      </c>
      <c r="D13647">
        <v>19584.275390999999</v>
      </c>
      <c r="E13647">
        <v>-0.41760799999999998</v>
      </c>
      <c r="F13647">
        <v>9.9484700000000004</v>
      </c>
      <c r="G13647">
        <v>-5.0929000000000002E-2</v>
      </c>
      <c r="H13647">
        <v>-3.6792999999999999E-2</v>
      </c>
      <c r="I13647">
        <v>-3.1599999999999998E-4</v>
      </c>
      <c r="J13647">
        <v>1.879E-3</v>
      </c>
      <c r="K13647">
        <v>1015.039978</v>
      </c>
      <c r="L13647">
        <v>42.815544000000003</v>
      </c>
      <c r="W13647">
        <f t="shared" si="213"/>
        <v>54864.897415258994</v>
      </c>
    </row>
    <row r="13648" spans="1:23" x14ac:dyDescent="0.3">
      <c r="A13648">
        <v>369.9</v>
      </c>
      <c r="B13648">
        <v>1992.6142580000001</v>
      </c>
      <c r="C13648">
        <v>-51219.726562000003</v>
      </c>
      <c r="D13648">
        <v>19579.490234000001</v>
      </c>
      <c r="E13648">
        <v>-0.43199500000000002</v>
      </c>
      <c r="F13648">
        <v>9.9508069999999993</v>
      </c>
      <c r="G13648">
        <v>-6.2937000000000007E-2</v>
      </c>
      <c r="H13648">
        <v>-2.5586999999999999E-2</v>
      </c>
      <c r="I13648">
        <v>8.5700000000000001E-4</v>
      </c>
      <c r="J13648">
        <v>-3.3300000000000002E-4</v>
      </c>
      <c r="K13648">
        <v>1015.0299680000001</v>
      </c>
      <c r="L13648">
        <v>42.813201999999997</v>
      </c>
      <c r="W13648">
        <f t="shared" si="213"/>
        <v>54870.641863300036</v>
      </c>
    </row>
    <row r="13649" spans="1:23" x14ac:dyDescent="0.3">
      <c r="A13649">
        <v>369.91125</v>
      </c>
      <c r="B13649">
        <v>2080.4521479999999</v>
      </c>
      <c r="C13649">
        <v>-51229.808594000002</v>
      </c>
      <c r="D13649">
        <v>19614.074218999998</v>
      </c>
      <c r="E13649">
        <v>-0.43409300000000001</v>
      </c>
      <c r="F13649">
        <v>9.9514669999999992</v>
      </c>
      <c r="G13649">
        <v>-5.6648999999999998E-2</v>
      </c>
      <c r="H13649">
        <v>-5.1929999999999997E-3</v>
      </c>
      <c r="I13649">
        <v>2.5439999999999998E-3</v>
      </c>
      <c r="J13649">
        <v>-7.953E-3</v>
      </c>
      <c r="K13649">
        <v>1015.0299680000001</v>
      </c>
      <c r="L13649">
        <v>42.813201999999997</v>
      </c>
      <c r="W13649">
        <f t="shared" si="213"/>
        <v>54895.659912113588</v>
      </c>
    </row>
    <row r="13650" spans="1:23" x14ac:dyDescent="0.3">
      <c r="A13650">
        <v>369.92250000000001</v>
      </c>
      <c r="B13650">
        <v>2201.0805660000001</v>
      </c>
      <c r="C13650">
        <v>-51244.296875</v>
      </c>
      <c r="D13650">
        <v>19568.8125</v>
      </c>
      <c r="E13650">
        <v>-0.43037900000000001</v>
      </c>
      <c r="F13650">
        <v>9.9639059999999997</v>
      </c>
      <c r="G13650">
        <v>-4.9563999999999997E-2</v>
      </c>
      <c r="H13650">
        <v>2.5248E-2</v>
      </c>
      <c r="I13650">
        <v>6.5729999999999998E-3</v>
      </c>
      <c r="J13650">
        <v>-1.6324999999999999E-2</v>
      </c>
      <c r="K13650">
        <v>1015.0299680000001</v>
      </c>
      <c r="L13650">
        <v>42.813201999999997</v>
      </c>
      <c r="W13650">
        <f t="shared" si="213"/>
        <v>54897.733473535263</v>
      </c>
    </row>
    <row r="13651" spans="1:23" x14ac:dyDescent="0.3">
      <c r="A13651">
        <v>369.93374999999997</v>
      </c>
      <c r="B13651">
        <v>2037.1206050000001</v>
      </c>
      <c r="C13651">
        <v>-51247.242187000003</v>
      </c>
      <c r="D13651">
        <v>19638.056640999999</v>
      </c>
      <c r="E13651">
        <v>-0.44243199999999999</v>
      </c>
      <c r="F13651">
        <v>9.9608190000000008</v>
      </c>
      <c r="G13651">
        <v>-5.0951000000000003E-2</v>
      </c>
      <c r="H13651">
        <v>5.2408999999999997E-2</v>
      </c>
      <c r="I13651">
        <v>1.0628E-2</v>
      </c>
      <c r="J13651">
        <v>-2.3324000000000001E-2</v>
      </c>
      <c r="K13651">
        <v>1015.0299680000001</v>
      </c>
      <c r="L13651">
        <v>42.813201999999997</v>
      </c>
      <c r="W13651">
        <f t="shared" si="213"/>
        <v>54918.876179028572</v>
      </c>
    </row>
    <row r="13652" spans="1:23" x14ac:dyDescent="0.3">
      <c r="A13652">
        <v>369.94499999999999</v>
      </c>
      <c r="B13652">
        <v>1998.260986</v>
      </c>
      <c r="C13652">
        <v>-51221.53125</v>
      </c>
      <c r="D13652">
        <v>19576.945312</v>
      </c>
      <c r="E13652">
        <v>-0.43963200000000002</v>
      </c>
      <c r="F13652">
        <v>9.9561770000000003</v>
      </c>
      <c r="G13652">
        <v>-4.3092999999999999E-2</v>
      </c>
      <c r="H13652">
        <v>6.4671000000000006E-2</v>
      </c>
      <c r="I13652">
        <v>1.2378E-2</v>
      </c>
      <c r="J13652">
        <v>-2.5869E-2</v>
      </c>
      <c r="K13652">
        <v>1015.0299680000001</v>
      </c>
      <c r="L13652">
        <v>42.813201999999997</v>
      </c>
      <c r="W13652">
        <f t="shared" si="213"/>
        <v>54871.623798753535</v>
      </c>
    </row>
    <row r="13653" spans="1:23" x14ac:dyDescent="0.3">
      <c r="A13653">
        <v>369.95625000000001</v>
      </c>
      <c r="B13653">
        <v>2104.1628420000002</v>
      </c>
      <c r="C13653">
        <v>-51231.824219000002</v>
      </c>
      <c r="D13653">
        <v>19560.433593999998</v>
      </c>
      <c r="E13653">
        <v>-0.42863800000000002</v>
      </c>
      <c r="F13653">
        <v>9.9522320000000004</v>
      </c>
      <c r="G13653">
        <v>-3.7338999999999997E-2</v>
      </c>
      <c r="H13653">
        <v>6.3048000000000007E-2</v>
      </c>
      <c r="I13653">
        <v>1.2187E-2</v>
      </c>
      <c r="J13653">
        <v>-2.2334E-2</v>
      </c>
      <c r="K13653">
        <v>1015.0299680000001</v>
      </c>
      <c r="L13653">
        <v>42.813201999999997</v>
      </c>
      <c r="W13653">
        <f t="shared" si="213"/>
        <v>54879.302805861633</v>
      </c>
    </row>
    <row r="13654" spans="1:23" x14ac:dyDescent="0.3">
      <c r="A13654">
        <v>369.96749999999997</v>
      </c>
      <c r="B13654">
        <v>2144.3022460000002</v>
      </c>
      <c r="C13654">
        <v>-51256.996094000002</v>
      </c>
      <c r="D13654">
        <v>19521.046875</v>
      </c>
      <c r="E13654">
        <v>-0.43084499999999998</v>
      </c>
      <c r="F13654">
        <v>9.9431449999999995</v>
      </c>
      <c r="G13654">
        <v>-4.6165999999999999E-2</v>
      </c>
      <c r="H13654">
        <v>4.8599000000000003E-2</v>
      </c>
      <c r="I13654">
        <v>1.0304000000000001E-2</v>
      </c>
      <c r="J13654">
        <v>-1.5945000000000001E-2</v>
      </c>
      <c r="K13654">
        <v>1015.0299680000001</v>
      </c>
      <c r="L13654">
        <v>42.813201999999997</v>
      </c>
      <c r="W13654">
        <f t="shared" si="213"/>
        <v>54890.335686698796</v>
      </c>
    </row>
    <row r="13655" spans="1:23" x14ac:dyDescent="0.3">
      <c r="A13655">
        <v>369.97874999999999</v>
      </c>
      <c r="B13655">
        <v>2171.1052249999998</v>
      </c>
      <c r="C13655">
        <v>-51248.074219000002</v>
      </c>
      <c r="D13655">
        <v>19382.966797000001</v>
      </c>
      <c r="E13655">
        <v>-0.43721700000000002</v>
      </c>
      <c r="F13655">
        <v>9.9419319999999995</v>
      </c>
      <c r="G13655">
        <v>-4.0836999999999998E-2</v>
      </c>
      <c r="H13655">
        <v>2.1805000000000001E-2</v>
      </c>
      <c r="I13655">
        <v>6.7559999999999999E-3</v>
      </c>
      <c r="J13655">
        <v>-1.1180000000000001E-2</v>
      </c>
      <c r="K13655">
        <v>1015.0299680000001</v>
      </c>
      <c r="L13655">
        <v>42.813201999999997</v>
      </c>
      <c r="W13655">
        <f t="shared" si="213"/>
        <v>54834.097155946307</v>
      </c>
    </row>
    <row r="13656" spans="1:23" x14ac:dyDescent="0.3">
      <c r="A13656">
        <v>369.99</v>
      </c>
      <c r="B13656">
        <v>2215.6154790000001</v>
      </c>
      <c r="C13656">
        <v>-51233.296875</v>
      </c>
      <c r="D13656">
        <v>19445.988281000002</v>
      </c>
      <c r="E13656">
        <v>-0.44063200000000002</v>
      </c>
      <c r="F13656">
        <v>9.9514320000000005</v>
      </c>
      <c r="G13656">
        <v>-5.0207000000000002E-2</v>
      </c>
      <c r="H13656">
        <v>-1.6559999999999999E-3</v>
      </c>
      <c r="I13656">
        <v>4.0949999999999997E-3</v>
      </c>
      <c r="J13656">
        <v>-5.3530000000000001E-3</v>
      </c>
      <c r="K13656">
        <v>1015.0299680000001</v>
      </c>
      <c r="L13656">
        <v>42.813201999999997</v>
      </c>
      <c r="W13656">
        <f t="shared" si="213"/>
        <v>54844.380941509931</v>
      </c>
    </row>
    <row r="13657" spans="1:23" x14ac:dyDescent="0.3">
      <c r="A13657">
        <v>370.00125000000003</v>
      </c>
      <c r="B13657">
        <v>2011.5828859999999</v>
      </c>
      <c r="C13657">
        <v>-51248.847655999998</v>
      </c>
      <c r="D13657">
        <v>19396.458984000001</v>
      </c>
      <c r="E13657">
        <v>-0.43590600000000002</v>
      </c>
      <c r="F13657">
        <v>9.9496459999999995</v>
      </c>
      <c r="G13657">
        <v>-5.4711999999999997E-2</v>
      </c>
      <c r="H13657">
        <v>-2.2603000000000002E-2</v>
      </c>
      <c r="I13657">
        <v>1.8060000000000001E-3</v>
      </c>
      <c r="J13657">
        <v>-1.549E-3</v>
      </c>
      <c r="K13657">
        <v>1015.070007</v>
      </c>
      <c r="L13657">
        <v>42.818085000000004</v>
      </c>
      <c r="W13657">
        <f t="shared" si="213"/>
        <v>54833.506844749034</v>
      </c>
    </row>
    <row r="13658" spans="1:23" x14ac:dyDescent="0.3">
      <c r="A13658">
        <v>370.01249999999999</v>
      </c>
      <c r="B13658">
        <v>2079.1079100000002</v>
      </c>
      <c r="C13658">
        <v>-51225.359375</v>
      </c>
      <c r="D13658">
        <v>19599.783202999999</v>
      </c>
      <c r="E13658">
        <v>-0.42679499999999998</v>
      </c>
      <c r="F13658">
        <v>9.9592030000000005</v>
      </c>
      <c r="G13658">
        <v>-5.7266999999999998E-2</v>
      </c>
      <c r="H13658">
        <v>-3.5296000000000001E-2</v>
      </c>
      <c r="I13658">
        <v>-1.9100000000000001E-4</v>
      </c>
      <c r="J13658">
        <v>2.7759999999999998E-3</v>
      </c>
      <c r="K13658">
        <v>1015.070007</v>
      </c>
      <c r="L13658">
        <v>42.818085000000004</v>
      </c>
      <c r="W13658">
        <f t="shared" si="213"/>
        <v>54886.351986663554</v>
      </c>
    </row>
    <row r="13659" spans="1:23" x14ac:dyDescent="0.3">
      <c r="A13659">
        <v>370.02375000000001</v>
      </c>
      <c r="B13659">
        <v>2108.2778320000002</v>
      </c>
      <c r="C13659">
        <v>-51217.625</v>
      </c>
      <c r="D13659">
        <v>19538.791015999999</v>
      </c>
      <c r="E13659">
        <v>-0.428454</v>
      </c>
      <c r="F13659">
        <v>9.9508360000000007</v>
      </c>
      <c r="G13659">
        <v>-4.3361999999999998E-2</v>
      </c>
      <c r="H13659">
        <v>-2.7636999999999998E-2</v>
      </c>
      <c r="I13659">
        <v>2.7300000000000002E-4</v>
      </c>
      <c r="J13659">
        <v>-3.1599999999999998E-4</v>
      </c>
      <c r="K13659">
        <v>1015.070007</v>
      </c>
      <c r="L13659">
        <v>42.818085000000004</v>
      </c>
      <c r="W13659">
        <f t="shared" si="213"/>
        <v>54858.493421023239</v>
      </c>
    </row>
    <row r="13660" spans="1:23" x14ac:dyDescent="0.3">
      <c r="A13660">
        <v>370.03500000000003</v>
      </c>
      <c r="B13660">
        <v>2052.8959960000002</v>
      </c>
      <c r="C13660">
        <v>-51237.921875</v>
      </c>
      <c r="D13660">
        <v>19618.115234000001</v>
      </c>
      <c r="E13660">
        <v>-0.44096800000000003</v>
      </c>
      <c r="F13660">
        <v>9.9545270000000006</v>
      </c>
      <c r="G13660">
        <v>-5.355E-2</v>
      </c>
      <c r="H13660">
        <v>-9.3349999999999995E-3</v>
      </c>
      <c r="I13660">
        <v>3.3630000000000001E-3</v>
      </c>
      <c r="J13660">
        <v>-5.5380000000000004E-3</v>
      </c>
      <c r="K13660">
        <v>1015.070007</v>
      </c>
      <c r="L13660">
        <v>42.818085000000004</v>
      </c>
      <c r="W13660">
        <f t="shared" si="213"/>
        <v>54903.637997618142</v>
      </c>
    </row>
    <row r="13661" spans="1:23" x14ac:dyDescent="0.3">
      <c r="A13661">
        <v>370.04624999999999</v>
      </c>
      <c r="B13661">
        <v>1990.4208980000001</v>
      </c>
      <c r="C13661">
        <v>-51231.941405999998</v>
      </c>
      <c r="D13661">
        <v>19475.681640999999</v>
      </c>
      <c r="E13661">
        <v>-0.44273499999999999</v>
      </c>
      <c r="F13661">
        <v>9.959066</v>
      </c>
      <c r="G13661">
        <v>-5.0465999999999997E-2</v>
      </c>
      <c r="H13661">
        <v>2.2335000000000001E-2</v>
      </c>
      <c r="I13661">
        <v>7.4070000000000004E-3</v>
      </c>
      <c r="J13661">
        <v>-1.4964999999999999E-2</v>
      </c>
      <c r="K13661">
        <v>1015.070007</v>
      </c>
      <c r="L13661">
        <v>42.818085000000004</v>
      </c>
      <c r="W13661">
        <f t="shared" si="213"/>
        <v>54845.015917224395</v>
      </c>
    </row>
    <row r="13662" spans="1:23" x14ac:dyDescent="0.3">
      <c r="A13662">
        <v>370.0575</v>
      </c>
      <c r="B13662">
        <v>2084.9985350000002</v>
      </c>
      <c r="C13662">
        <v>-51234.789062000003</v>
      </c>
      <c r="D13662">
        <v>19625.009765999999</v>
      </c>
      <c r="E13662">
        <v>-0.43965399999999999</v>
      </c>
      <c r="F13662">
        <v>9.963552</v>
      </c>
      <c r="G13662">
        <v>-4.8605000000000002E-2</v>
      </c>
      <c r="H13662">
        <v>4.5340999999999999E-2</v>
      </c>
      <c r="I13662">
        <v>9.6699999999999998E-3</v>
      </c>
      <c r="J13662">
        <v>-2.1981000000000001E-2</v>
      </c>
      <c r="K13662">
        <v>1015.070007</v>
      </c>
      <c r="L13662">
        <v>42.818085000000004</v>
      </c>
      <c r="W13662">
        <f t="shared" si="213"/>
        <v>54904.388143701071</v>
      </c>
    </row>
    <row r="13663" spans="1:23" x14ac:dyDescent="0.3">
      <c r="A13663">
        <v>370.06875000000002</v>
      </c>
      <c r="B13663">
        <v>2194.9660640000002</v>
      </c>
      <c r="C13663">
        <v>-51236.53125</v>
      </c>
      <c r="D13663">
        <v>19626.242187</v>
      </c>
      <c r="E13663">
        <v>-0.43522899999999998</v>
      </c>
      <c r="F13663">
        <v>9.9540100000000002</v>
      </c>
      <c r="G13663">
        <v>-5.0069000000000002E-2</v>
      </c>
      <c r="H13663">
        <v>6.1890000000000001E-2</v>
      </c>
      <c r="I13663">
        <v>1.2312E-2</v>
      </c>
      <c r="J13663">
        <v>-2.5714999999999998E-2</v>
      </c>
      <c r="K13663">
        <v>1015.070007</v>
      </c>
      <c r="L13663">
        <v>42.818085000000004</v>
      </c>
      <c r="W13663">
        <f t="shared" si="213"/>
        <v>54910.740233010125</v>
      </c>
    </row>
    <row r="13664" spans="1:23" x14ac:dyDescent="0.3">
      <c r="A13664">
        <v>370.08</v>
      </c>
      <c r="B13664">
        <v>2053.3264159999999</v>
      </c>
      <c r="C13664">
        <v>-51254.984375</v>
      </c>
      <c r="D13664">
        <v>19544.027343999998</v>
      </c>
      <c r="E13664">
        <v>-0.44034899999999999</v>
      </c>
      <c r="F13664">
        <v>9.9590259999999997</v>
      </c>
      <c r="G13664">
        <v>-4.9828999999999998E-2</v>
      </c>
      <c r="H13664">
        <v>6.8416000000000005E-2</v>
      </c>
      <c r="I13664">
        <v>1.3037999999999999E-2</v>
      </c>
      <c r="J13664">
        <v>-2.4572E-2</v>
      </c>
      <c r="K13664">
        <v>1015.070007</v>
      </c>
      <c r="L13664">
        <v>42.818085000000004</v>
      </c>
      <c r="W13664">
        <f t="shared" si="213"/>
        <v>54893.156016712659</v>
      </c>
    </row>
    <row r="13665" spans="1:23" x14ac:dyDescent="0.3">
      <c r="A13665">
        <v>370.09125</v>
      </c>
      <c r="B13665">
        <v>2125.0920409999999</v>
      </c>
      <c r="C13665">
        <v>-51230.550780999998</v>
      </c>
      <c r="D13665">
        <v>19604.722656000002</v>
      </c>
      <c r="E13665">
        <v>-0.44029200000000002</v>
      </c>
      <c r="F13665">
        <v>9.9586559999999995</v>
      </c>
      <c r="G13665">
        <v>-5.2873000000000003E-2</v>
      </c>
      <c r="H13665">
        <v>5.3336000000000001E-2</v>
      </c>
      <c r="I13665">
        <v>1.103E-2</v>
      </c>
      <c r="J13665">
        <v>-1.8367999999999999E-2</v>
      </c>
      <c r="K13665">
        <v>1015.070007</v>
      </c>
      <c r="L13665">
        <v>42.818085000000004</v>
      </c>
      <c r="W13665">
        <f t="shared" si="213"/>
        <v>54894.721967836042</v>
      </c>
    </row>
    <row r="13666" spans="1:23" x14ac:dyDescent="0.3">
      <c r="A13666">
        <v>370.10250000000002</v>
      </c>
      <c r="B13666">
        <v>2163.8842770000001</v>
      </c>
      <c r="C13666">
        <v>-51224.976562000003</v>
      </c>
      <c r="D13666">
        <v>19530.109375</v>
      </c>
      <c r="E13666">
        <v>-0.43829299999999999</v>
      </c>
      <c r="F13666">
        <v>9.9606580000000005</v>
      </c>
      <c r="G13666">
        <v>-5.7479000000000002E-2</v>
      </c>
      <c r="H13666">
        <v>3.0095E-2</v>
      </c>
      <c r="I13666">
        <v>7.4060000000000003E-3</v>
      </c>
      <c r="J13666">
        <v>-1.2385999999999999E-2</v>
      </c>
      <c r="K13666">
        <v>1015.0299680000001</v>
      </c>
      <c r="L13666">
        <v>42.815544000000003</v>
      </c>
      <c r="W13666">
        <f t="shared" si="213"/>
        <v>54864.431019934585</v>
      </c>
    </row>
    <row r="13667" spans="1:23" x14ac:dyDescent="0.3">
      <c r="A13667">
        <v>370.11374999999998</v>
      </c>
      <c r="B13667">
        <v>2061.5336910000001</v>
      </c>
      <c r="C13667">
        <v>-51240.5</v>
      </c>
      <c r="D13667">
        <v>19481.060547000001</v>
      </c>
      <c r="E13667">
        <v>-0.43764199999999998</v>
      </c>
      <c r="F13667">
        <v>9.954421</v>
      </c>
      <c r="G13667">
        <v>-4.3644000000000002E-2</v>
      </c>
      <c r="H13667">
        <v>-1.354E-3</v>
      </c>
      <c r="I13667">
        <v>3.4299999999999999E-3</v>
      </c>
      <c r="J13667">
        <v>-6.0809999999999996E-3</v>
      </c>
      <c r="K13667">
        <v>1015.0299680000001</v>
      </c>
      <c r="L13667">
        <v>42.815544000000003</v>
      </c>
      <c r="W13667">
        <f t="shared" si="213"/>
        <v>54857.547169418795</v>
      </c>
    </row>
    <row r="13668" spans="1:23" x14ac:dyDescent="0.3">
      <c r="A13668">
        <v>370.125</v>
      </c>
      <c r="B13668">
        <v>2038.2092290000001</v>
      </c>
      <c r="C13668">
        <v>-51246.96875</v>
      </c>
      <c r="D13668">
        <v>19528.357422000001</v>
      </c>
      <c r="E13668">
        <v>-0.43724099999999999</v>
      </c>
      <c r="F13668">
        <v>9.9568860000000008</v>
      </c>
      <c r="G13668">
        <v>-5.1220000000000002E-2</v>
      </c>
      <c r="H13668">
        <v>-2.4017E-2</v>
      </c>
      <c r="I13668">
        <v>1.6540000000000001E-3</v>
      </c>
      <c r="J13668">
        <v>-7.1900000000000002E-4</v>
      </c>
      <c r="K13668">
        <v>1015.0299680000001</v>
      </c>
      <c r="L13668">
        <v>42.815544000000003</v>
      </c>
      <c r="W13668">
        <f t="shared" si="213"/>
        <v>54879.530305260814</v>
      </c>
    </row>
    <row r="13669" spans="1:23" x14ac:dyDescent="0.3">
      <c r="A13669">
        <v>370.13625000000002</v>
      </c>
      <c r="B13669">
        <v>2030.864746</v>
      </c>
      <c r="C13669">
        <v>-51228.945312000003</v>
      </c>
      <c r="D13669">
        <v>19500.589843999998</v>
      </c>
      <c r="E13669">
        <v>-0.42819000000000002</v>
      </c>
      <c r="F13669">
        <v>9.9512300000000007</v>
      </c>
      <c r="G13669">
        <v>-5.1733000000000001E-2</v>
      </c>
      <c r="H13669">
        <v>-3.0425000000000001E-2</v>
      </c>
      <c r="I13669">
        <v>1.248E-3</v>
      </c>
      <c r="J13669">
        <v>8.1940400000000006E-5</v>
      </c>
      <c r="K13669">
        <v>1015.0299680000001</v>
      </c>
      <c r="L13669">
        <v>42.815544000000003</v>
      </c>
      <c r="W13669">
        <f t="shared" si="213"/>
        <v>54852.550110823002</v>
      </c>
    </row>
    <row r="13670" spans="1:23" x14ac:dyDescent="0.3">
      <c r="A13670">
        <v>370.14749999999998</v>
      </c>
      <c r="B13670">
        <v>2024.6345209999999</v>
      </c>
      <c r="C13670">
        <v>-51241.140625</v>
      </c>
      <c r="D13670">
        <v>19401.220702999999</v>
      </c>
      <c r="E13670">
        <v>-0.42381999999999997</v>
      </c>
      <c r="F13670">
        <v>9.9486340000000002</v>
      </c>
      <c r="G13670">
        <v>-5.5723000000000002E-2</v>
      </c>
      <c r="H13670">
        <v>-2.9902999999999999E-2</v>
      </c>
      <c r="I13670">
        <v>-1.3100000000000001E-4</v>
      </c>
      <c r="J13670">
        <v>3.48E-4</v>
      </c>
      <c r="K13670">
        <v>1015.0299680000001</v>
      </c>
      <c r="L13670">
        <v>42.815544000000003</v>
      </c>
      <c r="W13670">
        <f t="shared" si="213"/>
        <v>54828.468903127017</v>
      </c>
    </row>
    <row r="13671" spans="1:23" x14ac:dyDescent="0.3">
      <c r="A13671">
        <v>370.15875</v>
      </c>
      <c r="B13671">
        <v>2136.696289</v>
      </c>
      <c r="C13671">
        <v>-51245.890625</v>
      </c>
      <c r="D13671">
        <v>19466.78125</v>
      </c>
      <c r="E13671">
        <v>-0.43065700000000001</v>
      </c>
      <c r="F13671">
        <v>9.9437440000000006</v>
      </c>
      <c r="G13671">
        <v>-4.7738999999999997E-2</v>
      </c>
      <c r="H13671">
        <v>-1.3717999999999999E-2</v>
      </c>
      <c r="I13671">
        <v>2.307E-3</v>
      </c>
      <c r="J13671">
        <v>-4.888E-3</v>
      </c>
      <c r="K13671">
        <v>1015.0299680000001</v>
      </c>
      <c r="L13671">
        <v>42.815544000000003</v>
      </c>
      <c r="W13671">
        <f t="shared" si="213"/>
        <v>54860.389619617548</v>
      </c>
    </row>
    <row r="13672" spans="1:23" x14ac:dyDescent="0.3">
      <c r="A13672">
        <v>370.17</v>
      </c>
      <c r="B13672">
        <v>2089.8452149999998</v>
      </c>
      <c r="C13672">
        <v>-51222.359375</v>
      </c>
      <c r="D13672">
        <v>19512.619140999999</v>
      </c>
      <c r="E13672">
        <v>-0.44175999999999999</v>
      </c>
      <c r="F13672">
        <v>9.9407370000000004</v>
      </c>
      <c r="G13672">
        <v>-4.1617000000000001E-2</v>
      </c>
      <c r="H13672">
        <v>1.4265E-2</v>
      </c>
      <c r="I13672">
        <v>5.378E-3</v>
      </c>
      <c r="J13672">
        <v>-1.3396999999999999E-2</v>
      </c>
      <c r="K13672">
        <v>1015.0299680000001</v>
      </c>
      <c r="L13672">
        <v>42.815544000000003</v>
      </c>
      <c r="W13672">
        <f t="shared" si="213"/>
        <v>54852.892892773016</v>
      </c>
    </row>
    <row r="13673" spans="1:23" x14ac:dyDescent="0.3">
      <c r="A13673">
        <v>370.18124999999998</v>
      </c>
      <c r="B13673">
        <v>2130.67749</v>
      </c>
      <c r="C13673">
        <v>-51226.253905999998</v>
      </c>
      <c r="D13673">
        <v>19507.181640999999</v>
      </c>
      <c r="E13673">
        <v>-0.43778699999999998</v>
      </c>
      <c r="F13673">
        <v>9.9486600000000003</v>
      </c>
      <c r="G13673">
        <v>-4.1369999999999997E-2</v>
      </c>
      <c r="H13673">
        <v>4.3395999999999997E-2</v>
      </c>
      <c r="I13673">
        <v>9.8049999999999995E-3</v>
      </c>
      <c r="J13673">
        <v>-2.2054000000000001E-2</v>
      </c>
      <c r="K13673">
        <v>1015.0299680000001</v>
      </c>
      <c r="L13673">
        <v>42.815544000000003</v>
      </c>
      <c r="W13673">
        <f t="shared" si="213"/>
        <v>54856.166575721829</v>
      </c>
    </row>
    <row r="13674" spans="1:23" x14ac:dyDescent="0.3">
      <c r="A13674">
        <v>370.1925</v>
      </c>
      <c r="B13674">
        <v>2004.5311280000001</v>
      </c>
      <c r="C13674">
        <v>-51210.386719000002</v>
      </c>
      <c r="D13674">
        <v>19384.609375</v>
      </c>
      <c r="E13674">
        <v>-0.44725500000000001</v>
      </c>
      <c r="F13674">
        <v>9.9462689999999991</v>
      </c>
      <c r="G13674">
        <v>-4.1391999999999998E-2</v>
      </c>
      <c r="H13674">
        <v>5.9547000000000003E-2</v>
      </c>
      <c r="I13674">
        <v>1.2102999999999999E-2</v>
      </c>
      <c r="J13674">
        <v>-2.5958999999999999E-2</v>
      </c>
      <c r="K13674">
        <v>1015.0299680000001</v>
      </c>
      <c r="L13674">
        <v>42.815544000000003</v>
      </c>
      <c r="W13674">
        <f t="shared" si="213"/>
        <v>54793.11027468682</v>
      </c>
    </row>
    <row r="13675" spans="1:23" x14ac:dyDescent="0.3">
      <c r="A13675">
        <v>370.20375000000001</v>
      </c>
      <c r="B13675">
        <v>2023.041504</v>
      </c>
      <c r="C13675">
        <v>-51220.152344000002</v>
      </c>
      <c r="D13675">
        <v>19422.753906000002</v>
      </c>
      <c r="E13675">
        <v>-0.43665799999999999</v>
      </c>
      <c r="F13675">
        <v>9.9517779999999991</v>
      </c>
      <c r="G13675">
        <v>-4.0145E-2</v>
      </c>
      <c r="H13675">
        <v>6.8121000000000001E-2</v>
      </c>
      <c r="I13675">
        <v>1.2671E-2</v>
      </c>
      <c r="J13675">
        <v>-2.4339E-2</v>
      </c>
      <c r="K13675">
        <v>1015.0299680000001</v>
      </c>
      <c r="L13675">
        <v>42.818085000000004</v>
      </c>
      <c r="W13675">
        <f t="shared" si="213"/>
        <v>54816.421557435817</v>
      </c>
    </row>
    <row r="13676" spans="1:23" x14ac:dyDescent="0.3">
      <c r="A13676">
        <v>370.21499999999997</v>
      </c>
      <c r="B13676">
        <v>2094.8859859999998</v>
      </c>
      <c r="C13676">
        <v>-51232.972655999998</v>
      </c>
      <c r="D13676">
        <v>19620.556640999999</v>
      </c>
      <c r="E13676">
        <v>-0.443969</v>
      </c>
      <c r="F13676">
        <v>9.951333</v>
      </c>
      <c r="G13676">
        <v>-4.2826999999999997E-2</v>
      </c>
      <c r="H13676">
        <v>5.9367999999999997E-2</v>
      </c>
      <c r="I13676">
        <v>1.1755E-2</v>
      </c>
      <c r="J13676">
        <v>-1.9778E-2</v>
      </c>
      <c r="K13676">
        <v>1015.0299680000001</v>
      </c>
      <c r="L13676">
        <v>42.818085000000004</v>
      </c>
      <c r="W13676">
        <f t="shared" si="213"/>
        <v>54901.477916058611</v>
      </c>
    </row>
    <row r="13677" spans="1:23" x14ac:dyDescent="0.3">
      <c r="A13677">
        <v>370.22624999999999</v>
      </c>
      <c r="B13677">
        <v>2115.796143</v>
      </c>
      <c r="C13677">
        <v>-51216.902344000002</v>
      </c>
      <c r="D13677">
        <v>19610.345702999999</v>
      </c>
      <c r="E13677">
        <v>-0.44606800000000002</v>
      </c>
      <c r="F13677">
        <v>9.944903</v>
      </c>
      <c r="G13677">
        <v>-5.7889000000000003E-2</v>
      </c>
      <c r="H13677">
        <v>3.2635999999999998E-2</v>
      </c>
      <c r="I13677">
        <v>9.0880000000000006E-3</v>
      </c>
      <c r="J13677">
        <v>-1.2952E-2</v>
      </c>
      <c r="K13677">
        <v>1015.0299680000001</v>
      </c>
      <c r="L13677">
        <v>42.818085000000004</v>
      </c>
      <c r="W13677">
        <f t="shared" si="213"/>
        <v>54883.634515443096</v>
      </c>
    </row>
    <row r="13678" spans="1:23" x14ac:dyDescent="0.3">
      <c r="A13678">
        <v>370.23750000000001</v>
      </c>
      <c r="B13678">
        <v>2011.222168</v>
      </c>
      <c r="C13678">
        <v>-51203.105469000002</v>
      </c>
      <c r="D13678">
        <v>19495.501952999999</v>
      </c>
      <c r="E13678">
        <v>-0.43931999999999999</v>
      </c>
      <c r="F13678">
        <v>9.9393999999999991</v>
      </c>
      <c r="G13678">
        <v>-4.718E-2</v>
      </c>
      <c r="H13678">
        <v>8.4489999999999999E-3</v>
      </c>
      <c r="I13678">
        <v>6.2639999999999996E-3</v>
      </c>
      <c r="J13678">
        <v>-8.8769999999999995E-3</v>
      </c>
      <c r="K13678">
        <v>1015.0299680000001</v>
      </c>
      <c r="L13678">
        <v>42.818085000000004</v>
      </c>
      <c r="W13678">
        <f t="shared" si="213"/>
        <v>54825.884586370514</v>
      </c>
    </row>
    <row r="13679" spans="1:23" x14ac:dyDescent="0.3">
      <c r="A13679">
        <v>370.24874999999997</v>
      </c>
      <c r="B13679">
        <v>2079.5520019999999</v>
      </c>
      <c r="C13679">
        <v>-51269.460937000003</v>
      </c>
      <c r="D13679">
        <v>19369.980468999998</v>
      </c>
      <c r="E13679">
        <v>-0.42760500000000001</v>
      </c>
      <c r="F13679">
        <v>9.9422730000000001</v>
      </c>
      <c r="G13679">
        <v>-5.0397999999999998E-2</v>
      </c>
      <c r="H13679">
        <v>-1.5469999999999999E-2</v>
      </c>
      <c r="I13679">
        <v>3.5309999999999999E-3</v>
      </c>
      <c r="J13679">
        <v>-3.7160000000000001E-3</v>
      </c>
      <c r="K13679">
        <v>1015.0299680000001</v>
      </c>
      <c r="L13679">
        <v>42.818085000000004</v>
      </c>
      <c r="W13679">
        <f t="shared" si="213"/>
        <v>54845.950667930199</v>
      </c>
    </row>
    <row r="13680" spans="1:23" x14ac:dyDescent="0.3">
      <c r="A13680">
        <v>370.26</v>
      </c>
      <c r="B13680">
        <v>1966.9023440000001</v>
      </c>
      <c r="C13680">
        <v>-51224.320312000003</v>
      </c>
      <c r="D13680">
        <v>19537.708984000001</v>
      </c>
      <c r="E13680">
        <v>-0.43098999999999998</v>
      </c>
      <c r="F13680">
        <v>9.9483929999999994</v>
      </c>
      <c r="G13680">
        <v>-4.8732999999999999E-2</v>
      </c>
      <c r="H13680">
        <v>-3.4227E-2</v>
      </c>
      <c r="I13680">
        <v>3.9374210000000001E-5</v>
      </c>
      <c r="J13680">
        <v>1.1869999999999999E-3</v>
      </c>
      <c r="K13680">
        <v>1015.0299680000001</v>
      </c>
      <c r="L13680">
        <v>42.818085000000004</v>
      </c>
      <c r="W13680">
        <f t="shared" si="213"/>
        <v>54859.108346752073</v>
      </c>
    </row>
    <row r="13681" spans="1:23" x14ac:dyDescent="0.3">
      <c r="A13681">
        <v>370.27125000000001</v>
      </c>
      <c r="B13681">
        <v>1992.796875</v>
      </c>
      <c r="C13681">
        <v>-51246.035155999998</v>
      </c>
      <c r="D13681">
        <v>19628.623047000001</v>
      </c>
      <c r="E13681">
        <v>-0.44100400000000001</v>
      </c>
      <c r="F13681">
        <v>9.9572050000000001</v>
      </c>
      <c r="G13681">
        <v>-5.0130000000000001E-2</v>
      </c>
      <c r="H13681">
        <v>-3.4643E-2</v>
      </c>
      <c r="I13681">
        <v>-4.2850940000000003E-5</v>
      </c>
      <c r="J13681">
        <v>1.3079999999999999E-3</v>
      </c>
      <c r="K13681">
        <v>1015.0299680000001</v>
      </c>
      <c r="L13681">
        <v>42.818085000000004</v>
      </c>
      <c r="W13681">
        <f t="shared" si="213"/>
        <v>54912.750808133962</v>
      </c>
    </row>
    <row r="13682" spans="1:23" x14ac:dyDescent="0.3">
      <c r="A13682">
        <v>370.28250000000003</v>
      </c>
      <c r="B13682">
        <v>1990.6552730000001</v>
      </c>
      <c r="C13682">
        <v>-51234.171875</v>
      </c>
      <c r="D13682">
        <v>19546.001952999999</v>
      </c>
      <c r="E13682">
        <v>-0.43565999999999999</v>
      </c>
      <c r="F13682">
        <v>9.9507680000000001</v>
      </c>
      <c r="G13682">
        <v>-5.5195000000000001E-2</v>
      </c>
      <c r="H13682">
        <v>-1.7940999999999999E-2</v>
      </c>
      <c r="I13682">
        <v>2.2920000000000002E-3</v>
      </c>
      <c r="J13682">
        <v>-2.2369999999999998E-3</v>
      </c>
      <c r="K13682">
        <v>1015.0299680000001</v>
      </c>
      <c r="L13682">
        <v>42.818085000000004</v>
      </c>
      <c r="W13682">
        <f t="shared" si="213"/>
        <v>54872.117404740668</v>
      </c>
    </row>
    <row r="13683" spans="1:23" x14ac:dyDescent="0.3">
      <c r="A13683">
        <v>370.29374999999999</v>
      </c>
      <c r="B13683">
        <v>2079.4951169999999</v>
      </c>
      <c r="C13683">
        <v>-51240.738280999998</v>
      </c>
      <c r="D13683">
        <v>19504.865234000001</v>
      </c>
      <c r="E13683">
        <v>-0.428784</v>
      </c>
      <c r="F13683">
        <v>9.9450950000000002</v>
      </c>
      <c r="G13683">
        <v>-6.1310999999999997E-2</v>
      </c>
      <c r="H13683">
        <v>1.1086E-2</v>
      </c>
      <c r="I13683">
        <v>5.6039999999999996E-3</v>
      </c>
      <c r="J13683">
        <v>-1.1216E-2</v>
      </c>
      <c r="K13683">
        <v>1015.0299680000001</v>
      </c>
      <c r="L13683">
        <v>42.818085000000004</v>
      </c>
      <c r="W13683">
        <f t="shared" si="213"/>
        <v>54866.9055744906</v>
      </c>
    </row>
    <row r="13684" spans="1:23" x14ac:dyDescent="0.3">
      <c r="A13684">
        <v>370.30500000000001</v>
      </c>
      <c r="B13684">
        <v>2003.5201420000001</v>
      </c>
      <c r="C13684">
        <v>-51237.0625</v>
      </c>
      <c r="D13684">
        <v>19632.933593999998</v>
      </c>
      <c r="E13684">
        <v>-0.436143</v>
      </c>
      <c r="F13684">
        <v>9.9523419999999998</v>
      </c>
      <c r="G13684">
        <v>-5.0978999999999997E-2</v>
      </c>
      <c r="H13684">
        <v>3.8644999999999999E-2</v>
      </c>
      <c r="I13684">
        <v>9.2449999999999997E-3</v>
      </c>
      <c r="J13684">
        <v>-2.0065E-2</v>
      </c>
      <c r="K13684">
        <v>1015.049988</v>
      </c>
      <c r="L13684">
        <v>42.820427000000002</v>
      </c>
      <c r="W13684">
        <f t="shared" si="213"/>
        <v>54906.308818702426</v>
      </c>
    </row>
    <row r="13685" spans="1:23" x14ac:dyDescent="0.3">
      <c r="A13685">
        <v>370.31625000000003</v>
      </c>
      <c r="B13685">
        <v>2032.9732670000001</v>
      </c>
      <c r="C13685">
        <v>-51198.425780999998</v>
      </c>
      <c r="D13685">
        <v>19664.558593999998</v>
      </c>
      <c r="E13685">
        <v>-0.42974800000000002</v>
      </c>
      <c r="F13685">
        <v>9.9572990000000008</v>
      </c>
      <c r="G13685">
        <v>-5.8429000000000002E-2</v>
      </c>
      <c r="H13685">
        <v>5.7683999999999999E-2</v>
      </c>
      <c r="I13685">
        <v>1.1639E-2</v>
      </c>
      <c r="J13685">
        <v>-2.4754999999999999E-2</v>
      </c>
      <c r="K13685">
        <v>1015.049988</v>
      </c>
      <c r="L13685">
        <v>42.820427000000002</v>
      </c>
      <c r="W13685">
        <f t="shared" si="213"/>
        <v>54882.662539765333</v>
      </c>
    </row>
    <row r="13686" spans="1:23" x14ac:dyDescent="0.3">
      <c r="A13686">
        <v>370.32749999999999</v>
      </c>
      <c r="B13686">
        <v>2128.7065429999998</v>
      </c>
      <c r="C13686">
        <v>-51227.738280999998</v>
      </c>
      <c r="D13686">
        <v>19618.828125</v>
      </c>
      <c r="E13686">
        <v>-0.44031399999999998</v>
      </c>
      <c r="F13686">
        <v>9.9578410000000002</v>
      </c>
      <c r="G13686">
        <v>-4.1843999999999999E-2</v>
      </c>
      <c r="H13686">
        <v>6.7333000000000004E-2</v>
      </c>
      <c r="I13686">
        <v>1.3091E-2</v>
      </c>
      <c r="J13686">
        <v>-2.4791000000000001E-2</v>
      </c>
      <c r="K13686">
        <v>1015.049988</v>
      </c>
      <c r="L13686">
        <v>42.820427000000002</v>
      </c>
      <c r="W13686">
        <f t="shared" si="213"/>
        <v>54897.276598490156</v>
      </c>
    </row>
    <row r="13687" spans="1:23" x14ac:dyDescent="0.3">
      <c r="A13687">
        <v>370.33875</v>
      </c>
      <c r="B13687">
        <v>2046.1098629999999</v>
      </c>
      <c r="C13687">
        <v>-51233.078125</v>
      </c>
      <c r="D13687">
        <v>19583.621093999998</v>
      </c>
      <c r="E13687">
        <v>-0.42979800000000001</v>
      </c>
      <c r="F13687">
        <v>9.9539489999999997</v>
      </c>
      <c r="G13687">
        <v>-4.2691E-2</v>
      </c>
      <c r="H13687">
        <v>5.7700000000000001E-2</v>
      </c>
      <c r="I13687">
        <v>1.2527E-2</v>
      </c>
      <c r="J13687">
        <v>-1.9959000000000001E-2</v>
      </c>
      <c r="K13687">
        <v>1015.049988</v>
      </c>
      <c r="L13687">
        <v>42.820427000000002</v>
      </c>
      <c r="W13687">
        <f t="shared" si="213"/>
        <v>54886.547303389212</v>
      </c>
    </row>
    <row r="13688" spans="1:23" x14ac:dyDescent="0.3">
      <c r="A13688">
        <v>370.35</v>
      </c>
      <c r="B13688">
        <v>2045.5466309999999</v>
      </c>
      <c r="C13688">
        <v>-51235.011719000002</v>
      </c>
      <c r="D13688">
        <v>19612.132812</v>
      </c>
      <c r="E13688">
        <v>-0.43497799999999998</v>
      </c>
      <c r="F13688">
        <v>9.9582909999999991</v>
      </c>
      <c r="G13688">
        <v>-3.6835E-2</v>
      </c>
      <c r="H13688">
        <v>3.8755999999999999E-2</v>
      </c>
      <c r="I13688">
        <v>9.3830000000000007E-3</v>
      </c>
      <c r="J13688">
        <v>-1.4357999999999999E-2</v>
      </c>
      <c r="K13688">
        <v>1015.049988</v>
      </c>
      <c r="L13688">
        <v>42.820427000000002</v>
      </c>
      <c r="W13688">
        <f t="shared" si="213"/>
        <v>54898.510365047157</v>
      </c>
    </row>
    <row r="13689" spans="1:23" x14ac:dyDescent="0.3">
      <c r="A13689">
        <v>370.36124999999998</v>
      </c>
      <c r="B13689">
        <v>2167.265625</v>
      </c>
      <c r="C13689">
        <v>-51239.832030999998</v>
      </c>
      <c r="D13689">
        <v>19488.328125</v>
      </c>
      <c r="E13689">
        <v>-0.438191</v>
      </c>
      <c r="F13689">
        <v>9.9489660000000004</v>
      </c>
      <c r="G13689">
        <v>-6.5559999999999993E-2</v>
      </c>
      <c r="H13689">
        <v>8.8459999999999997E-3</v>
      </c>
      <c r="I13689">
        <v>5.6779999999999999E-3</v>
      </c>
      <c r="J13689">
        <v>-8.7939999999999997E-3</v>
      </c>
      <c r="K13689">
        <v>1015.049988</v>
      </c>
      <c r="L13689">
        <v>42.820427000000002</v>
      </c>
      <c r="W13689">
        <f t="shared" si="213"/>
        <v>54863.579540183724</v>
      </c>
    </row>
    <row r="13690" spans="1:23" x14ac:dyDescent="0.3">
      <c r="A13690">
        <v>370.3725</v>
      </c>
      <c r="B13690">
        <v>2156.7917480000001</v>
      </c>
      <c r="C13690">
        <v>-51243.035155999998</v>
      </c>
      <c r="D13690">
        <v>19397.636718999998</v>
      </c>
      <c r="E13690">
        <v>-0.42586200000000002</v>
      </c>
      <c r="F13690">
        <v>9.9555319999999998</v>
      </c>
      <c r="G13690">
        <v>-5.7577000000000003E-2</v>
      </c>
      <c r="H13690">
        <v>-1.6299999999999999E-2</v>
      </c>
      <c r="I13690">
        <v>3.1129999999999999E-3</v>
      </c>
      <c r="J13690">
        <v>-3.9610000000000001E-3</v>
      </c>
      <c r="K13690">
        <v>1015.049988</v>
      </c>
      <c r="L13690">
        <v>42.820427000000002</v>
      </c>
      <c r="W13690">
        <f t="shared" si="213"/>
        <v>54834.010549344188</v>
      </c>
    </row>
    <row r="13691" spans="1:23" x14ac:dyDescent="0.3">
      <c r="A13691">
        <v>370.38375000000002</v>
      </c>
      <c r="B13691">
        <v>2093.935547</v>
      </c>
      <c r="C13691">
        <v>-51249.246094000002</v>
      </c>
      <c r="D13691">
        <v>19432.523437</v>
      </c>
      <c r="E13691">
        <v>-0.42569099999999999</v>
      </c>
      <c r="F13691">
        <v>9.961411</v>
      </c>
      <c r="G13691">
        <v>-4.3901000000000003E-2</v>
      </c>
      <c r="H13691">
        <v>-3.0214999999999999E-2</v>
      </c>
      <c r="I13691">
        <v>5.9000000000000003E-4</v>
      </c>
      <c r="J13691">
        <v>-7.3682390000000004E-5</v>
      </c>
      <c r="K13691">
        <v>1015.049988</v>
      </c>
      <c r="L13691">
        <v>42.820427000000002</v>
      </c>
      <c r="W13691">
        <f t="shared" si="213"/>
        <v>54849.728881808696</v>
      </c>
    </row>
    <row r="13692" spans="1:23" x14ac:dyDescent="0.3">
      <c r="A13692">
        <v>370.39499999999998</v>
      </c>
      <c r="B13692">
        <v>2039.6716309999999</v>
      </c>
      <c r="C13692">
        <v>-51222.023437000003</v>
      </c>
      <c r="D13692">
        <v>19604.345702999999</v>
      </c>
      <c r="E13692">
        <v>-0.43467699999999998</v>
      </c>
      <c r="F13692">
        <v>9.9542540000000006</v>
      </c>
      <c r="G13692">
        <v>-4.1424000000000002E-2</v>
      </c>
      <c r="H13692">
        <v>-3.1567999999999999E-2</v>
      </c>
      <c r="I13692">
        <v>9.1816820000000006E-5</v>
      </c>
      <c r="J13692">
        <v>1.9900000000000001E-4</v>
      </c>
      <c r="K13692">
        <v>1015.049988</v>
      </c>
      <c r="L13692">
        <v>42.820427000000002</v>
      </c>
      <c r="W13692">
        <f t="shared" si="213"/>
        <v>54883.388340969061</v>
      </c>
    </row>
    <row r="13693" spans="1:23" x14ac:dyDescent="0.3">
      <c r="A13693">
        <v>370.40625</v>
      </c>
      <c r="B13693">
        <v>2026.7579350000001</v>
      </c>
      <c r="C13693">
        <v>-51209.707030999998</v>
      </c>
      <c r="D13693">
        <v>19468.640625</v>
      </c>
      <c r="E13693">
        <v>-0.43983899999999998</v>
      </c>
      <c r="F13693">
        <v>9.9602599999999999</v>
      </c>
      <c r="G13693">
        <v>-5.1376999999999999E-2</v>
      </c>
      <c r="H13693">
        <v>-1.8543E-2</v>
      </c>
      <c r="I13693">
        <v>2.3440000000000002E-3</v>
      </c>
      <c r="J13693">
        <v>-5.1070000000000004E-3</v>
      </c>
      <c r="K13693">
        <v>1015.039978</v>
      </c>
      <c r="L13693">
        <v>42.822772999999998</v>
      </c>
      <c r="W13693">
        <f t="shared" si="213"/>
        <v>54823.077346253893</v>
      </c>
    </row>
    <row r="13694" spans="1:23" x14ac:dyDescent="0.3">
      <c r="A13694">
        <v>370.41750000000002</v>
      </c>
      <c r="B13694">
        <v>2094.9104000000002</v>
      </c>
      <c r="C13694">
        <v>-51238.011719000002</v>
      </c>
      <c r="D13694">
        <v>19396.533202999999</v>
      </c>
      <c r="E13694">
        <v>-0.424821</v>
      </c>
      <c r="F13694">
        <v>9.96204</v>
      </c>
      <c r="G13694">
        <v>-5.1029999999999999E-2</v>
      </c>
      <c r="H13694">
        <v>6.992E-3</v>
      </c>
      <c r="I13694">
        <v>4.7299999999999998E-3</v>
      </c>
      <c r="J13694">
        <v>-1.1296E-2</v>
      </c>
      <c r="K13694">
        <v>1015.039978</v>
      </c>
      <c r="L13694">
        <v>42.822772999999998</v>
      </c>
      <c r="W13694">
        <f t="shared" si="213"/>
        <v>54826.526379075767</v>
      </c>
    </row>
    <row r="13695" spans="1:23" x14ac:dyDescent="0.3">
      <c r="A13695">
        <v>370.42874999999998</v>
      </c>
      <c r="B13695">
        <v>2124.2934570000002</v>
      </c>
      <c r="C13695">
        <v>-51231.121094000002</v>
      </c>
      <c r="D13695">
        <v>19647.318359000001</v>
      </c>
      <c r="E13695">
        <v>-0.43082100000000001</v>
      </c>
      <c r="F13695">
        <v>9.9443040000000007</v>
      </c>
      <c r="G13695">
        <v>-4.453E-2</v>
      </c>
      <c r="H13695">
        <v>3.1199000000000001E-2</v>
      </c>
      <c r="I13695">
        <v>8.1189999999999995E-3</v>
      </c>
      <c r="J13695">
        <v>-1.7781999999999999E-2</v>
      </c>
      <c r="K13695">
        <v>1015.039978</v>
      </c>
      <c r="L13695">
        <v>42.822772999999998</v>
      </c>
      <c r="W13695">
        <f t="shared" si="213"/>
        <v>54910.449915653066</v>
      </c>
    </row>
    <row r="13696" spans="1:23" x14ac:dyDescent="0.3">
      <c r="A13696">
        <v>370.44</v>
      </c>
      <c r="B13696">
        <v>2107.2475589999999</v>
      </c>
      <c r="C13696">
        <v>-51242.625</v>
      </c>
      <c r="D13696">
        <v>19560.091797000001</v>
      </c>
      <c r="E13696">
        <v>-0.42433799999999999</v>
      </c>
      <c r="F13696">
        <v>9.937125</v>
      </c>
      <c r="G13696">
        <v>-3.8084E-2</v>
      </c>
      <c r="H13696">
        <v>5.5612000000000002E-2</v>
      </c>
      <c r="I13696">
        <v>1.1613999999999999E-2</v>
      </c>
      <c r="J13696">
        <v>-2.4421999999999999E-2</v>
      </c>
      <c r="K13696">
        <v>1015.039978</v>
      </c>
      <c r="L13696">
        <v>42.822772999999998</v>
      </c>
      <c r="W13696">
        <f t="shared" si="213"/>
        <v>54889.382400174654</v>
      </c>
    </row>
    <row r="13697" spans="1:23" x14ac:dyDescent="0.3">
      <c r="A13697">
        <v>370.45125000000002</v>
      </c>
      <c r="B13697">
        <v>2135.9370119999999</v>
      </c>
      <c r="C13697">
        <v>-51256.523437000003</v>
      </c>
      <c r="D13697">
        <v>19496.265625</v>
      </c>
      <c r="E13697">
        <v>-0.43870900000000002</v>
      </c>
      <c r="F13697">
        <v>9.9414829999999998</v>
      </c>
      <c r="G13697">
        <v>-4.6191999999999997E-2</v>
      </c>
      <c r="H13697">
        <v>6.3075000000000006E-2</v>
      </c>
      <c r="I13697">
        <v>1.2728E-2</v>
      </c>
      <c r="J13697">
        <v>-2.3720000000000001E-2</v>
      </c>
      <c r="K13697">
        <v>1015.039978</v>
      </c>
      <c r="L13697">
        <v>42.822772999999998</v>
      </c>
      <c r="W13697">
        <f t="shared" si="213"/>
        <v>54880.759789634096</v>
      </c>
    </row>
    <row r="13698" spans="1:23" x14ac:dyDescent="0.3">
      <c r="A13698">
        <v>370.46249999999998</v>
      </c>
      <c r="B13698">
        <v>2173.0539549999999</v>
      </c>
      <c r="C13698">
        <v>-51235.292969000002</v>
      </c>
      <c r="D13698">
        <v>19549.869140999999</v>
      </c>
      <c r="E13698">
        <v>-0.44152400000000003</v>
      </c>
      <c r="F13698">
        <v>9.9471939999999996</v>
      </c>
      <c r="G13698">
        <v>-5.9582999999999997E-2</v>
      </c>
      <c r="H13698">
        <v>6.3131999999999994E-2</v>
      </c>
      <c r="I13698">
        <v>1.2049000000000001E-2</v>
      </c>
      <c r="J13698">
        <v>-2.0899000000000001E-2</v>
      </c>
      <c r="K13698">
        <v>1015.039978</v>
      </c>
      <c r="L13698">
        <v>42.822772999999998</v>
      </c>
      <c r="W13698">
        <f t="shared" ref="W13698:W13761" si="214">SQRT((B13698)^2+(C13698)^2+(D13698)^2)</f>
        <v>54881.461282848752</v>
      </c>
    </row>
    <row r="13699" spans="1:23" x14ac:dyDescent="0.3">
      <c r="A13699">
        <v>370.47375</v>
      </c>
      <c r="B13699">
        <v>2081.96875</v>
      </c>
      <c r="C13699">
        <v>-51248.371094000002</v>
      </c>
      <c r="D13699">
        <v>19538.154297000001</v>
      </c>
      <c r="E13699">
        <v>-0.43870700000000001</v>
      </c>
      <c r="F13699">
        <v>9.9622440000000001</v>
      </c>
      <c r="G13699">
        <v>-5.4406000000000003E-2</v>
      </c>
      <c r="H13699">
        <v>4.2063999999999997E-2</v>
      </c>
      <c r="I13699">
        <v>1.0026999999999999E-2</v>
      </c>
      <c r="J13699">
        <v>-1.4263E-2</v>
      </c>
      <c r="K13699">
        <v>1015.039978</v>
      </c>
      <c r="L13699">
        <v>42.822772999999998</v>
      </c>
      <c r="W13699">
        <f t="shared" si="214"/>
        <v>54885.969126887896</v>
      </c>
    </row>
    <row r="13700" spans="1:23" x14ac:dyDescent="0.3">
      <c r="A13700">
        <v>370.48500000000001</v>
      </c>
      <c r="B13700">
        <v>2155.5463869999999</v>
      </c>
      <c r="C13700">
        <v>-51236.511719000002</v>
      </c>
      <c r="D13700">
        <v>19565.888672000001</v>
      </c>
      <c r="E13700">
        <v>-0.44053300000000001</v>
      </c>
      <c r="F13700">
        <v>9.9534160000000007</v>
      </c>
      <c r="G13700">
        <v>-4.9959999999999997E-2</v>
      </c>
      <c r="H13700">
        <v>2.1873E-2</v>
      </c>
      <c r="I13700">
        <v>7.7929999999999996E-3</v>
      </c>
      <c r="J13700">
        <v>-1.1421000000000001E-2</v>
      </c>
      <c r="K13700">
        <v>1015.039978</v>
      </c>
      <c r="L13700">
        <v>42.822772999999998</v>
      </c>
      <c r="W13700">
        <f t="shared" si="214"/>
        <v>54887.617117914961</v>
      </c>
    </row>
    <row r="13701" spans="1:23" x14ac:dyDescent="0.3">
      <c r="A13701">
        <v>370.49624999999997</v>
      </c>
      <c r="B13701">
        <v>2217.736328</v>
      </c>
      <c r="C13701">
        <v>-51241.964844000002</v>
      </c>
      <c r="D13701">
        <v>19617.222656000002</v>
      </c>
      <c r="E13701">
        <v>-0.44450200000000001</v>
      </c>
      <c r="F13701">
        <v>9.9662880000000005</v>
      </c>
      <c r="G13701">
        <v>-5.6405999999999998E-2</v>
      </c>
      <c r="H13701">
        <v>-7.9570000000000005E-3</v>
      </c>
      <c r="I13701">
        <v>3.715E-3</v>
      </c>
      <c r="J13701">
        <v>-5.6490000000000004E-3</v>
      </c>
      <c r="K13701">
        <v>1015.039978</v>
      </c>
      <c r="L13701">
        <v>42.822772999999998</v>
      </c>
      <c r="W13701">
        <f t="shared" si="214"/>
        <v>54913.502348960981</v>
      </c>
    </row>
    <row r="13702" spans="1:23" x14ac:dyDescent="0.3">
      <c r="A13702">
        <v>370.50749999999999</v>
      </c>
      <c r="B13702">
        <v>2204.374268</v>
      </c>
      <c r="C13702">
        <v>-51289.179687000003</v>
      </c>
      <c r="D13702">
        <v>19505.599609000001</v>
      </c>
      <c r="E13702">
        <v>-0.43071500000000001</v>
      </c>
      <c r="F13702">
        <v>9.9580800000000007</v>
      </c>
      <c r="G13702">
        <v>-4.7553999999999999E-2</v>
      </c>
      <c r="H13702">
        <v>-2.8461E-2</v>
      </c>
      <c r="I13702">
        <v>5.1000000000000004E-4</v>
      </c>
      <c r="J13702">
        <v>-9.8534170000000001E-5</v>
      </c>
      <c r="K13702">
        <v>1015.049988</v>
      </c>
      <c r="L13702">
        <v>42.820427000000002</v>
      </c>
      <c r="W13702">
        <f t="shared" si="214"/>
        <v>54917.279930686804</v>
      </c>
    </row>
    <row r="13703" spans="1:23" x14ac:dyDescent="0.3">
      <c r="A13703">
        <v>370.51875000000001</v>
      </c>
      <c r="B13703">
        <v>2291.094971</v>
      </c>
      <c r="C13703">
        <v>-51237.8125</v>
      </c>
      <c r="D13703">
        <v>19466.833984000001</v>
      </c>
      <c r="E13703">
        <v>-0.42071399999999998</v>
      </c>
      <c r="F13703">
        <v>9.951784</v>
      </c>
      <c r="G13703">
        <v>-4.7705999999999998E-2</v>
      </c>
      <c r="H13703">
        <v>-3.2962999999999999E-2</v>
      </c>
      <c r="I13703">
        <v>-1.46E-4</v>
      </c>
      <c r="J13703">
        <v>1.2620000000000001E-3</v>
      </c>
      <c r="K13703">
        <v>1015.049988</v>
      </c>
      <c r="L13703">
        <v>42.820427000000002</v>
      </c>
      <c r="W13703">
        <f t="shared" si="214"/>
        <v>54859.093788650163</v>
      </c>
    </row>
    <row r="13704" spans="1:23" x14ac:dyDescent="0.3">
      <c r="A13704">
        <v>370.53</v>
      </c>
      <c r="B13704">
        <v>2161.1042480000001</v>
      </c>
      <c r="C13704">
        <v>-51300.71875</v>
      </c>
      <c r="D13704">
        <v>19441.521484000001</v>
      </c>
      <c r="E13704">
        <v>-0.43704399999999999</v>
      </c>
      <c r="F13704">
        <v>9.9502749999999995</v>
      </c>
      <c r="G13704">
        <v>-4.2415000000000001E-2</v>
      </c>
      <c r="H13704">
        <v>-2.1856E-2</v>
      </c>
      <c r="I13704">
        <v>1.8240000000000001E-3</v>
      </c>
      <c r="J13704">
        <v>-3.1700000000000001E-4</v>
      </c>
      <c r="K13704">
        <v>1015.049988</v>
      </c>
      <c r="L13704">
        <v>42.820427000000002</v>
      </c>
      <c r="W13704">
        <f t="shared" si="214"/>
        <v>54903.614393318028</v>
      </c>
    </row>
    <row r="13705" spans="1:23" x14ac:dyDescent="0.3">
      <c r="A13705">
        <v>370.54124999999999</v>
      </c>
      <c r="B13705">
        <v>2210.8510740000002</v>
      </c>
      <c r="C13705">
        <v>-51233.128905999998</v>
      </c>
      <c r="D13705">
        <v>19448.689452999999</v>
      </c>
      <c r="E13705">
        <v>-0.43283100000000002</v>
      </c>
      <c r="F13705">
        <v>9.9497199999999992</v>
      </c>
      <c r="G13705">
        <v>-4.4568999999999998E-2</v>
      </c>
      <c r="H13705">
        <v>3.7810000000000001E-3</v>
      </c>
      <c r="I13705">
        <v>5.4000000000000003E-3</v>
      </c>
      <c r="J13705">
        <v>-7.9810000000000002E-3</v>
      </c>
      <c r="K13705">
        <v>1015.049988</v>
      </c>
      <c r="L13705">
        <v>42.820427000000002</v>
      </c>
      <c r="W13705">
        <f t="shared" si="214"/>
        <v>54844.989574339903</v>
      </c>
    </row>
    <row r="13706" spans="1:23" x14ac:dyDescent="0.3">
      <c r="A13706">
        <v>370.55250000000001</v>
      </c>
      <c r="B13706">
        <v>2040.116943</v>
      </c>
      <c r="C13706">
        <v>-51234.542969000002</v>
      </c>
      <c r="D13706">
        <v>19468.228515999999</v>
      </c>
      <c r="E13706">
        <v>-0.44398500000000002</v>
      </c>
      <c r="F13706">
        <v>9.954243</v>
      </c>
      <c r="G13706">
        <v>-4.7051999999999997E-2</v>
      </c>
      <c r="H13706">
        <v>2.9260000000000001E-2</v>
      </c>
      <c r="I13706">
        <v>7.6579999999999999E-3</v>
      </c>
      <c r="J13706">
        <v>-1.5968E-2</v>
      </c>
      <c r="K13706">
        <v>1015.049988</v>
      </c>
      <c r="L13706">
        <v>42.820427000000002</v>
      </c>
      <c r="W13706">
        <f t="shared" si="214"/>
        <v>54846.626076128137</v>
      </c>
    </row>
    <row r="13707" spans="1:23" x14ac:dyDescent="0.3">
      <c r="A13707">
        <v>370.56375000000003</v>
      </c>
      <c r="B13707">
        <v>2091.3203119999998</v>
      </c>
      <c r="C13707">
        <v>-51220.042969000002</v>
      </c>
      <c r="D13707">
        <v>19526.097656000002</v>
      </c>
      <c r="E13707">
        <v>-0.429734</v>
      </c>
      <c r="F13707">
        <v>9.9510190000000005</v>
      </c>
      <c r="G13707">
        <v>-3.5066E-2</v>
      </c>
      <c r="H13707">
        <v>5.6958000000000002E-2</v>
      </c>
      <c r="I13707">
        <v>1.0956E-2</v>
      </c>
      <c r="J13707">
        <v>-2.4056999999999999E-2</v>
      </c>
      <c r="K13707">
        <v>1015.049988</v>
      </c>
      <c r="L13707">
        <v>42.820427000000002</v>
      </c>
      <c r="W13707">
        <f t="shared" si="214"/>
        <v>54855.582323636299</v>
      </c>
    </row>
    <row r="13708" spans="1:23" x14ac:dyDescent="0.3">
      <c r="A13708">
        <v>370.57499999999999</v>
      </c>
      <c r="B13708">
        <v>2144.579346</v>
      </c>
      <c r="C13708">
        <v>-51231.292969000002</v>
      </c>
      <c r="D13708">
        <v>19556.292968999998</v>
      </c>
      <c r="E13708">
        <v>-0.43938199999999999</v>
      </c>
      <c r="F13708">
        <v>9.9461929999999992</v>
      </c>
      <c r="G13708">
        <v>-3.9705999999999998E-2</v>
      </c>
      <c r="H13708">
        <v>6.4722000000000002E-2</v>
      </c>
      <c r="I13708">
        <v>1.3164E-2</v>
      </c>
      <c r="J13708">
        <v>-2.4827999999999999E-2</v>
      </c>
      <c r="K13708">
        <v>1015.049988</v>
      </c>
      <c r="L13708">
        <v>42.820427000000002</v>
      </c>
      <c r="W13708">
        <f t="shared" si="214"/>
        <v>54878.895711704674</v>
      </c>
    </row>
    <row r="13709" spans="1:23" x14ac:dyDescent="0.3">
      <c r="A13709">
        <v>370.58625000000001</v>
      </c>
      <c r="B13709">
        <v>2115.5886230000001</v>
      </c>
      <c r="C13709">
        <v>-51229.570312000003</v>
      </c>
      <c r="D13709">
        <v>19593.417968999998</v>
      </c>
      <c r="E13709">
        <v>-0.42963499999999999</v>
      </c>
      <c r="F13709">
        <v>9.9441299999999995</v>
      </c>
      <c r="G13709">
        <v>-5.7259999999999998E-2</v>
      </c>
      <c r="H13709">
        <v>6.0864000000000001E-2</v>
      </c>
      <c r="I13709">
        <v>1.2728E-2</v>
      </c>
      <c r="J13709">
        <v>-2.0895E-2</v>
      </c>
      <c r="K13709">
        <v>1015.049988</v>
      </c>
      <c r="L13709">
        <v>42.820427000000002</v>
      </c>
      <c r="W13709">
        <f t="shared" si="214"/>
        <v>54889.403506340379</v>
      </c>
    </row>
    <row r="13710" spans="1:23" x14ac:dyDescent="0.3">
      <c r="A13710">
        <v>370.59750000000003</v>
      </c>
      <c r="B13710">
        <v>2057.3901369999999</v>
      </c>
      <c r="C13710">
        <v>-51224.703125</v>
      </c>
      <c r="D13710">
        <v>19437.458984000001</v>
      </c>
      <c r="E13710">
        <v>-0.42678199999999999</v>
      </c>
      <c r="F13710">
        <v>9.9510909999999999</v>
      </c>
      <c r="G13710">
        <v>-5.8376999999999998E-2</v>
      </c>
      <c r="H13710">
        <v>4.9159000000000001E-2</v>
      </c>
      <c r="I13710">
        <v>1.1197E-2</v>
      </c>
      <c r="J13710">
        <v>-1.6913000000000001E-2</v>
      </c>
      <c r="K13710">
        <v>1015.049988</v>
      </c>
      <c r="L13710">
        <v>42.820427000000002</v>
      </c>
      <c r="W13710">
        <f t="shared" si="214"/>
        <v>54827.163670710637</v>
      </c>
    </row>
    <row r="13711" spans="1:23" x14ac:dyDescent="0.3">
      <c r="A13711">
        <v>370.60874999999999</v>
      </c>
      <c r="B13711">
        <v>2110.0517580000001</v>
      </c>
      <c r="C13711">
        <v>-51239.125</v>
      </c>
      <c r="D13711">
        <v>19517.263672000001</v>
      </c>
      <c r="E13711">
        <v>-0.44325500000000001</v>
      </c>
      <c r="F13711">
        <v>9.9588649999999994</v>
      </c>
      <c r="G13711">
        <v>-5.0841999999999998E-2</v>
      </c>
      <c r="H13711">
        <v>1.7333000000000001E-2</v>
      </c>
      <c r="I13711">
        <v>6.3559999999999997E-3</v>
      </c>
      <c r="J13711">
        <v>-1.0063000000000001E-2</v>
      </c>
      <c r="K13711">
        <v>1015.019958</v>
      </c>
      <c r="L13711">
        <v>42.820427000000002</v>
      </c>
      <c r="W13711">
        <f t="shared" si="214"/>
        <v>54870.974389283765</v>
      </c>
    </row>
    <row r="13712" spans="1:23" x14ac:dyDescent="0.3">
      <c r="A13712">
        <v>370.62</v>
      </c>
      <c r="B13712">
        <v>2118.0539549999999</v>
      </c>
      <c r="C13712">
        <v>-51249.199219000002</v>
      </c>
      <c r="D13712">
        <v>19560.773437</v>
      </c>
      <c r="E13712">
        <v>-0.44160100000000002</v>
      </c>
      <c r="F13712">
        <v>9.9425910000000002</v>
      </c>
      <c r="G13712">
        <v>-5.6452000000000002E-2</v>
      </c>
      <c r="H13712">
        <v>-7.6550000000000003E-3</v>
      </c>
      <c r="I13712">
        <v>3.934E-3</v>
      </c>
      <c r="J13712">
        <v>-5.5240000000000003E-3</v>
      </c>
      <c r="K13712">
        <v>1015.019958</v>
      </c>
      <c r="L13712">
        <v>42.820427000000002</v>
      </c>
      <c r="W13712">
        <f t="shared" si="214"/>
        <v>54896.178652058159</v>
      </c>
    </row>
    <row r="13713" spans="1:23" x14ac:dyDescent="0.3">
      <c r="A13713">
        <v>370.63125000000002</v>
      </c>
      <c r="B13713">
        <v>2021.888428</v>
      </c>
      <c r="C13713">
        <v>-51239.082030999998</v>
      </c>
      <c r="D13713">
        <v>19576.341797000001</v>
      </c>
      <c r="E13713">
        <v>-0.438828</v>
      </c>
      <c r="F13713">
        <v>9.9472989999999992</v>
      </c>
      <c r="G13713">
        <v>-5.9228000000000003E-2</v>
      </c>
      <c r="H13713">
        <v>-2.5899999999999999E-2</v>
      </c>
      <c r="I13713">
        <v>5.5099999999999995E-4</v>
      </c>
      <c r="J13713">
        <v>-7.6599999999999997E-4</v>
      </c>
      <c r="K13713">
        <v>1015.019958</v>
      </c>
      <c r="L13713">
        <v>42.820427000000002</v>
      </c>
      <c r="W13713">
        <f t="shared" si="214"/>
        <v>54888.657465343393</v>
      </c>
    </row>
    <row r="13714" spans="1:23" x14ac:dyDescent="0.3">
      <c r="A13714">
        <v>370.64249999999998</v>
      </c>
      <c r="B13714">
        <v>2005.2691649999999</v>
      </c>
      <c r="C13714">
        <v>-51243.90625</v>
      </c>
      <c r="D13714">
        <v>19549.619140999999</v>
      </c>
      <c r="E13714">
        <v>-0.43603900000000001</v>
      </c>
      <c r="F13714">
        <v>9.9546390000000002</v>
      </c>
      <c r="G13714">
        <v>-4.6744000000000001E-2</v>
      </c>
      <c r="H13714">
        <v>-3.3272000000000003E-2</v>
      </c>
      <c r="I13714">
        <v>-7.1900000000000002E-4</v>
      </c>
      <c r="J13714">
        <v>1.0709999999999999E-3</v>
      </c>
      <c r="K13714">
        <v>1015.019958</v>
      </c>
      <c r="L13714">
        <v>42.820427000000002</v>
      </c>
      <c r="W13714">
        <f t="shared" si="214"/>
        <v>54883.026891207839</v>
      </c>
    </row>
    <row r="13715" spans="1:23" x14ac:dyDescent="0.3">
      <c r="A13715">
        <v>370.65375</v>
      </c>
      <c r="B13715">
        <v>2072.3940429999998</v>
      </c>
      <c r="C13715">
        <v>-51250.757812000003</v>
      </c>
      <c r="D13715">
        <v>19555.560547000001</v>
      </c>
      <c r="E13715">
        <v>-0.42994700000000002</v>
      </c>
      <c r="F13715">
        <v>9.9502109999999995</v>
      </c>
      <c r="G13715">
        <v>-4.9841999999999997E-2</v>
      </c>
      <c r="H13715">
        <v>-2.3314999999999999E-2</v>
      </c>
      <c r="I13715">
        <v>4.6299999999999998E-4</v>
      </c>
      <c r="J13715">
        <v>-2.173E-3</v>
      </c>
      <c r="K13715">
        <v>1015.019958</v>
      </c>
      <c r="L13715">
        <v>42.820427000000002</v>
      </c>
      <c r="W13715">
        <f t="shared" si="214"/>
        <v>54894.033753051197</v>
      </c>
    </row>
    <row r="13716" spans="1:23" x14ac:dyDescent="0.3">
      <c r="A13716">
        <v>370.66500000000002</v>
      </c>
      <c r="B13716">
        <v>2107.814453</v>
      </c>
      <c r="C13716">
        <v>-51237.59375</v>
      </c>
      <c r="D13716">
        <v>19515.585937</v>
      </c>
      <c r="E13716">
        <v>-0.42435</v>
      </c>
      <c r="F13716">
        <v>9.9525860000000002</v>
      </c>
      <c r="G13716">
        <v>-4.9553E-2</v>
      </c>
      <c r="H13716">
        <v>-4.5539999999999999E-3</v>
      </c>
      <c r="I13716">
        <v>3.2209999999999999E-3</v>
      </c>
      <c r="J13716">
        <v>-7.2040000000000003E-3</v>
      </c>
      <c r="K13716">
        <v>1015.019958</v>
      </c>
      <c r="L13716">
        <v>42.820427000000002</v>
      </c>
      <c r="W13716">
        <f t="shared" si="214"/>
        <v>54868.861748014664</v>
      </c>
    </row>
    <row r="13717" spans="1:23" x14ac:dyDescent="0.3">
      <c r="A13717">
        <v>370.67624999999998</v>
      </c>
      <c r="B13717">
        <v>2189.0866700000001</v>
      </c>
      <c r="C13717">
        <v>-51231.078125</v>
      </c>
      <c r="D13717">
        <v>19503.195312</v>
      </c>
      <c r="E13717">
        <v>-0.43539499999999998</v>
      </c>
      <c r="F13717">
        <v>9.9598180000000003</v>
      </c>
      <c r="G13717">
        <v>-5.4406000000000003E-2</v>
      </c>
      <c r="H13717">
        <v>2.3188E-2</v>
      </c>
      <c r="I13717">
        <v>6.9300000000000004E-3</v>
      </c>
      <c r="J13717">
        <v>-1.6053000000000001E-2</v>
      </c>
      <c r="K13717">
        <v>1015.019958</v>
      </c>
      <c r="L13717">
        <v>42.820427000000002</v>
      </c>
      <c r="W13717">
        <f t="shared" si="214"/>
        <v>54861.553875885103</v>
      </c>
    </row>
    <row r="13718" spans="1:23" x14ac:dyDescent="0.3">
      <c r="A13718">
        <v>370.6875</v>
      </c>
      <c r="B13718">
        <v>2076.8620609999998</v>
      </c>
      <c r="C13718">
        <v>-51233.222655999998</v>
      </c>
      <c r="D13718">
        <v>19589.480468999998</v>
      </c>
      <c r="E13718">
        <v>-0.43794</v>
      </c>
      <c r="F13718">
        <v>9.9613209999999999</v>
      </c>
      <c r="G13718">
        <v>-6.0248000000000003E-2</v>
      </c>
      <c r="H13718">
        <v>5.33E-2</v>
      </c>
      <c r="I13718">
        <v>1.0396000000000001E-2</v>
      </c>
      <c r="J13718">
        <v>-2.3236E-2</v>
      </c>
      <c r="K13718">
        <v>1015.019958</v>
      </c>
      <c r="L13718">
        <v>42.820427000000002</v>
      </c>
      <c r="W13718">
        <f t="shared" si="214"/>
        <v>54889.928081434256</v>
      </c>
    </row>
    <row r="13719" spans="1:23" x14ac:dyDescent="0.3">
      <c r="A13719">
        <v>370.69875000000002</v>
      </c>
      <c r="B13719">
        <v>2055.1271969999998</v>
      </c>
      <c r="C13719">
        <v>-51225.757812000003</v>
      </c>
      <c r="D13719">
        <v>19518.876952999999</v>
      </c>
      <c r="E13719">
        <v>-0.44067299999999998</v>
      </c>
      <c r="F13719">
        <v>9.9470620000000007</v>
      </c>
      <c r="G13719">
        <v>-5.3357000000000002E-2</v>
      </c>
      <c r="H13719">
        <v>6.3236000000000001E-2</v>
      </c>
      <c r="I13719">
        <v>1.2351000000000001E-2</v>
      </c>
      <c r="J13719">
        <v>-2.5448999999999999E-2</v>
      </c>
      <c r="K13719">
        <v>1015.019958</v>
      </c>
      <c r="L13719">
        <v>42.820427000000002</v>
      </c>
      <c r="W13719">
        <f t="shared" si="214"/>
        <v>54856.981039024402</v>
      </c>
    </row>
    <row r="13720" spans="1:23" x14ac:dyDescent="0.3">
      <c r="A13720">
        <v>370.71</v>
      </c>
      <c r="B13720">
        <v>2013.8988039999999</v>
      </c>
      <c r="C13720">
        <v>-51261.988280999998</v>
      </c>
      <c r="D13720">
        <v>19429.896484000001</v>
      </c>
      <c r="E13720">
        <v>-0.44116</v>
      </c>
      <c r="F13720">
        <v>9.9563210000000009</v>
      </c>
      <c r="G13720">
        <v>-5.3240999999999997E-2</v>
      </c>
      <c r="H13720">
        <v>6.6780000000000006E-2</v>
      </c>
      <c r="I13720">
        <v>1.259E-2</v>
      </c>
      <c r="J13720">
        <v>-2.3560999999999999E-2</v>
      </c>
      <c r="K13720">
        <v>1015.019958</v>
      </c>
      <c r="L13720">
        <v>42.825310000000002</v>
      </c>
      <c r="W13720">
        <f t="shared" si="214"/>
        <v>54857.707829375169</v>
      </c>
    </row>
    <row r="13721" spans="1:23" x14ac:dyDescent="0.3">
      <c r="A13721">
        <v>370.72125</v>
      </c>
      <c r="B13721">
        <v>2022.4794919999999</v>
      </c>
      <c r="C13721">
        <v>-51240.890625</v>
      </c>
      <c r="D13721">
        <v>19501.951172000001</v>
      </c>
      <c r="E13721">
        <v>-0.43596299999999999</v>
      </c>
      <c r="F13721">
        <v>9.9641970000000004</v>
      </c>
      <c r="G13721">
        <v>-5.2727000000000003E-2</v>
      </c>
      <c r="H13721">
        <v>5.2246000000000001E-2</v>
      </c>
      <c r="I13721">
        <v>1.1140000000000001E-2</v>
      </c>
      <c r="J13721">
        <v>-1.8214000000000001E-2</v>
      </c>
      <c r="K13721">
        <v>1015.019958</v>
      </c>
      <c r="L13721">
        <v>42.825310000000002</v>
      </c>
      <c r="W13721">
        <f t="shared" si="214"/>
        <v>54863.880603306265</v>
      </c>
    </row>
    <row r="13722" spans="1:23" x14ac:dyDescent="0.3">
      <c r="A13722">
        <v>370.73250000000002</v>
      </c>
      <c r="B13722">
        <v>2057.2172850000002</v>
      </c>
      <c r="C13722">
        <v>-51234.785155999998</v>
      </c>
      <c r="D13722">
        <v>19744.314452999999</v>
      </c>
      <c r="E13722">
        <v>-0.42899100000000001</v>
      </c>
      <c r="F13722">
        <v>9.9585810000000006</v>
      </c>
      <c r="G13722">
        <v>-4.6685999999999998E-2</v>
      </c>
      <c r="H13722">
        <v>2.4726000000000001E-2</v>
      </c>
      <c r="I13722">
        <v>7.3039999999999997E-3</v>
      </c>
      <c r="J13722">
        <v>-1.1575E-2</v>
      </c>
      <c r="K13722">
        <v>1015.019958</v>
      </c>
      <c r="L13722">
        <v>42.825310000000002</v>
      </c>
      <c r="W13722">
        <f t="shared" si="214"/>
        <v>54946.094548731351</v>
      </c>
    </row>
    <row r="13723" spans="1:23" x14ac:dyDescent="0.3">
      <c r="A13723">
        <v>370.74374999999998</v>
      </c>
      <c r="B13723">
        <v>2080.8874510000001</v>
      </c>
      <c r="C13723">
        <v>-51234.632812000003</v>
      </c>
      <c r="D13723">
        <v>19596.986327999999</v>
      </c>
      <c r="E13723">
        <v>-0.43667699999999998</v>
      </c>
      <c r="F13723">
        <v>9.952007</v>
      </c>
      <c r="G13723">
        <v>-5.1905E-2</v>
      </c>
      <c r="H13723">
        <v>1.4090000000000001E-3</v>
      </c>
      <c r="I13723">
        <v>4.3379999999999998E-3</v>
      </c>
      <c r="J13723">
        <v>-7.0619999999999997E-3</v>
      </c>
      <c r="K13723">
        <v>1015.019958</v>
      </c>
      <c r="L13723">
        <v>42.825310000000002</v>
      </c>
      <c r="W13723">
        <f t="shared" si="214"/>
        <v>54894.075865288192</v>
      </c>
    </row>
    <row r="13724" spans="1:23" x14ac:dyDescent="0.3">
      <c r="A13724">
        <v>370.755</v>
      </c>
      <c r="B13724">
        <v>2015.4372559999999</v>
      </c>
      <c r="C13724">
        <v>-51212.175780999998</v>
      </c>
      <c r="D13724">
        <v>19545.101562</v>
      </c>
      <c r="E13724">
        <v>-0.44069799999999998</v>
      </c>
      <c r="F13724">
        <v>9.9531320000000001</v>
      </c>
      <c r="G13724">
        <v>-4.9903999999999997E-2</v>
      </c>
      <c r="H13724">
        <v>-2.4087000000000001E-2</v>
      </c>
      <c r="I13724">
        <v>2.026E-3</v>
      </c>
      <c r="J13724">
        <v>-9.4600000000000001E-4</v>
      </c>
      <c r="K13724">
        <v>1015.019958</v>
      </c>
      <c r="L13724">
        <v>42.825310000000002</v>
      </c>
      <c r="W13724">
        <f t="shared" si="214"/>
        <v>54852.164320342097</v>
      </c>
    </row>
    <row r="13725" spans="1:23" x14ac:dyDescent="0.3">
      <c r="A13725">
        <v>370.76625000000001</v>
      </c>
      <c r="B13725">
        <v>2093.3562010000001</v>
      </c>
      <c r="C13725">
        <v>-51226.054687000003</v>
      </c>
      <c r="D13725">
        <v>19493.697265999999</v>
      </c>
      <c r="E13725">
        <v>-0.41950999999999999</v>
      </c>
      <c r="F13725">
        <v>9.9684349999999995</v>
      </c>
      <c r="G13725">
        <v>-5.8340999999999997E-2</v>
      </c>
      <c r="H13725">
        <v>-3.1738000000000002E-2</v>
      </c>
      <c r="I13725">
        <v>-2.6400000000000002E-4</v>
      </c>
      <c r="J13725">
        <v>7.54E-4</v>
      </c>
      <c r="K13725">
        <v>1015.019958</v>
      </c>
      <c r="L13725">
        <v>42.825310000000002</v>
      </c>
      <c r="W13725">
        <f t="shared" si="214"/>
        <v>54849.749790479778</v>
      </c>
    </row>
    <row r="13726" spans="1:23" x14ac:dyDescent="0.3">
      <c r="A13726">
        <v>370.77749999999997</v>
      </c>
      <c r="B13726">
        <v>2025.0211179999999</v>
      </c>
      <c r="C13726">
        <v>-51240.398437000003</v>
      </c>
      <c r="D13726">
        <v>19527.15625</v>
      </c>
      <c r="E13726">
        <v>-0.43450100000000003</v>
      </c>
      <c r="F13726">
        <v>9.9491029999999991</v>
      </c>
      <c r="G13726">
        <v>-5.3811999999999999E-2</v>
      </c>
      <c r="H13726">
        <v>-2.8225E-2</v>
      </c>
      <c r="I13726">
        <v>1.346E-3</v>
      </c>
      <c r="J13726">
        <v>-3.8999999999999999E-4</v>
      </c>
      <c r="K13726">
        <v>1015.019958</v>
      </c>
      <c r="L13726">
        <v>42.825310000000002</v>
      </c>
      <c r="W13726">
        <f t="shared" si="214"/>
        <v>54872.479201533919</v>
      </c>
    </row>
    <row r="13727" spans="1:23" x14ac:dyDescent="0.3">
      <c r="A13727">
        <v>370.78874999999999</v>
      </c>
      <c r="B13727">
        <v>2104.7829590000001</v>
      </c>
      <c r="C13727">
        <v>-51245.515625</v>
      </c>
      <c r="D13727">
        <v>19386.121093999998</v>
      </c>
      <c r="E13727">
        <v>-0.43746200000000002</v>
      </c>
      <c r="F13727">
        <v>9.9550230000000006</v>
      </c>
      <c r="G13727">
        <v>-5.0881999999999997E-2</v>
      </c>
      <c r="H13727">
        <v>-6.2469999999999999E-3</v>
      </c>
      <c r="I13727">
        <v>4.3010000000000001E-3</v>
      </c>
      <c r="J13727">
        <v>-5.2560000000000003E-3</v>
      </c>
      <c r="K13727">
        <v>1015.019958</v>
      </c>
      <c r="L13727">
        <v>42.825310000000002</v>
      </c>
      <c r="W13727">
        <f t="shared" si="214"/>
        <v>54830.235035497048</v>
      </c>
    </row>
    <row r="13728" spans="1:23" x14ac:dyDescent="0.3">
      <c r="A13728">
        <v>370.8</v>
      </c>
      <c r="B13728">
        <v>2085.6328119999998</v>
      </c>
      <c r="C13728">
        <v>-51218.9375</v>
      </c>
      <c r="D13728">
        <v>19522.488281000002</v>
      </c>
      <c r="E13728">
        <v>-0.43950099999999998</v>
      </c>
      <c r="F13728">
        <v>9.9512750000000008</v>
      </c>
      <c r="G13728">
        <v>-4.7341000000000001E-2</v>
      </c>
      <c r="H13728">
        <v>1.6275000000000001E-2</v>
      </c>
      <c r="I13728">
        <v>5.4910000000000002E-3</v>
      </c>
      <c r="J13728">
        <v>-1.3520000000000001E-2</v>
      </c>
      <c r="K13728">
        <v>1015.0299680000001</v>
      </c>
      <c r="L13728">
        <v>42.832538999999997</v>
      </c>
      <c r="W13728">
        <f t="shared" si="214"/>
        <v>54853.048880961753</v>
      </c>
    </row>
    <row r="13729" spans="1:23" x14ac:dyDescent="0.3">
      <c r="A13729">
        <v>370.81124999999997</v>
      </c>
      <c r="B13729">
        <v>1996.178345</v>
      </c>
      <c r="C13729">
        <v>-51248.363280999998</v>
      </c>
      <c r="D13729">
        <v>19582.617187</v>
      </c>
      <c r="E13729">
        <v>-0.44726500000000002</v>
      </c>
      <c r="F13729">
        <v>9.9565140000000003</v>
      </c>
      <c r="G13729">
        <v>-4.8543000000000003E-2</v>
      </c>
      <c r="H13729">
        <v>4.8278000000000001E-2</v>
      </c>
      <c r="I13729">
        <v>1.0206E-2</v>
      </c>
      <c r="J13729">
        <v>-2.2950000000000002E-2</v>
      </c>
      <c r="K13729">
        <v>1015.0299680000001</v>
      </c>
      <c r="L13729">
        <v>42.832538999999997</v>
      </c>
      <c r="W13729">
        <f t="shared" si="214"/>
        <v>54898.618952201192</v>
      </c>
    </row>
    <row r="13730" spans="1:23" x14ac:dyDescent="0.3">
      <c r="A13730">
        <v>370.82249999999999</v>
      </c>
      <c r="B13730">
        <v>1991.9001459999999</v>
      </c>
      <c r="C13730">
        <v>-51228.085937000003</v>
      </c>
      <c r="D13730">
        <v>19446.455077999999</v>
      </c>
      <c r="E13730">
        <v>-0.43915599999999999</v>
      </c>
      <c r="F13730">
        <v>9.9504509999999993</v>
      </c>
      <c r="G13730">
        <v>-4.4670000000000001E-2</v>
      </c>
      <c r="H13730">
        <v>6.7042000000000004E-2</v>
      </c>
      <c r="I13730">
        <v>1.3579000000000001E-2</v>
      </c>
      <c r="J13730">
        <v>-2.6629E-2</v>
      </c>
      <c r="K13730">
        <v>1015.0299680000001</v>
      </c>
      <c r="L13730">
        <v>42.832538999999997</v>
      </c>
      <c r="W13730">
        <f t="shared" si="214"/>
        <v>54831.095831297811</v>
      </c>
    </row>
    <row r="13731" spans="1:23" x14ac:dyDescent="0.3">
      <c r="A13731">
        <v>370.83375000000001</v>
      </c>
      <c r="B13731">
        <v>2090.0698240000002</v>
      </c>
      <c r="C13731">
        <v>-51222.449219000002</v>
      </c>
      <c r="D13731">
        <v>19527.837890999999</v>
      </c>
      <c r="E13731">
        <v>-0.44069799999999998</v>
      </c>
      <c r="F13731">
        <v>9.9513210000000001</v>
      </c>
      <c r="G13731">
        <v>-5.0229999999999997E-2</v>
      </c>
      <c r="H13731">
        <v>6.6125000000000003E-2</v>
      </c>
      <c r="I13731">
        <v>1.2677000000000001E-2</v>
      </c>
      <c r="J13731">
        <v>-2.3102000000000001E-2</v>
      </c>
      <c r="K13731">
        <v>1015.0299680000001</v>
      </c>
      <c r="L13731">
        <v>42.832538999999997</v>
      </c>
      <c r="W13731">
        <f t="shared" si="214"/>
        <v>54858.400893203267</v>
      </c>
    </row>
    <row r="13732" spans="1:23" x14ac:dyDescent="0.3">
      <c r="A13732">
        <v>370.84500000000003</v>
      </c>
      <c r="B13732">
        <v>2078.7822270000001</v>
      </c>
      <c r="C13732">
        <v>-51226.71875</v>
      </c>
      <c r="D13732">
        <v>19626.583984000001</v>
      </c>
      <c r="E13732">
        <v>-0.43884800000000002</v>
      </c>
      <c r="F13732">
        <v>9.9551280000000002</v>
      </c>
      <c r="G13732">
        <v>-6.2163999999999997E-2</v>
      </c>
      <c r="H13732">
        <v>5.2845000000000003E-2</v>
      </c>
      <c r="I13732">
        <v>1.0744E-2</v>
      </c>
      <c r="J13732">
        <v>-1.7579999999999998E-2</v>
      </c>
      <c r="K13732">
        <v>1015.0299680000001</v>
      </c>
      <c r="L13732">
        <v>42.832538999999997</v>
      </c>
      <c r="W13732">
        <f t="shared" si="214"/>
        <v>54897.184338724495</v>
      </c>
    </row>
    <row r="13733" spans="1:23" x14ac:dyDescent="0.3">
      <c r="A13733">
        <v>370.85624999999999</v>
      </c>
      <c r="B13733">
        <v>2136.3029790000001</v>
      </c>
      <c r="C13733">
        <v>-51255.976562000003</v>
      </c>
      <c r="D13733">
        <v>19553.585937</v>
      </c>
      <c r="E13733">
        <v>-0.430224</v>
      </c>
      <c r="F13733">
        <v>9.9482970000000002</v>
      </c>
      <c r="G13733">
        <v>-5.5197000000000003E-2</v>
      </c>
      <c r="H13733">
        <v>2.8525999999999999E-2</v>
      </c>
      <c r="I13733">
        <v>8.7139999999999995E-3</v>
      </c>
      <c r="J13733">
        <v>-1.3934999999999999E-2</v>
      </c>
      <c r="K13733">
        <v>1015.0299680000001</v>
      </c>
      <c r="L13733">
        <v>42.832538999999997</v>
      </c>
      <c r="W13733">
        <f t="shared" si="214"/>
        <v>54900.652516504953</v>
      </c>
    </row>
    <row r="13734" spans="1:23" x14ac:dyDescent="0.3">
      <c r="A13734">
        <v>370.86750000000001</v>
      </c>
      <c r="B13734">
        <v>2137.8754880000001</v>
      </c>
      <c r="C13734">
        <v>-51244.042969000002</v>
      </c>
      <c r="D13734">
        <v>19531.019531000002</v>
      </c>
      <c r="E13734">
        <v>-0.44039200000000001</v>
      </c>
      <c r="F13734">
        <v>9.9340320000000002</v>
      </c>
      <c r="G13734">
        <v>-5.8215000000000003E-2</v>
      </c>
      <c r="H13734">
        <v>-1.379E-3</v>
      </c>
      <c r="I13734">
        <v>4.9249999999999997E-3</v>
      </c>
      <c r="J13734">
        <v>-7.1050000000000002E-3</v>
      </c>
      <c r="K13734">
        <v>1015.0299680000001</v>
      </c>
      <c r="L13734">
        <v>42.832538999999997</v>
      </c>
      <c r="W13734">
        <f t="shared" si="214"/>
        <v>54881.537654581196</v>
      </c>
    </row>
    <row r="13735" spans="1:23" x14ac:dyDescent="0.3">
      <c r="A13735">
        <v>370.87875000000003</v>
      </c>
      <c r="B13735">
        <v>2113.4108890000002</v>
      </c>
      <c r="C13735">
        <v>-51239.527344000002</v>
      </c>
      <c r="D13735">
        <v>19463.013672000001</v>
      </c>
      <c r="E13735">
        <v>-0.43465900000000002</v>
      </c>
      <c r="F13735">
        <v>9.9541120000000003</v>
      </c>
      <c r="G13735">
        <v>-5.0797000000000002E-2</v>
      </c>
      <c r="H13735">
        <v>-2.1617999999999998E-2</v>
      </c>
      <c r="I13735">
        <v>1.5969999999999999E-3</v>
      </c>
      <c r="J13735">
        <v>-1.4300000000000001E-3</v>
      </c>
      <c r="K13735">
        <v>1015.0299680000001</v>
      </c>
      <c r="L13735">
        <v>42.832538999999997</v>
      </c>
      <c r="W13735">
        <f t="shared" si="214"/>
        <v>54852.20660300483</v>
      </c>
    </row>
    <row r="13736" spans="1:23" x14ac:dyDescent="0.3">
      <c r="A13736">
        <v>370.89</v>
      </c>
      <c r="B13736">
        <v>2140.3723140000002</v>
      </c>
      <c r="C13736">
        <v>-51256.839844000002</v>
      </c>
      <c r="D13736">
        <v>19357.962890999999</v>
      </c>
      <c r="E13736">
        <v>-0.433786</v>
      </c>
      <c r="F13736">
        <v>9.9499650000000006</v>
      </c>
      <c r="G13736">
        <v>-5.0285000000000003E-2</v>
      </c>
      <c r="H13736">
        <v>-3.3190999999999998E-2</v>
      </c>
      <c r="I13736">
        <v>-2.5700000000000001E-4</v>
      </c>
      <c r="J13736">
        <v>9.1500000000000001E-4</v>
      </c>
      <c r="K13736">
        <v>1015.0299680000001</v>
      </c>
      <c r="L13736">
        <v>42.832538999999997</v>
      </c>
      <c r="W13736">
        <f t="shared" si="214"/>
        <v>54832.249194478027</v>
      </c>
    </row>
    <row r="13737" spans="1:23" x14ac:dyDescent="0.3">
      <c r="A13737">
        <v>370.90125</v>
      </c>
      <c r="B13737">
        <v>2137.9951169999999</v>
      </c>
      <c r="C13737">
        <v>-51214.773437000003</v>
      </c>
      <c r="D13737">
        <v>19321.402343999998</v>
      </c>
      <c r="E13737">
        <v>-0.43090400000000001</v>
      </c>
      <c r="F13737">
        <v>9.9516570000000009</v>
      </c>
      <c r="G13737">
        <v>-4.8707E-2</v>
      </c>
      <c r="H13737">
        <v>-3.2726999999999999E-2</v>
      </c>
      <c r="I13737">
        <v>-1.22E-4</v>
      </c>
      <c r="J13737">
        <v>1.4679999999999999E-3</v>
      </c>
      <c r="K13737">
        <v>1015.039978</v>
      </c>
      <c r="L13737">
        <v>42.825310000000002</v>
      </c>
      <c r="W13737">
        <f t="shared" si="214"/>
        <v>54779.929078653309</v>
      </c>
    </row>
    <row r="13738" spans="1:23" x14ac:dyDescent="0.3">
      <c r="A13738">
        <v>370.91250000000002</v>
      </c>
      <c r="B13738">
        <v>2005.778564</v>
      </c>
      <c r="C13738">
        <v>-51239.222655999998</v>
      </c>
      <c r="D13738">
        <v>19464.251952999999</v>
      </c>
      <c r="E13738">
        <v>-0.43238599999999999</v>
      </c>
      <c r="F13738">
        <v>9.9511529999999997</v>
      </c>
      <c r="G13738">
        <v>-5.4719999999999998E-2</v>
      </c>
      <c r="H13738">
        <v>-1.0548E-2</v>
      </c>
      <c r="I13738">
        <v>2.2659999999999998E-3</v>
      </c>
      <c r="J13738">
        <v>-5.1089999999999998E-3</v>
      </c>
      <c r="K13738">
        <v>1015.039978</v>
      </c>
      <c r="L13738">
        <v>42.825310000000002</v>
      </c>
      <c r="W13738">
        <f t="shared" si="214"/>
        <v>54848.319847820399</v>
      </c>
    </row>
    <row r="13739" spans="1:23" x14ac:dyDescent="0.3">
      <c r="A13739">
        <v>370.92374999999998</v>
      </c>
      <c r="B13739">
        <v>2065.0673830000001</v>
      </c>
      <c r="C13739">
        <v>-51260.195312000003</v>
      </c>
      <c r="D13739">
        <v>19456.955077999999</v>
      </c>
      <c r="E13739">
        <v>-0.43495299999999998</v>
      </c>
      <c r="F13739">
        <v>9.9628879999999995</v>
      </c>
      <c r="G13739">
        <v>-3.7942999999999998E-2</v>
      </c>
      <c r="H13739">
        <v>1.3944E-2</v>
      </c>
      <c r="I13739">
        <v>6.0540000000000004E-3</v>
      </c>
      <c r="J13739">
        <v>-1.2980999999999999E-2</v>
      </c>
      <c r="K13739">
        <v>1015.039978</v>
      </c>
      <c r="L13739">
        <v>42.825310000000002</v>
      </c>
      <c r="W13739">
        <f t="shared" si="214"/>
        <v>54867.524343896068</v>
      </c>
    </row>
    <row r="13740" spans="1:23" x14ac:dyDescent="0.3">
      <c r="A13740">
        <v>370.935</v>
      </c>
      <c r="B13740">
        <v>2152.4997560000002</v>
      </c>
      <c r="C13740">
        <v>-51202.671875</v>
      </c>
      <c r="D13740">
        <v>19611.359375</v>
      </c>
      <c r="E13740">
        <v>-0.444102</v>
      </c>
      <c r="F13740">
        <v>9.9492510000000003</v>
      </c>
      <c r="G13740">
        <v>-4.4351000000000002E-2</v>
      </c>
      <c r="H13740">
        <v>4.8409000000000001E-2</v>
      </c>
      <c r="I13740">
        <v>9.6880000000000004E-3</v>
      </c>
      <c r="J13740">
        <v>-2.1871999999999999E-2</v>
      </c>
      <c r="K13740">
        <v>1015.039978</v>
      </c>
      <c r="L13740">
        <v>42.825310000000002</v>
      </c>
      <c r="W13740">
        <f t="shared" si="214"/>
        <v>54872.144835735155</v>
      </c>
    </row>
    <row r="13741" spans="1:23" x14ac:dyDescent="0.3">
      <c r="A13741">
        <v>370.94625000000002</v>
      </c>
      <c r="B13741">
        <v>1972.089111</v>
      </c>
      <c r="C13741">
        <v>-51211.542969000002</v>
      </c>
      <c r="D13741">
        <v>19598.816406000002</v>
      </c>
      <c r="E13741">
        <v>-0.42398400000000003</v>
      </c>
      <c r="F13741">
        <v>9.9505549999999996</v>
      </c>
      <c r="G13741">
        <v>-4.6089999999999999E-2</v>
      </c>
      <c r="H13741">
        <v>6.3967999999999997E-2</v>
      </c>
      <c r="I13741">
        <v>1.1875E-2</v>
      </c>
      <c r="J13741">
        <v>-2.5836000000000001E-2</v>
      </c>
      <c r="K13741">
        <v>1015.039978</v>
      </c>
      <c r="L13741">
        <v>42.825310000000002</v>
      </c>
      <c r="W13741">
        <f t="shared" si="214"/>
        <v>54869.161404595507</v>
      </c>
    </row>
    <row r="13742" spans="1:23" x14ac:dyDescent="0.3">
      <c r="A13742">
        <v>370.95749999999998</v>
      </c>
      <c r="B13742">
        <v>2109.3098140000002</v>
      </c>
      <c r="C13742">
        <v>-51219.882812000003</v>
      </c>
      <c r="D13742">
        <v>19416.085937</v>
      </c>
      <c r="E13742">
        <v>-0.42528899999999997</v>
      </c>
      <c r="F13742">
        <v>9.9525699999999997</v>
      </c>
      <c r="G13742">
        <v>-5.0116000000000001E-2</v>
      </c>
      <c r="H13742">
        <v>7.0344000000000004E-2</v>
      </c>
      <c r="I13742">
        <v>1.2885000000000001E-2</v>
      </c>
      <c r="J13742">
        <v>-2.5027000000000001E-2</v>
      </c>
      <c r="K13742">
        <v>1015.039978</v>
      </c>
      <c r="L13742">
        <v>42.825310000000002</v>
      </c>
      <c r="W13742">
        <f t="shared" si="214"/>
        <v>54817.059172117384</v>
      </c>
    </row>
    <row r="13743" spans="1:23" x14ac:dyDescent="0.3">
      <c r="A13743">
        <v>370.96875</v>
      </c>
      <c r="B13743">
        <v>2105.3723140000002</v>
      </c>
      <c r="C13743">
        <v>-51258.605469000002</v>
      </c>
      <c r="D13743">
        <v>19556.945312</v>
      </c>
      <c r="E13743">
        <v>-0.44298100000000001</v>
      </c>
      <c r="F13743">
        <v>9.9573820000000008</v>
      </c>
      <c r="G13743">
        <v>-5.2055999999999998E-2</v>
      </c>
      <c r="H13743">
        <v>6.1246000000000002E-2</v>
      </c>
      <c r="I13743">
        <v>1.1978000000000001E-2</v>
      </c>
      <c r="J13743">
        <v>-2.0445999999999999E-2</v>
      </c>
      <c r="K13743">
        <v>1015.039978</v>
      </c>
      <c r="L13743">
        <v>42.825310000000002</v>
      </c>
      <c r="W13743">
        <f t="shared" si="214"/>
        <v>54903.108629145157</v>
      </c>
    </row>
    <row r="13744" spans="1:23" x14ac:dyDescent="0.3">
      <c r="A13744">
        <v>370.98</v>
      </c>
      <c r="B13744">
        <v>2212.4865719999998</v>
      </c>
      <c r="C13744">
        <v>-51250.234375</v>
      </c>
      <c r="D13744">
        <v>19412.734375</v>
      </c>
      <c r="E13744">
        <v>-0.43852099999999999</v>
      </c>
      <c r="F13744">
        <v>9.9624679999999994</v>
      </c>
      <c r="G13744">
        <v>-5.0720000000000001E-2</v>
      </c>
      <c r="H13744">
        <v>3.5919E-2</v>
      </c>
      <c r="I13744">
        <v>9.0760000000000007E-3</v>
      </c>
      <c r="J13744">
        <v>-1.4120000000000001E-2</v>
      </c>
      <c r="K13744">
        <v>1015.039978</v>
      </c>
      <c r="L13744">
        <v>42.825310000000002</v>
      </c>
      <c r="W13744">
        <f t="shared" si="214"/>
        <v>54848.298754273303</v>
      </c>
    </row>
    <row r="13745" spans="1:23" x14ac:dyDescent="0.3">
      <c r="A13745">
        <v>370.99124999999998</v>
      </c>
      <c r="B13745">
        <v>2154.3332519999999</v>
      </c>
      <c r="C13745">
        <v>-51244.84375</v>
      </c>
      <c r="D13745">
        <v>19485.402343999998</v>
      </c>
      <c r="E13745">
        <v>-0.43474499999999999</v>
      </c>
      <c r="F13745">
        <v>9.9620920000000002</v>
      </c>
      <c r="G13745">
        <v>-3.7469000000000002E-2</v>
      </c>
      <c r="H13745">
        <v>7.4099999999999999E-3</v>
      </c>
      <c r="I13745">
        <v>6.1460000000000004E-3</v>
      </c>
      <c r="J13745">
        <v>-8.5260000000000006E-3</v>
      </c>
      <c r="K13745">
        <v>1015.039978</v>
      </c>
      <c r="L13745">
        <v>42.825310000000002</v>
      </c>
      <c r="W13745">
        <f t="shared" si="214"/>
        <v>54866.711831766879</v>
      </c>
    </row>
    <row r="13746" spans="1:23" x14ac:dyDescent="0.3">
      <c r="A13746">
        <v>371.0025</v>
      </c>
      <c r="B13746">
        <v>2092.3566890000002</v>
      </c>
      <c r="C13746">
        <v>-51203.074219000002</v>
      </c>
      <c r="D13746">
        <v>19504.951172000001</v>
      </c>
      <c r="E13746">
        <v>-0.43601499999999999</v>
      </c>
      <c r="F13746">
        <v>9.9487070000000006</v>
      </c>
      <c r="G13746">
        <v>-5.6509999999999998E-2</v>
      </c>
      <c r="H13746">
        <v>-1.8123E-2</v>
      </c>
      <c r="I13746">
        <v>1.8890000000000001E-3</v>
      </c>
      <c r="J13746">
        <v>-3.6380000000000002E-3</v>
      </c>
      <c r="K13746">
        <v>1015.019958</v>
      </c>
      <c r="L13746">
        <v>42.830193000000001</v>
      </c>
      <c r="W13746">
        <f t="shared" si="214"/>
        <v>54832.25224457345</v>
      </c>
    </row>
    <row r="13747" spans="1:23" x14ac:dyDescent="0.3">
      <c r="A13747">
        <v>371.01375000000002</v>
      </c>
      <c r="B13747">
        <v>2138.2072750000002</v>
      </c>
      <c r="C13747">
        <v>-51251.632812000003</v>
      </c>
      <c r="D13747">
        <v>19385.181640999999</v>
      </c>
      <c r="E13747">
        <v>-0.43249500000000002</v>
      </c>
      <c r="F13747">
        <v>9.9617989999999992</v>
      </c>
      <c r="G13747">
        <v>-5.8976000000000001E-2</v>
      </c>
      <c r="H13747">
        <v>-3.1334000000000001E-2</v>
      </c>
      <c r="I13747">
        <v>9.4899999999999997E-4</v>
      </c>
      <c r="J13747">
        <v>2.33E-4</v>
      </c>
      <c r="K13747">
        <v>1015.019958</v>
      </c>
      <c r="L13747">
        <v>42.830193000000001</v>
      </c>
      <c r="W13747">
        <f t="shared" si="214"/>
        <v>54836.913329449002</v>
      </c>
    </row>
    <row r="13748" spans="1:23" x14ac:dyDescent="0.3">
      <c r="A13748">
        <v>371.02499999999998</v>
      </c>
      <c r="B13748">
        <v>2158.522461</v>
      </c>
      <c r="C13748">
        <v>-51214.675780999998</v>
      </c>
      <c r="D13748">
        <v>19640.011718999998</v>
      </c>
      <c r="E13748">
        <v>-0.43643500000000002</v>
      </c>
      <c r="F13748">
        <v>9.9597449999999998</v>
      </c>
      <c r="G13748">
        <v>-6.5701999999999997E-2</v>
      </c>
      <c r="H13748">
        <v>-2.6707999999999999E-2</v>
      </c>
      <c r="I13748">
        <v>4.0299999999999998E-4</v>
      </c>
      <c r="J13748">
        <v>4.1100000000000002E-4</v>
      </c>
      <c r="K13748">
        <v>1015.019958</v>
      </c>
      <c r="L13748">
        <v>42.830193000000001</v>
      </c>
      <c r="W13748">
        <f t="shared" si="214"/>
        <v>54893.827475318634</v>
      </c>
    </row>
    <row r="13749" spans="1:23" x14ac:dyDescent="0.3">
      <c r="A13749">
        <v>371.03625</v>
      </c>
      <c r="B13749">
        <v>2113.2009280000002</v>
      </c>
      <c r="C13749">
        <v>-51227.085937000003</v>
      </c>
      <c r="D13749">
        <v>19538.128906000002</v>
      </c>
      <c r="E13749">
        <v>-0.43273400000000001</v>
      </c>
      <c r="F13749">
        <v>9.9627809999999997</v>
      </c>
      <c r="G13749">
        <v>-5.9200000000000003E-2</v>
      </c>
      <c r="H13749">
        <v>-1.5415999999999999E-2</v>
      </c>
      <c r="I13749">
        <v>2.1159999999999998E-3</v>
      </c>
      <c r="J13749">
        <v>-3.519E-3</v>
      </c>
      <c r="K13749">
        <v>1015.019958</v>
      </c>
      <c r="L13749">
        <v>42.830193000000001</v>
      </c>
      <c r="W13749">
        <f t="shared" si="214"/>
        <v>54867.280166838565</v>
      </c>
    </row>
    <row r="13750" spans="1:23" x14ac:dyDescent="0.3">
      <c r="A13750">
        <v>371.04750000000001</v>
      </c>
      <c r="B13750">
        <v>2069.6228030000002</v>
      </c>
      <c r="C13750">
        <v>-51237.679687000003</v>
      </c>
      <c r="D13750">
        <v>19411.623047000001</v>
      </c>
      <c r="E13750">
        <v>-0.42671100000000001</v>
      </c>
      <c r="F13750">
        <v>9.9549319999999994</v>
      </c>
      <c r="G13750">
        <v>-5.3477999999999998E-2</v>
      </c>
      <c r="H13750">
        <v>6.9170000000000004E-3</v>
      </c>
      <c r="I13750">
        <v>4.6740000000000002E-3</v>
      </c>
      <c r="J13750">
        <v>-1.1539000000000001E-2</v>
      </c>
      <c r="K13750">
        <v>1015.019958</v>
      </c>
      <c r="L13750">
        <v>42.830193000000001</v>
      </c>
      <c r="W13750">
        <f t="shared" si="214"/>
        <v>54830.596089894301</v>
      </c>
    </row>
    <row r="13751" spans="1:23" x14ac:dyDescent="0.3">
      <c r="A13751">
        <v>371.05874999999997</v>
      </c>
      <c r="B13751">
        <v>2074.3359369999998</v>
      </c>
      <c r="C13751">
        <v>-51250.621094000002</v>
      </c>
      <c r="D13751">
        <v>19384.78125</v>
      </c>
      <c r="E13751">
        <v>-0.43030099999999999</v>
      </c>
      <c r="F13751">
        <v>9.9433109999999996</v>
      </c>
      <c r="G13751">
        <v>-5.0534000000000003E-2</v>
      </c>
      <c r="H13751">
        <v>3.9674000000000001E-2</v>
      </c>
      <c r="I13751">
        <v>8.8859999999999998E-3</v>
      </c>
      <c r="J13751">
        <v>-2.0768999999999999E-2</v>
      </c>
      <c r="K13751">
        <v>1015.019958</v>
      </c>
      <c r="L13751">
        <v>42.830193000000001</v>
      </c>
      <c r="W13751">
        <f t="shared" si="214"/>
        <v>54833.372832706904</v>
      </c>
    </row>
    <row r="13752" spans="1:23" x14ac:dyDescent="0.3">
      <c r="A13752">
        <v>371.07</v>
      </c>
      <c r="B13752">
        <v>2050.7138669999999</v>
      </c>
      <c r="C13752">
        <v>-51228.691405999998</v>
      </c>
      <c r="D13752">
        <v>19577.470702999999</v>
      </c>
      <c r="E13752">
        <v>-0.43079899999999999</v>
      </c>
      <c r="F13752">
        <v>9.9556149999999999</v>
      </c>
      <c r="G13752">
        <v>-6.1946000000000001E-2</v>
      </c>
      <c r="H13752">
        <v>5.9088000000000002E-2</v>
      </c>
      <c r="I13752">
        <v>1.226E-2</v>
      </c>
      <c r="J13752">
        <v>-2.4125000000000001E-2</v>
      </c>
      <c r="K13752">
        <v>1015.019958</v>
      </c>
      <c r="L13752">
        <v>42.830193000000001</v>
      </c>
      <c r="W13752">
        <f t="shared" si="214"/>
        <v>54880.430115500254</v>
      </c>
    </row>
    <row r="13753" spans="1:23" x14ac:dyDescent="0.3">
      <c r="A13753">
        <v>371.08125000000001</v>
      </c>
      <c r="B13753">
        <v>2066.7224120000001</v>
      </c>
      <c r="C13753">
        <v>-51219.890625</v>
      </c>
      <c r="D13753">
        <v>19482.671875</v>
      </c>
      <c r="E13753">
        <v>-0.44947399999999998</v>
      </c>
      <c r="F13753">
        <v>9.9559010000000008</v>
      </c>
      <c r="G13753">
        <v>-5.3903E-2</v>
      </c>
      <c r="H13753">
        <v>6.6575999999999996E-2</v>
      </c>
      <c r="I13753">
        <v>1.3471E-2</v>
      </c>
      <c r="J13753">
        <v>-2.4527E-2</v>
      </c>
      <c r="K13753">
        <v>1015.019958</v>
      </c>
      <c r="L13753">
        <v>42.830193000000001</v>
      </c>
      <c r="W13753">
        <f t="shared" si="214"/>
        <v>54839.064913199807</v>
      </c>
    </row>
    <row r="13754" spans="1:23" x14ac:dyDescent="0.3">
      <c r="A13754">
        <v>371.09249999999997</v>
      </c>
      <c r="B13754">
        <v>2053.4963379999999</v>
      </c>
      <c r="C13754">
        <v>-51243.003905999998</v>
      </c>
      <c r="D13754">
        <v>19357.457031000002</v>
      </c>
      <c r="E13754">
        <v>-0.43359999999999999</v>
      </c>
      <c r="F13754">
        <v>9.9488500000000002</v>
      </c>
      <c r="G13754">
        <v>-3.7643000000000003E-2</v>
      </c>
      <c r="H13754">
        <v>5.8539000000000001E-2</v>
      </c>
      <c r="I13754">
        <v>1.1148999999999999E-2</v>
      </c>
      <c r="J13754">
        <v>-1.9684E-2</v>
      </c>
      <c r="K13754">
        <v>1015.019958</v>
      </c>
      <c r="L13754">
        <v>42.830193000000001</v>
      </c>
      <c r="W13754">
        <f t="shared" si="214"/>
        <v>54815.813769636967</v>
      </c>
    </row>
    <row r="13755" spans="1:23" x14ac:dyDescent="0.3">
      <c r="A13755">
        <v>371.10374999999999</v>
      </c>
      <c r="B13755">
        <v>2055.1777339999999</v>
      </c>
      <c r="C13755">
        <v>-51254.878905999998</v>
      </c>
      <c r="D13755">
        <v>19499.677734000001</v>
      </c>
      <c r="E13755">
        <v>-0.43376399999999998</v>
      </c>
      <c r="F13755">
        <v>9.9533330000000007</v>
      </c>
      <c r="G13755">
        <v>-5.1272999999999999E-2</v>
      </c>
      <c r="H13755">
        <v>3.5340999999999997E-2</v>
      </c>
      <c r="I13755">
        <v>8.7969999999999993E-3</v>
      </c>
      <c r="J13755">
        <v>-1.3520000000000001E-2</v>
      </c>
      <c r="K13755">
        <v>1015.039978</v>
      </c>
      <c r="L13755">
        <v>42.830193000000001</v>
      </c>
      <c r="W13755">
        <f t="shared" si="214"/>
        <v>54877.352331512026</v>
      </c>
    </row>
    <row r="13756" spans="1:23" x14ac:dyDescent="0.3">
      <c r="A13756">
        <v>371.11500000000001</v>
      </c>
      <c r="B13756">
        <v>2187.9323730000001</v>
      </c>
      <c r="C13756">
        <v>-51235.613280999998</v>
      </c>
      <c r="D13756">
        <v>19569.214843999998</v>
      </c>
      <c r="E13756">
        <v>-0.440276</v>
      </c>
      <c r="F13756">
        <v>9.9573669999999996</v>
      </c>
      <c r="G13756">
        <v>-4.0370999999999997E-2</v>
      </c>
      <c r="H13756">
        <v>4.7019999999999996E-3</v>
      </c>
      <c r="I13756">
        <v>5.1809999999999998E-3</v>
      </c>
      <c r="J13756">
        <v>-6.7330000000000003E-3</v>
      </c>
      <c r="K13756">
        <v>1015.039978</v>
      </c>
      <c r="L13756">
        <v>42.830193000000001</v>
      </c>
      <c r="W13756">
        <f t="shared" si="214"/>
        <v>54889.245631176556</v>
      </c>
    </row>
    <row r="13757" spans="1:23" x14ac:dyDescent="0.3">
      <c r="A13757">
        <v>371.12625000000003</v>
      </c>
      <c r="B13757">
        <v>2090.3723140000002</v>
      </c>
      <c r="C13757">
        <v>-51233.699219000002</v>
      </c>
      <c r="D13757">
        <v>19478.232422000001</v>
      </c>
      <c r="E13757">
        <v>-0.43904799999999999</v>
      </c>
      <c r="F13757">
        <v>9.9540959999999998</v>
      </c>
      <c r="G13757">
        <v>-5.0504E-2</v>
      </c>
      <c r="H13757">
        <v>-1.7580999999999999E-2</v>
      </c>
      <c r="I13757">
        <v>2.4529999999999999E-3</v>
      </c>
      <c r="J13757">
        <v>-1.0039999999999999E-3</v>
      </c>
      <c r="K13757">
        <v>1015.039978</v>
      </c>
      <c r="L13757">
        <v>42.830193000000001</v>
      </c>
      <c r="W13757">
        <f t="shared" si="214"/>
        <v>54851.281939071858</v>
      </c>
    </row>
    <row r="13758" spans="1:23" x14ac:dyDescent="0.3">
      <c r="A13758">
        <v>371.13749999999999</v>
      </c>
      <c r="B13758">
        <v>2101.4484859999998</v>
      </c>
      <c r="C13758">
        <v>-51220.199219000002</v>
      </c>
      <c r="D13758">
        <v>19597.875</v>
      </c>
      <c r="E13758">
        <v>-0.44286199999999998</v>
      </c>
      <c r="F13758">
        <v>9.9550009999999993</v>
      </c>
      <c r="G13758">
        <v>-4.981E-2</v>
      </c>
      <c r="H13758">
        <v>-3.508E-2</v>
      </c>
      <c r="I13758">
        <v>4.2900000000000002E-4</v>
      </c>
      <c r="J13758">
        <v>2.63E-3</v>
      </c>
      <c r="K13758">
        <v>1015.039978</v>
      </c>
      <c r="L13758">
        <v>42.830193000000001</v>
      </c>
      <c r="W13758">
        <f t="shared" si="214"/>
        <v>54881.705497269169</v>
      </c>
    </row>
    <row r="13759" spans="1:23" x14ac:dyDescent="0.3">
      <c r="A13759">
        <v>371.14875000000001</v>
      </c>
      <c r="B13759">
        <v>2195.1872560000002</v>
      </c>
      <c r="C13759">
        <v>-51252.273437000003</v>
      </c>
      <c r="D13759">
        <v>19486.113281000002</v>
      </c>
      <c r="E13759">
        <v>-0.43759399999999998</v>
      </c>
      <c r="F13759">
        <v>9.9538639999999994</v>
      </c>
      <c r="G13759">
        <v>-5.1498000000000002E-2</v>
      </c>
      <c r="H13759">
        <v>-3.1723000000000001E-2</v>
      </c>
      <c r="I13759">
        <v>-4.3399999999999998E-4</v>
      </c>
      <c r="J13759">
        <v>7.9500000000000003E-4</v>
      </c>
      <c r="K13759">
        <v>1015.039978</v>
      </c>
      <c r="L13759">
        <v>42.830193000000001</v>
      </c>
      <c r="W13759">
        <f t="shared" si="214"/>
        <v>54875.52268862581</v>
      </c>
    </row>
    <row r="13760" spans="1:23" x14ac:dyDescent="0.3">
      <c r="A13760">
        <v>371.16</v>
      </c>
      <c r="B13760">
        <v>2096.2475589999999</v>
      </c>
      <c r="C13760">
        <v>-51221.402344000002</v>
      </c>
      <c r="D13760">
        <v>19583.925781000002</v>
      </c>
      <c r="E13760">
        <v>-0.43706299999999998</v>
      </c>
      <c r="F13760">
        <v>9.9635379999999998</v>
      </c>
      <c r="G13760">
        <v>-4.6963999999999999E-2</v>
      </c>
      <c r="H13760">
        <v>-2.0121E-2</v>
      </c>
      <c r="I13760">
        <v>1.689E-3</v>
      </c>
      <c r="J13760">
        <v>-3.9399999999999999E-3</v>
      </c>
      <c r="K13760">
        <v>1015.039978</v>
      </c>
      <c r="L13760">
        <v>42.830193000000001</v>
      </c>
      <c r="W13760">
        <f t="shared" si="214"/>
        <v>54877.649921532342</v>
      </c>
    </row>
    <row r="13761" spans="1:23" x14ac:dyDescent="0.3">
      <c r="A13761">
        <v>371.17124999999999</v>
      </c>
      <c r="B13761">
        <v>2066.0654300000001</v>
      </c>
      <c r="C13761">
        <v>-51228.289062000003</v>
      </c>
      <c r="D13761">
        <v>19430.816406000002</v>
      </c>
      <c r="E13761">
        <v>-0.435334</v>
      </c>
      <c r="F13761">
        <v>9.9521280000000001</v>
      </c>
      <c r="G13761">
        <v>-4.6163000000000003E-2</v>
      </c>
      <c r="H13761">
        <v>8.352E-3</v>
      </c>
      <c r="I13761">
        <v>5.561E-3</v>
      </c>
      <c r="J13761">
        <v>-1.0297000000000001E-2</v>
      </c>
      <c r="K13761">
        <v>1015.039978</v>
      </c>
      <c r="L13761">
        <v>42.830193000000001</v>
      </c>
      <c r="W13761">
        <f t="shared" si="214"/>
        <v>54828.4857786949</v>
      </c>
    </row>
    <row r="13762" spans="1:23" x14ac:dyDescent="0.3">
      <c r="A13762">
        <v>371.1825</v>
      </c>
      <c r="B13762">
        <v>2085.9846189999998</v>
      </c>
      <c r="C13762">
        <v>-51222.960937000003</v>
      </c>
      <c r="D13762">
        <v>19632.917968999998</v>
      </c>
      <c r="E13762">
        <v>-0.43925700000000001</v>
      </c>
      <c r="F13762">
        <v>9.9537469999999999</v>
      </c>
      <c r="G13762">
        <v>-5.6474999999999997E-2</v>
      </c>
      <c r="H13762">
        <v>3.5531E-2</v>
      </c>
      <c r="I13762">
        <v>9.5820000000000002E-3</v>
      </c>
      <c r="J13762">
        <v>-1.8948E-2</v>
      </c>
      <c r="K13762">
        <v>1015.039978</v>
      </c>
      <c r="L13762">
        <v>42.830193000000001</v>
      </c>
      <c r="W13762">
        <f t="shared" ref="W13762:W13825" si="215">SQRT((B13762)^2+(C13762)^2+(D13762)^2)</f>
        <v>54896.215962137278</v>
      </c>
    </row>
    <row r="13763" spans="1:23" x14ac:dyDescent="0.3">
      <c r="A13763">
        <v>371.19375000000002</v>
      </c>
      <c r="B13763">
        <v>2076.3583979999999</v>
      </c>
      <c r="C13763">
        <v>-51249.148437000003</v>
      </c>
      <c r="D13763">
        <v>19541.890625</v>
      </c>
      <c r="E13763">
        <v>-0.42605300000000002</v>
      </c>
      <c r="F13763">
        <v>9.9520579999999992</v>
      </c>
      <c r="G13763">
        <v>-5.7088E-2</v>
      </c>
      <c r="H13763">
        <v>5.9392E-2</v>
      </c>
      <c r="I13763">
        <v>1.2536E-2</v>
      </c>
      <c r="J13763">
        <v>-2.6557999999999998E-2</v>
      </c>
      <c r="K13763">
        <v>1015.039978</v>
      </c>
      <c r="L13763">
        <v>42.830193000000001</v>
      </c>
      <c r="W13763">
        <f t="shared" si="215"/>
        <v>54887.812571772869</v>
      </c>
    </row>
    <row r="13764" spans="1:23" x14ac:dyDescent="0.3">
      <c r="A13764">
        <v>371.20499999999998</v>
      </c>
      <c r="B13764">
        <v>2197.1621089999999</v>
      </c>
      <c r="C13764">
        <v>-51234.359375</v>
      </c>
      <c r="D13764">
        <v>19468.857422000001</v>
      </c>
      <c r="E13764">
        <v>-0.428923</v>
      </c>
      <c r="F13764">
        <v>9.9639530000000001</v>
      </c>
      <c r="G13764">
        <v>-5.2328E-2</v>
      </c>
      <c r="H13764">
        <v>6.6385E-2</v>
      </c>
      <c r="I13764">
        <v>1.2638E-2</v>
      </c>
      <c r="J13764">
        <v>-2.4989000000000001E-2</v>
      </c>
      <c r="K13764">
        <v>1015.019958</v>
      </c>
      <c r="L13764">
        <v>42.835075000000003</v>
      </c>
      <c r="W13764">
        <f t="shared" si="215"/>
        <v>54852.743880484595</v>
      </c>
    </row>
    <row r="13765" spans="1:23" x14ac:dyDescent="0.3">
      <c r="A13765">
        <v>371.21625</v>
      </c>
      <c r="B13765">
        <v>2182.0371089999999</v>
      </c>
      <c r="C13765">
        <v>-51245.925780999998</v>
      </c>
      <c r="D13765">
        <v>19532.958984000001</v>
      </c>
      <c r="E13765">
        <v>-0.44802900000000001</v>
      </c>
      <c r="F13765">
        <v>9.9594799999999992</v>
      </c>
      <c r="G13765">
        <v>-5.7173000000000002E-2</v>
      </c>
      <c r="H13765">
        <v>6.0782000000000003E-2</v>
      </c>
      <c r="I13765">
        <v>1.2291E-2</v>
      </c>
      <c r="J13765">
        <v>-2.0249E-2</v>
      </c>
      <c r="K13765">
        <v>1015.019958</v>
      </c>
      <c r="L13765">
        <v>42.835075000000003</v>
      </c>
      <c r="W13765">
        <f t="shared" si="215"/>
        <v>54885.723842976142</v>
      </c>
    </row>
    <row r="13766" spans="1:23" x14ac:dyDescent="0.3">
      <c r="A13766">
        <v>371.22750000000002</v>
      </c>
      <c r="B13766">
        <v>2079.2104490000002</v>
      </c>
      <c r="C13766">
        <v>-51234.847655999998</v>
      </c>
      <c r="D13766">
        <v>19401.083984000001</v>
      </c>
      <c r="E13766">
        <v>-0.44554199999999999</v>
      </c>
      <c r="F13766">
        <v>9.9536909999999992</v>
      </c>
      <c r="G13766">
        <v>-5.3600000000000002E-2</v>
      </c>
      <c r="H13766">
        <v>4.0308999999999998E-2</v>
      </c>
      <c r="I13766">
        <v>1.0192E-2</v>
      </c>
      <c r="J13766">
        <v>-1.3936E-2</v>
      </c>
      <c r="K13766">
        <v>1015.019958</v>
      </c>
      <c r="L13766">
        <v>42.835075000000003</v>
      </c>
      <c r="W13766">
        <f t="shared" si="215"/>
        <v>54824.581988182828</v>
      </c>
    </row>
    <row r="13767" spans="1:23" x14ac:dyDescent="0.3">
      <c r="A13767">
        <v>371.23874999999998</v>
      </c>
      <c r="B13767">
        <v>2124.172607</v>
      </c>
      <c r="C13767">
        <v>-51233.714844000002</v>
      </c>
      <c r="D13767">
        <v>19566.761718999998</v>
      </c>
      <c r="E13767">
        <v>-0.43640000000000001</v>
      </c>
      <c r="F13767">
        <v>9.9529700000000005</v>
      </c>
      <c r="G13767">
        <v>-4.5220000000000003E-2</v>
      </c>
      <c r="H13767">
        <v>1.1202E-2</v>
      </c>
      <c r="I13767">
        <v>6.3619999999999996E-3</v>
      </c>
      <c r="J13767">
        <v>-8.1200000000000005E-3</v>
      </c>
      <c r="K13767">
        <v>1015.019958</v>
      </c>
      <c r="L13767">
        <v>42.835075000000003</v>
      </c>
      <c r="W13767">
        <f t="shared" si="215"/>
        <v>54884.094327489445</v>
      </c>
    </row>
    <row r="13768" spans="1:23" x14ac:dyDescent="0.3">
      <c r="A13768">
        <v>371.25</v>
      </c>
      <c r="B13768">
        <v>2153.0798340000001</v>
      </c>
      <c r="C13768">
        <v>-51244.09375</v>
      </c>
      <c r="D13768">
        <v>19522.292968999998</v>
      </c>
      <c r="E13768">
        <v>-0.43375900000000001</v>
      </c>
      <c r="F13768">
        <v>9.9563459999999999</v>
      </c>
      <c r="G13768">
        <v>-5.5504999999999999E-2</v>
      </c>
      <c r="H13768">
        <v>-1.4062E-2</v>
      </c>
      <c r="I13768">
        <v>2.4550000000000002E-3</v>
      </c>
      <c r="J13768">
        <v>-3.2469999999999999E-3</v>
      </c>
      <c r="K13768">
        <v>1015.019958</v>
      </c>
      <c r="L13768">
        <v>42.835075000000003</v>
      </c>
      <c r="W13768">
        <f t="shared" si="215"/>
        <v>54879.074516593602</v>
      </c>
    </row>
    <row r="13769" spans="1:23" x14ac:dyDescent="0.3">
      <c r="A13769">
        <v>371.26125000000002</v>
      </c>
      <c r="B13769">
        <v>2031.4304199999999</v>
      </c>
      <c r="C13769">
        <v>-51241.074219000002</v>
      </c>
      <c r="D13769">
        <v>19456.003906000002</v>
      </c>
      <c r="E13769">
        <v>-0.44250800000000001</v>
      </c>
      <c r="F13769">
        <v>9.9486620000000006</v>
      </c>
      <c r="G13769">
        <v>-5.8187000000000003E-2</v>
      </c>
      <c r="H13769">
        <v>-2.8697E-2</v>
      </c>
      <c r="I13769">
        <v>1.5219999999999999E-3</v>
      </c>
      <c r="J13769">
        <v>-1.3179999999999999E-3</v>
      </c>
      <c r="K13769">
        <v>1015.019958</v>
      </c>
      <c r="L13769">
        <v>42.835075000000003</v>
      </c>
      <c r="W13769">
        <f t="shared" si="215"/>
        <v>54848.067282800912</v>
      </c>
    </row>
    <row r="13770" spans="1:23" x14ac:dyDescent="0.3">
      <c r="A13770">
        <v>371.27249999999998</v>
      </c>
      <c r="B13770">
        <v>2049.8222660000001</v>
      </c>
      <c r="C13770">
        <v>-51235.773437000003</v>
      </c>
      <c r="D13770">
        <v>19372.708984000001</v>
      </c>
      <c r="E13770">
        <v>-0.44993699999999998</v>
      </c>
      <c r="F13770">
        <v>9.9515019999999996</v>
      </c>
      <c r="G13770">
        <v>-3.8397000000000001E-2</v>
      </c>
      <c r="H13770">
        <v>-3.5304000000000002E-2</v>
      </c>
      <c r="I13770">
        <v>1.83E-4</v>
      </c>
      <c r="J13770">
        <v>2.1259999999999999E-3</v>
      </c>
      <c r="K13770">
        <v>1015.019958</v>
      </c>
      <c r="L13770">
        <v>42.835075000000003</v>
      </c>
      <c r="W13770">
        <f t="shared" si="215"/>
        <v>54814.305654532727</v>
      </c>
    </row>
    <row r="13771" spans="1:23" x14ac:dyDescent="0.3">
      <c r="A13771">
        <v>371.28375</v>
      </c>
      <c r="B13771">
        <v>2038.8847659999999</v>
      </c>
      <c r="C13771">
        <v>-51248.160155999998</v>
      </c>
      <c r="D13771">
        <v>19472.273437</v>
      </c>
      <c r="E13771">
        <v>-0.445185</v>
      </c>
      <c r="F13771">
        <v>9.9415479999999992</v>
      </c>
      <c r="G13771">
        <v>-4.0912999999999998E-2</v>
      </c>
      <c r="H13771">
        <v>-2.2883000000000001E-2</v>
      </c>
      <c r="I13771">
        <v>1.186E-3</v>
      </c>
      <c r="J13771">
        <v>-3.1340000000000001E-3</v>
      </c>
      <c r="K13771">
        <v>1015.019958</v>
      </c>
      <c r="L13771">
        <v>42.835075000000003</v>
      </c>
      <c r="W13771">
        <f t="shared" si="215"/>
        <v>54860.736444832277</v>
      </c>
    </row>
    <row r="13772" spans="1:23" x14ac:dyDescent="0.3">
      <c r="A13772">
        <v>371.29500000000002</v>
      </c>
      <c r="B13772">
        <v>2163.3156739999999</v>
      </c>
      <c r="C13772">
        <v>-51224.679687000003</v>
      </c>
      <c r="D13772">
        <v>19624.746093999998</v>
      </c>
      <c r="E13772">
        <v>-0.43892199999999998</v>
      </c>
      <c r="F13772">
        <v>9.9422280000000001</v>
      </c>
      <c r="G13772">
        <v>-5.5277E-2</v>
      </c>
      <c r="H13772">
        <v>-5.4299999999999997E-4</v>
      </c>
      <c r="I13772">
        <v>3.8089999999999999E-3</v>
      </c>
      <c r="J13772">
        <v>-9.4009999999999996E-3</v>
      </c>
      <c r="K13772">
        <v>1015.019958</v>
      </c>
      <c r="L13772">
        <v>42.835075000000003</v>
      </c>
      <c r="W13772">
        <f t="shared" si="215"/>
        <v>54897.890697139665</v>
      </c>
    </row>
    <row r="13773" spans="1:23" x14ac:dyDescent="0.3">
      <c r="A13773">
        <v>371.30624999999998</v>
      </c>
      <c r="B13773">
        <v>2151.5795899999998</v>
      </c>
      <c r="C13773">
        <v>-51212.515625</v>
      </c>
      <c r="D13773">
        <v>19456.095702999999</v>
      </c>
      <c r="E13773">
        <v>-0.44075599999999998</v>
      </c>
      <c r="F13773">
        <v>9.9460519999999999</v>
      </c>
      <c r="G13773">
        <v>-5.2911E-2</v>
      </c>
      <c r="H13773">
        <v>3.177E-2</v>
      </c>
      <c r="I13773">
        <v>8.5710000000000005E-3</v>
      </c>
      <c r="J13773">
        <v>-1.8336999999999999E-2</v>
      </c>
      <c r="K13773">
        <v>1015.0299680000001</v>
      </c>
      <c r="L13773">
        <v>42.832538999999997</v>
      </c>
      <c r="W13773">
        <f t="shared" si="215"/>
        <v>54826.00397053636</v>
      </c>
    </row>
    <row r="13774" spans="1:23" x14ac:dyDescent="0.3">
      <c r="A13774">
        <v>371.3175</v>
      </c>
      <c r="B13774">
        <v>2102.6865229999999</v>
      </c>
      <c r="C13774">
        <v>-51241.164062000003</v>
      </c>
      <c r="D13774">
        <v>19455.945312</v>
      </c>
      <c r="E13774">
        <v>-0.44791799999999998</v>
      </c>
      <c r="F13774">
        <v>9.9491639999999997</v>
      </c>
      <c r="G13774">
        <v>-5.5869000000000002E-2</v>
      </c>
      <c r="H13774">
        <v>5.6306000000000002E-2</v>
      </c>
      <c r="I13774">
        <v>1.1946E-2</v>
      </c>
      <c r="J13774">
        <v>-2.4760000000000001E-2</v>
      </c>
      <c r="K13774">
        <v>1015.0299680000001</v>
      </c>
      <c r="L13774">
        <v>42.832538999999997</v>
      </c>
      <c r="W13774">
        <f t="shared" si="215"/>
        <v>54850.815791803332</v>
      </c>
    </row>
    <row r="13775" spans="1:23" x14ac:dyDescent="0.3">
      <c r="A13775">
        <v>371.32875000000001</v>
      </c>
      <c r="B13775">
        <v>1947.895874</v>
      </c>
      <c r="C13775">
        <v>-51221.621094000002</v>
      </c>
      <c r="D13775">
        <v>19512.652343999998</v>
      </c>
      <c r="E13775">
        <v>-0.42962099999999998</v>
      </c>
      <c r="F13775">
        <v>9.9624400000000009</v>
      </c>
      <c r="G13775">
        <v>-3.7270999999999999E-2</v>
      </c>
      <c r="H13775">
        <v>6.3529000000000002E-2</v>
      </c>
      <c r="I13775">
        <v>1.3407000000000001E-2</v>
      </c>
      <c r="J13775">
        <v>-2.2558000000000002E-2</v>
      </c>
      <c r="K13775">
        <v>1015.0299680000001</v>
      </c>
      <c r="L13775">
        <v>42.832538999999997</v>
      </c>
      <c r="W13775">
        <f t="shared" si="215"/>
        <v>54846.990503865025</v>
      </c>
    </row>
    <row r="13776" spans="1:23" x14ac:dyDescent="0.3">
      <c r="A13776">
        <v>371.34</v>
      </c>
      <c r="B13776">
        <v>1913.0631100000001</v>
      </c>
      <c r="C13776">
        <v>-51231.589844000002</v>
      </c>
      <c r="D13776">
        <v>19573.066406000002</v>
      </c>
      <c r="E13776">
        <v>-0.43303000000000003</v>
      </c>
      <c r="F13776">
        <v>9.9633009999999995</v>
      </c>
      <c r="G13776">
        <v>-3.5442000000000001E-2</v>
      </c>
      <c r="H13776">
        <v>6.4006999999999994E-2</v>
      </c>
      <c r="I13776">
        <v>1.3415E-2</v>
      </c>
      <c r="J13776">
        <v>-2.1245E-2</v>
      </c>
      <c r="K13776">
        <v>1015.0299680000001</v>
      </c>
      <c r="L13776">
        <v>42.832538999999997</v>
      </c>
      <c r="W13776">
        <f t="shared" si="215"/>
        <v>54876.593707521359</v>
      </c>
    </row>
    <row r="13777" spans="1:23" x14ac:dyDescent="0.3">
      <c r="A13777">
        <v>371.35124999999999</v>
      </c>
      <c r="B13777">
        <v>1956.5051269999999</v>
      </c>
      <c r="C13777">
        <v>-51249.558594000002</v>
      </c>
      <c r="D13777">
        <v>19457.703125</v>
      </c>
      <c r="E13777">
        <v>-0.42436200000000002</v>
      </c>
      <c r="F13777">
        <v>9.9561539999999997</v>
      </c>
      <c r="G13777">
        <v>-4.4157000000000002E-2</v>
      </c>
      <c r="H13777">
        <v>4.6730000000000001E-2</v>
      </c>
      <c r="I13777">
        <v>1.1152E-2</v>
      </c>
      <c r="J13777">
        <v>-1.5987999999999999E-2</v>
      </c>
      <c r="K13777">
        <v>1015.0299680000001</v>
      </c>
      <c r="L13777">
        <v>42.832538999999997</v>
      </c>
      <c r="W13777">
        <f t="shared" si="215"/>
        <v>54853.872965292539</v>
      </c>
    </row>
    <row r="13778" spans="1:23" x14ac:dyDescent="0.3">
      <c r="A13778">
        <v>371.36250000000001</v>
      </c>
      <c r="B13778">
        <v>2015.2789310000001</v>
      </c>
      <c r="C13778">
        <v>-51223.042969000002</v>
      </c>
      <c r="D13778">
        <v>19478.150390999999</v>
      </c>
      <c r="E13778">
        <v>-0.44245499999999999</v>
      </c>
      <c r="F13778">
        <v>9.9529259999999997</v>
      </c>
      <c r="G13778">
        <v>-5.0982E-2</v>
      </c>
      <c r="H13778">
        <v>1.7498E-2</v>
      </c>
      <c r="I13778">
        <v>6.5329999999999997E-3</v>
      </c>
      <c r="J13778">
        <v>-9.4500000000000001E-3</v>
      </c>
      <c r="K13778">
        <v>1015.0299680000001</v>
      </c>
      <c r="L13778">
        <v>42.832538999999997</v>
      </c>
      <c r="W13778">
        <f t="shared" si="215"/>
        <v>54838.488516991114</v>
      </c>
    </row>
    <row r="13779" spans="1:23" x14ac:dyDescent="0.3">
      <c r="A13779">
        <v>371.37374999999997</v>
      </c>
      <c r="B13779">
        <v>2128.8645019999999</v>
      </c>
      <c r="C13779">
        <v>-51196.726562000003</v>
      </c>
      <c r="D13779">
        <v>19532.626952999999</v>
      </c>
      <c r="E13779">
        <v>-0.44303100000000001</v>
      </c>
      <c r="F13779">
        <v>9.9560779999999998</v>
      </c>
      <c r="G13779">
        <v>-5.9056999999999998E-2</v>
      </c>
      <c r="H13779">
        <v>-8.4259999999999995E-3</v>
      </c>
      <c r="I13779">
        <v>3.3739999999999998E-3</v>
      </c>
      <c r="J13779">
        <v>-2.862E-3</v>
      </c>
      <c r="K13779">
        <v>1015.0299680000001</v>
      </c>
      <c r="L13779">
        <v>42.832538999999997</v>
      </c>
      <c r="W13779">
        <f t="shared" si="215"/>
        <v>54837.581916210838</v>
      </c>
    </row>
    <row r="13780" spans="1:23" x14ac:dyDescent="0.3">
      <c r="A13780">
        <v>371.38499999999999</v>
      </c>
      <c r="B13780">
        <v>1988.5711670000001</v>
      </c>
      <c r="C13780">
        <v>-51215.707030999998</v>
      </c>
      <c r="D13780">
        <v>19520.337890999999</v>
      </c>
      <c r="E13780">
        <v>-0.41991600000000001</v>
      </c>
      <c r="F13780">
        <v>9.9501600000000003</v>
      </c>
      <c r="G13780">
        <v>-5.6335000000000003E-2</v>
      </c>
      <c r="H13780">
        <v>-3.2911000000000003E-2</v>
      </c>
      <c r="I13780">
        <v>8.7000000000000001E-4</v>
      </c>
      <c r="J13780">
        <v>2.6120000000000002E-3</v>
      </c>
      <c r="K13780">
        <v>1015.0299680000001</v>
      </c>
      <c r="L13780">
        <v>42.832538999999997</v>
      </c>
      <c r="W13780">
        <f t="shared" si="215"/>
        <v>54845.662119717883</v>
      </c>
    </row>
    <row r="13781" spans="1:23" x14ac:dyDescent="0.3">
      <c r="A13781">
        <v>371.39625000000001</v>
      </c>
      <c r="B13781">
        <v>2019.7651370000001</v>
      </c>
      <c r="C13781">
        <v>-51228.191405999998</v>
      </c>
      <c r="D13781">
        <v>19549.15625</v>
      </c>
      <c r="E13781">
        <v>-0.42181600000000002</v>
      </c>
      <c r="F13781">
        <v>9.9445350000000001</v>
      </c>
      <c r="G13781">
        <v>-5.2429000000000003E-2</v>
      </c>
      <c r="H13781">
        <v>-3.2060999999999999E-2</v>
      </c>
      <c r="I13781">
        <v>-1.06E-4</v>
      </c>
      <c r="J13781">
        <v>2.5500000000000002E-4</v>
      </c>
      <c r="K13781">
        <v>1015.0299680000001</v>
      </c>
      <c r="L13781">
        <v>42.832538999999997</v>
      </c>
      <c r="W13781">
        <f t="shared" si="215"/>
        <v>54868.721107980338</v>
      </c>
    </row>
    <row r="13782" spans="1:23" x14ac:dyDescent="0.3">
      <c r="A13782">
        <v>371.40750000000003</v>
      </c>
      <c r="B13782">
        <v>2069.3000489999999</v>
      </c>
      <c r="C13782">
        <v>-51230.210937000003</v>
      </c>
      <c r="D13782">
        <v>19595.160156000002</v>
      </c>
      <c r="E13782">
        <v>-0.44091900000000001</v>
      </c>
      <c r="F13782">
        <v>9.9542970000000004</v>
      </c>
      <c r="G13782">
        <v>-5.7926999999999999E-2</v>
      </c>
      <c r="H13782">
        <v>-2.4347000000000001E-2</v>
      </c>
      <c r="I13782">
        <v>1.4469999999999999E-3</v>
      </c>
      <c r="J13782">
        <v>-2.5339999999999998E-3</v>
      </c>
      <c r="K13782">
        <v>1015.039978</v>
      </c>
      <c r="L13782">
        <v>42.835075000000003</v>
      </c>
      <c r="W13782">
        <f t="shared" si="215"/>
        <v>54888.858768256388</v>
      </c>
    </row>
    <row r="13783" spans="1:23" x14ac:dyDescent="0.3">
      <c r="A13783">
        <v>371.41874999999999</v>
      </c>
      <c r="B13783">
        <v>1994.204346</v>
      </c>
      <c r="C13783">
        <v>-51237.328125</v>
      </c>
      <c r="D13783">
        <v>19505.773437</v>
      </c>
      <c r="E13783">
        <v>-0.45839099999999999</v>
      </c>
      <c r="F13783">
        <v>9.9588429999999999</v>
      </c>
      <c r="G13783">
        <v>-6.5188999999999997E-2</v>
      </c>
      <c r="H13783">
        <v>-1.121E-3</v>
      </c>
      <c r="I13783">
        <v>3.9309999999999996E-3</v>
      </c>
      <c r="J13783">
        <v>-7.5370000000000003E-3</v>
      </c>
      <c r="K13783">
        <v>1015.039978</v>
      </c>
      <c r="L13783">
        <v>42.835075000000003</v>
      </c>
      <c r="W13783">
        <f t="shared" si="215"/>
        <v>54860.877150644388</v>
      </c>
    </row>
    <row r="13784" spans="1:23" x14ac:dyDescent="0.3">
      <c r="A13784">
        <v>371.43</v>
      </c>
      <c r="B13784">
        <v>2121.8310550000001</v>
      </c>
      <c r="C13784">
        <v>-51246.589844000002</v>
      </c>
      <c r="D13784">
        <v>19448.755859000001</v>
      </c>
      <c r="E13784">
        <v>-0.44316499999999998</v>
      </c>
      <c r="F13784">
        <v>9.9544429999999995</v>
      </c>
      <c r="G13784">
        <v>-4.2849999999999999E-2</v>
      </c>
      <c r="H13784">
        <v>2.7411000000000001E-2</v>
      </c>
      <c r="I13784">
        <v>7.5960000000000003E-3</v>
      </c>
      <c r="J13784">
        <v>-1.6126999999999999E-2</v>
      </c>
      <c r="K13784">
        <v>1015.039978</v>
      </c>
      <c r="L13784">
        <v>42.835075000000003</v>
      </c>
      <c r="W13784">
        <f t="shared" si="215"/>
        <v>54854.072247446798</v>
      </c>
    </row>
    <row r="13785" spans="1:23" x14ac:dyDescent="0.3">
      <c r="A13785">
        <v>371.44125000000003</v>
      </c>
      <c r="B13785">
        <v>2096.2468260000001</v>
      </c>
      <c r="C13785">
        <v>-51251.886719000002</v>
      </c>
      <c r="D13785">
        <v>19481.033202999999</v>
      </c>
      <c r="E13785">
        <v>-0.42216900000000002</v>
      </c>
      <c r="F13785">
        <v>9.9475079999999991</v>
      </c>
      <c r="G13785">
        <v>-3.9960000000000002E-2</v>
      </c>
      <c r="H13785">
        <v>5.5468000000000003E-2</v>
      </c>
      <c r="I13785">
        <v>1.1889E-2</v>
      </c>
      <c r="J13785">
        <v>-2.3607E-2</v>
      </c>
      <c r="K13785">
        <v>1015.039978</v>
      </c>
      <c r="L13785">
        <v>42.835075000000003</v>
      </c>
      <c r="W13785">
        <f t="shared" si="215"/>
        <v>54869.488768067742</v>
      </c>
    </row>
    <row r="13786" spans="1:23" x14ac:dyDescent="0.3">
      <c r="A13786">
        <v>371.45249999999999</v>
      </c>
      <c r="B13786">
        <v>2079.5192870000001</v>
      </c>
      <c r="C13786">
        <v>-51236.664062000003</v>
      </c>
      <c r="D13786">
        <v>19479.792968999998</v>
      </c>
      <c r="E13786">
        <v>-0.42999599999999999</v>
      </c>
      <c r="F13786">
        <v>9.9482199999999992</v>
      </c>
      <c r="G13786">
        <v>-3.9905999999999997E-2</v>
      </c>
      <c r="H13786">
        <v>6.7472000000000004E-2</v>
      </c>
      <c r="I13786">
        <v>1.3109000000000001E-2</v>
      </c>
      <c r="J13786">
        <v>-2.6568999999999999E-2</v>
      </c>
      <c r="K13786">
        <v>1015.039978</v>
      </c>
      <c r="L13786">
        <v>42.835075000000003</v>
      </c>
      <c r="W13786">
        <f t="shared" si="215"/>
        <v>54854.192900655733</v>
      </c>
    </row>
    <row r="13787" spans="1:23" x14ac:dyDescent="0.3">
      <c r="A13787">
        <v>371.46375</v>
      </c>
      <c r="B13787">
        <v>2081.7058109999998</v>
      </c>
      <c r="C13787">
        <v>-51256</v>
      </c>
      <c r="D13787">
        <v>19572.570312</v>
      </c>
      <c r="E13787">
        <v>-0.43222899999999997</v>
      </c>
      <c r="F13787">
        <v>9.9470670000000005</v>
      </c>
      <c r="G13787">
        <v>-6.1963999999999998E-2</v>
      </c>
      <c r="H13787">
        <v>6.2304999999999999E-2</v>
      </c>
      <c r="I13787">
        <v>1.2343E-2</v>
      </c>
      <c r="J13787">
        <v>-2.1451000000000001E-2</v>
      </c>
      <c r="K13787">
        <v>1015.039978</v>
      </c>
      <c r="L13787">
        <v>42.835075000000003</v>
      </c>
      <c r="W13787">
        <f t="shared" si="215"/>
        <v>54905.341668199595</v>
      </c>
    </row>
    <row r="13788" spans="1:23" x14ac:dyDescent="0.3">
      <c r="A13788">
        <v>371.47500000000002</v>
      </c>
      <c r="B13788">
        <v>2090.3779300000001</v>
      </c>
      <c r="C13788">
        <v>-51218.867187000003</v>
      </c>
      <c r="D13788">
        <v>19591.601562</v>
      </c>
      <c r="E13788">
        <v>-0.430145</v>
      </c>
      <c r="F13788">
        <v>9.9635130000000007</v>
      </c>
      <c r="G13788">
        <v>-4.4865000000000002E-2</v>
      </c>
      <c r="H13788">
        <v>4.8217999999999997E-2</v>
      </c>
      <c r="I13788">
        <v>1.1058999999999999E-2</v>
      </c>
      <c r="J13788">
        <v>-1.5899E-2</v>
      </c>
      <c r="K13788">
        <v>1015.039978</v>
      </c>
      <c r="L13788">
        <v>42.835075000000003</v>
      </c>
      <c r="W13788">
        <f t="shared" si="215"/>
        <v>54877.799587574002</v>
      </c>
    </row>
    <row r="13789" spans="1:23" x14ac:dyDescent="0.3">
      <c r="A13789">
        <v>371.48624999999998</v>
      </c>
      <c r="B13789">
        <v>2104.0510250000002</v>
      </c>
      <c r="C13789">
        <v>-51256.117187000003</v>
      </c>
      <c r="D13789">
        <v>19515.925781000002</v>
      </c>
      <c r="E13789">
        <v>-0.42726399999999998</v>
      </c>
      <c r="F13789">
        <v>9.9566040000000005</v>
      </c>
      <c r="G13789">
        <v>-5.0876999999999999E-2</v>
      </c>
      <c r="H13789">
        <v>2.4811E-2</v>
      </c>
      <c r="I13789">
        <v>8.0459999999999993E-3</v>
      </c>
      <c r="J13789">
        <v>-1.1379E-2</v>
      </c>
      <c r="K13789">
        <v>1015.039978</v>
      </c>
      <c r="L13789">
        <v>42.835075000000003</v>
      </c>
      <c r="W13789">
        <f t="shared" si="215"/>
        <v>54886.136126464407</v>
      </c>
    </row>
    <row r="13790" spans="1:23" x14ac:dyDescent="0.3">
      <c r="A13790">
        <v>371.4975</v>
      </c>
      <c r="B13790">
        <v>2120.8032229999999</v>
      </c>
      <c r="C13790">
        <v>-51230.691405999998</v>
      </c>
      <c r="D13790">
        <v>19447.574218999998</v>
      </c>
      <c r="E13790">
        <v>-0.43934099999999998</v>
      </c>
      <c r="F13790">
        <v>9.9474850000000004</v>
      </c>
      <c r="G13790">
        <v>-5.9604999999999998E-2</v>
      </c>
      <c r="H13790">
        <v>-5.3350000000000003E-3</v>
      </c>
      <c r="I13790">
        <v>3.6979999999999999E-3</v>
      </c>
      <c r="J13790">
        <v>-6.0049999999999999E-3</v>
      </c>
      <c r="K13790">
        <v>1015.039978</v>
      </c>
      <c r="L13790">
        <v>42.835075000000003</v>
      </c>
      <c r="W13790">
        <f t="shared" si="215"/>
        <v>54838.760847150828</v>
      </c>
    </row>
    <row r="13791" spans="1:23" x14ac:dyDescent="0.3">
      <c r="A13791">
        <v>371.50875000000002</v>
      </c>
      <c r="B13791">
        <v>2070.8598630000001</v>
      </c>
      <c r="C13791">
        <v>-51229.597655999998</v>
      </c>
      <c r="D13791">
        <v>19411.304687</v>
      </c>
      <c r="E13791">
        <v>-0.43216700000000002</v>
      </c>
      <c r="F13791">
        <v>9.9489059999999991</v>
      </c>
      <c r="G13791">
        <v>-5.0953999999999999E-2</v>
      </c>
      <c r="H13791">
        <v>-2.6062999999999999E-2</v>
      </c>
      <c r="I13791">
        <v>1.4679999999999999E-3</v>
      </c>
      <c r="J13791">
        <v>-1.614E-3</v>
      </c>
      <c r="K13791">
        <v>1015.039978</v>
      </c>
      <c r="L13791">
        <v>42.839958000000003</v>
      </c>
      <c r="W13791">
        <f t="shared" si="215"/>
        <v>54822.977721201656</v>
      </c>
    </row>
    <row r="13792" spans="1:23" x14ac:dyDescent="0.3">
      <c r="A13792">
        <v>371.52</v>
      </c>
      <c r="B13792">
        <v>2063.7395019999999</v>
      </c>
      <c r="C13792">
        <v>-51207.589844000002</v>
      </c>
      <c r="D13792">
        <v>19505.228515999999</v>
      </c>
      <c r="E13792">
        <v>-0.43371100000000001</v>
      </c>
      <c r="F13792">
        <v>9.9543890000000008</v>
      </c>
      <c r="G13792">
        <v>-3.8526999999999999E-2</v>
      </c>
      <c r="H13792">
        <v>-3.4576000000000003E-2</v>
      </c>
      <c r="I13792">
        <v>2.61E-4</v>
      </c>
      <c r="J13792">
        <v>1.3990000000000001E-3</v>
      </c>
      <c r="K13792">
        <v>1015.039978</v>
      </c>
      <c r="L13792">
        <v>42.839958000000003</v>
      </c>
      <c r="W13792">
        <f t="shared" si="215"/>
        <v>54835.483200431692</v>
      </c>
    </row>
    <row r="13793" spans="1:23" x14ac:dyDescent="0.3">
      <c r="A13793">
        <v>371.53125</v>
      </c>
      <c r="B13793">
        <v>2112.7548830000001</v>
      </c>
      <c r="C13793">
        <v>-51247.046875</v>
      </c>
      <c r="D13793">
        <v>19516.25</v>
      </c>
      <c r="E13793">
        <v>-0.42209200000000002</v>
      </c>
      <c r="F13793">
        <v>9.9609380000000005</v>
      </c>
      <c r="G13793">
        <v>-4.0887E-2</v>
      </c>
      <c r="H13793">
        <v>-2.5203E-2</v>
      </c>
      <c r="I13793">
        <v>1.44E-4</v>
      </c>
      <c r="J13793">
        <v>-2.2079999999999999E-3</v>
      </c>
      <c r="K13793">
        <v>1015.039978</v>
      </c>
      <c r="L13793">
        <v>42.839958000000003</v>
      </c>
      <c r="W13793">
        <f t="shared" si="215"/>
        <v>54878.115498498926</v>
      </c>
    </row>
    <row r="13794" spans="1:23" x14ac:dyDescent="0.3">
      <c r="A13794">
        <v>371.54250000000002</v>
      </c>
      <c r="B13794">
        <v>2081.8010250000002</v>
      </c>
      <c r="C13794">
        <v>-51238.902344000002</v>
      </c>
      <c r="D13794">
        <v>19475.03125</v>
      </c>
      <c r="E13794">
        <v>-0.43718800000000002</v>
      </c>
      <c r="F13794">
        <v>9.9575739999999993</v>
      </c>
      <c r="G13794">
        <v>-5.5326E-2</v>
      </c>
      <c r="H13794">
        <v>-3.4499999999999999E-3</v>
      </c>
      <c r="I13794">
        <v>3.9449999999999997E-3</v>
      </c>
      <c r="J13794">
        <v>-8.7279999999999996E-3</v>
      </c>
      <c r="K13794">
        <v>1015.039978</v>
      </c>
      <c r="L13794">
        <v>42.839958000000003</v>
      </c>
      <c r="W13794">
        <f t="shared" si="215"/>
        <v>54854.679391225473</v>
      </c>
    </row>
    <row r="13795" spans="1:23" x14ac:dyDescent="0.3">
      <c r="A13795">
        <v>371.55374999999998</v>
      </c>
      <c r="B13795">
        <v>2210.5097660000001</v>
      </c>
      <c r="C13795">
        <v>-51188.042969000002</v>
      </c>
      <c r="D13795">
        <v>19656.925781000002</v>
      </c>
      <c r="E13795">
        <v>-0.44343500000000002</v>
      </c>
      <c r="F13795">
        <v>9.9507999999999992</v>
      </c>
      <c r="G13795">
        <v>-5.3044000000000001E-2</v>
      </c>
      <c r="H13795">
        <v>2.1925E-2</v>
      </c>
      <c r="I13795">
        <v>6.5469999999999999E-3</v>
      </c>
      <c r="J13795">
        <v>-1.5204000000000001E-2</v>
      </c>
      <c r="K13795">
        <v>1015.039978</v>
      </c>
      <c r="L13795">
        <v>42.839958000000003</v>
      </c>
      <c r="W13795">
        <f t="shared" si="215"/>
        <v>54877.106589009541</v>
      </c>
    </row>
    <row r="13796" spans="1:23" x14ac:dyDescent="0.3">
      <c r="A13796">
        <v>371.565</v>
      </c>
      <c r="B13796">
        <v>2036.6708980000001</v>
      </c>
      <c r="C13796">
        <v>-51213.449219000002</v>
      </c>
      <c r="D13796">
        <v>19600.798827999999</v>
      </c>
      <c r="E13796">
        <v>-0.43961699999999998</v>
      </c>
      <c r="F13796">
        <v>9.9512319999999992</v>
      </c>
      <c r="G13796">
        <v>-3.3908000000000001E-2</v>
      </c>
      <c r="H13796">
        <v>5.1378E-2</v>
      </c>
      <c r="I13796">
        <v>1.1095000000000001E-2</v>
      </c>
      <c r="J13796">
        <v>-2.2821999999999999E-2</v>
      </c>
      <c r="K13796">
        <v>1015.039978</v>
      </c>
      <c r="L13796">
        <v>42.839958000000003</v>
      </c>
      <c r="W13796">
        <f t="shared" si="215"/>
        <v>54874.007726332311</v>
      </c>
    </row>
    <row r="13797" spans="1:23" x14ac:dyDescent="0.3">
      <c r="A13797">
        <v>371.57625000000002</v>
      </c>
      <c r="B13797">
        <v>2128.1518550000001</v>
      </c>
      <c r="C13797">
        <v>-51224.710937000003</v>
      </c>
      <c r="D13797">
        <v>19609.539062</v>
      </c>
      <c r="E13797">
        <v>-0.43640699999999999</v>
      </c>
      <c r="F13797">
        <v>9.9529219999999992</v>
      </c>
      <c r="G13797">
        <v>-4.5770999999999999E-2</v>
      </c>
      <c r="H13797">
        <v>6.6005999999999995E-2</v>
      </c>
      <c r="I13797">
        <v>1.3412E-2</v>
      </c>
      <c r="J13797">
        <v>-2.6301000000000001E-2</v>
      </c>
      <c r="K13797">
        <v>1015.039978</v>
      </c>
      <c r="L13797">
        <v>42.839958000000003</v>
      </c>
      <c r="W13797">
        <f t="shared" si="215"/>
        <v>54891.110966360044</v>
      </c>
    </row>
    <row r="13798" spans="1:23" x14ac:dyDescent="0.3">
      <c r="A13798">
        <v>371.58749999999998</v>
      </c>
      <c r="B13798">
        <v>2135.1965329999998</v>
      </c>
      <c r="C13798">
        <v>-51235.433594000002</v>
      </c>
      <c r="D13798">
        <v>19593.453125</v>
      </c>
      <c r="E13798">
        <v>-0.43214799999999998</v>
      </c>
      <c r="F13798">
        <v>9.9559339999999992</v>
      </c>
      <c r="G13798">
        <v>-5.7826000000000002E-2</v>
      </c>
      <c r="H13798">
        <v>6.5306000000000003E-2</v>
      </c>
      <c r="I13798">
        <v>1.2094000000000001E-2</v>
      </c>
      <c r="J13798">
        <v>-2.2342999999999998E-2</v>
      </c>
      <c r="K13798">
        <v>1015.039978</v>
      </c>
      <c r="L13798">
        <v>42.839958000000003</v>
      </c>
      <c r="W13798">
        <f t="shared" si="215"/>
        <v>54895.647597612799</v>
      </c>
    </row>
    <row r="13799" spans="1:23" x14ac:dyDescent="0.3">
      <c r="A13799">
        <v>371.59875</v>
      </c>
      <c r="B13799">
        <v>2068.9953609999998</v>
      </c>
      <c r="C13799">
        <v>-51227.898437000003</v>
      </c>
      <c r="D13799">
        <v>19596.820312</v>
      </c>
      <c r="E13799">
        <v>-0.434894</v>
      </c>
      <c r="F13799">
        <v>9.9475990000000003</v>
      </c>
      <c r="G13799">
        <v>-5.3013999999999999E-2</v>
      </c>
      <c r="H13799">
        <v>4.7345999999999999E-2</v>
      </c>
      <c r="I13799">
        <v>1.0681E-2</v>
      </c>
      <c r="J13799">
        <v>-1.5656E-2</v>
      </c>
      <c r="K13799">
        <v>1015.039978</v>
      </c>
      <c r="L13799">
        <v>42.839958000000003</v>
      </c>
      <c r="W13799">
        <f t="shared" si="215"/>
        <v>54887.281645352436</v>
      </c>
    </row>
    <row r="13800" spans="1:23" x14ac:dyDescent="0.3">
      <c r="A13800">
        <v>371.61</v>
      </c>
      <c r="B13800">
        <v>2034.2910159999999</v>
      </c>
      <c r="C13800">
        <v>-51212.414062000003</v>
      </c>
      <c r="D13800">
        <v>19556.279297000001</v>
      </c>
      <c r="E13800">
        <v>-0.42583199999999999</v>
      </c>
      <c r="F13800">
        <v>9.9509530000000002</v>
      </c>
      <c r="G13800">
        <v>-4.4676E-2</v>
      </c>
      <c r="H13800">
        <v>2.7099999999999999E-2</v>
      </c>
      <c r="I13800">
        <v>8.0040000000000007E-3</v>
      </c>
      <c r="J13800">
        <v>-1.0777E-2</v>
      </c>
      <c r="K13800">
        <v>1015.0299680000001</v>
      </c>
      <c r="L13800">
        <v>42.839958000000003</v>
      </c>
      <c r="W13800">
        <f t="shared" si="215"/>
        <v>54857.066581597173</v>
      </c>
    </row>
    <row r="13801" spans="1:23" x14ac:dyDescent="0.3">
      <c r="A13801">
        <v>371.62124999999997</v>
      </c>
      <c r="B13801">
        <v>2050.1784670000002</v>
      </c>
      <c r="C13801">
        <v>-51225.070312000003</v>
      </c>
      <c r="D13801">
        <v>19592.443359000001</v>
      </c>
      <c r="E13801">
        <v>-0.417323</v>
      </c>
      <c r="F13801">
        <v>9.9698309999999992</v>
      </c>
      <c r="G13801">
        <v>-5.0245999999999999E-2</v>
      </c>
      <c r="H13801">
        <v>2.7729999999999999E-3</v>
      </c>
      <c r="I13801">
        <v>5.4530000000000004E-3</v>
      </c>
      <c r="J13801">
        <v>-7.2709999999999997E-3</v>
      </c>
      <c r="K13801">
        <v>1015.0299680000001</v>
      </c>
      <c r="L13801">
        <v>42.839958000000003</v>
      </c>
      <c r="W13801">
        <f t="shared" si="215"/>
        <v>54882.37328133249</v>
      </c>
    </row>
    <row r="13802" spans="1:23" x14ac:dyDescent="0.3">
      <c r="A13802">
        <v>371.63249999999999</v>
      </c>
      <c r="B13802">
        <v>2022.6188959999999</v>
      </c>
      <c r="C13802">
        <v>-51225.746094000002</v>
      </c>
      <c r="D13802">
        <v>19432.464843999998</v>
      </c>
      <c r="E13802">
        <v>-0.43610300000000002</v>
      </c>
      <c r="F13802">
        <v>9.9539080000000002</v>
      </c>
      <c r="G13802">
        <v>-6.3922999999999994E-2</v>
      </c>
      <c r="H13802">
        <v>-2.6169999999999999E-2</v>
      </c>
      <c r="I13802">
        <v>1.572E-3</v>
      </c>
      <c r="J13802">
        <v>-8.5599999999999999E-4</v>
      </c>
      <c r="K13802">
        <v>1015.0299680000001</v>
      </c>
      <c r="L13802">
        <v>42.839958000000003</v>
      </c>
      <c r="W13802">
        <f t="shared" si="215"/>
        <v>54825.074008146199</v>
      </c>
    </row>
    <row r="13803" spans="1:23" x14ac:dyDescent="0.3">
      <c r="A13803">
        <v>371.64375000000001</v>
      </c>
      <c r="B13803">
        <v>2069.5290530000002</v>
      </c>
      <c r="C13803">
        <v>-51236.296875</v>
      </c>
      <c r="D13803">
        <v>19501.5</v>
      </c>
      <c r="E13803">
        <v>-0.44605899999999998</v>
      </c>
      <c r="F13803">
        <v>9.9466090000000005</v>
      </c>
      <c r="G13803">
        <v>-6.4196000000000003E-2</v>
      </c>
      <c r="H13803">
        <v>-3.2397000000000002E-2</v>
      </c>
      <c r="I13803">
        <v>-2.43E-4</v>
      </c>
      <c r="J13803">
        <v>3.6600000000000001E-4</v>
      </c>
      <c r="K13803">
        <v>1015.0299680000001</v>
      </c>
      <c r="L13803">
        <v>42.839958000000003</v>
      </c>
      <c r="W13803">
        <f t="shared" si="215"/>
        <v>54861.184549865</v>
      </c>
    </row>
    <row r="13804" spans="1:23" x14ac:dyDescent="0.3">
      <c r="A13804">
        <v>371.65499999999997</v>
      </c>
      <c r="B13804">
        <v>2015.6166989999999</v>
      </c>
      <c r="C13804">
        <v>-51208.332030999998</v>
      </c>
      <c r="D13804">
        <v>19627.841797000001</v>
      </c>
      <c r="E13804">
        <v>-0.43945299999999998</v>
      </c>
      <c r="F13804">
        <v>9.951098</v>
      </c>
      <c r="G13804">
        <v>-6.1878000000000002E-2</v>
      </c>
      <c r="H13804">
        <v>-2.8867E-2</v>
      </c>
      <c r="I13804">
        <v>2.0699999999999999E-4</v>
      </c>
      <c r="J13804">
        <v>4.6500000000000003E-4</v>
      </c>
      <c r="K13804">
        <v>1015.0299680000001</v>
      </c>
      <c r="L13804">
        <v>42.839958000000003</v>
      </c>
      <c r="W13804">
        <f t="shared" si="215"/>
        <v>54878.12090152585</v>
      </c>
    </row>
    <row r="13805" spans="1:23" x14ac:dyDescent="0.3">
      <c r="A13805">
        <v>371.66624999999999</v>
      </c>
      <c r="B13805">
        <v>2014.2871090000001</v>
      </c>
      <c r="C13805">
        <v>-51223.855469000002</v>
      </c>
      <c r="D13805">
        <v>19402.574218999998</v>
      </c>
      <c r="E13805">
        <v>-0.42704999999999999</v>
      </c>
      <c r="F13805">
        <v>9.9633660000000006</v>
      </c>
      <c r="G13805">
        <v>-4.2866000000000001E-2</v>
      </c>
      <c r="H13805">
        <v>-6.9690000000000004E-3</v>
      </c>
      <c r="I13805">
        <v>2.7390000000000001E-3</v>
      </c>
      <c r="J13805">
        <v>-5.5069999999999997E-3</v>
      </c>
      <c r="K13805">
        <v>1015.0299680000001</v>
      </c>
      <c r="L13805">
        <v>42.839958000000003</v>
      </c>
      <c r="W13805">
        <f t="shared" si="215"/>
        <v>54812.412900640389</v>
      </c>
    </row>
    <row r="13806" spans="1:23" x14ac:dyDescent="0.3">
      <c r="A13806">
        <v>371.67750000000001</v>
      </c>
      <c r="B13806">
        <v>2077.3544919999999</v>
      </c>
      <c r="C13806">
        <v>-51236.765625</v>
      </c>
      <c r="D13806">
        <v>19574.974609000001</v>
      </c>
      <c r="E13806">
        <v>-0.42411399999999999</v>
      </c>
      <c r="F13806">
        <v>9.9682720000000007</v>
      </c>
      <c r="G13806">
        <v>-5.9458999999999998E-2</v>
      </c>
      <c r="H13806">
        <v>1.9658999999999999E-2</v>
      </c>
      <c r="I13806">
        <v>6.5599999999999999E-3</v>
      </c>
      <c r="J13806">
        <v>-1.417E-2</v>
      </c>
      <c r="K13806">
        <v>1015.0299680000001</v>
      </c>
      <c r="L13806">
        <v>42.839958000000003</v>
      </c>
      <c r="W13806">
        <f t="shared" si="215"/>
        <v>54888.078708765242</v>
      </c>
    </row>
    <row r="13807" spans="1:23" x14ac:dyDescent="0.3">
      <c r="A13807">
        <v>371.68875000000003</v>
      </c>
      <c r="B13807">
        <v>2055.5834960000002</v>
      </c>
      <c r="C13807">
        <v>-51256.179687000003</v>
      </c>
      <c r="D13807">
        <v>19492.601562</v>
      </c>
      <c r="E13807">
        <v>-0.43212600000000001</v>
      </c>
      <c r="F13807">
        <v>9.9542529999999996</v>
      </c>
      <c r="G13807">
        <v>-5.6409000000000001E-2</v>
      </c>
      <c r="H13807">
        <v>4.0994000000000003E-2</v>
      </c>
      <c r="I13807">
        <v>9.9330000000000009E-3</v>
      </c>
      <c r="J13807">
        <v>-2.1087999999999999E-2</v>
      </c>
      <c r="K13807">
        <v>1015.0299680000001</v>
      </c>
      <c r="L13807">
        <v>42.839958000000003</v>
      </c>
      <c r="W13807">
        <f t="shared" si="215"/>
        <v>54876.068511418933</v>
      </c>
    </row>
    <row r="13808" spans="1:23" x14ac:dyDescent="0.3">
      <c r="A13808">
        <v>371.7</v>
      </c>
      <c r="B13808">
        <v>2176.7785640000002</v>
      </c>
      <c r="C13808">
        <v>-51233.464844000002</v>
      </c>
      <c r="D13808">
        <v>19553.771484000001</v>
      </c>
      <c r="E13808">
        <v>-0.43789600000000001</v>
      </c>
      <c r="F13808">
        <v>9.9594570000000004</v>
      </c>
      <c r="G13808">
        <v>-5.0879000000000001E-2</v>
      </c>
      <c r="H13808">
        <v>6.2307000000000001E-2</v>
      </c>
      <c r="I13808">
        <v>1.2851E-2</v>
      </c>
      <c r="J13808">
        <v>-2.4781000000000001E-2</v>
      </c>
      <c r="K13808">
        <v>1015.0299680000001</v>
      </c>
      <c r="L13808">
        <v>42.842303999999999</v>
      </c>
      <c r="W13808">
        <f t="shared" si="215"/>
        <v>54881.292478280484</v>
      </c>
    </row>
    <row r="13809" spans="1:23" x14ac:dyDescent="0.3">
      <c r="A13809">
        <v>371.71125000000001</v>
      </c>
      <c r="B13809">
        <v>2092.4790039999998</v>
      </c>
      <c r="C13809">
        <v>-51228.171875</v>
      </c>
      <c r="D13809">
        <v>19580.769531000002</v>
      </c>
      <c r="E13809">
        <v>-0.42399900000000001</v>
      </c>
      <c r="F13809">
        <v>9.9718730000000004</v>
      </c>
      <c r="G13809">
        <v>-4.4047999999999997E-2</v>
      </c>
      <c r="H13809">
        <v>6.5633999999999998E-2</v>
      </c>
      <c r="I13809">
        <v>1.2729000000000001E-2</v>
      </c>
      <c r="J13809">
        <v>-2.2539E-2</v>
      </c>
      <c r="K13809">
        <v>1015.0299680000001</v>
      </c>
      <c r="L13809">
        <v>42.842303999999999</v>
      </c>
      <c r="W13809">
        <f t="shared" si="215"/>
        <v>54882.698525699881</v>
      </c>
    </row>
    <row r="13810" spans="1:23" x14ac:dyDescent="0.3">
      <c r="A13810">
        <v>371.72250000000003</v>
      </c>
      <c r="B13810">
        <v>2155.701172</v>
      </c>
      <c r="C13810">
        <v>-51227.925780999998</v>
      </c>
      <c r="D13810">
        <v>19496.25</v>
      </c>
      <c r="E13810">
        <v>-0.42804900000000001</v>
      </c>
      <c r="F13810">
        <v>9.9643639999999998</v>
      </c>
      <c r="G13810">
        <v>-3.5994999999999999E-2</v>
      </c>
      <c r="H13810">
        <v>5.4228999999999999E-2</v>
      </c>
      <c r="I13810">
        <v>1.0803999999999999E-2</v>
      </c>
      <c r="J13810">
        <v>-1.8620999999999999E-2</v>
      </c>
      <c r="K13810">
        <v>1015.0299680000001</v>
      </c>
      <c r="L13810">
        <v>42.842303999999999</v>
      </c>
      <c r="W13810">
        <f t="shared" si="215"/>
        <v>54854.819217905606</v>
      </c>
    </row>
    <row r="13811" spans="1:23" x14ac:dyDescent="0.3">
      <c r="A13811">
        <v>371.73374999999999</v>
      </c>
      <c r="B13811">
        <v>2142.8989259999998</v>
      </c>
      <c r="C13811">
        <v>-51228.542969000002</v>
      </c>
      <c r="D13811">
        <v>19478.671875</v>
      </c>
      <c r="E13811">
        <v>-0.43323400000000001</v>
      </c>
      <c r="F13811">
        <v>9.9449330000000007</v>
      </c>
      <c r="G13811">
        <v>-5.4556E-2</v>
      </c>
      <c r="H13811">
        <v>3.0887999999999999E-2</v>
      </c>
      <c r="I13811">
        <v>9.1610000000000007E-3</v>
      </c>
      <c r="J13811">
        <v>-1.3962E-2</v>
      </c>
      <c r="K13811">
        <v>1015.0299680000001</v>
      </c>
      <c r="L13811">
        <v>42.842303999999999</v>
      </c>
      <c r="W13811">
        <f t="shared" si="215"/>
        <v>54848.648921807064</v>
      </c>
    </row>
    <row r="13812" spans="1:23" x14ac:dyDescent="0.3">
      <c r="A13812">
        <v>371.745</v>
      </c>
      <c r="B13812">
        <v>2125.6918949999999</v>
      </c>
      <c r="C13812">
        <v>-51260.238280999998</v>
      </c>
      <c r="D13812">
        <v>19517.353515999999</v>
      </c>
      <c r="E13812">
        <v>-0.44378600000000001</v>
      </c>
      <c r="F13812">
        <v>9.9559119999999997</v>
      </c>
      <c r="G13812">
        <v>-5.0235000000000002E-2</v>
      </c>
      <c r="H13812">
        <v>-4.8299999999999998E-4</v>
      </c>
      <c r="I13812">
        <v>4.2490000000000002E-3</v>
      </c>
      <c r="J13812">
        <v>-6.5950000000000002E-3</v>
      </c>
      <c r="K13812">
        <v>1015.0299680000001</v>
      </c>
      <c r="L13812">
        <v>42.842303999999999</v>
      </c>
      <c r="W13812">
        <f t="shared" si="215"/>
        <v>54891.326117392025</v>
      </c>
    </row>
    <row r="13813" spans="1:23" x14ac:dyDescent="0.3">
      <c r="A13813">
        <v>371.75625000000002</v>
      </c>
      <c r="B13813">
        <v>2165.8125</v>
      </c>
      <c r="C13813">
        <v>-51207.183594000002</v>
      </c>
      <c r="D13813">
        <v>19557.423827999999</v>
      </c>
      <c r="E13813">
        <v>-0.436776</v>
      </c>
      <c r="F13813">
        <v>9.9643350000000002</v>
      </c>
      <c r="G13813">
        <v>-3.7282999999999997E-2</v>
      </c>
      <c r="H13813">
        <v>-2.1457E-2</v>
      </c>
      <c r="I13813">
        <v>1.8270000000000001E-3</v>
      </c>
      <c r="J13813">
        <v>-2.4940000000000001E-3</v>
      </c>
      <c r="K13813">
        <v>1015.0299680000001</v>
      </c>
      <c r="L13813">
        <v>42.842303999999999</v>
      </c>
      <c r="W13813">
        <f t="shared" si="215"/>
        <v>54857.626837139076</v>
      </c>
    </row>
    <row r="13814" spans="1:23" x14ac:dyDescent="0.3">
      <c r="A13814">
        <v>371.76749999999998</v>
      </c>
      <c r="B13814">
        <v>2106.0532229999999</v>
      </c>
      <c r="C13814">
        <v>-51228.421875</v>
      </c>
      <c r="D13814">
        <v>19529.681640999999</v>
      </c>
      <c r="E13814">
        <v>-0.43793500000000002</v>
      </c>
      <c r="F13814">
        <v>9.9488990000000008</v>
      </c>
      <c r="G13814">
        <v>-4.7197000000000003E-2</v>
      </c>
      <c r="H13814">
        <v>-3.5494999999999999E-2</v>
      </c>
      <c r="I13814">
        <v>2.3843760000000001E-5</v>
      </c>
      <c r="J13814">
        <v>1.6969999999999999E-3</v>
      </c>
      <c r="K13814">
        <v>1015.0299680000001</v>
      </c>
      <c r="L13814">
        <v>42.842303999999999</v>
      </c>
      <c r="W13814">
        <f t="shared" si="215"/>
        <v>54865.245219354481</v>
      </c>
    </row>
    <row r="13815" spans="1:23" x14ac:dyDescent="0.3">
      <c r="A13815">
        <v>371.77875</v>
      </c>
      <c r="B13815">
        <v>2118.1118160000001</v>
      </c>
      <c r="C13815">
        <v>-51229.796875</v>
      </c>
      <c r="D13815">
        <v>19618.357422000001</v>
      </c>
      <c r="E13815">
        <v>-0.43721399999999999</v>
      </c>
      <c r="F13815">
        <v>9.9383850000000002</v>
      </c>
      <c r="G13815">
        <v>-5.1517E-2</v>
      </c>
      <c r="H13815">
        <v>-3.0880999999999999E-2</v>
      </c>
      <c r="I13815">
        <v>-1.64E-4</v>
      </c>
      <c r="J13815">
        <v>-5.0299999999999997E-4</v>
      </c>
      <c r="K13815">
        <v>1015.0299680000001</v>
      </c>
      <c r="L13815">
        <v>42.842303999999999</v>
      </c>
      <c r="W13815">
        <f t="shared" si="215"/>
        <v>54898.619595179087</v>
      </c>
    </row>
    <row r="13816" spans="1:23" x14ac:dyDescent="0.3">
      <c r="A13816">
        <v>371.79</v>
      </c>
      <c r="B13816">
        <v>2070.7080080000001</v>
      </c>
      <c r="C13816">
        <v>-51233.339844000002</v>
      </c>
      <c r="D13816">
        <v>19582.53125</v>
      </c>
      <c r="E13816">
        <v>-0.44345400000000001</v>
      </c>
      <c r="F13816">
        <v>9.9469180000000001</v>
      </c>
      <c r="G13816">
        <v>-5.5990999999999999E-2</v>
      </c>
      <c r="H13816">
        <v>-1.5744999999999999E-2</v>
      </c>
      <c r="I13816">
        <v>1.575E-3</v>
      </c>
      <c r="J13816">
        <v>-4.5310000000000003E-3</v>
      </c>
      <c r="K13816">
        <v>1015.0299680000001</v>
      </c>
      <c r="L13816">
        <v>42.842303999999999</v>
      </c>
      <c r="W13816">
        <f t="shared" si="215"/>
        <v>54887.325252579212</v>
      </c>
    </row>
    <row r="13817" spans="1:23" x14ac:dyDescent="0.3">
      <c r="A13817">
        <v>371.80124999999998</v>
      </c>
      <c r="B13817">
        <v>2114.915039</v>
      </c>
      <c r="C13817">
        <v>-51211.597655999998</v>
      </c>
      <c r="D13817">
        <v>19644.302734000001</v>
      </c>
      <c r="E13817">
        <v>-0.42976500000000001</v>
      </c>
      <c r="F13817">
        <v>9.9632729999999992</v>
      </c>
      <c r="G13817">
        <v>-5.5274999999999998E-2</v>
      </c>
      <c r="H13817">
        <v>1.3416000000000001E-2</v>
      </c>
      <c r="I13817">
        <v>5.3189999999999999E-3</v>
      </c>
      <c r="J13817">
        <v>-1.2319999999999999E-2</v>
      </c>
      <c r="K13817">
        <v>1015.0299680000001</v>
      </c>
      <c r="L13817">
        <v>42.839958000000003</v>
      </c>
      <c r="W13817">
        <f t="shared" si="215"/>
        <v>54890.793672593703</v>
      </c>
    </row>
    <row r="13818" spans="1:23" x14ac:dyDescent="0.3">
      <c r="A13818">
        <v>371.8125</v>
      </c>
      <c r="B13818">
        <v>2139.3588869999999</v>
      </c>
      <c r="C13818">
        <v>-51209.703125</v>
      </c>
      <c r="D13818">
        <v>19592.511718999998</v>
      </c>
      <c r="E13818">
        <v>-0.42964400000000003</v>
      </c>
      <c r="F13818">
        <v>9.9556240000000003</v>
      </c>
      <c r="G13818">
        <v>-4.6009000000000001E-2</v>
      </c>
      <c r="H13818">
        <v>4.6325999999999999E-2</v>
      </c>
      <c r="I13818">
        <v>9.8279999999999999E-3</v>
      </c>
      <c r="J13818">
        <v>-2.1870000000000001E-2</v>
      </c>
      <c r="K13818">
        <v>1015.0299680000001</v>
      </c>
      <c r="L13818">
        <v>42.839958000000003</v>
      </c>
      <c r="W13818">
        <f t="shared" si="215"/>
        <v>54871.459485393432</v>
      </c>
    </row>
    <row r="13819" spans="1:23" x14ac:dyDescent="0.3">
      <c r="A13819">
        <v>371.82375000000002</v>
      </c>
      <c r="B13819">
        <v>2054.7170409999999</v>
      </c>
      <c r="C13819">
        <v>-51221.492187000003</v>
      </c>
      <c r="D13819">
        <v>19604.5</v>
      </c>
      <c r="E13819">
        <v>-0.42907899999999999</v>
      </c>
      <c r="F13819">
        <v>9.9437990000000003</v>
      </c>
      <c r="G13819">
        <v>-5.4939000000000002E-2</v>
      </c>
      <c r="H13819">
        <v>6.2645999999999993E-2</v>
      </c>
      <c r="I13819">
        <v>1.3127E-2</v>
      </c>
      <c r="J13819">
        <v>-2.6520999999999999E-2</v>
      </c>
      <c r="K13819">
        <v>1015.0299680000001</v>
      </c>
      <c r="L13819">
        <v>42.839958000000003</v>
      </c>
      <c r="W13819">
        <f t="shared" si="215"/>
        <v>54883.508854950938</v>
      </c>
    </row>
    <row r="13820" spans="1:23" x14ac:dyDescent="0.3">
      <c r="A13820">
        <v>371.83499999999998</v>
      </c>
      <c r="B13820">
        <v>2083.8134770000001</v>
      </c>
      <c r="C13820">
        <v>-51212.683594000002</v>
      </c>
      <c r="D13820">
        <v>19552.179687</v>
      </c>
      <c r="E13820">
        <v>-0.435917</v>
      </c>
      <c r="F13820">
        <v>9.9386170000000007</v>
      </c>
      <c r="G13820">
        <v>-6.3003000000000003E-2</v>
      </c>
      <c r="H13820">
        <v>6.8876999999999994E-2</v>
      </c>
      <c r="I13820">
        <v>1.3337999999999999E-2</v>
      </c>
      <c r="J13820">
        <v>-2.5595E-2</v>
      </c>
      <c r="K13820">
        <v>1015.0299680000001</v>
      </c>
      <c r="L13820">
        <v>42.839958000000003</v>
      </c>
      <c r="W13820">
        <f t="shared" si="215"/>
        <v>54857.715683564689</v>
      </c>
    </row>
    <row r="13821" spans="1:23" x14ac:dyDescent="0.3">
      <c r="A13821">
        <v>371.84625</v>
      </c>
      <c r="B13821">
        <v>2084.2045899999998</v>
      </c>
      <c r="C13821">
        <v>-51232.128905999998</v>
      </c>
      <c r="D13821">
        <v>19427.908202999999</v>
      </c>
      <c r="E13821">
        <v>-0.43359399999999998</v>
      </c>
      <c r="F13821">
        <v>9.9509109999999996</v>
      </c>
      <c r="G13821">
        <v>-6.8106E-2</v>
      </c>
      <c r="H13821">
        <v>5.4246000000000003E-2</v>
      </c>
      <c r="I13821">
        <v>1.1762999999999999E-2</v>
      </c>
      <c r="J13821">
        <v>-1.8790000000000001E-2</v>
      </c>
      <c r="K13821">
        <v>1015.0299680000001</v>
      </c>
      <c r="L13821">
        <v>42.839958000000003</v>
      </c>
      <c r="W13821">
        <f t="shared" si="215"/>
        <v>54831.729483558804</v>
      </c>
    </row>
    <row r="13822" spans="1:23" x14ac:dyDescent="0.3">
      <c r="A13822">
        <v>371.85750000000002</v>
      </c>
      <c r="B13822">
        <v>2116.8554690000001</v>
      </c>
      <c r="C13822">
        <v>-51215.128905999998</v>
      </c>
      <c r="D13822">
        <v>19463.566406000002</v>
      </c>
      <c r="E13822">
        <v>-0.43687399999999998</v>
      </c>
      <c r="F13822">
        <v>9.9537069999999996</v>
      </c>
      <c r="G13822">
        <v>-5.2194999999999998E-2</v>
      </c>
      <c r="H13822">
        <v>3.7013999999999998E-2</v>
      </c>
      <c r="I13822">
        <v>9.221E-3</v>
      </c>
      <c r="J13822">
        <v>-1.3422E-2</v>
      </c>
      <c r="K13822">
        <v>1015.0299680000001</v>
      </c>
      <c r="L13822">
        <v>42.839958000000003</v>
      </c>
      <c r="W13822">
        <f t="shared" si="215"/>
        <v>54829.744876076198</v>
      </c>
    </row>
    <row r="13823" spans="1:23" x14ac:dyDescent="0.3">
      <c r="A13823">
        <v>371.86874999999998</v>
      </c>
      <c r="B13823">
        <v>2073.108154</v>
      </c>
      <c r="C13823">
        <v>-51212.207030999998</v>
      </c>
      <c r="D13823">
        <v>19597.494140999999</v>
      </c>
      <c r="E13823">
        <v>-0.41538999999999998</v>
      </c>
      <c r="F13823">
        <v>9.9495430000000002</v>
      </c>
      <c r="G13823">
        <v>-3.3420999999999999E-2</v>
      </c>
      <c r="H13823">
        <v>7.737E-3</v>
      </c>
      <c r="I13823">
        <v>6.2119999999999996E-3</v>
      </c>
      <c r="J13823">
        <v>-8.3929999999999994E-3</v>
      </c>
      <c r="K13823">
        <v>1015.0299680000001</v>
      </c>
      <c r="L13823">
        <v>42.839958000000003</v>
      </c>
      <c r="W13823">
        <f t="shared" si="215"/>
        <v>54873.032566195179</v>
      </c>
    </row>
    <row r="13824" spans="1:23" x14ac:dyDescent="0.3">
      <c r="A13824">
        <v>371.88</v>
      </c>
      <c r="B13824">
        <v>2120.578125</v>
      </c>
      <c r="C13824">
        <v>-51205.390625</v>
      </c>
      <c r="D13824">
        <v>19498.498047000001</v>
      </c>
      <c r="E13824">
        <v>-0.42709599999999998</v>
      </c>
      <c r="F13824">
        <v>9.9580300000000008</v>
      </c>
      <c r="G13824">
        <v>-5.1559000000000001E-2</v>
      </c>
      <c r="H13824">
        <v>-2.2582999999999999E-2</v>
      </c>
      <c r="I13824">
        <v>2.2390000000000001E-3</v>
      </c>
      <c r="J13824">
        <v>-1.3699999999999999E-3</v>
      </c>
      <c r="K13824">
        <v>1015.0299680000001</v>
      </c>
      <c r="L13824">
        <v>42.839958000000003</v>
      </c>
      <c r="W13824">
        <f t="shared" si="215"/>
        <v>54833.204417870103</v>
      </c>
    </row>
    <row r="13825" spans="1:23" x14ac:dyDescent="0.3">
      <c r="A13825">
        <v>371.89125000000001</v>
      </c>
      <c r="B13825">
        <v>2134.0996089999999</v>
      </c>
      <c r="C13825">
        <v>-51247.1875</v>
      </c>
      <c r="D13825">
        <v>19513.111327999999</v>
      </c>
      <c r="E13825">
        <v>-0.44154300000000002</v>
      </c>
      <c r="F13825">
        <v>9.9593980000000002</v>
      </c>
      <c r="G13825">
        <v>-4.4644000000000003E-2</v>
      </c>
      <c r="H13825">
        <v>-3.2732999999999998E-2</v>
      </c>
      <c r="I13825">
        <v>5.163671E-5</v>
      </c>
      <c r="J13825">
        <v>7.2099999999999996E-4</v>
      </c>
      <c r="K13825">
        <v>1015.0299680000001</v>
      </c>
      <c r="L13825">
        <v>42.839958000000003</v>
      </c>
      <c r="W13825">
        <f t="shared" si="215"/>
        <v>54877.956608279535</v>
      </c>
    </row>
    <row r="13826" spans="1:23" x14ac:dyDescent="0.3">
      <c r="A13826">
        <v>371.90249999999997</v>
      </c>
      <c r="B13826">
        <v>2017.235962</v>
      </c>
      <c r="C13826">
        <v>-51221.984375</v>
      </c>
      <c r="D13826">
        <v>19410.269531000002</v>
      </c>
      <c r="E13826">
        <v>-0.43929099999999999</v>
      </c>
      <c r="F13826">
        <v>9.9539410000000004</v>
      </c>
      <c r="G13826">
        <v>-4.6088999999999998E-2</v>
      </c>
      <c r="H13826">
        <v>-3.1438000000000001E-2</v>
      </c>
      <c r="I13826">
        <v>6.6799999999999997E-4</v>
      </c>
      <c r="J13826">
        <v>1.519E-3</v>
      </c>
      <c r="K13826">
        <v>1015.0299680000001</v>
      </c>
      <c r="L13826">
        <v>42.844841000000002</v>
      </c>
      <c r="W13826">
        <f t="shared" ref="W13826:W13889" si="216">SQRT((B13826)^2+(C13826)^2+(D13826)^2)</f>
        <v>54813.497311384876</v>
      </c>
    </row>
    <row r="13827" spans="1:23" x14ac:dyDescent="0.3">
      <c r="A13827">
        <v>371.91374999999999</v>
      </c>
      <c r="B13827">
        <v>1978.489014</v>
      </c>
      <c r="C13827">
        <v>-51221.792969000002</v>
      </c>
      <c r="D13827">
        <v>19502.169922000001</v>
      </c>
      <c r="E13827">
        <v>-0.429199</v>
      </c>
      <c r="F13827">
        <v>9.94754</v>
      </c>
      <c r="G13827">
        <v>-4.7166E-2</v>
      </c>
      <c r="H13827">
        <v>-1.4716E-2</v>
      </c>
      <c r="I13827">
        <v>2.1090000000000002E-3</v>
      </c>
      <c r="J13827">
        <v>-3.6800000000000001E-3</v>
      </c>
      <c r="K13827">
        <v>1015.0299680000001</v>
      </c>
      <c r="L13827">
        <v>42.844841000000002</v>
      </c>
      <c r="W13827">
        <f t="shared" si="216"/>
        <v>54844.517733353969</v>
      </c>
    </row>
    <row r="13828" spans="1:23" x14ac:dyDescent="0.3">
      <c r="A13828">
        <v>371.92500000000001</v>
      </c>
      <c r="B13828">
        <v>2067.0817870000001</v>
      </c>
      <c r="C13828">
        <v>-51214.421875</v>
      </c>
      <c r="D13828">
        <v>19585.755859000001</v>
      </c>
      <c r="E13828">
        <v>-0.42680600000000002</v>
      </c>
      <c r="F13828">
        <v>9.9478249999999999</v>
      </c>
      <c r="G13828">
        <v>-3.7746000000000002E-2</v>
      </c>
      <c r="H13828">
        <v>1.1525000000000001E-2</v>
      </c>
      <c r="I13828">
        <v>5.8100000000000001E-3</v>
      </c>
      <c r="J13828">
        <v>-1.2404E-2</v>
      </c>
      <c r="K13828">
        <v>1015.0299680000001</v>
      </c>
      <c r="L13828">
        <v>42.844841000000002</v>
      </c>
      <c r="W13828">
        <f t="shared" si="216"/>
        <v>54870.681312272573</v>
      </c>
    </row>
    <row r="13829" spans="1:23" x14ac:dyDescent="0.3">
      <c r="A13829">
        <v>371.93624999999997</v>
      </c>
      <c r="B13829">
        <v>2007.393677</v>
      </c>
      <c r="C13829">
        <v>-51220.074219000002</v>
      </c>
      <c r="D13829">
        <v>19452.587890999999</v>
      </c>
      <c r="E13829">
        <v>-0.44407000000000002</v>
      </c>
      <c r="F13829">
        <v>9.9605180000000004</v>
      </c>
      <c r="G13829">
        <v>-5.6420999999999999E-2</v>
      </c>
      <c r="H13829">
        <v>3.6929999999999998E-2</v>
      </c>
      <c r="I13829">
        <v>8.7410000000000005E-3</v>
      </c>
      <c r="J13829">
        <v>-1.8755000000000001E-2</v>
      </c>
      <c r="K13829">
        <v>1015.0299680000001</v>
      </c>
      <c r="L13829">
        <v>42.844841000000002</v>
      </c>
      <c r="W13829">
        <f t="shared" si="216"/>
        <v>54826.351401779495</v>
      </c>
    </row>
    <row r="13830" spans="1:23" x14ac:dyDescent="0.3">
      <c r="A13830">
        <v>371.94749999999999</v>
      </c>
      <c r="B13830">
        <v>2114.2714839999999</v>
      </c>
      <c r="C13830">
        <v>-51244.292969000002</v>
      </c>
      <c r="D13830">
        <v>19561.654297000001</v>
      </c>
      <c r="E13830">
        <v>-0.44683600000000001</v>
      </c>
      <c r="F13830">
        <v>9.9510839999999998</v>
      </c>
      <c r="G13830">
        <v>-4.9614999999999999E-2</v>
      </c>
      <c r="H13830">
        <v>5.6654999999999997E-2</v>
      </c>
      <c r="I13830">
        <v>1.1767E-2</v>
      </c>
      <c r="J13830">
        <v>-2.3193999999999999E-2</v>
      </c>
      <c r="K13830">
        <v>1015.0299680000001</v>
      </c>
      <c r="L13830">
        <v>42.844841000000002</v>
      </c>
      <c r="W13830">
        <f t="shared" si="216"/>
        <v>54891.76645578185</v>
      </c>
    </row>
    <row r="13831" spans="1:23" x14ac:dyDescent="0.3">
      <c r="A13831">
        <v>371.95875000000001</v>
      </c>
      <c r="B13831">
        <v>2132.4604490000002</v>
      </c>
      <c r="C13831">
        <v>-51242.527344000002</v>
      </c>
      <c r="D13831">
        <v>19450.892577999999</v>
      </c>
      <c r="E13831">
        <v>-0.43122500000000002</v>
      </c>
      <c r="F13831">
        <v>9.9464950000000005</v>
      </c>
      <c r="G13831">
        <v>-3.9869000000000002E-2</v>
      </c>
      <c r="H13831">
        <v>6.8459000000000006E-2</v>
      </c>
      <c r="I13831">
        <v>1.3612000000000001E-2</v>
      </c>
      <c r="J13831">
        <v>-2.3810000000000001E-2</v>
      </c>
      <c r="K13831">
        <v>1015.0299680000001</v>
      </c>
      <c r="L13831">
        <v>42.844841000000002</v>
      </c>
      <c r="W13831">
        <f t="shared" si="216"/>
        <v>54851.446820006786</v>
      </c>
    </row>
    <row r="13832" spans="1:23" x14ac:dyDescent="0.3">
      <c r="A13832">
        <v>371.97</v>
      </c>
      <c r="B13832">
        <v>2119.9282229999999</v>
      </c>
      <c r="C13832">
        <v>-51253.105469000002</v>
      </c>
      <c r="D13832">
        <v>19466.832031000002</v>
      </c>
      <c r="E13832">
        <v>-0.43870700000000001</v>
      </c>
      <c r="F13832">
        <v>9.9455609999999997</v>
      </c>
      <c r="G13832">
        <v>-5.8389999999999997E-2</v>
      </c>
      <c r="H13832">
        <v>6.2792000000000001E-2</v>
      </c>
      <c r="I13832">
        <v>1.2256E-2</v>
      </c>
      <c r="J13832">
        <v>-2.2397E-2</v>
      </c>
      <c r="K13832">
        <v>1015.0299680000001</v>
      </c>
      <c r="L13832">
        <v>42.844841000000002</v>
      </c>
      <c r="W13832">
        <f t="shared" si="216"/>
        <v>54866.496746286597</v>
      </c>
    </row>
    <row r="13833" spans="1:23" x14ac:dyDescent="0.3">
      <c r="A13833">
        <v>371.98124999999999</v>
      </c>
      <c r="B13833">
        <v>2170.2529300000001</v>
      </c>
      <c r="C13833">
        <v>-51241.011719000002</v>
      </c>
      <c r="D13833">
        <v>19467.328125</v>
      </c>
      <c r="E13833">
        <v>-0.435388</v>
      </c>
      <c r="F13833">
        <v>9.9428769999999993</v>
      </c>
      <c r="G13833">
        <v>-5.3749999999999999E-2</v>
      </c>
      <c r="H13833">
        <v>3.9097E-2</v>
      </c>
      <c r="I13833">
        <v>8.6479999999999994E-3</v>
      </c>
      <c r="J13833">
        <v>-1.5211000000000001E-2</v>
      </c>
      <c r="K13833">
        <v>1015.0299680000001</v>
      </c>
      <c r="L13833">
        <v>42.844841000000002</v>
      </c>
      <c r="W13833">
        <f t="shared" si="216"/>
        <v>54857.343574887818</v>
      </c>
    </row>
    <row r="13834" spans="1:23" x14ac:dyDescent="0.3">
      <c r="A13834">
        <v>371.99250000000001</v>
      </c>
      <c r="B13834">
        <v>2155.9501949999999</v>
      </c>
      <c r="C13834">
        <v>-51239.46875</v>
      </c>
      <c r="D13834">
        <v>19514.839843999998</v>
      </c>
      <c r="E13834">
        <v>-0.43577500000000002</v>
      </c>
      <c r="F13834">
        <v>9.9472269999999998</v>
      </c>
      <c r="G13834">
        <v>-5.5220999999999999E-2</v>
      </c>
      <c r="H13834">
        <v>1.2253E-2</v>
      </c>
      <c r="I13834">
        <v>5.2579999999999997E-3</v>
      </c>
      <c r="J13834">
        <v>-9.1039999999999992E-3</v>
      </c>
      <c r="K13834">
        <v>1015.0299680000001</v>
      </c>
      <c r="L13834">
        <v>42.844841000000002</v>
      </c>
      <c r="W13834">
        <f t="shared" si="216"/>
        <v>54872.217498133941</v>
      </c>
    </row>
    <row r="13835" spans="1:23" x14ac:dyDescent="0.3">
      <c r="A13835">
        <v>372.00375000000003</v>
      </c>
      <c r="B13835">
        <v>2034.911255</v>
      </c>
      <c r="C13835">
        <v>-51194.398437000003</v>
      </c>
      <c r="D13835">
        <v>19423.119140999999</v>
      </c>
      <c r="E13835">
        <v>-0.43740000000000001</v>
      </c>
      <c r="F13835">
        <v>9.9462869999999999</v>
      </c>
      <c r="G13835">
        <v>-5.0014999999999997E-2</v>
      </c>
      <c r="H13835">
        <v>-1.1251000000000001E-2</v>
      </c>
      <c r="I13835">
        <v>2.4650000000000002E-3</v>
      </c>
      <c r="J13835">
        <v>-5.0390000000000001E-3</v>
      </c>
      <c r="K13835">
        <v>1015.019958</v>
      </c>
      <c r="L13835">
        <v>42.849724000000002</v>
      </c>
      <c r="W13835">
        <f t="shared" si="216"/>
        <v>54792.927028107515</v>
      </c>
    </row>
    <row r="13836" spans="1:23" x14ac:dyDescent="0.3">
      <c r="A13836">
        <v>372.01499999999999</v>
      </c>
      <c r="B13836">
        <v>2079.0593260000001</v>
      </c>
      <c r="C13836">
        <v>-51220.816405999998</v>
      </c>
      <c r="D13836">
        <v>19361.728515999999</v>
      </c>
      <c r="E13836">
        <v>-0.42939500000000003</v>
      </c>
      <c r="F13836">
        <v>9.9551700000000007</v>
      </c>
      <c r="G13836">
        <v>-5.9232E-2</v>
      </c>
      <c r="H13836">
        <v>-3.0176999999999999E-2</v>
      </c>
      <c r="I13836">
        <v>4.9891390000000001E-5</v>
      </c>
      <c r="J13836">
        <v>9.5299999999999996E-4</v>
      </c>
      <c r="K13836">
        <v>1015.019958</v>
      </c>
      <c r="L13836">
        <v>42.849724000000002</v>
      </c>
      <c r="W13836">
        <f t="shared" si="216"/>
        <v>54797.546040908375</v>
      </c>
    </row>
    <row r="13837" spans="1:23" x14ac:dyDescent="0.3">
      <c r="A13837">
        <v>372.02625</v>
      </c>
      <c r="B13837">
        <v>2141.875732</v>
      </c>
      <c r="C13837">
        <v>-51238.289062000003</v>
      </c>
      <c r="D13837">
        <v>19483.818359000001</v>
      </c>
      <c r="E13837">
        <v>-0.43495899999999998</v>
      </c>
      <c r="F13837">
        <v>9.9624590000000008</v>
      </c>
      <c r="G13837">
        <v>-6.3908000000000006E-2</v>
      </c>
      <c r="H13837">
        <v>-3.3033E-2</v>
      </c>
      <c r="I13837">
        <v>-5.2300000000000003E-4</v>
      </c>
      <c r="J13837">
        <v>2.05E-4</v>
      </c>
      <c r="K13837">
        <v>1015.019958</v>
      </c>
      <c r="L13837">
        <v>42.849724000000002</v>
      </c>
      <c r="W13837">
        <f t="shared" si="216"/>
        <v>54859.539512275391</v>
      </c>
    </row>
    <row r="13838" spans="1:23" x14ac:dyDescent="0.3">
      <c r="A13838">
        <v>372.03750000000002</v>
      </c>
      <c r="B13838">
        <v>2215.5581050000001</v>
      </c>
      <c r="C13838">
        <v>-51252.628905999998</v>
      </c>
      <c r="D13838">
        <v>19523.189452999999</v>
      </c>
      <c r="E13838">
        <v>-0.43197999999999998</v>
      </c>
      <c r="F13838">
        <v>9.9554410000000004</v>
      </c>
      <c r="G13838">
        <v>-4.8911000000000003E-2</v>
      </c>
      <c r="H13838">
        <v>-2.1138000000000001E-2</v>
      </c>
      <c r="I13838">
        <v>6.6200000000000005E-4</v>
      </c>
      <c r="J13838">
        <v>-2.5219999999999999E-3</v>
      </c>
      <c r="K13838">
        <v>1015.019958</v>
      </c>
      <c r="L13838">
        <v>42.849724000000002</v>
      </c>
      <c r="W13838">
        <f t="shared" si="216"/>
        <v>54889.849643722911</v>
      </c>
    </row>
    <row r="13839" spans="1:23" x14ac:dyDescent="0.3">
      <c r="A13839">
        <v>372.04874999999998</v>
      </c>
      <c r="B13839">
        <v>2039.856323</v>
      </c>
      <c r="C13839">
        <v>-51237.539062000003</v>
      </c>
      <c r="D13839">
        <v>19582.125</v>
      </c>
      <c r="E13839">
        <v>-0.436141</v>
      </c>
      <c r="F13839">
        <v>9.9513029999999993</v>
      </c>
      <c r="G13839">
        <v>-6.2651999999999999E-2</v>
      </c>
      <c r="H13839">
        <v>3.0460000000000001E-3</v>
      </c>
      <c r="I13839">
        <v>4.2700000000000004E-3</v>
      </c>
      <c r="J13839">
        <v>-8.2059999999999998E-3</v>
      </c>
      <c r="K13839">
        <v>1015.019958</v>
      </c>
      <c r="L13839">
        <v>42.849724000000002</v>
      </c>
      <c r="W13839">
        <f t="shared" si="216"/>
        <v>54889.944821106204</v>
      </c>
    </row>
    <row r="13840" spans="1:23" x14ac:dyDescent="0.3">
      <c r="A13840">
        <v>372.06</v>
      </c>
      <c r="B13840">
        <v>2011.2498780000001</v>
      </c>
      <c r="C13840">
        <v>-51244.007812000003</v>
      </c>
      <c r="D13840">
        <v>19594.017577999999</v>
      </c>
      <c r="E13840">
        <v>-0.43928600000000001</v>
      </c>
      <c r="F13840">
        <v>9.9372260000000008</v>
      </c>
      <c r="G13840">
        <v>-4.9415000000000001E-2</v>
      </c>
      <c r="H13840">
        <v>3.7197000000000001E-2</v>
      </c>
      <c r="I13840">
        <v>8.5810000000000001E-3</v>
      </c>
      <c r="J13840">
        <v>-1.9137999999999999E-2</v>
      </c>
      <c r="K13840">
        <v>1015.019958</v>
      </c>
      <c r="L13840">
        <v>42.849724000000002</v>
      </c>
      <c r="W13840">
        <f t="shared" si="216"/>
        <v>54899.171100801199</v>
      </c>
    </row>
    <row r="13841" spans="1:23" x14ac:dyDescent="0.3">
      <c r="A13841">
        <v>372.07125000000002</v>
      </c>
      <c r="B13841">
        <v>2148.1108399999998</v>
      </c>
      <c r="C13841">
        <v>-51240.359375</v>
      </c>
      <c r="D13841">
        <v>19555.519531000002</v>
      </c>
      <c r="E13841">
        <v>-0.43215500000000001</v>
      </c>
      <c r="F13841">
        <v>9.9501749999999998</v>
      </c>
      <c r="G13841">
        <v>-5.7848999999999998E-2</v>
      </c>
      <c r="H13841">
        <v>5.6759999999999998E-2</v>
      </c>
      <c r="I13841">
        <v>1.2459E-2</v>
      </c>
      <c r="J13841">
        <v>-2.4136999999999999E-2</v>
      </c>
      <c r="K13841">
        <v>1015.019958</v>
      </c>
      <c r="L13841">
        <v>42.849724000000002</v>
      </c>
      <c r="W13841">
        <f t="shared" si="216"/>
        <v>54887.222130359252</v>
      </c>
    </row>
    <row r="13842" spans="1:23" x14ac:dyDescent="0.3">
      <c r="A13842">
        <v>372.08249999999998</v>
      </c>
      <c r="B13842">
        <v>2124.4223630000001</v>
      </c>
      <c r="C13842">
        <v>-51216.480469000002</v>
      </c>
      <c r="D13842">
        <v>19590.544922000001</v>
      </c>
      <c r="E13842">
        <v>-0.428454</v>
      </c>
      <c r="F13842">
        <v>9.9525740000000003</v>
      </c>
      <c r="G13842">
        <v>-5.4510999999999997E-2</v>
      </c>
      <c r="H13842">
        <v>6.9089999999999999E-2</v>
      </c>
      <c r="I13842">
        <v>1.3429999999999999E-2</v>
      </c>
      <c r="J13842">
        <v>-2.5888000000000001E-2</v>
      </c>
      <c r="K13842">
        <v>1015.019958</v>
      </c>
      <c r="L13842">
        <v>42.849724000000002</v>
      </c>
      <c r="W13842">
        <f t="shared" si="216"/>
        <v>54876.502187628292</v>
      </c>
    </row>
    <row r="13843" spans="1:23" x14ac:dyDescent="0.3">
      <c r="A13843">
        <v>372.09375</v>
      </c>
      <c r="B13843">
        <v>2141.1616210000002</v>
      </c>
      <c r="C13843">
        <v>-51224.234375</v>
      </c>
      <c r="D13843">
        <v>19519.617187</v>
      </c>
      <c r="E13843">
        <v>-0.43405700000000003</v>
      </c>
      <c r="F13843">
        <v>9.9524150000000002</v>
      </c>
      <c r="G13843">
        <v>-4.2899E-2</v>
      </c>
      <c r="H13843">
        <v>6.1440000000000002E-2</v>
      </c>
      <c r="I13843">
        <v>1.2467000000000001E-2</v>
      </c>
      <c r="J13843">
        <v>-2.0715999999999998E-2</v>
      </c>
      <c r="K13843">
        <v>1015.019958</v>
      </c>
      <c r="L13843">
        <v>42.849724000000002</v>
      </c>
      <c r="W13843">
        <f t="shared" si="216"/>
        <v>54859.112420082049</v>
      </c>
    </row>
    <row r="13844" spans="1:23" x14ac:dyDescent="0.3">
      <c r="A13844">
        <v>372.10500000000002</v>
      </c>
      <c r="B13844">
        <v>2042.1911620000001</v>
      </c>
      <c r="C13844">
        <v>-51243.800780999998</v>
      </c>
      <c r="D13844">
        <v>19653.587890999999</v>
      </c>
      <c r="E13844">
        <v>-0.42785099999999998</v>
      </c>
      <c r="F13844">
        <v>9.956315</v>
      </c>
      <c r="G13844">
        <v>-4.1318000000000001E-2</v>
      </c>
      <c r="H13844">
        <v>4.4921999999999997E-2</v>
      </c>
      <c r="I13844">
        <v>1.0107E-2</v>
      </c>
      <c r="J13844">
        <v>-1.4971999999999999E-2</v>
      </c>
      <c r="K13844">
        <v>1015.039978</v>
      </c>
      <c r="L13844">
        <v>42.847186999999998</v>
      </c>
      <c r="W13844">
        <f t="shared" si="216"/>
        <v>54921.409124440979</v>
      </c>
    </row>
    <row r="13845" spans="1:23" x14ac:dyDescent="0.3">
      <c r="A13845">
        <v>372.11624999999998</v>
      </c>
      <c r="B13845">
        <v>2054.4951169999999</v>
      </c>
      <c r="C13845">
        <v>-51231.1875</v>
      </c>
      <c r="D13845">
        <v>19662.445312</v>
      </c>
      <c r="E13845">
        <v>-0.426875</v>
      </c>
      <c r="F13845">
        <v>9.9621030000000008</v>
      </c>
      <c r="G13845">
        <v>-4.5574999999999997E-2</v>
      </c>
      <c r="H13845">
        <v>1.6403000000000001E-2</v>
      </c>
      <c r="I13845">
        <v>7.025E-3</v>
      </c>
      <c r="J13845">
        <v>-1.0540000000000001E-2</v>
      </c>
      <c r="K13845">
        <v>1015.039978</v>
      </c>
      <c r="L13845">
        <v>42.847186999999998</v>
      </c>
      <c r="W13845">
        <f t="shared" si="216"/>
        <v>54913.270513540927</v>
      </c>
    </row>
    <row r="13846" spans="1:23" x14ac:dyDescent="0.3">
      <c r="A13846">
        <v>372.1275</v>
      </c>
      <c r="B13846">
        <v>2138.436768</v>
      </c>
      <c r="C13846">
        <v>-51221.472655999998</v>
      </c>
      <c r="D13846">
        <v>19590.199218999998</v>
      </c>
      <c r="E13846">
        <v>-0.43829099999999999</v>
      </c>
      <c r="F13846">
        <v>9.9584799999999998</v>
      </c>
      <c r="G13846">
        <v>-5.1212000000000001E-2</v>
      </c>
      <c r="H13846">
        <v>-1.0335E-2</v>
      </c>
      <c r="I13846">
        <v>3.542E-3</v>
      </c>
      <c r="J13846">
        <v>-5.489E-3</v>
      </c>
      <c r="K13846">
        <v>1015.039978</v>
      </c>
      <c r="L13846">
        <v>42.847186999999998</v>
      </c>
      <c r="W13846">
        <f t="shared" si="216"/>
        <v>54881.582323218398</v>
      </c>
    </row>
    <row r="13847" spans="1:23" x14ac:dyDescent="0.3">
      <c r="A13847">
        <v>372.13875000000002</v>
      </c>
      <c r="B13847">
        <v>2044.686279</v>
      </c>
      <c r="C13847">
        <v>-51220.503905999998</v>
      </c>
      <c r="D13847">
        <v>19697.119140999999</v>
      </c>
      <c r="E13847">
        <v>-0.42362899999999998</v>
      </c>
      <c r="F13847">
        <v>9.9486930000000005</v>
      </c>
      <c r="G13847">
        <v>-4.8687000000000001E-2</v>
      </c>
      <c r="H13847">
        <v>-2.613E-2</v>
      </c>
      <c r="I13847">
        <v>1.9469999999999999E-3</v>
      </c>
      <c r="J13847">
        <v>-8.9899999999999995E-4</v>
      </c>
      <c r="K13847">
        <v>1015.039978</v>
      </c>
      <c r="L13847">
        <v>42.847186999999998</v>
      </c>
      <c r="W13847">
        <f t="shared" si="216"/>
        <v>54915.364560556642</v>
      </c>
    </row>
    <row r="13848" spans="1:23" x14ac:dyDescent="0.3">
      <c r="A13848">
        <v>372.15</v>
      </c>
      <c r="B13848">
        <v>2089.0559079999998</v>
      </c>
      <c r="C13848">
        <v>-51236.871094000002</v>
      </c>
      <c r="D13848">
        <v>19579.908202999999</v>
      </c>
      <c r="E13848">
        <v>-0.42970999999999998</v>
      </c>
      <c r="F13848">
        <v>9.9509919999999994</v>
      </c>
      <c r="G13848">
        <v>-4.7280000000000003E-2</v>
      </c>
      <c r="H13848">
        <v>-3.1431000000000001E-2</v>
      </c>
      <c r="I13848">
        <v>4.0999999999999999E-4</v>
      </c>
      <c r="J13848">
        <v>1.1329999999999999E-3</v>
      </c>
      <c r="K13848">
        <v>1015.039978</v>
      </c>
      <c r="L13848">
        <v>42.847186999999998</v>
      </c>
      <c r="W13848">
        <f t="shared" si="216"/>
        <v>54890.380936260852</v>
      </c>
    </row>
    <row r="13849" spans="1:23" x14ac:dyDescent="0.3">
      <c r="A13849">
        <v>372.16125</v>
      </c>
      <c r="B13849">
        <v>2150.641846</v>
      </c>
      <c r="C13849">
        <v>-51250.320312000003</v>
      </c>
      <c r="D13849">
        <v>19431.455077999999</v>
      </c>
      <c r="E13849">
        <v>-0.43026999999999999</v>
      </c>
      <c r="F13849">
        <v>9.9512619999999998</v>
      </c>
      <c r="G13849">
        <v>-4.3092999999999999E-2</v>
      </c>
      <c r="H13849">
        <v>-1.9965E-2</v>
      </c>
      <c r="I13849">
        <v>2.0179999999999998E-3</v>
      </c>
      <c r="J13849">
        <v>-1.64E-3</v>
      </c>
      <c r="K13849">
        <v>1015.039978</v>
      </c>
      <c r="L13849">
        <v>42.847186999999998</v>
      </c>
      <c r="W13849">
        <f t="shared" si="216"/>
        <v>54852.548153032039</v>
      </c>
    </row>
    <row r="13850" spans="1:23" x14ac:dyDescent="0.3">
      <c r="A13850">
        <v>372.17250000000001</v>
      </c>
      <c r="B13850">
        <v>1989.034302</v>
      </c>
      <c r="C13850">
        <v>-51250.597655999998</v>
      </c>
      <c r="D13850">
        <v>19547.869140999999</v>
      </c>
      <c r="E13850">
        <v>-0.434919</v>
      </c>
      <c r="F13850">
        <v>9.9513429999999996</v>
      </c>
      <c r="G13850">
        <v>-3.8197000000000002E-2</v>
      </c>
      <c r="H13850">
        <v>3.885E-3</v>
      </c>
      <c r="I13850">
        <v>4.6059999999999999E-3</v>
      </c>
      <c r="J13850">
        <v>-1.0368E-2</v>
      </c>
      <c r="K13850">
        <v>1015.039978</v>
      </c>
      <c r="L13850">
        <v>42.847186999999998</v>
      </c>
      <c r="W13850">
        <f t="shared" si="216"/>
        <v>54888.060682678384</v>
      </c>
    </row>
    <row r="13851" spans="1:23" x14ac:dyDescent="0.3">
      <c r="A13851">
        <v>372.18374999999997</v>
      </c>
      <c r="B13851">
        <v>2030.6301269999999</v>
      </c>
      <c r="C13851">
        <v>-51246.246094000002</v>
      </c>
      <c r="D13851">
        <v>19545.679687</v>
      </c>
      <c r="E13851">
        <v>-0.44207000000000002</v>
      </c>
      <c r="F13851">
        <v>9.9520700000000009</v>
      </c>
      <c r="G13851">
        <v>-4.3047000000000002E-2</v>
      </c>
      <c r="H13851">
        <v>3.1088999999999999E-2</v>
      </c>
      <c r="I13851">
        <v>7.4960000000000001E-3</v>
      </c>
      <c r="J13851">
        <v>-1.8595E-2</v>
      </c>
      <c r="K13851">
        <v>1015.039978</v>
      </c>
      <c r="L13851">
        <v>42.847186999999998</v>
      </c>
      <c r="W13851">
        <f t="shared" si="216"/>
        <v>54884.740974758141</v>
      </c>
    </row>
    <row r="13852" spans="1:23" x14ac:dyDescent="0.3">
      <c r="A13852">
        <v>372.19499999999999</v>
      </c>
      <c r="B13852">
        <v>2111.3078609999998</v>
      </c>
      <c r="C13852">
        <v>-51242.238280999998</v>
      </c>
      <c r="D13852">
        <v>19523.849609000001</v>
      </c>
      <c r="E13852">
        <v>-0.433836</v>
      </c>
      <c r="F13852">
        <v>9.9468029999999992</v>
      </c>
      <c r="G13852">
        <v>-5.1604999999999998E-2</v>
      </c>
      <c r="H13852">
        <v>5.1874000000000003E-2</v>
      </c>
      <c r="I13852">
        <v>1.0907E-2</v>
      </c>
      <c r="J13852">
        <v>-2.2606000000000001E-2</v>
      </c>
      <c r="K13852">
        <v>1015.039978</v>
      </c>
      <c r="L13852">
        <v>42.847186999999998</v>
      </c>
      <c r="W13852">
        <f t="shared" si="216"/>
        <v>54876.272727705837</v>
      </c>
    </row>
    <row r="13853" spans="1:23" x14ac:dyDescent="0.3">
      <c r="A13853">
        <v>372.20625000000001</v>
      </c>
      <c r="B13853">
        <v>2220.5385740000002</v>
      </c>
      <c r="C13853">
        <v>-51251.179687000003</v>
      </c>
      <c r="D13853">
        <v>19448.154297000001</v>
      </c>
      <c r="E13853">
        <v>-0.42130400000000001</v>
      </c>
      <c r="F13853">
        <v>9.9518649999999997</v>
      </c>
      <c r="G13853">
        <v>-5.3365000000000003E-2</v>
      </c>
      <c r="H13853">
        <v>6.4838999999999994E-2</v>
      </c>
      <c r="I13853">
        <v>1.2824E-2</v>
      </c>
      <c r="J13853">
        <v>-2.4074000000000002E-2</v>
      </c>
      <c r="K13853">
        <v>1015.0299680000001</v>
      </c>
      <c r="L13853">
        <v>42.844841000000002</v>
      </c>
      <c r="W13853">
        <f t="shared" si="216"/>
        <v>54862.053519966816</v>
      </c>
    </row>
    <row r="13854" spans="1:23" x14ac:dyDescent="0.3">
      <c r="A13854">
        <v>372.21749999999997</v>
      </c>
      <c r="B13854">
        <v>2173.953857</v>
      </c>
      <c r="C13854">
        <v>-51216.917969000002</v>
      </c>
      <c r="D13854">
        <v>19451.751952999999</v>
      </c>
      <c r="E13854">
        <v>-0.42405799999999999</v>
      </c>
      <c r="F13854">
        <v>9.9587719999999997</v>
      </c>
      <c r="G13854">
        <v>-4.8931000000000002E-2</v>
      </c>
      <c r="H13854">
        <v>6.5445000000000003E-2</v>
      </c>
      <c r="I13854">
        <v>1.3398999999999999E-2</v>
      </c>
      <c r="J13854">
        <v>-2.2336999999999999E-2</v>
      </c>
      <c r="K13854">
        <v>1015.0299680000001</v>
      </c>
      <c r="L13854">
        <v>42.844841000000002</v>
      </c>
      <c r="W13854">
        <f t="shared" si="216"/>
        <v>54829.457553916029</v>
      </c>
    </row>
    <row r="13855" spans="1:23" x14ac:dyDescent="0.3">
      <c r="A13855">
        <v>372.22874999999999</v>
      </c>
      <c r="B13855">
        <v>2086.5783689999998</v>
      </c>
      <c r="C13855">
        <v>-51243.804687000003</v>
      </c>
      <c r="D13855">
        <v>19466.236327999999</v>
      </c>
      <c r="E13855">
        <v>-0.458173</v>
      </c>
      <c r="F13855">
        <v>9.9464659999999991</v>
      </c>
      <c r="G13855">
        <v>-5.4759000000000002E-2</v>
      </c>
      <c r="H13855">
        <v>4.4845999999999997E-2</v>
      </c>
      <c r="I13855">
        <v>1.0479E-2</v>
      </c>
      <c r="J13855">
        <v>-1.5893000000000001E-2</v>
      </c>
      <c r="K13855">
        <v>1015.0299680000001</v>
      </c>
      <c r="L13855">
        <v>42.844841000000002</v>
      </c>
      <c r="W13855">
        <f t="shared" si="216"/>
        <v>54856.318550071599</v>
      </c>
    </row>
    <row r="13856" spans="1:23" x14ac:dyDescent="0.3">
      <c r="A13856">
        <v>372.24</v>
      </c>
      <c r="B13856">
        <v>1971.899658</v>
      </c>
      <c r="C13856">
        <v>-51248.261719000002</v>
      </c>
      <c r="D13856">
        <v>19419.710937</v>
      </c>
      <c r="E13856">
        <v>-0.434035</v>
      </c>
      <c r="F13856">
        <v>9.9507469999999998</v>
      </c>
      <c r="G13856">
        <v>-5.4886999999999998E-2</v>
      </c>
      <c r="H13856">
        <v>1.6879999999999999E-2</v>
      </c>
      <c r="I13856">
        <v>6.3730000000000002E-3</v>
      </c>
      <c r="J13856">
        <v>-1.0323000000000001E-2</v>
      </c>
      <c r="K13856">
        <v>1015.0299680000001</v>
      </c>
      <c r="L13856">
        <v>42.844841000000002</v>
      </c>
      <c r="W13856">
        <f t="shared" si="216"/>
        <v>54839.747358617351</v>
      </c>
    </row>
    <row r="13857" spans="1:23" x14ac:dyDescent="0.3">
      <c r="A13857">
        <v>372.25125000000003</v>
      </c>
      <c r="B13857">
        <v>1995.196899</v>
      </c>
      <c r="C13857">
        <v>-51240.59375</v>
      </c>
      <c r="D13857">
        <v>19541.957031000002</v>
      </c>
      <c r="E13857">
        <v>-0.43035400000000001</v>
      </c>
      <c r="F13857">
        <v>9.9507100000000008</v>
      </c>
      <c r="G13857">
        <v>-5.2082000000000003E-2</v>
      </c>
      <c r="H13857">
        <v>-1.1863E-2</v>
      </c>
      <c r="I13857">
        <v>2.5829999999999998E-3</v>
      </c>
      <c r="J13857">
        <v>-3.725E-3</v>
      </c>
      <c r="K13857">
        <v>1015.0299680000001</v>
      </c>
      <c r="L13857">
        <v>42.844841000000002</v>
      </c>
      <c r="W13857">
        <f t="shared" si="216"/>
        <v>54876.837947532731</v>
      </c>
    </row>
    <row r="13858" spans="1:23" x14ac:dyDescent="0.3">
      <c r="A13858">
        <v>372.26249999999999</v>
      </c>
      <c r="B13858">
        <v>2057.626953</v>
      </c>
      <c r="C13858">
        <v>-51236.554687000003</v>
      </c>
      <c r="D13858">
        <v>19522.628906000002</v>
      </c>
      <c r="E13858">
        <v>-0.43256099999999997</v>
      </c>
      <c r="F13858">
        <v>9.9645320000000002</v>
      </c>
      <c r="G13858">
        <v>-6.2552999999999997E-2</v>
      </c>
      <c r="H13858">
        <v>-3.0567E-2</v>
      </c>
      <c r="I13858">
        <v>1.1689999999999999E-3</v>
      </c>
      <c r="J13858">
        <v>5.0900000000000001E-4</v>
      </c>
      <c r="K13858">
        <v>1015.0299680000001</v>
      </c>
      <c r="L13858">
        <v>42.844841000000002</v>
      </c>
      <c r="W13858">
        <f t="shared" si="216"/>
        <v>54868.491908134682</v>
      </c>
    </row>
    <row r="13859" spans="1:23" x14ac:dyDescent="0.3">
      <c r="A13859">
        <v>372.27375000000001</v>
      </c>
      <c r="B13859">
        <v>2127.0983890000002</v>
      </c>
      <c r="C13859">
        <v>-51257.984375</v>
      </c>
      <c r="D13859">
        <v>19608.798827999999</v>
      </c>
      <c r="E13859">
        <v>-0.44130900000000001</v>
      </c>
      <c r="F13859">
        <v>9.9625450000000004</v>
      </c>
      <c r="G13859">
        <v>-4.9291000000000001E-2</v>
      </c>
      <c r="H13859">
        <v>-3.3440999999999999E-2</v>
      </c>
      <c r="I13859">
        <v>3.0800000000000001E-4</v>
      </c>
      <c r="J13859">
        <v>1.165E-3</v>
      </c>
      <c r="K13859">
        <v>1015.0299680000001</v>
      </c>
      <c r="L13859">
        <v>42.844841000000002</v>
      </c>
      <c r="W13859">
        <f t="shared" si="216"/>
        <v>54921.858137004114</v>
      </c>
    </row>
    <row r="13860" spans="1:23" x14ac:dyDescent="0.3">
      <c r="A13860">
        <v>372.28500000000003</v>
      </c>
      <c r="B13860">
        <v>2119.4260250000002</v>
      </c>
      <c r="C13860">
        <v>-51204.410155999998</v>
      </c>
      <c r="D13860">
        <v>19511.232422000001</v>
      </c>
      <c r="E13860">
        <v>-0.43196099999999998</v>
      </c>
      <c r="F13860">
        <v>9.9469539999999999</v>
      </c>
      <c r="G13860">
        <v>-5.7935E-2</v>
      </c>
      <c r="H13860">
        <v>-2.5914E-2</v>
      </c>
      <c r="I13860">
        <v>4.4299999999999998E-4</v>
      </c>
      <c r="J13860">
        <v>-1.2049999999999999E-3</v>
      </c>
      <c r="K13860">
        <v>1015.0299680000001</v>
      </c>
      <c r="L13860">
        <v>42.844841000000002</v>
      </c>
      <c r="W13860">
        <f t="shared" si="216"/>
        <v>54836.773945269859</v>
      </c>
    </row>
    <row r="13861" spans="1:23" x14ac:dyDescent="0.3">
      <c r="A13861">
        <v>372.29624999999999</v>
      </c>
      <c r="B13861">
        <v>2063.7497560000002</v>
      </c>
      <c r="C13861">
        <v>-51221.878905999998</v>
      </c>
      <c r="D13861">
        <v>19653.886718999998</v>
      </c>
      <c r="E13861">
        <v>-0.43271199999999999</v>
      </c>
      <c r="F13861">
        <v>9.9501249999999999</v>
      </c>
      <c r="G13861">
        <v>-4.7218999999999997E-2</v>
      </c>
      <c r="H13861">
        <v>-7.2973530000000004E-5</v>
      </c>
      <c r="I13861">
        <v>3.5079999999999998E-3</v>
      </c>
      <c r="J13861">
        <v>-7.9500000000000005E-3</v>
      </c>
      <c r="K13861">
        <v>1015.0299680000001</v>
      </c>
      <c r="L13861">
        <v>42.844841000000002</v>
      </c>
      <c r="W13861">
        <f t="shared" si="216"/>
        <v>54901.868865090582</v>
      </c>
    </row>
    <row r="13862" spans="1:23" x14ac:dyDescent="0.3">
      <c r="A13862">
        <v>372.3075</v>
      </c>
      <c r="B13862">
        <v>2103.0620119999999</v>
      </c>
      <c r="C13862">
        <v>-51248.242187000003</v>
      </c>
      <c r="D13862">
        <v>19531.667968999998</v>
      </c>
      <c r="E13862">
        <v>-0.42868200000000001</v>
      </c>
      <c r="F13862">
        <v>9.9530250000000002</v>
      </c>
      <c r="G13862">
        <v>-4.7125E-2</v>
      </c>
      <c r="H13862">
        <v>2.9481E-2</v>
      </c>
      <c r="I13862">
        <v>7.6800000000000002E-3</v>
      </c>
      <c r="J13862">
        <v>-1.7403999999999999E-2</v>
      </c>
      <c r="K13862">
        <v>1015.009949</v>
      </c>
      <c r="L13862">
        <v>42.849724000000002</v>
      </c>
      <c r="W13862">
        <f t="shared" si="216"/>
        <v>54884.344313610818</v>
      </c>
    </row>
    <row r="13863" spans="1:23" x14ac:dyDescent="0.3">
      <c r="A13863">
        <v>372.31875000000002</v>
      </c>
      <c r="B13863">
        <v>2184.4277339999999</v>
      </c>
      <c r="C13863">
        <v>-51231.40625</v>
      </c>
      <c r="D13863">
        <v>19526.277343999998</v>
      </c>
      <c r="E13863">
        <v>-0.42838900000000002</v>
      </c>
      <c r="F13863">
        <v>9.9515349999999998</v>
      </c>
      <c r="G13863">
        <v>-3.9371000000000003E-2</v>
      </c>
      <c r="H13863">
        <v>5.2878000000000001E-2</v>
      </c>
      <c r="I13863">
        <v>1.12E-2</v>
      </c>
      <c r="J13863">
        <v>-2.4178999999999999E-2</v>
      </c>
      <c r="K13863">
        <v>1015.009949</v>
      </c>
      <c r="L13863">
        <v>42.849724000000002</v>
      </c>
      <c r="W13863">
        <f t="shared" si="216"/>
        <v>54869.884433926185</v>
      </c>
    </row>
    <row r="13864" spans="1:23" x14ac:dyDescent="0.3">
      <c r="A13864">
        <v>372.33</v>
      </c>
      <c r="B13864">
        <v>2141.2641600000002</v>
      </c>
      <c r="C13864">
        <v>-51217.015625</v>
      </c>
      <c r="D13864">
        <v>19518.964843999998</v>
      </c>
      <c r="E13864">
        <v>-0.44032199999999999</v>
      </c>
      <c r="F13864">
        <v>9.9558269999999993</v>
      </c>
      <c r="G13864">
        <v>-5.0790000000000002E-2</v>
      </c>
      <c r="H13864">
        <v>6.5783999999999995E-2</v>
      </c>
      <c r="I13864">
        <v>1.3039E-2</v>
      </c>
      <c r="J13864">
        <v>-2.5916000000000002E-2</v>
      </c>
      <c r="K13864">
        <v>1015.009949</v>
      </c>
      <c r="L13864">
        <v>42.849724000000002</v>
      </c>
      <c r="W13864">
        <f t="shared" si="216"/>
        <v>54852.143898991795</v>
      </c>
    </row>
    <row r="13865" spans="1:23" x14ac:dyDescent="0.3">
      <c r="A13865">
        <v>372.34125</v>
      </c>
      <c r="B13865">
        <v>2198.9011230000001</v>
      </c>
      <c r="C13865">
        <v>-51232.6875</v>
      </c>
      <c r="D13865">
        <v>19513.839843999998</v>
      </c>
      <c r="E13865">
        <v>-0.42916100000000001</v>
      </c>
      <c r="F13865">
        <v>9.9639670000000002</v>
      </c>
      <c r="G13865">
        <v>-4.4164000000000002E-2</v>
      </c>
      <c r="H13865">
        <v>6.3892000000000004E-2</v>
      </c>
      <c r="I13865">
        <v>1.2668E-2</v>
      </c>
      <c r="J13865">
        <v>-2.1817E-2</v>
      </c>
      <c r="K13865">
        <v>1015.009949</v>
      </c>
      <c r="L13865">
        <v>42.849724000000002</v>
      </c>
      <c r="W13865">
        <f t="shared" si="216"/>
        <v>54867.234120909256</v>
      </c>
    </row>
    <row r="13866" spans="1:23" x14ac:dyDescent="0.3">
      <c r="A13866">
        <v>372.35250000000002</v>
      </c>
      <c r="B13866">
        <v>2112.0668949999999</v>
      </c>
      <c r="C13866">
        <v>-51232.652344000002</v>
      </c>
      <c r="D13866">
        <v>19563.337890999999</v>
      </c>
      <c r="E13866">
        <v>-0.42276999999999998</v>
      </c>
      <c r="F13866">
        <v>9.9484490000000001</v>
      </c>
      <c r="G13866">
        <v>-3.8608999999999997E-2</v>
      </c>
      <c r="H13866">
        <v>4.5920999999999997E-2</v>
      </c>
      <c r="I13866">
        <v>1.0119E-2</v>
      </c>
      <c r="J13866">
        <v>-1.6108000000000001E-2</v>
      </c>
      <c r="K13866">
        <v>1015.009949</v>
      </c>
      <c r="L13866">
        <v>42.849724000000002</v>
      </c>
      <c r="W13866">
        <f t="shared" si="216"/>
        <v>54881.414724909926</v>
      </c>
    </row>
    <row r="13867" spans="1:23" x14ac:dyDescent="0.3">
      <c r="A13867">
        <v>372.36374999999998</v>
      </c>
      <c r="B13867">
        <v>2100.1389159999999</v>
      </c>
      <c r="C13867">
        <v>-51250.324219000002</v>
      </c>
      <c r="D13867">
        <v>19571.470702999999</v>
      </c>
      <c r="E13867">
        <v>-0.44107000000000002</v>
      </c>
      <c r="F13867">
        <v>9.9462340000000005</v>
      </c>
      <c r="G13867">
        <v>-4.7509999999999997E-2</v>
      </c>
      <c r="H13867">
        <v>2.1048000000000001E-2</v>
      </c>
      <c r="I13867">
        <v>6.4159999999999998E-3</v>
      </c>
      <c r="J13867">
        <v>-1.0829999999999999E-2</v>
      </c>
      <c r="K13867">
        <v>1015.009949</v>
      </c>
      <c r="L13867">
        <v>42.849724000000002</v>
      </c>
      <c r="W13867">
        <f t="shared" si="216"/>
        <v>54900.353200116144</v>
      </c>
    </row>
    <row r="13868" spans="1:23" x14ac:dyDescent="0.3">
      <c r="A13868">
        <v>372.375</v>
      </c>
      <c r="B13868">
        <v>2010.0067140000001</v>
      </c>
      <c r="C13868">
        <v>-51234.082030999998</v>
      </c>
      <c r="D13868">
        <v>19546.777343999998</v>
      </c>
      <c r="E13868">
        <v>-0.43920700000000001</v>
      </c>
      <c r="F13868">
        <v>9.9505160000000004</v>
      </c>
      <c r="G13868">
        <v>-4.9674999999999997E-2</v>
      </c>
      <c r="H13868">
        <v>-6.914E-3</v>
      </c>
      <c r="I13868">
        <v>3.3639999999999998E-3</v>
      </c>
      <c r="J13868">
        <v>-5.6649999999999999E-3</v>
      </c>
      <c r="K13868">
        <v>1015.009949</v>
      </c>
      <c r="L13868">
        <v>42.849724000000002</v>
      </c>
      <c r="W13868">
        <f t="shared" si="216"/>
        <v>54873.015163060554</v>
      </c>
    </row>
    <row r="13869" spans="1:23" x14ac:dyDescent="0.3">
      <c r="A13869">
        <v>372.38625000000002</v>
      </c>
      <c r="B13869">
        <v>2094.9914549999999</v>
      </c>
      <c r="C13869">
        <v>-51234.136719000002</v>
      </c>
      <c r="D13869">
        <v>19538.302734000001</v>
      </c>
      <c r="E13869">
        <v>-0.43711699999999998</v>
      </c>
      <c r="F13869">
        <v>9.9537619999999993</v>
      </c>
      <c r="G13869">
        <v>-4.3704E-2</v>
      </c>
      <c r="H13869">
        <v>-2.2468999999999999E-2</v>
      </c>
      <c r="I13869">
        <v>1.2019999999999999E-3</v>
      </c>
      <c r="J13869">
        <v>-2.7079999999999999E-3</v>
      </c>
      <c r="K13869">
        <v>1015.009949</v>
      </c>
      <c r="L13869">
        <v>42.849724000000002</v>
      </c>
      <c r="W13869">
        <f t="shared" si="216"/>
        <v>54873.226880357048</v>
      </c>
    </row>
    <row r="13870" spans="1:23" x14ac:dyDescent="0.3">
      <c r="A13870">
        <v>372.39749999999998</v>
      </c>
      <c r="B13870">
        <v>2069.7163089999999</v>
      </c>
      <c r="C13870">
        <v>-51228.59375</v>
      </c>
      <c r="D13870">
        <v>19482.576172000001</v>
      </c>
      <c r="E13870">
        <v>-0.42228599999999999</v>
      </c>
      <c r="F13870">
        <v>9.9570679999999996</v>
      </c>
      <c r="G13870">
        <v>-5.2283999999999997E-2</v>
      </c>
      <c r="H13870">
        <v>-3.0020000000000002E-2</v>
      </c>
      <c r="I13870">
        <v>4.5899999999999999E-4</v>
      </c>
      <c r="J13870">
        <v>-1.64E-4</v>
      </c>
      <c r="K13870">
        <v>1015.009949</v>
      </c>
      <c r="L13870">
        <v>42.849724000000002</v>
      </c>
      <c r="W13870">
        <f t="shared" si="216"/>
        <v>54847.272653251064</v>
      </c>
    </row>
    <row r="13871" spans="1:23" x14ac:dyDescent="0.3">
      <c r="A13871">
        <v>372.40875</v>
      </c>
      <c r="B13871">
        <v>2053.880615</v>
      </c>
      <c r="C13871">
        <v>-51260.355469000002</v>
      </c>
      <c r="D13871">
        <v>19433.294922000001</v>
      </c>
      <c r="E13871">
        <v>-0.439828</v>
      </c>
      <c r="F13871">
        <v>9.9571670000000001</v>
      </c>
      <c r="G13871">
        <v>-4.5458999999999999E-2</v>
      </c>
      <c r="H13871">
        <v>-2.4705999999999999E-2</v>
      </c>
      <c r="I13871">
        <v>1.426E-3</v>
      </c>
      <c r="J13871">
        <v>-2.05E-4</v>
      </c>
      <c r="K13871">
        <v>1015.019958</v>
      </c>
      <c r="L13871">
        <v>42.849724000000002</v>
      </c>
      <c r="W13871">
        <f t="shared" si="216"/>
        <v>54858.868197533411</v>
      </c>
    </row>
    <row r="13872" spans="1:23" x14ac:dyDescent="0.3">
      <c r="A13872">
        <v>372.42</v>
      </c>
      <c r="B13872">
        <v>2137.039307</v>
      </c>
      <c r="C13872">
        <v>-51204.640625</v>
      </c>
      <c r="D13872">
        <v>19443.917968999998</v>
      </c>
      <c r="E13872">
        <v>-0.428095</v>
      </c>
      <c r="F13872">
        <v>9.9495450000000005</v>
      </c>
      <c r="G13872">
        <v>-5.0368999999999997E-2</v>
      </c>
      <c r="H13872">
        <v>-5.4250000000000001E-3</v>
      </c>
      <c r="I13872">
        <v>2.9220000000000001E-3</v>
      </c>
      <c r="J13872">
        <v>-7.1079999999999997E-3</v>
      </c>
      <c r="K13872">
        <v>1015.019958</v>
      </c>
      <c r="L13872">
        <v>42.849724000000002</v>
      </c>
      <c r="W13872">
        <f t="shared" si="216"/>
        <v>54813.758350620912</v>
      </c>
    </row>
    <row r="13873" spans="1:23" x14ac:dyDescent="0.3">
      <c r="A13873">
        <v>372.43124999999998</v>
      </c>
      <c r="B13873">
        <v>2080.2727049999999</v>
      </c>
      <c r="C13873">
        <v>-51232.351562000003</v>
      </c>
      <c r="D13873">
        <v>19492.179687</v>
      </c>
      <c r="E13873">
        <v>-0.43697799999999998</v>
      </c>
      <c r="F13873">
        <v>9.9443509999999993</v>
      </c>
      <c r="G13873">
        <v>-5.3657000000000003E-2</v>
      </c>
      <c r="H13873">
        <v>1.7562000000000001E-2</v>
      </c>
      <c r="I13873">
        <v>6.3969999999999999E-3</v>
      </c>
      <c r="J13873">
        <v>-1.4262E-2</v>
      </c>
      <c r="K13873">
        <v>1015.019958</v>
      </c>
      <c r="L13873">
        <v>42.849724000000002</v>
      </c>
      <c r="W13873">
        <f t="shared" si="216"/>
        <v>54854.59370052637</v>
      </c>
    </row>
    <row r="13874" spans="1:23" x14ac:dyDescent="0.3">
      <c r="A13874">
        <v>372.4425</v>
      </c>
      <c r="B13874">
        <v>2060.1809079999998</v>
      </c>
      <c r="C13874">
        <v>-51235.390625</v>
      </c>
      <c r="D13874">
        <v>19393.767577999999</v>
      </c>
      <c r="E13874">
        <v>-0.43942399999999998</v>
      </c>
      <c r="F13874">
        <v>9.9478039999999996</v>
      </c>
      <c r="G13874">
        <v>-5.8618000000000003E-2</v>
      </c>
      <c r="H13874">
        <v>4.9590000000000002E-2</v>
      </c>
      <c r="I13874">
        <v>1.0970000000000001E-2</v>
      </c>
      <c r="J13874">
        <v>-2.3106000000000002E-2</v>
      </c>
      <c r="K13874">
        <v>1015.019958</v>
      </c>
      <c r="L13874">
        <v>42.849724000000002</v>
      </c>
      <c r="W13874">
        <f t="shared" si="216"/>
        <v>54821.782338223093</v>
      </c>
    </row>
    <row r="13875" spans="1:23" x14ac:dyDescent="0.3">
      <c r="A13875">
        <v>372.45375000000001</v>
      </c>
      <c r="B13875">
        <v>2090.7927249999998</v>
      </c>
      <c r="C13875">
        <v>-51219.882812000003</v>
      </c>
      <c r="D13875">
        <v>19533.761718999998</v>
      </c>
      <c r="E13875">
        <v>-0.43153399999999997</v>
      </c>
      <c r="F13875">
        <v>9.9532450000000008</v>
      </c>
      <c r="G13875">
        <v>-6.2295999999999997E-2</v>
      </c>
      <c r="H13875">
        <v>6.5443000000000001E-2</v>
      </c>
      <c r="I13875">
        <v>1.3141E-2</v>
      </c>
      <c r="J13875">
        <v>-2.5946E-2</v>
      </c>
      <c r="K13875">
        <v>1015.019958</v>
      </c>
      <c r="L13875">
        <v>42.849724000000002</v>
      </c>
      <c r="W13875">
        <f t="shared" si="216"/>
        <v>54858.141204278843</v>
      </c>
    </row>
    <row r="13876" spans="1:23" x14ac:dyDescent="0.3">
      <c r="A13876">
        <v>372.46499999999997</v>
      </c>
      <c r="B13876">
        <v>2142.8002929999998</v>
      </c>
      <c r="C13876">
        <v>-51218.730469000002</v>
      </c>
      <c r="D13876">
        <v>19580.894531000002</v>
      </c>
      <c r="E13876">
        <v>-0.434338</v>
      </c>
      <c r="F13876">
        <v>9.9525050000000004</v>
      </c>
      <c r="G13876">
        <v>-4.9360000000000001E-2</v>
      </c>
      <c r="H13876">
        <v>6.6969000000000001E-2</v>
      </c>
      <c r="I13876">
        <v>1.3278E-2</v>
      </c>
      <c r="J13876">
        <v>-2.3342000000000002E-2</v>
      </c>
      <c r="K13876">
        <v>1015.019958</v>
      </c>
      <c r="L13876">
        <v>42.849724000000002</v>
      </c>
      <c r="W13876">
        <f t="shared" si="216"/>
        <v>54875.872426649359</v>
      </c>
    </row>
    <row r="13877" spans="1:23" x14ac:dyDescent="0.3">
      <c r="A13877">
        <v>372.47624999999999</v>
      </c>
      <c r="B13877">
        <v>2054.641846</v>
      </c>
      <c r="C13877">
        <v>-51231.15625</v>
      </c>
      <c r="D13877">
        <v>19583.273437</v>
      </c>
      <c r="E13877">
        <v>-0.43164999999999998</v>
      </c>
      <c r="F13877">
        <v>9.95594</v>
      </c>
      <c r="G13877">
        <v>-4.7198999999999998E-2</v>
      </c>
      <c r="H13877">
        <v>5.0708000000000003E-2</v>
      </c>
      <c r="I13877">
        <v>1.1098999999999999E-2</v>
      </c>
      <c r="J13877">
        <v>-1.7417999999999999E-2</v>
      </c>
      <c r="K13877">
        <v>1015.019958</v>
      </c>
      <c r="L13877">
        <v>42.849724000000002</v>
      </c>
      <c r="W13877">
        <f t="shared" si="216"/>
        <v>54884.94804894652</v>
      </c>
    </row>
    <row r="13878" spans="1:23" x14ac:dyDescent="0.3">
      <c r="A13878">
        <v>372.48750000000001</v>
      </c>
      <c r="B13878">
        <v>2036.619263</v>
      </c>
      <c r="C13878">
        <v>-51245.441405999998</v>
      </c>
      <c r="D13878">
        <v>19594.578125</v>
      </c>
      <c r="E13878">
        <v>-0.43414799999999998</v>
      </c>
      <c r="F13878">
        <v>9.9433279999999993</v>
      </c>
      <c r="G13878">
        <v>-5.3567999999999998E-2</v>
      </c>
      <c r="H13878">
        <v>2.3678000000000001E-2</v>
      </c>
      <c r="I13878">
        <v>7.2950000000000003E-3</v>
      </c>
      <c r="J13878">
        <v>-1.1719E-2</v>
      </c>
      <c r="K13878">
        <v>1015.019958</v>
      </c>
      <c r="L13878">
        <v>42.849724000000002</v>
      </c>
      <c r="W13878">
        <f t="shared" si="216"/>
        <v>54901.644554739258</v>
      </c>
    </row>
    <row r="13879" spans="1:23" x14ac:dyDescent="0.3">
      <c r="A13879">
        <v>372.49874999999997</v>
      </c>
      <c r="B13879">
        <v>2093.8054200000001</v>
      </c>
      <c r="C13879">
        <v>-51242.292969000002</v>
      </c>
      <c r="D13879">
        <v>19497.429687</v>
      </c>
      <c r="E13879">
        <v>-0.43521199999999999</v>
      </c>
      <c r="F13879">
        <v>9.9604499999999998</v>
      </c>
      <c r="G13879">
        <v>-4.956E-2</v>
      </c>
      <c r="H13879">
        <v>-2.3270000000000001E-3</v>
      </c>
      <c r="I13879">
        <v>4.5739999999999999E-3</v>
      </c>
      <c r="J13879">
        <v>-5.3629999999999997E-3</v>
      </c>
      <c r="K13879">
        <v>1015.019958</v>
      </c>
      <c r="L13879">
        <v>42.849724000000002</v>
      </c>
      <c r="W13879">
        <f t="shared" si="216"/>
        <v>54866.258978147554</v>
      </c>
    </row>
    <row r="13880" spans="1:23" x14ac:dyDescent="0.3">
      <c r="A13880">
        <v>372.51</v>
      </c>
      <c r="B13880">
        <v>2024.8317870000001</v>
      </c>
      <c r="C13880">
        <v>-51248.582030999998</v>
      </c>
      <c r="D13880">
        <v>19526.238281000002</v>
      </c>
      <c r="E13880">
        <v>-0.44202799999999998</v>
      </c>
      <c r="F13880">
        <v>9.9531810000000007</v>
      </c>
      <c r="G13880">
        <v>-4.8374E-2</v>
      </c>
      <c r="H13880">
        <v>-2.2287000000000001E-2</v>
      </c>
      <c r="I13880">
        <v>2.0249999999999999E-3</v>
      </c>
      <c r="J13880">
        <v>-1.6899999999999999E-4</v>
      </c>
      <c r="K13880">
        <v>1015.079956</v>
      </c>
      <c r="L13880">
        <v>42.861834999999999</v>
      </c>
      <c r="W13880">
        <f t="shared" si="216"/>
        <v>54879.787584867445</v>
      </c>
    </row>
    <row r="13881" spans="1:23" x14ac:dyDescent="0.3">
      <c r="A13881">
        <v>372.52125000000001</v>
      </c>
      <c r="B13881">
        <v>2112.0273440000001</v>
      </c>
      <c r="C13881">
        <v>-51227.570312000003</v>
      </c>
      <c r="D13881">
        <v>19440.257812</v>
      </c>
      <c r="E13881">
        <v>-0.43998700000000002</v>
      </c>
      <c r="F13881">
        <v>9.9650449999999999</v>
      </c>
      <c r="G13881">
        <v>-4.1104000000000002E-2</v>
      </c>
      <c r="H13881">
        <v>-3.2558999999999998E-2</v>
      </c>
      <c r="I13881">
        <v>-8.072606E-7</v>
      </c>
      <c r="J13881">
        <v>1.126E-3</v>
      </c>
      <c r="K13881">
        <v>1015.079956</v>
      </c>
      <c r="L13881">
        <v>42.861834999999999</v>
      </c>
      <c r="W13881">
        <f t="shared" si="216"/>
        <v>54832.912045319419</v>
      </c>
    </row>
    <row r="13882" spans="1:23" x14ac:dyDescent="0.3">
      <c r="A13882">
        <v>372.53250000000003</v>
      </c>
      <c r="B13882">
        <v>2137.4052729999999</v>
      </c>
      <c r="C13882">
        <v>-51239.03125</v>
      </c>
      <c r="D13882">
        <v>19438.949218999998</v>
      </c>
      <c r="E13882">
        <v>-0.43476599999999999</v>
      </c>
      <c r="F13882">
        <v>9.9483979999999992</v>
      </c>
      <c r="G13882">
        <v>-3.9829999999999997E-2</v>
      </c>
      <c r="H13882">
        <v>-2.8695999999999999E-2</v>
      </c>
      <c r="I13882">
        <v>-1.92E-4</v>
      </c>
      <c r="J13882">
        <v>7.2300000000000001E-4</v>
      </c>
      <c r="K13882">
        <v>1015.079956</v>
      </c>
      <c r="L13882">
        <v>42.861834999999999</v>
      </c>
      <c r="W13882">
        <f t="shared" si="216"/>
        <v>54844.138898139201</v>
      </c>
    </row>
    <row r="13883" spans="1:23" x14ac:dyDescent="0.3">
      <c r="A13883">
        <v>372.54374999999999</v>
      </c>
      <c r="B13883">
        <v>2095.2485350000002</v>
      </c>
      <c r="C13883">
        <v>-51234.40625</v>
      </c>
      <c r="D13883">
        <v>19466.974609000001</v>
      </c>
      <c r="E13883">
        <v>-0.43178699999999998</v>
      </c>
      <c r="F13883">
        <v>9.9594009999999997</v>
      </c>
      <c r="G13883">
        <v>-5.0984000000000002E-2</v>
      </c>
      <c r="H13883">
        <v>-9.7999999999999997E-3</v>
      </c>
      <c r="I13883">
        <v>2.9629999999999999E-3</v>
      </c>
      <c r="J13883">
        <v>-5.2480000000000001E-3</v>
      </c>
      <c r="K13883">
        <v>1015.079956</v>
      </c>
      <c r="L13883">
        <v>42.861834999999999</v>
      </c>
      <c r="W13883">
        <f t="shared" si="216"/>
        <v>54848.131696903853</v>
      </c>
    </row>
    <row r="13884" spans="1:23" x14ac:dyDescent="0.3">
      <c r="A13884">
        <v>372.55500000000001</v>
      </c>
      <c r="B13884">
        <v>2082.7153320000002</v>
      </c>
      <c r="C13884">
        <v>-51252.070312000003</v>
      </c>
      <c r="D13884">
        <v>19490.136718999998</v>
      </c>
      <c r="E13884">
        <v>-0.42976199999999998</v>
      </c>
      <c r="F13884">
        <v>9.9517900000000008</v>
      </c>
      <c r="G13884">
        <v>-5.2311999999999997E-2</v>
      </c>
      <c r="H13884">
        <v>2.2307E-2</v>
      </c>
      <c r="I13884">
        <v>6.169E-3</v>
      </c>
      <c r="J13884">
        <v>-1.4871000000000001E-2</v>
      </c>
      <c r="K13884">
        <v>1015.079956</v>
      </c>
      <c r="L13884">
        <v>42.861834999999999</v>
      </c>
      <c r="W13884">
        <f t="shared" si="216"/>
        <v>54872.377784689197</v>
      </c>
    </row>
    <row r="13885" spans="1:23" x14ac:dyDescent="0.3">
      <c r="A13885">
        <v>372.56625000000003</v>
      </c>
      <c r="B13885">
        <v>2009.4307859999999</v>
      </c>
      <c r="C13885">
        <v>-51251.578125</v>
      </c>
      <c r="D13885">
        <v>19443.572265999999</v>
      </c>
      <c r="E13885">
        <v>-0.43762899999999999</v>
      </c>
      <c r="F13885">
        <v>9.9586869999999994</v>
      </c>
      <c r="G13885">
        <v>-4.5036E-2</v>
      </c>
      <c r="H13885">
        <v>4.9163999999999999E-2</v>
      </c>
      <c r="I13885">
        <v>1.0359999999999999E-2</v>
      </c>
      <c r="J13885">
        <v>-2.2896E-2</v>
      </c>
      <c r="K13885">
        <v>1015.079956</v>
      </c>
      <c r="L13885">
        <v>42.861834999999999</v>
      </c>
      <c r="W13885">
        <f t="shared" si="216"/>
        <v>54852.662422619629</v>
      </c>
    </row>
    <row r="13886" spans="1:23" x14ac:dyDescent="0.3">
      <c r="A13886">
        <v>372.57749999999999</v>
      </c>
      <c r="B13886">
        <v>2022.623169</v>
      </c>
      <c r="C13886">
        <v>-51253.878905999998</v>
      </c>
      <c r="D13886">
        <v>19534.675781000002</v>
      </c>
      <c r="E13886">
        <v>-0.44730700000000001</v>
      </c>
      <c r="F13886">
        <v>9.960915</v>
      </c>
      <c r="G13886">
        <v>-4.7939000000000002E-2</v>
      </c>
      <c r="H13886">
        <v>6.3951999999999995E-2</v>
      </c>
      <c r="I13886">
        <v>1.242E-2</v>
      </c>
      <c r="J13886">
        <v>-2.478E-2</v>
      </c>
      <c r="K13886">
        <v>1015.079956</v>
      </c>
      <c r="L13886">
        <v>42.861834999999999</v>
      </c>
      <c r="W13886">
        <f t="shared" si="216"/>
        <v>54887.654944108108</v>
      </c>
    </row>
    <row r="13887" spans="1:23" x14ac:dyDescent="0.3">
      <c r="A13887">
        <v>372.58875</v>
      </c>
      <c r="B13887">
        <v>2161.4189449999999</v>
      </c>
      <c r="C13887">
        <v>-51241.085937000003</v>
      </c>
      <c r="D13887">
        <v>19520.570312</v>
      </c>
      <c r="E13887">
        <v>-0.436861</v>
      </c>
      <c r="F13887">
        <v>9.9507300000000001</v>
      </c>
      <c r="G13887">
        <v>-5.0840999999999997E-2</v>
      </c>
      <c r="H13887">
        <v>6.7544000000000007E-2</v>
      </c>
      <c r="I13887">
        <v>1.3044999999999999E-2</v>
      </c>
      <c r="J13887">
        <v>-2.2769000000000001E-2</v>
      </c>
      <c r="K13887">
        <v>1015.079956</v>
      </c>
      <c r="L13887">
        <v>42.861834999999999</v>
      </c>
      <c r="W13887">
        <f t="shared" si="216"/>
        <v>54875.980949451463</v>
      </c>
    </row>
    <row r="13888" spans="1:23" x14ac:dyDescent="0.3">
      <c r="A13888">
        <v>372.6</v>
      </c>
      <c r="B13888">
        <v>2012.3704829999999</v>
      </c>
      <c r="C13888">
        <v>-51233.113280999998</v>
      </c>
      <c r="D13888">
        <v>19641.851562</v>
      </c>
      <c r="E13888">
        <v>-0.43830200000000002</v>
      </c>
      <c r="F13888">
        <v>9.9621650000000006</v>
      </c>
      <c r="G13888">
        <v>-5.3395999999999999E-2</v>
      </c>
      <c r="H13888">
        <v>5.9166000000000003E-2</v>
      </c>
      <c r="I13888">
        <v>1.1554E-2</v>
      </c>
      <c r="J13888">
        <v>-1.9737000000000001E-2</v>
      </c>
      <c r="K13888">
        <v>1015.079956</v>
      </c>
      <c r="L13888">
        <v>42.859489000000004</v>
      </c>
      <c r="W13888">
        <f t="shared" si="216"/>
        <v>54906.136853800504</v>
      </c>
    </row>
    <row r="13889" spans="1:23" x14ac:dyDescent="0.3">
      <c r="A13889">
        <v>372.61124999999998</v>
      </c>
      <c r="B13889">
        <v>2093.4907229999999</v>
      </c>
      <c r="C13889">
        <v>-51243.035155999998</v>
      </c>
      <c r="D13889">
        <v>19567.464843999998</v>
      </c>
      <c r="E13889">
        <v>-0.43209700000000001</v>
      </c>
      <c r="F13889">
        <v>9.9627499999999998</v>
      </c>
      <c r="G13889">
        <v>-5.0514000000000003E-2</v>
      </c>
      <c r="H13889">
        <v>2.8407000000000002E-2</v>
      </c>
      <c r="I13889">
        <v>7.4770000000000001E-3</v>
      </c>
      <c r="J13889">
        <v>-1.2201999999999999E-2</v>
      </c>
      <c r="K13889">
        <v>1015.079956</v>
      </c>
      <c r="L13889">
        <v>42.859489000000004</v>
      </c>
      <c r="W13889">
        <f t="shared" si="216"/>
        <v>54891.866754807263</v>
      </c>
    </row>
    <row r="13890" spans="1:23" x14ac:dyDescent="0.3">
      <c r="A13890">
        <v>372.6225</v>
      </c>
      <c r="B13890">
        <v>2093.2973630000001</v>
      </c>
      <c r="C13890">
        <v>-51226.648437000003</v>
      </c>
      <c r="D13890">
        <v>19456.240234000001</v>
      </c>
      <c r="E13890">
        <v>-0.42839100000000002</v>
      </c>
      <c r="F13890">
        <v>9.9558420000000005</v>
      </c>
      <c r="G13890">
        <v>-5.7824E-2</v>
      </c>
      <c r="H13890">
        <v>1.0790000000000001E-3</v>
      </c>
      <c r="I13890">
        <v>3.98E-3</v>
      </c>
      <c r="J13890">
        <v>-7.6020000000000003E-3</v>
      </c>
      <c r="K13890">
        <v>1015.079956</v>
      </c>
      <c r="L13890">
        <v>42.859489000000004</v>
      </c>
      <c r="W13890">
        <f t="shared" ref="W13890:W13953" si="217">SQRT((B13890)^2+(C13890)^2+(D13890)^2)</f>
        <v>54837.001084861105</v>
      </c>
    </row>
    <row r="13891" spans="1:23" x14ac:dyDescent="0.3">
      <c r="A13891">
        <v>372.63375000000002</v>
      </c>
      <c r="B13891">
        <v>2005.9183350000001</v>
      </c>
      <c r="C13891">
        <v>-51224.769530999998</v>
      </c>
      <c r="D13891">
        <v>19500.587890999999</v>
      </c>
      <c r="E13891">
        <v>-0.43202800000000002</v>
      </c>
      <c r="F13891">
        <v>9.951333</v>
      </c>
      <c r="G13891">
        <v>-5.8252999999999999E-2</v>
      </c>
      <c r="H13891">
        <v>-2.3151999999999999E-2</v>
      </c>
      <c r="I13891">
        <v>1.2390000000000001E-3</v>
      </c>
      <c r="J13891">
        <v>-2.3830000000000001E-3</v>
      </c>
      <c r="K13891">
        <v>1015.079956</v>
      </c>
      <c r="L13891">
        <v>42.859489000000004</v>
      </c>
      <c r="W13891">
        <f t="shared" si="217"/>
        <v>54847.731493338637</v>
      </c>
    </row>
    <row r="13892" spans="1:23" x14ac:dyDescent="0.3">
      <c r="A13892">
        <v>372.64499999999998</v>
      </c>
      <c r="B13892">
        <v>2099.9035640000002</v>
      </c>
      <c r="C13892">
        <v>-51224.234375</v>
      </c>
      <c r="D13892">
        <v>19480.722656000002</v>
      </c>
      <c r="E13892">
        <v>-0.42618699999999998</v>
      </c>
      <c r="F13892">
        <v>9.9543710000000001</v>
      </c>
      <c r="G13892">
        <v>-5.2791999999999999E-2</v>
      </c>
      <c r="H13892">
        <v>-3.5088000000000001E-2</v>
      </c>
      <c r="I13892">
        <v>2.43E-4</v>
      </c>
      <c r="J13892">
        <v>5.2700000000000002E-4</v>
      </c>
      <c r="K13892">
        <v>1015.079956</v>
      </c>
      <c r="L13892">
        <v>42.859489000000004</v>
      </c>
      <c r="W13892">
        <f t="shared" si="217"/>
        <v>54843.690042547496</v>
      </c>
    </row>
    <row r="13893" spans="1:23" x14ac:dyDescent="0.3">
      <c r="A13893">
        <v>372.65625</v>
      </c>
      <c r="B13893">
        <v>2082.3959960000002</v>
      </c>
      <c r="C13893">
        <v>-51232.445312000003</v>
      </c>
      <c r="D13893">
        <v>19404.417968999998</v>
      </c>
      <c r="E13893">
        <v>-0.42881599999999997</v>
      </c>
      <c r="F13893">
        <v>9.948518</v>
      </c>
      <c r="G13893">
        <v>-5.6786000000000003E-2</v>
      </c>
      <c r="H13893">
        <v>-3.0460999999999998E-2</v>
      </c>
      <c r="I13893">
        <v>3.77E-4</v>
      </c>
      <c r="J13893">
        <v>5.7399999999999997E-4</v>
      </c>
      <c r="K13893">
        <v>1015.079956</v>
      </c>
      <c r="L13893">
        <v>42.859489000000004</v>
      </c>
      <c r="W13893">
        <f t="shared" si="217"/>
        <v>54823.63780749029</v>
      </c>
    </row>
    <row r="13894" spans="1:23" x14ac:dyDescent="0.3">
      <c r="A13894">
        <v>372.66750000000002</v>
      </c>
      <c r="B13894">
        <v>2107.023193</v>
      </c>
      <c r="C13894">
        <v>-51240.539062000003</v>
      </c>
      <c r="D13894">
        <v>19431.195312</v>
      </c>
      <c r="E13894">
        <v>-0.43698799999999999</v>
      </c>
      <c r="F13894">
        <v>9.9642569999999999</v>
      </c>
      <c r="G13894">
        <v>-5.5974000000000003E-2</v>
      </c>
      <c r="H13894">
        <v>-1.2787E-2</v>
      </c>
      <c r="I13894">
        <v>1.639E-3</v>
      </c>
      <c r="J13894">
        <v>-5.5799999999999999E-3</v>
      </c>
      <c r="K13894">
        <v>1015.079956</v>
      </c>
      <c r="L13894">
        <v>42.859489000000004</v>
      </c>
      <c r="W13894">
        <f t="shared" si="217"/>
        <v>54841.624167718437</v>
      </c>
    </row>
    <row r="13895" spans="1:23" x14ac:dyDescent="0.3">
      <c r="A13895">
        <v>372.67874999999998</v>
      </c>
      <c r="B13895">
        <v>2100.7844239999999</v>
      </c>
      <c r="C13895">
        <v>-51221.09375</v>
      </c>
      <c r="D13895">
        <v>19292.611327999999</v>
      </c>
      <c r="E13895">
        <v>-0.432973</v>
      </c>
      <c r="F13895">
        <v>9.9551800000000004</v>
      </c>
      <c r="G13895">
        <v>-5.1490000000000001E-2</v>
      </c>
      <c r="H13895">
        <v>1.7846000000000001E-2</v>
      </c>
      <c r="I13895">
        <v>6.2230000000000002E-3</v>
      </c>
      <c r="J13895">
        <v>-1.4203E-2</v>
      </c>
      <c r="K13895">
        <v>1015.079956</v>
      </c>
      <c r="L13895">
        <v>42.859489000000004</v>
      </c>
      <c r="W13895">
        <f t="shared" si="217"/>
        <v>54774.251176950689</v>
      </c>
    </row>
    <row r="13896" spans="1:23" x14ac:dyDescent="0.3">
      <c r="A13896">
        <v>372.69</v>
      </c>
      <c r="B13896">
        <v>2133.0009770000001</v>
      </c>
      <c r="C13896">
        <v>-51203.824219000002</v>
      </c>
      <c r="D13896">
        <v>19409.183593999998</v>
      </c>
      <c r="E13896">
        <v>-0.436973</v>
      </c>
      <c r="F13896">
        <v>9.9488070000000004</v>
      </c>
      <c r="G13896">
        <v>-5.2139999999999999E-2</v>
      </c>
      <c r="H13896">
        <v>4.3477000000000002E-2</v>
      </c>
      <c r="I13896">
        <v>9.6150000000000003E-3</v>
      </c>
      <c r="J13896">
        <v>-2.0659E-2</v>
      </c>
      <c r="K13896">
        <v>1015.079956</v>
      </c>
      <c r="L13896">
        <v>42.859489000000004</v>
      </c>
      <c r="W13896">
        <f t="shared" si="217"/>
        <v>54800.526599693665</v>
      </c>
    </row>
    <row r="13897" spans="1:23" x14ac:dyDescent="0.3">
      <c r="A13897">
        <v>372.70125000000002</v>
      </c>
      <c r="B13897">
        <v>2032.437134</v>
      </c>
      <c r="C13897">
        <v>-51199.394530999998</v>
      </c>
      <c r="D13897">
        <v>19602.179687</v>
      </c>
      <c r="E13897">
        <v>-0.43686599999999998</v>
      </c>
      <c r="F13897">
        <v>9.947006</v>
      </c>
      <c r="G13897">
        <v>-4.9133999999999997E-2</v>
      </c>
      <c r="H13897">
        <v>6.3917000000000002E-2</v>
      </c>
      <c r="I13897">
        <v>1.225E-2</v>
      </c>
      <c r="J13897">
        <v>-2.5686E-2</v>
      </c>
      <c r="K13897">
        <v>1015.070007</v>
      </c>
      <c r="L13897">
        <v>42.866717999999999</v>
      </c>
      <c r="W13897">
        <f t="shared" si="217"/>
        <v>54861.227196683176</v>
      </c>
    </row>
    <row r="13898" spans="1:23" x14ac:dyDescent="0.3">
      <c r="A13898">
        <v>372.71249999999998</v>
      </c>
      <c r="B13898">
        <v>2158.07251</v>
      </c>
      <c r="C13898">
        <v>-51230.769530999998</v>
      </c>
      <c r="D13898">
        <v>19468.412109000001</v>
      </c>
      <c r="E13898">
        <v>-0.431118</v>
      </c>
      <c r="F13898">
        <v>9.9475460000000009</v>
      </c>
      <c r="G13898">
        <v>-5.0171E-2</v>
      </c>
      <c r="H13898">
        <v>6.5949999999999995E-2</v>
      </c>
      <c r="I13898">
        <v>1.2869E-2</v>
      </c>
      <c r="J13898">
        <v>-2.3956000000000002E-2</v>
      </c>
      <c r="K13898">
        <v>1015.070007</v>
      </c>
      <c r="L13898">
        <v>42.866717999999999</v>
      </c>
      <c r="W13898">
        <f t="shared" si="217"/>
        <v>54847.680841971007</v>
      </c>
    </row>
    <row r="13899" spans="1:23" x14ac:dyDescent="0.3">
      <c r="A13899">
        <v>372.72375</v>
      </c>
      <c r="B13899">
        <v>2071.3862300000001</v>
      </c>
      <c r="C13899">
        <v>-51226.953125</v>
      </c>
      <c r="D13899">
        <v>19438.027343999998</v>
      </c>
      <c r="E13899">
        <v>-0.43598100000000001</v>
      </c>
      <c r="F13899">
        <v>9.9487550000000002</v>
      </c>
      <c r="G13899">
        <v>-4.4732000000000001E-2</v>
      </c>
      <c r="H13899">
        <v>5.4300000000000001E-2</v>
      </c>
      <c r="I13899">
        <v>1.0599000000000001E-2</v>
      </c>
      <c r="J13899">
        <v>-1.8374000000000001E-2</v>
      </c>
      <c r="K13899">
        <v>1015.070007</v>
      </c>
      <c r="L13899">
        <v>42.866717999999999</v>
      </c>
      <c r="W13899">
        <f t="shared" si="217"/>
        <v>54829.994295192773</v>
      </c>
    </row>
    <row r="13900" spans="1:23" x14ac:dyDescent="0.3">
      <c r="A13900">
        <v>372.73500000000001</v>
      </c>
      <c r="B13900">
        <v>2019.6519780000001</v>
      </c>
      <c r="C13900">
        <v>-51221.230469000002</v>
      </c>
      <c r="D13900">
        <v>19709.722656000002</v>
      </c>
      <c r="E13900">
        <v>-0.43751000000000001</v>
      </c>
      <c r="F13900">
        <v>9.9442889999999995</v>
      </c>
      <c r="G13900">
        <v>-5.0560000000000001E-2</v>
      </c>
      <c r="H13900">
        <v>3.0508E-2</v>
      </c>
      <c r="I13900">
        <v>7.9430000000000004E-3</v>
      </c>
      <c r="J13900">
        <v>-1.205E-2</v>
      </c>
      <c r="K13900">
        <v>1015.070007</v>
      </c>
      <c r="L13900">
        <v>42.866717999999999</v>
      </c>
      <c r="W13900">
        <f t="shared" si="217"/>
        <v>54919.637763254534</v>
      </c>
    </row>
    <row r="13901" spans="1:23" x14ac:dyDescent="0.3">
      <c r="A13901">
        <v>372.74624999999997</v>
      </c>
      <c r="B13901">
        <v>2166.6845699999999</v>
      </c>
      <c r="C13901">
        <v>-51224.464844000002</v>
      </c>
      <c r="D13901">
        <v>19645.765625</v>
      </c>
      <c r="E13901">
        <v>-0.43146899999999999</v>
      </c>
      <c r="F13901">
        <v>9.9535309999999999</v>
      </c>
      <c r="G13901">
        <v>-5.2939E-2</v>
      </c>
      <c r="H13901">
        <v>3.0790000000000001E-3</v>
      </c>
      <c r="I13901">
        <v>5.4050000000000001E-3</v>
      </c>
      <c r="J13901">
        <v>-7.8220000000000008E-3</v>
      </c>
      <c r="K13901">
        <v>1015.070007</v>
      </c>
      <c r="L13901">
        <v>42.866717999999999</v>
      </c>
      <c r="W13901">
        <f t="shared" si="217"/>
        <v>54905.340610659179</v>
      </c>
    </row>
    <row r="13902" spans="1:23" x14ac:dyDescent="0.3">
      <c r="A13902">
        <v>372.75749999999999</v>
      </c>
      <c r="B13902">
        <v>2157.3344729999999</v>
      </c>
      <c r="C13902">
        <v>-51263.984375</v>
      </c>
      <c r="D13902">
        <v>19555.464843999998</v>
      </c>
      <c r="E13902">
        <v>-0.42999599999999999</v>
      </c>
      <c r="F13902">
        <v>9.9491630000000004</v>
      </c>
      <c r="G13902">
        <v>-5.4260000000000003E-2</v>
      </c>
      <c r="H13902">
        <v>-2.1440000000000001E-2</v>
      </c>
      <c r="I13902">
        <v>1.9550000000000001E-3</v>
      </c>
      <c r="J13902">
        <v>-1.444E-3</v>
      </c>
      <c r="K13902">
        <v>1015.070007</v>
      </c>
      <c r="L13902">
        <v>42.866717999999999</v>
      </c>
      <c r="W13902">
        <f t="shared" si="217"/>
        <v>54909.620207150932</v>
      </c>
    </row>
    <row r="13903" spans="1:23" x14ac:dyDescent="0.3">
      <c r="A13903">
        <v>372.76875000000001</v>
      </c>
      <c r="B13903">
        <v>2085.2124020000001</v>
      </c>
      <c r="C13903">
        <v>-51229.441405999998</v>
      </c>
      <c r="D13903">
        <v>19635.210937</v>
      </c>
      <c r="E13903">
        <v>-0.43478699999999998</v>
      </c>
      <c r="F13903">
        <v>9.9568340000000006</v>
      </c>
      <c r="G13903">
        <v>-4.7100999999999997E-2</v>
      </c>
      <c r="H13903">
        <v>-3.3188000000000002E-2</v>
      </c>
      <c r="I13903">
        <v>3.59E-4</v>
      </c>
      <c r="J13903">
        <v>6.38E-4</v>
      </c>
      <c r="K13903">
        <v>1015.070007</v>
      </c>
      <c r="L13903">
        <v>42.866717999999999</v>
      </c>
      <c r="W13903">
        <f t="shared" si="217"/>
        <v>54903.053522301707</v>
      </c>
    </row>
    <row r="13904" spans="1:23" x14ac:dyDescent="0.3">
      <c r="A13904">
        <v>372.78</v>
      </c>
      <c r="B13904">
        <v>2040.190552</v>
      </c>
      <c r="C13904">
        <v>-51227.941405999998</v>
      </c>
      <c r="D13904">
        <v>19646.341797000001</v>
      </c>
      <c r="E13904">
        <v>-0.44341799999999998</v>
      </c>
      <c r="F13904">
        <v>9.9551400000000001</v>
      </c>
      <c r="G13904">
        <v>-4.5916999999999999E-2</v>
      </c>
      <c r="H13904">
        <v>-3.2809999999999999E-2</v>
      </c>
      <c r="I13904">
        <v>-2.41E-4</v>
      </c>
      <c r="J13904">
        <v>1.3489999999999999E-3</v>
      </c>
      <c r="K13904">
        <v>1015.070007</v>
      </c>
      <c r="L13904">
        <v>42.866717999999999</v>
      </c>
      <c r="W13904">
        <f t="shared" si="217"/>
        <v>54903.944340908587</v>
      </c>
    </row>
    <row r="13905" spans="1:23" x14ac:dyDescent="0.3">
      <c r="A13905">
        <v>372.79124999999999</v>
      </c>
      <c r="B13905">
        <v>2143.6127929999998</v>
      </c>
      <c r="C13905">
        <v>-51245.699219000002</v>
      </c>
      <c r="D13905">
        <v>19446.072265999999</v>
      </c>
      <c r="E13905">
        <v>-0.44296600000000003</v>
      </c>
      <c r="F13905">
        <v>9.9548210000000008</v>
      </c>
      <c r="G13905">
        <v>-4.8166E-2</v>
      </c>
      <c r="H13905">
        <v>-1.4526000000000001E-2</v>
      </c>
      <c r="I13905">
        <v>2.4529999999999999E-3</v>
      </c>
      <c r="J13905">
        <v>-3.774E-3</v>
      </c>
      <c r="K13905">
        <v>1015.070007</v>
      </c>
      <c r="L13905">
        <v>42.866717999999999</v>
      </c>
      <c r="W13905">
        <f t="shared" si="217"/>
        <v>54853.135651711149</v>
      </c>
    </row>
    <row r="13906" spans="1:23" x14ac:dyDescent="0.3">
      <c r="A13906">
        <v>372.80250000000001</v>
      </c>
      <c r="B13906">
        <v>2126.1503910000001</v>
      </c>
      <c r="C13906">
        <v>-51219.070312000003</v>
      </c>
      <c r="D13906">
        <v>19505.019531000002</v>
      </c>
      <c r="E13906">
        <v>-0.435027</v>
      </c>
      <c r="F13906">
        <v>9.9551470000000002</v>
      </c>
      <c r="G13906">
        <v>-5.4397000000000001E-2</v>
      </c>
      <c r="H13906">
        <v>1.1889E-2</v>
      </c>
      <c r="I13906">
        <v>6.672E-3</v>
      </c>
      <c r="J13906">
        <v>-1.1579000000000001E-2</v>
      </c>
      <c r="K13906">
        <v>1015.049988</v>
      </c>
      <c r="L13906">
        <v>42.861834999999999</v>
      </c>
      <c r="W13906">
        <f t="shared" si="217"/>
        <v>54848.513799513668</v>
      </c>
    </row>
    <row r="13907" spans="1:23" x14ac:dyDescent="0.3">
      <c r="A13907">
        <v>372.81375000000003</v>
      </c>
      <c r="B13907">
        <v>2040.255615</v>
      </c>
      <c r="C13907">
        <v>-51221.90625</v>
      </c>
      <c r="D13907">
        <v>19388.699218999998</v>
      </c>
      <c r="E13907">
        <v>-0.436089</v>
      </c>
      <c r="F13907">
        <v>9.9521339999999991</v>
      </c>
      <c r="G13907">
        <v>-6.3450000000000006E-2</v>
      </c>
      <c r="H13907">
        <v>4.3177E-2</v>
      </c>
      <c r="I13907">
        <v>9.4249999999999994E-3</v>
      </c>
      <c r="J13907">
        <v>-2.1132000000000001E-2</v>
      </c>
      <c r="K13907">
        <v>1015.049988</v>
      </c>
      <c r="L13907">
        <v>42.861834999999999</v>
      </c>
      <c r="W13907">
        <f t="shared" si="217"/>
        <v>54806.641753196105</v>
      </c>
    </row>
    <row r="13908" spans="1:23" x14ac:dyDescent="0.3">
      <c r="A13908">
        <v>372.82499999999999</v>
      </c>
      <c r="B13908">
        <v>2029.6370850000001</v>
      </c>
      <c r="C13908">
        <v>-51229.898437000003</v>
      </c>
      <c r="D13908">
        <v>19500.048827999999</v>
      </c>
      <c r="E13908">
        <v>-0.44247599999999998</v>
      </c>
      <c r="F13908">
        <v>9.955444</v>
      </c>
      <c r="G13908">
        <v>-5.3498999999999998E-2</v>
      </c>
      <c r="H13908">
        <v>6.0786E-2</v>
      </c>
      <c r="I13908">
        <v>1.1531E-2</v>
      </c>
      <c r="J13908">
        <v>-2.528E-2</v>
      </c>
      <c r="K13908">
        <v>1015.049988</v>
      </c>
      <c r="L13908">
        <v>42.861834999999999</v>
      </c>
      <c r="W13908">
        <f t="shared" si="217"/>
        <v>54853.202503195076</v>
      </c>
    </row>
    <row r="13909" spans="1:23" x14ac:dyDescent="0.3">
      <c r="A13909">
        <v>372.83625000000001</v>
      </c>
      <c r="B13909">
        <v>2106.2766109999998</v>
      </c>
      <c r="C13909">
        <v>-51251.359375</v>
      </c>
      <c r="D13909">
        <v>19478.148437</v>
      </c>
      <c r="E13909">
        <v>-0.44660499999999997</v>
      </c>
      <c r="F13909">
        <v>9.9553250000000002</v>
      </c>
      <c r="G13909">
        <v>-6.6070000000000004E-2</v>
      </c>
      <c r="H13909">
        <v>6.6754999999999995E-2</v>
      </c>
      <c r="I13909">
        <v>1.2692999999999999E-2</v>
      </c>
      <c r="J13909">
        <v>-2.3997999999999998E-2</v>
      </c>
      <c r="K13909">
        <v>1015.049988</v>
      </c>
      <c r="L13909">
        <v>42.861834999999999</v>
      </c>
      <c r="W13909">
        <f t="shared" si="217"/>
        <v>54868.356139775606</v>
      </c>
    </row>
    <row r="13910" spans="1:23" x14ac:dyDescent="0.3">
      <c r="A13910">
        <v>372.84750000000003</v>
      </c>
      <c r="B13910">
        <v>2134.111328</v>
      </c>
      <c r="C13910">
        <v>-51239.273437000003</v>
      </c>
      <c r="D13910">
        <v>19521.130859000001</v>
      </c>
      <c r="E13910">
        <v>-0.439189</v>
      </c>
      <c r="F13910">
        <v>9.9545390000000005</v>
      </c>
      <c r="G13910">
        <v>-5.0957000000000002E-2</v>
      </c>
      <c r="H13910">
        <v>5.815E-2</v>
      </c>
      <c r="I13910">
        <v>1.2206E-2</v>
      </c>
      <c r="J13910">
        <v>-1.8804000000000001E-2</v>
      </c>
      <c r="K13910">
        <v>1015.049988</v>
      </c>
      <c r="L13910">
        <v>42.861834999999999</v>
      </c>
      <c r="W13910">
        <f t="shared" si="217"/>
        <v>54873.419098195023</v>
      </c>
    </row>
    <row r="13911" spans="1:23" x14ac:dyDescent="0.3">
      <c r="A13911">
        <v>372.85874999999999</v>
      </c>
      <c r="B13911">
        <v>2074.8391109999998</v>
      </c>
      <c r="C13911">
        <v>-51189.6875</v>
      </c>
      <c r="D13911">
        <v>19412.283202999999</v>
      </c>
      <c r="E13911">
        <v>-0.42876599999999998</v>
      </c>
      <c r="F13911">
        <v>9.9517629999999997</v>
      </c>
      <c r="G13911">
        <v>-5.2084999999999999E-2</v>
      </c>
      <c r="H13911">
        <v>3.4157E-2</v>
      </c>
      <c r="I13911">
        <v>9.5169999999999994E-3</v>
      </c>
      <c r="J13911">
        <v>-1.3041000000000001E-2</v>
      </c>
      <c r="K13911">
        <v>1015.049988</v>
      </c>
      <c r="L13911">
        <v>42.861834999999999</v>
      </c>
      <c r="W13911">
        <f t="shared" si="217"/>
        <v>54786.182590482313</v>
      </c>
    </row>
    <row r="13912" spans="1:23" x14ac:dyDescent="0.3">
      <c r="A13912">
        <v>372.87</v>
      </c>
      <c r="B13912">
        <v>2052.6108399999998</v>
      </c>
      <c r="C13912">
        <v>-51226.875</v>
      </c>
      <c r="D13912">
        <v>19524.042968999998</v>
      </c>
      <c r="E13912">
        <v>-0.436722</v>
      </c>
      <c r="F13912">
        <v>9.9574839999999991</v>
      </c>
      <c r="G13912">
        <v>-5.4973000000000001E-2</v>
      </c>
      <c r="H13912">
        <v>6.2620000000000002E-3</v>
      </c>
      <c r="I13912">
        <v>5.1190000000000003E-3</v>
      </c>
      <c r="J13912">
        <v>-8.3260000000000001E-3</v>
      </c>
      <c r="K13912">
        <v>1015.049988</v>
      </c>
      <c r="L13912">
        <v>42.861834999999999</v>
      </c>
      <c r="W13912">
        <f t="shared" si="217"/>
        <v>54859.768386144948</v>
      </c>
    </row>
    <row r="13913" spans="1:23" x14ac:dyDescent="0.3">
      <c r="A13913">
        <v>372.88125000000002</v>
      </c>
      <c r="B13913">
        <v>2198.4035640000002</v>
      </c>
      <c r="C13913">
        <v>-51232.429687000003</v>
      </c>
      <c r="D13913">
        <v>19503.193359000001</v>
      </c>
      <c r="E13913">
        <v>-0.446324</v>
      </c>
      <c r="F13913">
        <v>9.9427810000000001</v>
      </c>
      <c r="G13913">
        <v>-6.6356999999999999E-2</v>
      </c>
      <c r="H13913">
        <v>-2.0327999999999999E-2</v>
      </c>
      <c r="I13913">
        <v>1.098E-3</v>
      </c>
      <c r="J13913">
        <v>-3.0639999999999999E-3</v>
      </c>
      <c r="K13913">
        <v>1015.049988</v>
      </c>
      <c r="L13913">
        <v>42.861834999999999</v>
      </c>
      <c r="W13913">
        <f t="shared" si="217"/>
        <v>54863.1878499796</v>
      </c>
    </row>
    <row r="13914" spans="1:23" x14ac:dyDescent="0.3">
      <c r="A13914">
        <v>372.89249999999998</v>
      </c>
      <c r="B13914">
        <v>2095.0407709999999</v>
      </c>
      <c r="C13914">
        <v>-51196.621094000002</v>
      </c>
      <c r="D13914">
        <v>19464.214843999998</v>
      </c>
      <c r="E13914">
        <v>-0.44978499999999999</v>
      </c>
      <c r="F13914">
        <v>9.9500460000000004</v>
      </c>
      <c r="G13914">
        <v>-5.5654000000000002E-2</v>
      </c>
      <c r="H13914">
        <v>-3.1711000000000003E-2</v>
      </c>
      <c r="I13914">
        <v>1.4300000000000001E-4</v>
      </c>
      <c r="J13914">
        <v>1.274E-3</v>
      </c>
      <c r="K13914">
        <v>1015.049988</v>
      </c>
      <c r="L13914">
        <v>42.861834999999999</v>
      </c>
      <c r="W13914">
        <f t="shared" si="217"/>
        <v>54811.849693001132</v>
      </c>
    </row>
    <row r="13915" spans="1:23" x14ac:dyDescent="0.3">
      <c r="A13915">
        <v>372.90375</v>
      </c>
      <c r="B13915">
        <v>2068.5112300000001</v>
      </c>
      <c r="C13915">
        <v>-51236.867187000003</v>
      </c>
      <c r="D13915">
        <v>19497.556640999999</v>
      </c>
      <c r="E13915">
        <v>-0.43883899999999998</v>
      </c>
      <c r="F13915">
        <v>9.9524030000000003</v>
      </c>
      <c r="G13915">
        <v>-4.7055E-2</v>
      </c>
      <c r="H13915">
        <v>-3.1706999999999999E-2</v>
      </c>
      <c r="I13915">
        <v>1.05E-4</v>
      </c>
      <c r="J13915">
        <v>1.1360000000000001E-3</v>
      </c>
      <c r="K13915">
        <v>1015.049988</v>
      </c>
      <c r="L13915">
        <v>42.866717999999999</v>
      </c>
      <c r="W13915">
        <f t="shared" si="217"/>
        <v>54860.277185008068</v>
      </c>
    </row>
    <row r="13916" spans="1:23" x14ac:dyDescent="0.3">
      <c r="A13916">
        <v>372.91500000000002</v>
      </c>
      <c r="B13916">
        <v>2014.799927</v>
      </c>
      <c r="C13916">
        <v>-51232.421875</v>
      </c>
      <c r="D13916">
        <v>19587.542968999998</v>
      </c>
      <c r="E13916">
        <v>-0.43848700000000002</v>
      </c>
      <c r="F13916">
        <v>9.9619649999999993</v>
      </c>
      <c r="G13916">
        <v>-5.0346000000000002E-2</v>
      </c>
      <c r="H13916">
        <v>-1.9338999999999999E-2</v>
      </c>
      <c r="I13916">
        <v>1.897E-3</v>
      </c>
      <c r="J13916">
        <v>-4.1419999999999998E-3</v>
      </c>
      <c r="K13916">
        <v>1015.049988</v>
      </c>
      <c r="L13916">
        <v>42.866717999999999</v>
      </c>
      <c r="W13916">
        <f t="shared" si="217"/>
        <v>54886.175941545051</v>
      </c>
    </row>
    <row r="13917" spans="1:23" x14ac:dyDescent="0.3">
      <c r="A13917">
        <v>372.92624999999998</v>
      </c>
      <c r="B13917">
        <v>2101.8020019999999</v>
      </c>
      <c r="C13917">
        <v>-51217.988280999998</v>
      </c>
      <c r="D13917">
        <v>19527.623047000001</v>
      </c>
      <c r="E13917">
        <v>-0.44923200000000002</v>
      </c>
      <c r="F13917">
        <v>9.9525790000000001</v>
      </c>
      <c r="G13917">
        <v>-5.1184E-2</v>
      </c>
      <c r="H13917">
        <v>6.0980000000000001E-3</v>
      </c>
      <c r="I13917">
        <v>5.3940000000000004E-3</v>
      </c>
      <c r="J13917">
        <v>-1.2074E-2</v>
      </c>
      <c r="K13917">
        <v>1015.049988</v>
      </c>
      <c r="L13917">
        <v>42.866717999999999</v>
      </c>
      <c r="W13917">
        <f t="shared" si="217"/>
        <v>54854.607437060287</v>
      </c>
    </row>
    <row r="13918" spans="1:23" x14ac:dyDescent="0.3">
      <c r="A13918">
        <v>372.9375</v>
      </c>
      <c r="B13918">
        <v>2144.7495119999999</v>
      </c>
      <c r="C13918">
        <v>-51226.242187000003</v>
      </c>
      <c r="D13918">
        <v>19430.912109000001</v>
      </c>
      <c r="E13918">
        <v>-0.44997300000000001</v>
      </c>
      <c r="F13918">
        <v>9.9634499999999999</v>
      </c>
      <c r="G13918">
        <v>-5.4074999999999998E-2</v>
      </c>
      <c r="H13918">
        <v>3.8068999999999999E-2</v>
      </c>
      <c r="I13918">
        <v>8.7600000000000004E-3</v>
      </c>
      <c r="J13918">
        <v>-1.9293000000000001E-2</v>
      </c>
      <c r="K13918">
        <v>1015.049988</v>
      </c>
      <c r="L13918">
        <v>42.866717999999999</v>
      </c>
      <c r="W13918">
        <f t="shared" si="217"/>
        <v>54829.628709832483</v>
      </c>
    </row>
    <row r="13919" spans="1:23" x14ac:dyDescent="0.3">
      <c r="A13919">
        <v>372.94875000000002</v>
      </c>
      <c r="B13919">
        <v>1952.928345</v>
      </c>
      <c r="C13919">
        <v>-51215.058594000002</v>
      </c>
      <c r="D13919">
        <v>19589.097656000002</v>
      </c>
      <c r="E13919">
        <v>-0.428456</v>
      </c>
      <c r="F13919">
        <v>9.9610500000000002</v>
      </c>
      <c r="G13919">
        <v>-3.5368999999999998E-2</v>
      </c>
      <c r="H13919">
        <v>5.8911999999999999E-2</v>
      </c>
      <c r="I13919">
        <v>1.2498E-2</v>
      </c>
      <c r="J13919">
        <v>-2.3924999999999998E-2</v>
      </c>
      <c r="K13919">
        <v>1015.049988</v>
      </c>
      <c r="L13919">
        <v>42.866717999999999</v>
      </c>
      <c r="W13919">
        <f t="shared" si="217"/>
        <v>54868.286859385931</v>
      </c>
    </row>
    <row r="13920" spans="1:23" x14ac:dyDescent="0.3">
      <c r="A13920">
        <v>372.96</v>
      </c>
      <c r="B13920">
        <v>2120.0864259999998</v>
      </c>
      <c r="C13920">
        <v>-51232.601562000003</v>
      </c>
      <c r="D13920">
        <v>19583.806640999999</v>
      </c>
      <c r="E13920">
        <v>-0.43987199999999999</v>
      </c>
      <c r="F13920">
        <v>9.9522429999999993</v>
      </c>
      <c r="G13920">
        <v>-5.527E-2</v>
      </c>
      <c r="H13920">
        <v>6.8589999999999998E-2</v>
      </c>
      <c r="I13920">
        <v>1.3454000000000001E-2</v>
      </c>
      <c r="J13920">
        <v>-2.5491E-2</v>
      </c>
      <c r="K13920">
        <v>1015.049988</v>
      </c>
      <c r="L13920">
        <v>42.866717999999999</v>
      </c>
      <c r="W13920">
        <f t="shared" si="217"/>
        <v>54888.976232176443</v>
      </c>
    </row>
    <row r="13921" spans="1:23" x14ac:dyDescent="0.3">
      <c r="A13921">
        <v>372.97125</v>
      </c>
      <c r="B13921">
        <v>1973.869629</v>
      </c>
      <c r="C13921">
        <v>-51236.003905999998</v>
      </c>
      <c r="D13921">
        <v>19621.46875</v>
      </c>
      <c r="E13921">
        <v>-0.441834</v>
      </c>
      <c r="F13921">
        <v>9.9525290000000002</v>
      </c>
      <c r="G13921">
        <v>-5.9107E-2</v>
      </c>
      <c r="H13921">
        <v>6.1498999999999998E-2</v>
      </c>
      <c r="I13921">
        <v>1.2818E-2</v>
      </c>
      <c r="J13921">
        <v>-2.1329999999999998E-2</v>
      </c>
      <c r="K13921">
        <v>1015.049988</v>
      </c>
      <c r="L13921">
        <v>42.866717999999999</v>
      </c>
      <c r="W13921">
        <f t="shared" si="217"/>
        <v>54900.148392105119</v>
      </c>
    </row>
    <row r="13922" spans="1:23" x14ac:dyDescent="0.3">
      <c r="A13922">
        <v>372.98250000000002</v>
      </c>
      <c r="B13922">
        <v>2073.0727539999998</v>
      </c>
      <c r="C13922">
        <v>-51223.421875</v>
      </c>
      <c r="D13922">
        <v>19520.912109000001</v>
      </c>
      <c r="E13922">
        <v>-0.44342900000000002</v>
      </c>
      <c r="F13922">
        <v>9.9528130000000008</v>
      </c>
      <c r="G13922">
        <v>-5.9026000000000002E-2</v>
      </c>
      <c r="H13922">
        <v>4.2971000000000002E-2</v>
      </c>
      <c r="I13922">
        <v>9.3290000000000005E-3</v>
      </c>
      <c r="J13922">
        <v>-1.5398E-2</v>
      </c>
      <c r="K13922">
        <v>1015.049988</v>
      </c>
      <c r="L13922">
        <v>42.866717999999999</v>
      </c>
      <c r="W13922">
        <f t="shared" si="217"/>
        <v>54856.199182908291</v>
      </c>
    </row>
    <row r="13923" spans="1:23" x14ac:dyDescent="0.3">
      <c r="A13923">
        <v>372.99374999999998</v>
      </c>
      <c r="B13923">
        <v>2002.6290280000001</v>
      </c>
      <c r="C13923">
        <v>-51235.410155999998</v>
      </c>
      <c r="D13923">
        <v>19544.335937</v>
      </c>
      <c r="E13923">
        <v>-0.439301</v>
      </c>
      <c r="F13923">
        <v>9.9557359999999999</v>
      </c>
      <c r="G13923">
        <v>-4.4874999999999998E-2</v>
      </c>
      <c r="H13923">
        <v>1.2135999999999999E-2</v>
      </c>
      <c r="I13923">
        <v>6.9239999999999996E-3</v>
      </c>
      <c r="J13923">
        <v>-8.3789999999999993E-3</v>
      </c>
      <c r="K13923">
        <v>1015.049988</v>
      </c>
      <c r="L13923">
        <v>42.866717999999999</v>
      </c>
      <c r="W13923">
        <f t="shared" si="217"/>
        <v>54873.115859185964</v>
      </c>
    </row>
    <row r="13924" spans="1:23" x14ac:dyDescent="0.3">
      <c r="A13924">
        <v>373.005</v>
      </c>
      <c r="B13924">
        <v>2134.288818</v>
      </c>
      <c r="C13924">
        <v>-51221.292969000002</v>
      </c>
      <c r="D13924">
        <v>19553.066406000002</v>
      </c>
      <c r="E13924">
        <v>-0.44277499999999997</v>
      </c>
      <c r="F13924">
        <v>9.9525469999999991</v>
      </c>
      <c r="G13924">
        <v>-5.4998999999999999E-2</v>
      </c>
      <c r="H13924">
        <v>-1.5103E-2</v>
      </c>
      <c r="I13924">
        <v>2.5969999999999999E-3</v>
      </c>
      <c r="J13924">
        <v>-3.405E-3</v>
      </c>
      <c r="K13924">
        <v>1015.070007</v>
      </c>
      <c r="L13924">
        <v>42.869061000000002</v>
      </c>
      <c r="W13924">
        <f t="shared" si="217"/>
        <v>54868.009331961504</v>
      </c>
    </row>
    <row r="13925" spans="1:23" x14ac:dyDescent="0.3">
      <c r="A13925">
        <v>373.01625000000001</v>
      </c>
      <c r="B13925">
        <v>2000.255737</v>
      </c>
      <c r="C13925">
        <v>-51242.003905999998</v>
      </c>
      <c r="D13925">
        <v>19520.925781000002</v>
      </c>
      <c r="E13925">
        <v>-0.44029000000000001</v>
      </c>
      <c r="F13925">
        <v>9.9529870000000003</v>
      </c>
      <c r="G13925">
        <v>-5.4975000000000003E-2</v>
      </c>
      <c r="H13925">
        <v>-2.6879E-2</v>
      </c>
      <c r="I13925">
        <v>1.84E-4</v>
      </c>
      <c r="J13925">
        <v>-1.1299999999999999E-3</v>
      </c>
      <c r="K13925">
        <v>1015.070007</v>
      </c>
      <c r="L13925">
        <v>42.869061000000002</v>
      </c>
      <c r="W13925">
        <f t="shared" si="217"/>
        <v>54870.853197879391</v>
      </c>
    </row>
    <row r="13926" spans="1:23" x14ac:dyDescent="0.3">
      <c r="A13926">
        <v>373.02749999999997</v>
      </c>
      <c r="B13926">
        <v>2066.952393</v>
      </c>
      <c r="C13926">
        <v>-51229.441405999998</v>
      </c>
      <c r="D13926">
        <v>19409.476562</v>
      </c>
      <c r="E13926">
        <v>-0.44450600000000001</v>
      </c>
      <c r="F13926">
        <v>9.9476279999999999</v>
      </c>
      <c r="G13926">
        <v>-4.7619000000000002E-2</v>
      </c>
      <c r="H13926">
        <v>-3.1431000000000001E-2</v>
      </c>
      <c r="I13926">
        <v>-4.9799999999999996E-4</v>
      </c>
      <c r="J13926">
        <v>1.751E-3</v>
      </c>
      <c r="K13926">
        <v>1015.070007</v>
      </c>
      <c r="L13926">
        <v>42.869061000000002</v>
      </c>
      <c r="W13926">
        <f t="shared" si="217"/>
        <v>54822.036986749619</v>
      </c>
    </row>
    <row r="13927" spans="1:23" x14ac:dyDescent="0.3">
      <c r="A13927">
        <v>373.03874999999999</v>
      </c>
      <c r="B13927">
        <v>2041.7220460000001</v>
      </c>
      <c r="C13927">
        <v>-51248.832030999998</v>
      </c>
      <c r="D13927">
        <v>19446.441406000002</v>
      </c>
      <c r="E13927">
        <v>-0.44184400000000001</v>
      </c>
      <c r="F13927">
        <v>9.9407499999999995</v>
      </c>
      <c r="G13927">
        <v>-5.2436999999999998E-2</v>
      </c>
      <c r="H13927">
        <v>-1.5876000000000001E-2</v>
      </c>
      <c r="I13927">
        <v>1.505E-3</v>
      </c>
      <c r="J13927">
        <v>-2.7929999999999999E-3</v>
      </c>
      <c r="K13927">
        <v>1015.070007</v>
      </c>
      <c r="L13927">
        <v>42.869061000000002</v>
      </c>
      <c r="W13927">
        <f t="shared" si="217"/>
        <v>54852.306212335003</v>
      </c>
    </row>
    <row r="13928" spans="1:23" x14ac:dyDescent="0.3">
      <c r="A13928">
        <v>373.05</v>
      </c>
      <c r="B13928">
        <v>1973.885376</v>
      </c>
      <c r="C13928">
        <v>-51229.65625</v>
      </c>
      <c r="D13928">
        <v>19489.175781000002</v>
      </c>
      <c r="E13928">
        <v>-0.43556499999999998</v>
      </c>
      <c r="F13928">
        <v>9.9591879999999993</v>
      </c>
      <c r="G13928">
        <v>-4.8812000000000001E-2</v>
      </c>
      <c r="H13928">
        <v>6.966E-3</v>
      </c>
      <c r="I13928">
        <v>5.084E-3</v>
      </c>
      <c r="J13928">
        <v>-9.0629999999999999E-3</v>
      </c>
      <c r="K13928">
        <v>1015.070007</v>
      </c>
      <c r="L13928">
        <v>42.869061000000002</v>
      </c>
      <c r="W13928">
        <f t="shared" si="217"/>
        <v>54847.077183688358</v>
      </c>
    </row>
    <row r="13929" spans="1:23" x14ac:dyDescent="0.3">
      <c r="A13929">
        <v>373.06124999999997</v>
      </c>
      <c r="B13929">
        <v>2087.9357909999999</v>
      </c>
      <c r="C13929">
        <v>-51244.707030999998</v>
      </c>
      <c r="D13929">
        <v>19368.570312</v>
      </c>
      <c r="E13929">
        <v>-0.44298900000000002</v>
      </c>
      <c r="F13929">
        <v>9.9576449999999994</v>
      </c>
      <c r="G13929">
        <v>-5.3294000000000001E-2</v>
      </c>
      <c r="H13929">
        <v>3.5494999999999999E-2</v>
      </c>
      <c r="I13929">
        <v>9.0679999999999997E-3</v>
      </c>
      <c r="J13929">
        <v>-1.7828E-2</v>
      </c>
      <c r="K13929">
        <v>1015.070007</v>
      </c>
      <c r="L13929">
        <v>42.869061000000002</v>
      </c>
      <c r="W13929">
        <f t="shared" si="217"/>
        <v>54822.632101088027</v>
      </c>
    </row>
    <row r="13930" spans="1:23" x14ac:dyDescent="0.3">
      <c r="A13930">
        <v>373.07249999999999</v>
      </c>
      <c r="B13930">
        <v>2090.0358890000002</v>
      </c>
      <c r="C13930">
        <v>-51226.882812000003</v>
      </c>
      <c r="D13930">
        <v>19369.685547000001</v>
      </c>
      <c r="E13930">
        <v>-0.440803</v>
      </c>
      <c r="F13930">
        <v>9.9497719999999994</v>
      </c>
      <c r="G13930">
        <v>-5.6972000000000002E-2</v>
      </c>
      <c r="H13930">
        <v>5.6459000000000002E-2</v>
      </c>
      <c r="I13930">
        <v>1.1771E-2</v>
      </c>
      <c r="J13930">
        <v>-2.3401999999999999E-2</v>
      </c>
      <c r="K13930">
        <v>1015.070007</v>
      </c>
      <c r="L13930">
        <v>42.869061000000002</v>
      </c>
      <c r="W13930">
        <f t="shared" si="217"/>
        <v>54806.445705239363</v>
      </c>
    </row>
    <row r="13931" spans="1:23" x14ac:dyDescent="0.3">
      <c r="A13931">
        <v>373.08375000000001</v>
      </c>
      <c r="B13931">
        <v>2043.802856</v>
      </c>
      <c r="C13931">
        <v>-51215.359375</v>
      </c>
      <c r="D13931">
        <v>19559.232422000001</v>
      </c>
      <c r="E13931">
        <v>-0.439473</v>
      </c>
      <c r="F13931">
        <v>9.9479849999999992</v>
      </c>
      <c r="G13931">
        <v>-5.4577000000000001E-2</v>
      </c>
      <c r="H13931">
        <v>6.7187999999999998E-2</v>
      </c>
      <c r="I13931">
        <v>1.3065E-2</v>
      </c>
      <c r="J13931">
        <v>-2.4573000000000001E-2</v>
      </c>
      <c r="K13931">
        <v>1015.070007</v>
      </c>
      <c r="L13931">
        <v>42.869061000000002</v>
      </c>
      <c r="W13931">
        <f t="shared" si="217"/>
        <v>54861.222543454227</v>
      </c>
    </row>
    <row r="13932" spans="1:23" x14ac:dyDescent="0.3">
      <c r="A13932">
        <v>373.09500000000003</v>
      </c>
      <c r="B13932">
        <v>2030.048462</v>
      </c>
      <c r="C13932">
        <v>-51243.898437000003</v>
      </c>
      <c r="D13932">
        <v>19466.966797000001</v>
      </c>
      <c r="E13932">
        <v>-0.42644500000000002</v>
      </c>
      <c r="F13932">
        <v>9.9642990000000005</v>
      </c>
      <c r="G13932">
        <v>-5.3247999999999997E-2</v>
      </c>
      <c r="H13932">
        <v>6.4295000000000005E-2</v>
      </c>
      <c r="I13932">
        <v>1.2106E-2</v>
      </c>
      <c r="J13932">
        <v>-2.0997999999999999E-2</v>
      </c>
      <c r="K13932">
        <v>1015.070007</v>
      </c>
      <c r="L13932">
        <v>42.869061000000002</v>
      </c>
      <c r="W13932">
        <f t="shared" si="217"/>
        <v>54854.544206065009</v>
      </c>
    </row>
    <row r="13933" spans="1:23" x14ac:dyDescent="0.3">
      <c r="A13933">
        <v>373.10624999999999</v>
      </c>
      <c r="B13933">
        <v>1986.1872559999999</v>
      </c>
      <c r="C13933">
        <v>-51236.75</v>
      </c>
      <c r="D13933">
        <v>19567.705077999999</v>
      </c>
      <c r="E13933">
        <v>-0.43279800000000002</v>
      </c>
      <c r="F13933">
        <v>9.9449629999999996</v>
      </c>
      <c r="G13933">
        <v>-5.1215999999999998E-2</v>
      </c>
      <c r="H13933">
        <v>4.0906999999999999E-2</v>
      </c>
      <c r="I13933">
        <v>1.0486000000000001E-2</v>
      </c>
      <c r="J13933">
        <v>-1.4843E-2</v>
      </c>
      <c r="K13933">
        <v>1015.039978</v>
      </c>
      <c r="L13933">
        <v>42.869061000000002</v>
      </c>
      <c r="W13933">
        <f t="shared" si="217"/>
        <v>54882.097011666599</v>
      </c>
    </row>
    <row r="13934" spans="1:23" x14ac:dyDescent="0.3">
      <c r="A13934">
        <v>373.11750000000001</v>
      </c>
      <c r="B13934">
        <v>2086.3652339999999</v>
      </c>
      <c r="C13934">
        <v>-51221.847655999998</v>
      </c>
      <c r="D13934">
        <v>19627.457031000002</v>
      </c>
      <c r="E13934">
        <v>-0.44526500000000002</v>
      </c>
      <c r="F13934">
        <v>9.9539919999999995</v>
      </c>
      <c r="G13934">
        <v>-5.604E-2</v>
      </c>
      <c r="H13934">
        <v>1.0016000000000001E-2</v>
      </c>
      <c r="I13934">
        <v>5.2760000000000003E-3</v>
      </c>
      <c r="J13934">
        <v>-9.4470000000000005E-3</v>
      </c>
      <c r="K13934">
        <v>1015.039978</v>
      </c>
      <c r="L13934">
        <v>42.869061000000002</v>
      </c>
      <c r="W13934">
        <f t="shared" si="217"/>
        <v>54893.238806686088</v>
      </c>
    </row>
    <row r="13935" spans="1:23" x14ac:dyDescent="0.3">
      <c r="A13935">
        <v>373.12875000000003</v>
      </c>
      <c r="B13935">
        <v>2036.6152340000001</v>
      </c>
      <c r="C13935">
        <v>-51243.042969000002</v>
      </c>
      <c r="D13935">
        <v>19575.142577999999</v>
      </c>
      <c r="E13935">
        <v>-0.43164599999999997</v>
      </c>
      <c r="F13935">
        <v>9.9620270000000009</v>
      </c>
      <c r="G13935">
        <v>-3.9725000000000003E-2</v>
      </c>
      <c r="H13935">
        <v>-1.1917000000000001E-2</v>
      </c>
      <c r="I13935">
        <v>2.3999999999999998E-3</v>
      </c>
      <c r="J13935">
        <v>-4.1609999999999998E-3</v>
      </c>
      <c r="K13935">
        <v>1015.039978</v>
      </c>
      <c r="L13935">
        <v>42.869061000000002</v>
      </c>
      <c r="W13935">
        <f t="shared" si="217"/>
        <v>54892.47180882976</v>
      </c>
    </row>
    <row r="13936" spans="1:23" x14ac:dyDescent="0.3">
      <c r="A13936">
        <v>373.14</v>
      </c>
      <c r="B13936">
        <v>2113.4677729999999</v>
      </c>
      <c r="C13936">
        <v>-51226.257812000003</v>
      </c>
      <c r="D13936">
        <v>19469.373047000001</v>
      </c>
      <c r="E13936">
        <v>-0.44351600000000002</v>
      </c>
      <c r="F13936">
        <v>9.9519880000000001</v>
      </c>
      <c r="G13936">
        <v>-6.1767000000000002E-2</v>
      </c>
      <c r="H13936">
        <v>-2.8736000000000001E-2</v>
      </c>
      <c r="I13936">
        <v>-3.7874209999999999E-6</v>
      </c>
      <c r="J13936">
        <v>-2.6400000000000002E-4</v>
      </c>
      <c r="K13936">
        <v>1015.039978</v>
      </c>
      <c r="L13936">
        <v>42.869061000000002</v>
      </c>
      <c r="W13936">
        <f t="shared" si="217"/>
        <v>54842.070733080924</v>
      </c>
    </row>
    <row r="13937" spans="1:23" x14ac:dyDescent="0.3">
      <c r="A13937">
        <v>373.15125</v>
      </c>
      <c r="B13937">
        <v>2147.358154</v>
      </c>
      <c r="C13937">
        <v>-51234.15625</v>
      </c>
      <c r="D13937">
        <v>19659.037109000001</v>
      </c>
      <c r="E13937">
        <v>-0.44270900000000002</v>
      </c>
      <c r="F13937">
        <v>9.9536890000000007</v>
      </c>
      <c r="G13937">
        <v>-4.5411E-2</v>
      </c>
      <c r="H13937">
        <v>-3.2402E-2</v>
      </c>
      <c r="I13937">
        <v>2.8499999999999999E-4</v>
      </c>
      <c r="J13937">
        <v>1.0660000000000001E-3</v>
      </c>
      <c r="K13937">
        <v>1015.039978</v>
      </c>
      <c r="L13937">
        <v>42.869061000000002</v>
      </c>
      <c r="W13937">
        <f t="shared" si="217"/>
        <v>54918.372642896138</v>
      </c>
    </row>
    <row r="13938" spans="1:23" x14ac:dyDescent="0.3">
      <c r="A13938">
        <v>373.16250000000002</v>
      </c>
      <c r="B13938">
        <v>2143.9582519999999</v>
      </c>
      <c r="C13938">
        <v>-51237.199219000002</v>
      </c>
      <c r="D13938">
        <v>19480.603515999999</v>
      </c>
      <c r="E13938">
        <v>-0.44223800000000002</v>
      </c>
      <c r="F13938">
        <v>9.9505879999999998</v>
      </c>
      <c r="G13938">
        <v>-4.2731999999999999E-2</v>
      </c>
      <c r="H13938">
        <v>-2.0981E-2</v>
      </c>
      <c r="I13938">
        <v>1.7750000000000001E-3</v>
      </c>
      <c r="J13938">
        <v>-2.2750000000000001E-3</v>
      </c>
      <c r="K13938">
        <v>1015.039978</v>
      </c>
      <c r="L13938">
        <v>42.869061000000002</v>
      </c>
      <c r="W13938">
        <f t="shared" si="217"/>
        <v>54857.461244040496</v>
      </c>
    </row>
    <row r="13939" spans="1:23" x14ac:dyDescent="0.3">
      <c r="A13939">
        <v>373.17374999999998</v>
      </c>
      <c r="B13939">
        <v>2144.4479980000001</v>
      </c>
      <c r="C13939">
        <v>-51233.339844000002</v>
      </c>
      <c r="D13939">
        <v>19338.529297000001</v>
      </c>
      <c r="E13939">
        <v>-0.43388199999999999</v>
      </c>
      <c r="F13939">
        <v>9.9553039999999999</v>
      </c>
      <c r="G13939">
        <v>-4.2557999999999999E-2</v>
      </c>
      <c r="H13939">
        <v>-7.7800000000000005E-4</v>
      </c>
      <c r="I13939">
        <v>3.7980000000000002E-3</v>
      </c>
      <c r="J13939">
        <v>-7.7980000000000002E-3</v>
      </c>
      <c r="K13939">
        <v>1015.039978</v>
      </c>
      <c r="L13939">
        <v>42.869061000000002</v>
      </c>
      <c r="W13939">
        <f t="shared" si="217"/>
        <v>54803.580942834858</v>
      </c>
    </row>
    <row r="13940" spans="1:23" x14ac:dyDescent="0.3">
      <c r="A13940">
        <v>373.185</v>
      </c>
      <c r="B13940">
        <v>2093.8325199999999</v>
      </c>
      <c r="C13940">
        <v>-51240.921875</v>
      </c>
      <c r="D13940">
        <v>19409.802734000001</v>
      </c>
      <c r="E13940">
        <v>-0.43435699999999999</v>
      </c>
      <c r="F13940">
        <v>9.9537329999999997</v>
      </c>
      <c r="G13940">
        <v>-4.1859E-2</v>
      </c>
      <c r="H13940">
        <v>3.1213000000000001E-2</v>
      </c>
      <c r="I13940">
        <v>8.4100000000000008E-3</v>
      </c>
      <c r="J13940">
        <v>-1.7864999999999999E-2</v>
      </c>
      <c r="K13940">
        <v>1015.039978</v>
      </c>
      <c r="L13940">
        <v>42.869061000000002</v>
      </c>
      <c r="W13940">
        <f t="shared" si="217"/>
        <v>54833.900567025659</v>
      </c>
    </row>
    <row r="13941" spans="1:23" x14ac:dyDescent="0.3">
      <c r="A13941">
        <v>373.19625000000002</v>
      </c>
      <c r="B13941">
        <v>2031.8312989999999</v>
      </c>
      <c r="C13941">
        <v>-51214.195312000003</v>
      </c>
      <c r="D13941">
        <v>19533.550781000002</v>
      </c>
      <c r="E13941">
        <v>-0.42930000000000001</v>
      </c>
      <c r="F13941">
        <v>9.9455559999999998</v>
      </c>
      <c r="G13941">
        <v>-4.2594E-2</v>
      </c>
      <c r="H13941">
        <v>5.3144999999999998E-2</v>
      </c>
      <c r="I13941">
        <v>1.2149999999999999E-2</v>
      </c>
      <c r="J13941">
        <v>-2.3539000000000001E-2</v>
      </c>
      <c r="K13941">
        <v>1015.039978</v>
      </c>
      <c r="L13941">
        <v>42.869061000000002</v>
      </c>
      <c r="W13941">
        <f t="shared" si="217"/>
        <v>54850.540070241652</v>
      </c>
    </row>
    <row r="13942" spans="1:23" x14ac:dyDescent="0.3">
      <c r="A13942">
        <v>373.20749999999998</v>
      </c>
      <c r="B13942">
        <v>2131.5771479999999</v>
      </c>
      <c r="C13942">
        <v>-51236.917969000002</v>
      </c>
      <c r="D13942">
        <v>19515.75</v>
      </c>
      <c r="E13942">
        <v>-0.43351000000000001</v>
      </c>
      <c r="F13942">
        <v>9.9501860000000004</v>
      </c>
      <c r="G13942">
        <v>-4.2215000000000003E-2</v>
      </c>
      <c r="H13942">
        <v>6.5312999999999996E-2</v>
      </c>
      <c r="I13942">
        <v>1.2475E-2</v>
      </c>
      <c r="J13942">
        <v>-2.5503999999999999E-2</v>
      </c>
      <c r="K13942">
        <v>1015.049988</v>
      </c>
      <c r="L13942">
        <v>42.873942999999997</v>
      </c>
      <c r="W13942">
        <f t="shared" si="217"/>
        <v>54869.20704878476</v>
      </c>
    </row>
    <row r="13943" spans="1:23" x14ac:dyDescent="0.3">
      <c r="A13943">
        <v>373.21875</v>
      </c>
      <c r="B13943">
        <v>2048.9272460000002</v>
      </c>
      <c r="C13943">
        <v>-51222.296875</v>
      </c>
      <c r="D13943">
        <v>19527.806640999999</v>
      </c>
      <c r="E13943">
        <v>-0.43946299999999999</v>
      </c>
      <c r="F13943">
        <v>9.9600220000000004</v>
      </c>
      <c r="G13943">
        <v>-4.7718000000000003E-2</v>
      </c>
      <c r="H13943">
        <v>6.3141000000000003E-2</v>
      </c>
      <c r="I13943">
        <v>1.2566000000000001E-2</v>
      </c>
      <c r="J13943">
        <v>-2.1704999999999999E-2</v>
      </c>
      <c r="K13943">
        <v>1015.049988</v>
      </c>
      <c r="L13943">
        <v>42.873942999999997</v>
      </c>
      <c r="W13943">
        <f t="shared" si="217"/>
        <v>54856.695418319905</v>
      </c>
    </row>
    <row r="13944" spans="1:23" x14ac:dyDescent="0.3">
      <c r="A13944">
        <v>373.23</v>
      </c>
      <c r="B13944">
        <v>1993.005249</v>
      </c>
      <c r="C13944">
        <v>-51222.367187000003</v>
      </c>
      <c r="D13944">
        <v>19499.53125</v>
      </c>
      <c r="E13944">
        <v>-0.43129400000000001</v>
      </c>
      <c r="F13944">
        <v>9.9647579999999998</v>
      </c>
      <c r="G13944">
        <v>-6.8030999999999994E-2</v>
      </c>
      <c r="H13944">
        <v>4.7324999999999999E-2</v>
      </c>
      <c r="I13944">
        <v>1.0919E-2</v>
      </c>
      <c r="J13944">
        <v>-1.5924000000000001E-2</v>
      </c>
      <c r="K13944">
        <v>1015.049988</v>
      </c>
      <c r="L13944">
        <v>42.873942999999997</v>
      </c>
      <c r="W13944">
        <f t="shared" si="217"/>
        <v>54844.641389402146</v>
      </c>
    </row>
    <row r="13945" spans="1:23" x14ac:dyDescent="0.3">
      <c r="A13945">
        <v>373.24124999999998</v>
      </c>
      <c r="B13945">
        <v>2107.0441890000002</v>
      </c>
      <c r="C13945">
        <v>-51231.3125</v>
      </c>
      <c r="D13945">
        <v>19601.148437</v>
      </c>
      <c r="E13945">
        <v>-0.42779499999999998</v>
      </c>
      <c r="F13945">
        <v>9.9487380000000005</v>
      </c>
      <c r="G13945">
        <v>-5.5632000000000001E-2</v>
      </c>
      <c r="H13945">
        <v>1.8575999999999999E-2</v>
      </c>
      <c r="I13945">
        <v>7.051E-3</v>
      </c>
      <c r="J13945">
        <v>-1.0536999999999999E-2</v>
      </c>
      <c r="K13945">
        <v>1015.049988</v>
      </c>
      <c r="L13945">
        <v>42.873942999999997</v>
      </c>
      <c r="W13945">
        <f t="shared" si="217"/>
        <v>54893.460773906052</v>
      </c>
    </row>
    <row r="13946" spans="1:23" x14ac:dyDescent="0.3">
      <c r="A13946">
        <v>373.2525</v>
      </c>
      <c r="B13946">
        <v>2110.1291500000002</v>
      </c>
      <c r="C13946">
        <v>-51226.789062000003</v>
      </c>
      <c r="D13946">
        <v>19574.646484000001</v>
      </c>
      <c r="E13946">
        <v>-0.43692799999999998</v>
      </c>
      <c r="F13946">
        <v>9.9570419999999995</v>
      </c>
      <c r="G13946">
        <v>-6.6431000000000004E-2</v>
      </c>
      <c r="H13946">
        <v>-9.7929999999999996E-3</v>
      </c>
      <c r="I13946">
        <v>3.813E-3</v>
      </c>
      <c r="J13946">
        <v>-4.8809999999999999E-3</v>
      </c>
      <c r="K13946">
        <v>1015.049988</v>
      </c>
      <c r="L13946">
        <v>42.873942999999997</v>
      </c>
      <c r="W13946">
        <f t="shared" si="217"/>
        <v>54879.899303897204</v>
      </c>
    </row>
    <row r="13947" spans="1:23" x14ac:dyDescent="0.3">
      <c r="A13947">
        <v>373.26375000000002</v>
      </c>
      <c r="B13947">
        <v>2036.451538</v>
      </c>
      <c r="C13947">
        <v>-51218.484375</v>
      </c>
      <c r="D13947">
        <v>19687.710937</v>
      </c>
      <c r="E13947">
        <v>-0.44056699999999999</v>
      </c>
      <c r="F13947">
        <v>9.9651820000000004</v>
      </c>
      <c r="G13947">
        <v>-6.0107000000000001E-2</v>
      </c>
      <c r="H13947">
        <v>-2.6825000000000002E-2</v>
      </c>
      <c r="I13947">
        <v>1.093E-3</v>
      </c>
      <c r="J13947">
        <v>-1.647E-3</v>
      </c>
      <c r="K13947">
        <v>1015.049988</v>
      </c>
      <c r="L13947">
        <v>42.873942999999997</v>
      </c>
      <c r="W13947">
        <f t="shared" si="217"/>
        <v>54909.800932780759</v>
      </c>
    </row>
    <row r="13948" spans="1:23" x14ac:dyDescent="0.3">
      <c r="A13948">
        <v>373.27499999999998</v>
      </c>
      <c r="B13948">
        <v>2009.621216</v>
      </c>
      <c r="C13948">
        <v>-51214.609375</v>
      </c>
      <c r="D13948">
        <v>19588.361327999999</v>
      </c>
      <c r="E13948">
        <v>-0.447689</v>
      </c>
      <c r="F13948">
        <v>9.9471530000000001</v>
      </c>
      <c r="G13948">
        <v>-5.5335000000000002E-2</v>
      </c>
      <c r="H13948">
        <v>-3.4699000000000001E-2</v>
      </c>
      <c r="I13948">
        <v>-5.3399999999999997E-4</v>
      </c>
      <c r="J13948">
        <v>1.578E-3</v>
      </c>
      <c r="K13948">
        <v>1015.049988</v>
      </c>
      <c r="L13948">
        <v>42.873942999999997</v>
      </c>
      <c r="W13948">
        <f t="shared" si="217"/>
        <v>54869.651815752586</v>
      </c>
    </row>
    <row r="13949" spans="1:23" x14ac:dyDescent="0.3">
      <c r="A13949">
        <v>373.28625</v>
      </c>
      <c r="B13949">
        <v>1966.3088379999999</v>
      </c>
      <c r="C13949">
        <v>-51211.800780999998</v>
      </c>
      <c r="D13949">
        <v>19543.214843999998</v>
      </c>
      <c r="E13949">
        <v>-0.42471999999999999</v>
      </c>
      <c r="F13949">
        <v>9.9480819999999994</v>
      </c>
      <c r="G13949">
        <v>-4.9596000000000001E-2</v>
      </c>
      <c r="H13949">
        <v>-2.4295000000000001E-2</v>
      </c>
      <c r="I13949">
        <v>1.2650000000000001E-3</v>
      </c>
      <c r="J13949">
        <v>-5.9699999999999998E-4</v>
      </c>
      <c r="K13949">
        <v>1015.049988</v>
      </c>
      <c r="L13949">
        <v>42.873942999999997</v>
      </c>
      <c r="W13949">
        <f t="shared" si="217"/>
        <v>54849.358757582304</v>
      </c>
    </row>
    <row r="13950" spans="1:23" x14ac:dyDescent="0.3">
      <c r="A13950">
        <v>373.29750000000001</v>
      </c>
      <c r="B13950">
        <v>2127.9396969999998</v>
      </c>
      <c r="C13950">
        <v>-51261.070312000003</v>
      </c>
      <c r="D13950">
        <v>19523.908202999999</v>
      </c>
      <c r="E13950">
        <v>-0.42216100000000001</v>
      </c>
      <c r="F13950">
        <v>9.9538679999999999</v>
      </c>
      <c r="G13950">
        <v>-4.7079000000000003E-2</v>
      </c>
      <c r="H13950">
        <v>3.8000000000000002E-4</v>
      </c>
      <c r="I13950">
        <v>3.676E-3</v>
      </c>
      <c r="J13950">
        <v>-8.3669999999999994E-3</v>
      </c>
      <c r="K13950">
        <v>1015.049988</v>
      </c>
      <c r="L13950">
        <v>42.873942999999997</v>
      </c>
      <c r="W13950">
        <f t="shared" si="217"/>
        <v>54894.521114634445</v>
      </c>
    </row>
    <row r="13951" spans="1:23" x14ac:dyDescent="0.3">
      <c r="A13951">
        <v>373.30874999999997</v>
      </c>
      <c r="B13951">
        <v>2056.9892580000001</v>
      </c>
      <c r="C13951">
        <v>-51246.171875</v>
      </c>
      <c r="D13951">
        <v>19481.564452999999</v>
      </c>
      <c r="E13951">
        <v>-0.42960599999999999</v>
      </c>
      <c r="F13951">
        <v>9.9604619999999997</v>
      </c>
      <c r="G13951">
        <v>-5.6353E-2</v>
      </c>
      <c r="H13951">
        <v>2.4434000000000001E-2</v>
      </c>
      <c r="I13951">
        <v>7.0080000000000003E-3</v>
      </c>
      <c r="J13951">
        <v>-1.6329E-2</v>
      </c>
      <c r="K13951">
        <v>1015.039978</v>
      </c>
      <c r="L13951">
        <v>42.871600999999998</v>
      </c>
      <c r="W13951">
        <f t="shared" si="217"/>
        <v>54862.853463759624</v>
      </c>
    </row>
    <row r="13952" spans="1:23" x14ac:dyDescent="0.3">
      <c r="A13952">
        <v>373.32</v>
      </c>
      <c r="B13952">
        <v>2032.2042240000001</v>
      </c>
      <c r="C13952">
        <v>-51227.792969000002</v>
      </c>
      <c r="D13952">
        <v>19707.53125</v>
      </c>
      <c r="E13952">
        <v>-0.42777199999999999</v>
      </c>
      <c r="F13952">
        <v>9.9500329999999995</v>
      </c>
      <c r="G13952">
        <v>-4.1457000000000001E-2</v>
      </c>
      <c r="H13952">
        <v>5.2541999999999998E-2</v>
      </c>
      <c r="I13952">
        <v>1.0375000000000001E-2</v>
      </c>
      <c r="J13952">
        <v>-2.3054000000000002E-2</v>
      </c>
      <c r="K13952">
        <v>1015.039978</v>
      </c>
      <c r="L13952">
        <v>42.871600999999998</v>
      </c>
      <c r="W13952">
        <f t="shared" si="217"/>
        <v>54925.435041085439</v>
      </c>
    </row>
    <row r="13953" spans="1:23" x14ac:dyDescent="0.3">
      <c r="A13953">
        <v>373.33125000000001</v>
      </c>
      <c r="B13953">
        <v>2156.8027339999999</v>
      </c>
      <c r="C13953">
        <v>-51241.136719000002</v>
      </c>
      <c r="D13953">
        <v>19677.634765999999</v>
      </c>
      <c r="E13953">
        <v>-0.42350100000000002</v>
      </c>
      <c r="F13953">
        <v>9.9632179999999995</v>
      </c>
      <c r="G13953">
        <v>-4.4689E-2</v>
      </c>
      <c r="H13953">
        <v>6.3523999999999997E-2</v>
      </c>
      <c r="I13953">
        <v>1.2330000000000001E-2</v>
      </c>
      <c r="J13953">
        <v>-2.332E-2</v>
      </c>
      <c r="K13953">
        <v>1015.039978</v>
      </c>
      <c r="L13953">
        <v>42.871600999999998</v>
      </c>
      <c r="W13953">
        <f t="shared" si="217"/>
        <v>54931.914223634441</v>
      </c>
    </row>
    <row r="13954" spans="1:23" x14ac:dyDescent="0.3">
      <c r="A13954">
        <v>373.34249999999997</v>
      </c>
      <c r="B13954">
        <v>2049.4514159999999</v>
      </c>
      <c r="C13954">
        <v>-51226.09375</v>
      </c>
      <c r="D13954">
        <v>19546.900390999999</v>
      </c>
      <c r="E13954">
        <v>-0.418547</v>
      </c>
      <c r="F13954">
        <v>9.9594539999999991</v>
      </c>
      <c r="G13954">
        <v>-4.0391999999999997E-2</v>
      </c>
      <c r="H13954">
        <v>6.4436999999999994E-2</v>
      </c>
      <c r="I13954">
        <v>1.2381E-2</v>
      </c>
      <c r="J13954">
        <v>-2.2474999999999998E-2</v>
      </c>
      <c r="K13954">
        <v>1015.039978</v>
      </c>
      <c r="L13954">
        <v>42.871600999999998</v>
      </c>
      <c r="W13954">
        <f t="shared" ref="W13954:W14017" si="218">SQRT((B13954)^2+(C13954)^2+(D13954)^2)</f>
        <v>54867.059761627548</v>
      </c>
    </row>
    <row r="13955" spans="1:23" x14ac:dyDescent="0.3">
      <c r="A13955">
        <v>373.35374999999999</v>
      </c>
      <c r="B13955">
        <v>2134.211914</v>
      </c>
      <c r="C13955">
        <v>-51223.558594000002</v>
      </c>
      <c r="D13955">
        <v>19315.529297000001</v>
      </c>
      <c r="E13955">
        <v>-0.43075799999999997</v>
      </c>
      <c r="F13955">
        <v>9.9553100000000008</v>
      </c>
      <c r="G13955">
        <v>-5.5985E-2</v>
      </c>
      <c r="H13955">
        <v>4.5046000000000003E-2</v>
      </c>
      <c r="I13955">
        <v>9.2289999999999994E-3</v>
      </c>
      <c r="J13955">
        <v>-1.6716999999999999E-2</v>
      </c>
      <c r="K13955">
        <v>1015.039978</v>
      </c>
      <c r="L13955">
        <v>42.871600999999998</v>
      </c>
      <c r="W13955">
        <f t="shared" si="218"/>
        <v>54785.924173550971</v>
      </c>
    </row>
    <row r="13956" spans="1:23" x14ac:dyDescent="0.3">
      <c r="A13956">
        <v>373.36500000000001</v>
      </c>
      <c r="B13956">
        <v>2032.5570070000001</v>
      </c>
      <c r="C13956">
        <v>-51250.210937000003</v>
      </c>
      <c r="D13956">
        <v>19482.8125</v>
      </c>
      <c r="E13956">
        <v>-0.443635</v>
      </c>
      <c r="F13956">
        <v>9.9517559999999996</v>
      </c>
      <c r="G13956">
        <v>-5.1624000000000003E-2</v>
      </c>
      <c r="H13956">
        <v>1.5277000000000001E-2</v>
      </c>
      <c r="I13956">
        <v>5.8100000000000001E-3</v>
      </c>
      <c r="J13956">
        <v>-9.3679999999999996E-3</v>
      </c>
      <c r="K13956">
        <v>1015.039978</v>
      </c>
      <c r="L13956">
        <v>42.871600999999998</v>
      </c>
      <c r="W13956">
        <f t="shared" si="218"/>
        <v>54866.158895842673</v>
      </c>
    </row>
    <row r="13957" spans="1:23" x14ac:dyDescent="0.3">
      <c r="A13957">
        <v>373.37625000000003</v>
      </c>
      <c r="B13957">
        <v>2063.1289059999999</v>
      </c>
      <c r="C13957">
        <v>-51220.046875</v>
      </c>
      <c r="D13957">
        <v>19379.703125</v>
      </c>
      <c r="E13957">
        <v>-0.43984899999999999</v>
      </c>
      <c r="F13957">
        <v>9.9478690000000007</v>
      </c>
      <c r="G13957">
        <v>-4.1526E-2</v>
      </c>
      <c r="H13957">
        <v>-1.1395000000000001E-2</v>
      </c>
      <c r="I13957">
        <v>3.0130000000000001E-3</v>
      </c>
      <c r="J13957">
        <v>-4.5779999999999996E-3</v>
      </c>
      <c r="K13957">
        <v>1015.039978</v>
      </c>
      <c r="L13957">
        <v>42.871600999999998</v>
      </c>
      <c r="W13957">
        <f t="shared" si="218"/>
        <v>54802.578369754694</v>
      </c>
    </row>
    <row r="13958" spans="1:23" x14ac:dyDescent="0.3">
      <c r="A13958">
        <v>373.38749999999999</v>
      </c>
      <c r="B13958">
        <v>2132.8996579999998</v>
      </c>
      <c r="C13958">
        <v>-51238.613280999998</v>
      </c>
      <c r="D13958">
        <v>19572.628906000002</v>
      </c>
      <c r="E13958">
        <v>-0.43713600000000002</v>
      </c>
      <c r="F13958">
        <v>9.9494819999999997</v>
      </c>
      <c r="G13958">
        <v>-3.3466999999999997E-2</v>
      </c>
      <c r="H13958">
        <v>-2.8937999999999998E-2</v>
      </c>
      <c r="I13958">
        <v>1.39E-3</v>
      </c>
      <c r="J13958">
        <v>-5.5400000000000002E-4</v>
      </c>
      <c r="K13958">
        <v>1015.039978</v>
      </c>
      <c r="L13958">
        <v>42.871600999999998</v>
      </c>
      <c r="W13958">
        <f t="shared" si="218"/>
        <v>54891.097221707576</v>
      </c>
    </row>
    <row r="13959" spans="1:23" x14ac:dyDescent="0.3">
      <c r="A13959">
        <v>373.39875000000001</v>
      </c>
      <c r="B13959">
        <v>2088.8747560000002</v>
      </c>
      <c r="C13959">
        <v>-51213.941405999998</v>
      </c>
      <c r="D13959">
        <v>19452.693359000001</v>
      </c>
      <c r="E13959">
        <v>-0.43715599999999999</v>
      </c>
      <c r="F13959">
        <v>9.9469600000000007</v>
      </c>
      <c r="G13959">
        <v>-5.5798E-2</v>
      </c>
      <c r="H13959">
        <v>-3.499E-2</v>
      </c>
      <c r="I13959">
        <v>-1.7799999999999999E-4</v>
      </c>
      <c r="J13959">
        <v>9.1399999999999999E-4</v>
      </c>
      <c r="K13959">
        <v>1015.039978</v>
      </c>
      <c r="L13959">
        <v>42.871600999999998</v>
      </c>
      <c r="W13959">
        <f t="shared" si="218"/>
        <v>54823.703550587845</v>
      </c>
    </row>
    <row r="13960" spans="1:23" x14ac:dyDescent="0.3">
      <c r="A13960">
        <v>373.41</v>
      </c>
      <c r="B13960">
        <v>2051.1066890000002</v>
      </c>
      <c r="C13960">
        <v>-51229.996094000002</v>
      </c>
      <c r="D13960">
        <v>19476.189452999999</v>
      </c>
      <c r="E13960">
        <v>-0.43429200000000001</v>
      </c>
      <c r="F13960">
        <v>9.9483460000000008</v>
      </c>
      <c r="G13960">
        <v>-4.7129999999999998E-2</v>
      </c>
      <c r="H13960">
        <v>-2.6106000000000001E-2</v>
      </c>
      <c r="I13960">
        <v>-3.5992789999999998E-5</v>
      </c>
      <c r="J13960">
        <v>-3.3089999999999999E-3</v>
      </c>
      <c r="K13960">
        <v>1015.049988</v>
      </c>
      <c r="L13960">
        <v>42.873942999999997</v>
      </c>
      <c r="W13960">
        <f t="shared" si="218"/>
        <v>54845.615084982543</v>
      </c>
    </row>
    <row r="13961" spans="1:23" x14ac:dyDescent="0.3">
      <c r="A13961">
        <v>373.42124999999999</v>
      </c>
      <c r="B13961">
        <v>2066.3854980000001</v>
      </c>
      <c r="C13961">
        <v>-51233.753905999998</v>
      </c>
      <c r="D13961">
        <v>19562.974609000001</v>
      </c>
      <c r="E13961">
        <v>-0.436998</v>
      </c>
      <c r="F13961">
        <v>9.9519579999999994</v>
      </c>
      <c r="G13961">
        <v>-5.9583999999999998E-2</v>
      </c>
      <c r="H13961">
        <v>-5.9810000000000002E-3</v>
      </c>
      <c r="I13961">
        <v>2.9740000000000001E-3</v>
      </c>
      <c r="J13961">
        <v>-6.9170000000000004E-3</v>
      </c>
      <c r="K13961">
        <v>1015.049988</v>
      </c>
      <c r="L13961">
        <v>42.873942999999997</v>
      </c>
      <c r="W13961">
        <f t="shared" si="218"/>
        <v>54880.574558574852</v>
      </c>
    </row>
    <row r="13962" spans="1:23" x14ac:dyDescent="0.3">
      <c r="A13962">
        <v>373.4325</v>
      </c>
      <c r="B13962">
        <v>2084.1796869999998</v>
      </c>
      <c r="C13962">
        <v>-51218.644530999998</v>
      </c>
      <c r="D13962">
        <v>19536.361327999999</v>
      </c>
      <c r="E13962">
        <v>-0.42479</v>
      </c>
      <c r="F13962">
        <v>9.9489429999999999</v>
      </c>
      <c r="G13962">
        <v>-5.1020000000000003E-2</v>
      </c>
      <c r="H13962">
        <v>2.9093999999999998E-2</v>
      </c>
      <c r="I13962">
        <v>8.0870000000000004E-3</v>
      </c>
      <c r="J13962">
        <v>-1.7343000000000001E-2</v>
      </c>
      <c r="K13962">
        <v>1015.049988</v>
      </c>
      <c r="L13962">
        <v>42.873942999999997</v>
      </c>
      <c r="W13962">
        <f t="shared" si="218"/>
        <v>54857.659141625911</v>
      </c>
    </row>
    <row r="13963" spans="1:23" x14ac:dyDescent="0.3">
      <c r="A13963">
        <v>373.44375000000002</v>
      </c>
      <c r="B13963">
        <v>1976.6473390000001</v>
      </c>
      <c r="C13963">
        <v>-51224.464844000002</v>
      </c>
      <c r="D13963">
        <v>19490.363281000002</v>
      </c>
      <c r="E13963">
        <v>-0.43234600000000001</v>
      </c>
      <c r="F13963">
        <v>9.9426109999999994</v>
      </c>
      <c r="G13963">
        <v>-5.7195999999999997E-2</v>
      </c>
      <c r="H13963">
        <v>5.1050999999999999E-2</v>
      </c>
      <c r="I13963">
        <v>1.1213000000000001E-2</v>
      </c>
      <c r="J13963">
        <v>-2.2925000000000001E-2</v>
      </c>
      <c r="K13963">
        <v>1015.049988</v>
      </c>
      <c r="L13963">
        <v>42.873942999999997</v>
      </c>
      <c r="W13963">
        <f t="shared" si="218"/>
        <v>54842.749694762031</v>
      </c>
    </row>
    <row r="13964" spans="1:23" x14ac:dyDescent="0.3">
      <c r="A13964">
        <v>373.45499999999998</v>
      </c>
      <c r="B13964">
        <v>2007.723999</v>
      </c>
      <c r="C13964">
        <v>-51209.5</v>
      </c>
      <c r="D13964">
        <v>19595.576172000001</v>
      </c>
      <c r="E13964">
        <v>-0.44248500000000002</v>
      </c>
      <c r="F13964">
        <v>9.935988</v>
      </c>
      <c r="G13964">
        <v>-5.5592999999999997E-2</v>
      </c>
      <c r="H13964">
        <v>6.6417000000000004E-2</v>
      </c>
      <c r="I13964">
        <v>1.2021E-2</v>
      </c>
      <c r="J13964">
        <v>-2.5874999999999999E-2</v>
      </c>
      <c r="K13964">
        <v>1015.049988</v>
      </c>
      <c r="L13964">
        <v>42.873942999999997</v>
      </c>
      <c r="W13964">
        <f t="shared" si="218"/>
        <v>54867.38969022323</v>
      </c>
    </row>
    <row r="13965" spans="1:23" x14ac:dyDescent="0.3">
      <c r="A13965">
        <v>373.46625</v>
      </c>
      <c r="B13965">
        <v>2147.4826659999999</v>
      </c>
      <c r="C13965">
        <v>-51254.527344000002</v>
      </c>
      <c r="D13965">
        <v>19593.605468999998</v>
      </c>
      <c r="E13965">
        <v>-0.43546200000000002</v>
      </c>
      <c r="F13965">
        <v>9.9478930000000005</v>
      </c>
      <c r="G13965">
        <v>-5.7794999999999999E-2</v>
      </c>
      <c r="H13965">
        <v>6.3545000000000004E-2</v>
      </c>
      <c r="I13965">
        <v>1.2175999999999999E-2</v>
      </c>
      <c r="J13965">
        <v>-2.1937000000000002E-2</v>
      </c>
      <c r="K13965">
        <v>1015.049988</v>
      </c>
      <c r="L13965">
        <v>42.873942999999997</v>
      </c>
      <c r="W13965">
        <f t="shared" si="218"/>
        <v>54914.002133631097</v>
      </c>
    </row>
    <row r="13966" spans="1:23" x14ac:dyDescent="0.3">
      <c r="A13966">
        <v>373.47750000000002</v>
      </c>
      <c r="B13966">
        <v>2225.1152339999999</v>
      </c>
      <c r="C13966">
        <v>-51257.21875</v>
      </c>
      <c r="D13966">
        <v>19405.396484000001</v>
      </c>
      <c r="E13966">
        <v>-0.42658299999999999</v>
      </c>
      <c r="F13966">
        <v>9.9504970000000004</v>
      </c>
      <c r="G13966">
        <v>-5.1147999999999999E-2</v>
      </c>
      <c r="H13966">
        <v>5.0548000000000003E-2</v>
      </c>
      <c r="I13966">
        <v>1.1039999999999999E-2</v>
      </c>
      <c r="J13966">
        <v>-1.7368000000000001E-2</v>
      </c>
      <c r="K13966">
        <v>1015.049988</v>
      </c>
      <c r="L13966">
        <v>42.873942999999997</v>
      </c>
      <c r="W13966">
        <f t="shared" si="218"/>
        <v>54852.739443816019</v>
      </c>
    </row>
    <row r="13967" spans="1:23" x14ac:dyDescent="0.3">
      <c r="A13967">
        <v>373.48874999999998</v>
      </c>
      <c r="B13967">
        <v>2052.5915530000002</v>
      </c>
      <c r="C13967">
        <v>-51235.664062000003</v>
      </c>
      <c r="D13967">
        <v>19534.210937</v>
      </c>
      <c r="E13967">
        <v>-0.422014</v>
      </c>
      <c r="F13967">
        <v>9.9568600000000007</v>
      </c>
      <c r="G13967">
        <v>-5.9762000000000003E-2</v>
      </c>
      <c r="H13967">
        <v>2.3220999999999999E-2</v>
      </c>
      <c r="I13967">
        <v>7.5830000000000003E-3</v>
      </c>
      <c r="J13967">
        <v>-1.217E-2</v>
      </c>
      <c r="K13967">
        <v>1015.049988</v>
      </c>
      <c r="L13967">
        <v>42.873942999999997</v>
      </c>
      <c r="W13967">
        <f t="shared" si="218"/>
        <v>54871.593752038738</v>
      </c>
    </row>
    <row r="13968" spans="1:23" x14ac:dyDescent="0.3">
      <c r="A13968">
        <v>373.5</v>
      </c>
      <c r="B13968">
        <v>2001.0478519999999</v>
      </c>
      <c r="C13968">
        <v>-51224.847655999998</v>
      </c>
      <c r="D13968">
        <v>19442.578125</v>
      </c>
      <c r="E13968">
        <v>-0.43865500000000002</v>
      </c>
      <c r="F13968">
        <v>9.9486910000000002</v>
      </c>
      <c r="G13968">
        <v>-5.2970999999999997E-2</v>
      </c>
      <c r="H13968">
        <v>-5.934E-3</v>
      </c>
      <c r="I13968">
        <v>3.7069999999999998E-3</v>
      </c>
      <c r="J13968">
        <v>-4.908E-3</v>
      </c>
      <c r="K13968">
        <v>1015.049988</v>
      </c>
      <c r="L13968">
        <v>42.876483999999998</v>
      </c>
      <c r="W13968">
        <f t="shared" si="218"/>
        <v>54827.02849902711</v>
      </c>
    </row>
    <row r="13969" spans="1:23" x14ac:dyDescent="0.3">
      <c r="A13969">
        <v>373.51125000000002</v>
      </c>
      <c r="B13969">
        <v>2067.4592290000001</v>
      </c>
      <c r="C13969">
        <v>-51255.40625</v>
      </c>
      <c r="D13969">
        <v>19480.751952999999</v>
      </c>
      <c r="E13969">
        <v>-0.43396499999999999</v>
      </c>
      <c r="F13969">
        <v>9.9533850000000008</v>
      </c>
      <c r="G13969">
        <v>-4.4228999999999997E-2</v>
      </c>
      <c r="H13969">
        <v>-2.5590000000000002E-2</v>
      </c>
      <c r="I13969">
        <v>2.1180000000000001E-3</v>
      </c>
      <c r="J13969">
        <v>-1.769E-3</v>
      </c>
      <c r="K13969">
        <v>1015.049988</v>
      </c>
      <c r="L13969">
        <v>42.876483999999998</v>
      </c>
      <c r="W13969">
        <f t="shared" si="218"/>
        <v>54871.584214148847</v>
      </c>
    </row>
    <row r="13970" spans="1:23" x14ac:dyDescent="0.3">
      <c r="A13970">
        <v>373.52249999999998</v>
      </c>
      <c r="B13970">
        <v>2089.4729000000002</v>
      </c>
      <c r="C13970">
        <v>-51248.984375</v>
      </c>
      <c r="D13970">
        <v>19467.650390999999</v>
      </c>
      <c r="E13970">
        <v>-0.43013099999999999</v>
      </c>
      <c r="F13970">
        <v>9.9527629999999991</v>
      </c>
      <c r="G13970">
        <v>-5.0203999999999999E-2</v>
      </c>
      <c r="H13970">
        <v>-3.2479000000000001E-2</v>
      </c>
      <c r="I13970">
        <v>5.2700000000000002E-4</v>
      </c>
      <c r="J13970">
        <v>2.124E-3</v>
      </c>
      <c r="K13970">
        <v>1015.049988</v>
      </c>
      <c r="L13970">
        <v>42.876483999999998</v>
      </c>
      <c r="W13970">
        <f t="shared" si="218"/>
        <v>54861.769094835348</v>
      </c>
    </row>
    <row r="13971" spans="1:23" x14ac:dyDescent="0.3">
      <c r="A13971">
        <v>373.53375</v>
      </c>
      <c r="B13971">
        <v>1984.4343260000001</v>
      </c>
      <c r="C13971">
        <v>-51247.015625</v>
      </c>
      <c r="D13971">
        <v>19485.767577999999</v>
      </c>
      <c r="E13971">
        <v>-0.430531</v>
      </c>
      <c r="F13971">
        <v>9.9452590000000001</v>
      </c>
      <c r="G13971">
        <v>-5.3907999999999998E-2</v>
      </c>
      <c r="H13971">
        <v>-2.0972000000000001E-2</v>
      </c>
      <c r="I13971">
        <v>9.9200000000000004E-4</v>
      </c>
      <c r="J13971">
        <v>-1.439E-3</v>
      </c>
      <c r="K13971">
        <v>1015.049988</v>
      </c>
      <c r="L13971">
        <v>42.876483999999998</v>
      </c>
      <c r="W13971">
        <f t="shared" si="218"/>
        <v>54862.461922219984</v>
      </c>
    </row>
    <row r="13972" spans="1:23" x14ac:dyDescent="0.3">
      <c r="A13972">
        <v>373.54500000000002</v>
      </c>
      <c r="B13972">
        <v>2128.6503910000001</v>
      </c>
      <c r="C13972">
        <v>-51237.773437000003</v>
      </c>
      <c r="D13972">
        <v>19464.144531000002</v>
      </c>
      <c r="E13972">
        <v>-0.43665399999999999</v>
      </c>
      <c r="F13972">
        <v>9.9560270000000006</v>
      </c>
      <c r="G13972">
        <v>-4.8603E-2</v>
      </c>
      <c r="H13972">
        <v>-4.1580000000000002E-3</v>
      </c>
      <c r="I13972">
        <v>3.4250000000000001E-3</v>
      </c>
      <c r="J13972">
        <v>-6.0990000000000003E-3</v>
      </c>
      <c r="K13972">
        <v>1015.049988</v>
      </c>
      <c r="L13972">
        <v>42.876483999999998</v>
      </c>
      <c r="W13972">
        <f t="shared" si="218"/>
        <v>54851.558789081872</v>
      </c>
    </row>
    <row r="13973" spans="1:23" x14ac:dyDescent="0.3">
      <c r="A13973">
        <v>373.55624999999998</v>
      </c>
      <c r="B13973">
        <v>1994.2261960000001</v>
      </c>
      <c r="C13973">
        <v>-51203.839844000002</v>
      </c>
      <c r="D13973">
        <v>19477.949218999998</v>
      </c>
      <c r="E13973">
        <v>-0.42414600000000002</v>
      </c>
      <c r="F13973">
        <v>9.9650189999999998</v>
      </c>
      <c r="G13973">
        <v>-5.0051999999999999E-2</v>
      </c>
      <c r="H13973">
        <v>2.2231000000000001E-2</v>
      </c>
      <c r="I13973">
        <v>6.6540000000000002E-3</v>
      </c>
      <c r="J13973">
        <v>-1.5419E-2</v>
      </c>
      <c r="K13973">
        <v>1015.049988</v>
      </c>
      <c r="L13973">
        <v>42.876483999999998</v>
      </c>
      <c r="W13973">
        <f t="shared" si="218"/>
        <v>54819.710494207808</v>
      </c>
    </row>
    <row r="13974" spans="1:23" x14ac:dyDescent="0.3">
      <c r="A13974">
        <v>373.5675</v>
      </c>
      <c r="B13974">
        <v>2053.139893</v>
      </c>
      <c r="C13974">
        <v>-51215.523437000003</v>
      </c>
      <c r="D13974">
        <v>19539.550781000002</v>
      </c>
      <c r="E13974">
        <v>-0.42738100000000001</v>
      </c>
      <c r="F13974">
        <v>9.9628619999999994</v>
      </c>
      <c r="G13974">
        <v>-4.0500000000000001E-2</v>
      </c>
      <c r="H13974">
        <v>4.7780000000000003E-2</v>
      </c>
      <c r="I13974">
        <v>9.9220000000000003E-3</v>
      </c>
      <c r="J13974">
        <v>-2.2619E-2</v>
      </c>
      <c r="K13974">
        <v>1015.049988</v>
      </c>
      <c r="L13974">
        <v>42.876483999999998</v>
      </c>
      <c r="W13974">
        <f t="shared" si="218"/>
        <v>54854.710545853784</v>
      </c>
    </row>
    <row r="13975" spans="1:23" x14ac:dyDescent="0.3">
      <c r="A13975">
        <v>373.57875000000001</v>
      </c>
      <c r="B13975">
        <v>2209.3076169999999</v>
      </c>
      <c r="C13975">
        <v>-51227.722655999998</v>
      </c>
      <c r="D13975">
        <v>19491.228515999999</v>
      </c>
      <c r="E13975">
        <v>-0.43745000000000001</v>
      </c>
      <c r="F13975">
        <v>9.9579199999999997</v>
      </c>
      <c r="G13975">
        <v>-4.0746999999999998E-2</v>
      </c>
      <c r="H13975">
        <v>6.0166999999999998E-2</v>
      </c>
      <c r="I13975">
        <v>1.1927999999999999E-2</v>
      </c>
      <c r="J13975">
        <v>-2.4577999999999999E-2</v>
      </c>
      <c r="K13975">
        <v>1015.049988</v>
      </c>
      <c r="L13975">
        <v>42.876483999999998</v>
      </c>
      <c r="W13975">
        <f t="shared" si="218"/>
        <v>54854.977875572251</v>
      </c>
    </row>
    <row r="13976" spans="1:23" x14ac:dyDescent="0.3">
      <c r="A13976">
        <v>373.59</v>
      </c>
      <c r="B13976">
        <v>2183.4060060000002</v>
      </c>
      <c r="C13976">
        <v>-51252.421875</v>
      </c>
      <c r="D13976">
        <v>19546.84375</v>
      </c>
      <c r="E13976">
        <v>-0.44000400000000001</v>
      </c>
      <c r="F13976">
        <v>9.9545150000000007</v>
      </c>
      <c r="G13976">
        <v>-4.3874000000000003E-2</v>
      </c>
      <c r="H13976">
        <v>6.7035999999999998E-2</v>
      </c>
      <c r="I13976">
        <v>1.2895E-2</v>
      </c>
      <c r="J13976">
        <v>-2.2235999999999999E-2</v>
      </c>
      <c r="K13976">
        <v>1015.049988</v>
      </c>
      <c r="L13976">
        <v>42.876483999999998</v>
      </c>
      <c r="W13976">
        <f t="shared" si="218"/>
        <v>54896.785975382285</v>
      </c>
    </row>
    <row r="13977" spans="1:23" x14ac:dyDescent="0.3">
      <c r="A13977">
        <v>373.60124999999999</v>
      </c>
      <c r="B13977">
        <v>2096.9204100000002</v>
      </c>
      <c r="C13977">
        <v>-51252.027344000002</v>
      </c>
      <c r="D13977">
        <v>19522.384765999999</v>
      </c>
      <c r="E13977">
        <v>-0.435087</v>
      </c>
      <c r="F13977">
        <v>9.9505149999999993</v>
      </c>
      <c r="G13977">
        <v>-4.0534000000000001E-2</v>
      </c>
      <c r="H13977">
        <v>5.5203000000000002E-2</v>
      </c>
      <c r="I13977">
        <v>1.1299999999999999E-2</v>
      </c>
      <c r="J13977">
        <v>-1.8072000000000001E-2</v>
      </c>
      <c r="K13977">
        <v>1015.070007</v>
      </c>
      <c r="L13977">
        <v>42.878825999999997</v>
      </c>
      <c r="W13977">
        <f t="shared" si="218"/>
        <v>54884.341018433908</v>
      </c>
    </row>
    <row r="13978" spans="1:23" x14ac:dyDescent="0.3">
      <c r="A13978">
        <v>373.61250000000001</v>
      </c>
      <c r="B13978">
        <v>2048.8007809999999</v>
      </c>
      <c r="C13978">
        <v>-51224.730469000002</v>
      </c>
      <c r="D13978">
        <v>19482.570312</v>
      </c>
      <c r="E13978">
        <v>-0.43491600000000002</v>
      </c>
      <c r="F13978">
        <v>9.9390689999999999</v>
      </c>
      <c r="G13978">
        <v>-5.0173000000000002E-2</v>
      </c>
      <c r="H13978">
        <v>2.7529000000000001E-2</v>
      </c>
      <c r="I13978">
        <v>7.6080000000000002E-3</v>
      </c>
      <c r="J13978">
        <v>-1.1894999999999999E-2</v>
      </c>
      <c r="K13978">
        <v>1015.070007</v>
      </c>
      <c r="L13978">
        <v>42.878825999999997</v>
      </c>
      <c r="W13978">
        <f t="shared" si="218"/>
        <v>54842.876859478725</v>
      </c>
    </row>
    <row r="13979" spans="1:23" x14ac:dyDescent="0.3">
      <c r="A13979">
        <v>373.62374999999997</v>
      </c>
      <c r="B13979">
        <v>2172.500732</v>
      </c>
      <c r="C13979">
        <v>-51207.816405999998</v>
      </c>
      <c r="D13979">
        <v>19508.359375</v>
      </c>
      <c r="E13979">
        <v>-0.43088799999999999</v>
      </c>
      <c r="F13979">
        <v>9.9544130000000006</v>
      </c>
      <c r="G13979">
        <v>-5.1288E-2</v>
      </c>
      <c r="H13979">
        <v>-6.3010000000000002E-3</v>
      </c>
      <c r="I13979">
        <v>2.8419999999999999E-3</v>
      </c>
      <c r="J13979">
        <v>-6.1669999999999997E-3</v>
      </c>
      <c r="K13979">
        <v>1015.070007</v>
      </c>
      <c r="L13979">
        <v>42.878825999999997</v>
      </c>
      <c r="W13979">
        <f t="shared" si="218"/>
        <v>54841.009345245402</v>
      </c>
    </row>
    <row r="13980" spans="1:23" x14ac:dyDescent="0.3">
      <c r="A13980">
        <v>373.63499999999999</v>
      </c>
      <c r="B13980">
        <v>2115.30249</v>
      </c>
      <c r="C13980">
        <v>-51230.4375</v>
      </c>
      <c r="D13980">
        <v>19555.34375</v>
      </c>
      <c r="E13980">
        <v>-0.43936500000000001</v>
      </c>
      <c r="F13980">
        <v>9.9573820000000008</v>
      </c>
      <c r="G13980">
        <v>-4.7712999999999998E-2</v>
      </c>
      <c r="H13980">
        <v>-2.4507999999999999E-2</v>
      </c>
      <c r="I13980">
        <v>8.5300000000000003E-4</v>
      </c>
      <c r="J13980">
        <v>-1.8133899999999999E-5</v>
      </c>
      <c r="K13980">
        <v>1015.070007</v>
      </c>
      <c r="L13980">
        <v>42.878825999999997</v>
      </c>
      <c r="W13980">
        <f t="shared" si="218"/>
        <v>54876.622529509506</v>
      </c>
    </row>
    <row r="13981" spans="1:23" x14ac:dyDescent="0.3">
      <c r="A13981">
        <v>373.64625000000001</v>
      </c>
      <c r="B13981">
        <v>2167.655518</v>
      </c>
      <c r="C13981">
        <v>-51173.226562000003</v>
      </c>
      <c r="D13981">
        <v>19347.046875</v>
      </c>
      <c r="E13981">
        <v>-0.43561</v>
      </c>
      <c r="F13981">
        <v>9.9617620000000002</v>
      </c>
      <c r="G13981">
        <v>-6.3358999999999999E-2</v>
      </c>
      <c r="H13981">
        <v>-3.2113999999999997E-2</v>
      </c>
      <c r="I13981">
        <v>-7.5100000000000004E-4</v>
      </c>
      <c r="J13981">
        <v>1.5269999999999999E-3</v>
      </c>
      <c r="K13981">
        <v>1015.070007</v>
      </c>
      <c r="L13981">
        <v>42.878825999999997</v>
      </c>
      <c r="W13981">
        <f t="shared" si="218"/>
        <v>54751.311125798129</v>
      </c>
    </row>
    <row r="13982" spans="1:23" x14ac:dyDescent="0.3">
      <c r="A13982">
        <v>373.65750000000003</v>
      </c>
      <c r="B13982">
        <v>2081.3625489999999</v>
      </c>
      <c r="C13982">
        <v>-51209.90625</v>
      </c>
      <c r="D13982">
        <v>19476.78125</v>
      </c>
      <c r="E13982">
        <v>-0.43115399999999998</v>
      </c>
      <c r="F13982">
        <v>9.9589979999999994</v>
      </c>
      <c r="G13982">
        <v>-5.8161999999999998E-2</v>
      </c>
      <c r="H13982">
        <v>-2.9964999999999999E-2</v>
      </c>
      <c r="I13982">
        <v>-2.9700000000000001E-4</v>
      </c>
      <c r="J13982">
        <v>1.2799999999999999E-4</v>
      </c>
      <c r="K13982">
        <v>1015.070007</v>
      </c>
      <c r="L13982">
        <v>42.878825999999997</v>
      </c>
      <c r="W13982">
        <f t="shared" si="218"/>
        <v>54828.200554591618</v>
      </c>
    </row>
    <row r="13983" spans="1:23" x14ac:dyDescent="0.3">
      <c r="A13983">
        <v>373.66874999999999</v>
      </c>
      <c r="B13983">
        <v>2055.0153810000002</v>
      </c>
      <c r="C13983">
        <v>-51215.222655999998</v>
      </c>
      <c r="D13983">
        <v>19539.439452999999</v>
      </c>
      <c r="E13983">
        <v>-0.428145</v>
      </c>
      <c r="F13983">
        <v>9.9634180000000008</v>
      </c>
      <c r="G13983">
        <v>-5.7393E-2</v>
      </c>
      <c r="H13983">
        <v>-9.9399999999999992E-3</v>
      </c>
      <c r="I13983">
        <v>2.6150000000000001E-3</v>
      </c>
      <c r="J13983">
        <v>-4.8630000000000001E-3</v>
      </c>
      <c r="K13983">
        <v>1015.070007</v>
      </c>
      <c r="L13983">
        <v>42.878825999999997</v>
      </c>
      <c r="W13983">
        <f t="shared" si="218"/>
        <v>54854.460293190881</v>
      </c>
    </row>
    <row r="13984" spans="1:23" x14ac:dyDescent="0.3">
      <c r="A13984">
        <v>373.68</v>
      </c>
      <c r="B13984">
        <v>2100.349365</v>
      </c>
      <c r="C13984">
        <v>-51216.242187000003</v>
      </c>
      <c r="D13984">
        <v>19515.806640999999</v>
      </c>
      <c r="E13984">
        <v>-0.44585399999999997</v>
      </c>
      <c r="F13984">
        <v>9.9571330000000007</v>
      </c>
      <c r="G13984">
        <v>-5.3675E-2</v>
      </c>
      <c r="H13984">
        <v>1.7277000000000001E-2</v>
      </c>
      <c r="I13984">
        <v>6.1130000000000004E-3</v>
      </c>
      <c r="J13984">
        <v>-1.4208E-2</v>
      </c>
      <c r="K13984">
        <v>1015.070007</v>
      </c>
      <c r="L13984">
        <v>42.878825999999997</v>
      </c>
      <c r="W13984">
        <f t="shared" si="218"/>
        <v>54848.71593812744</v>
      </c>
    </row>
    <row r="13985" spans="1:23" x14ac:dyDescent="0.3">
      <c r="A13985">
        <v>373.69125000000003</v>
      </c>
      <c r="B13985">
        <v>2225.1584469999998</v>
      </c>
      <c r="C13985">
        <v>-51222.546875</v>
      </c>
      <c r="D13985">
        <v>19695.292968999998</v>
      </c>
      <c r="E13985">
        <v>-0.437913</v>
      </c>
      <c r="F13985">
        <v>9.9484329999999996</v>
      </c>
      <c r="G13985">
        <v>-5.2940000000000001E-2</v>
      </c>
      <c r="H13985">
        <v>4.6790999999999999E-2</v>
      </c>
      <c r="I13985">
        <v>9.6200000000000001E-3</v>
      </c>
      <c r="J13985">
        <v>-2.1323999999999999E-2</v>
      </c>
      <c r="K13985">
        <v>1015.070007</v>
      </c>
      <c r="L13985">
        <v>42.878825999999997</v>
      </c>
      <c r="W13985">
        <f t="shared" si="218"/>
        <v>54923.630648479244</v>
      </c>
    </row>
    <row r="13986" spans="1:23" x14ac:dyDescent="0.3">
      <c r="A13986">
        <v>373.70249999999999</v>
      </c>
      <c r="B13986">
        <v>2128.7089839999999</v>
      </c>
      <c r="C13986">
        <v>-51214.089844000002</v>
      </c>
      <c r="D13986">
        <v>19551.513672000001</v>
      </c>
      <c r="E13986">
        <v>-0.44017699999999998</v>
      </c>
      <c r="F13986">
        <v>9.9539799999999996</v>
      </c>
      <c r="G13986">
        <v>-5.5428999999999999E-2</v>
      </c>
      <c r="H13986">
        <v>6.3602000000000006E-2</v>
      </c>
      <c r="I13986">
        <v>1.2070000000000001E-2</v>
      </c>
      <c r="J13986">
        <v>-2.6343999999999999E-2</v>
      </c>
      <c r="K13986">
        <v>1015.089966</v>
      </c>
      <c r="L13986">
        <v>42.881366999999997</v>
      </c>
      <c r="W13986">
        <f t="shared" si="218"/>
        <v>54860.514829467917</v>
      </c>
    </row>
    <row r="13987" spans="1:23" x14ac:dyDescent="0.3">
      <c r="A13987">
        <v>373.71375</v>
      </c>
      <c r="B13987">
        <v>2061.9104000000002</v>
      </c>
      <c r="C13987">
        <v>-51221.121094000002</v>
      </c>
      <c r="D13987">
        <v>19370.832031000002</v>
      </c>
      <c r="E13987">
        <v>-0.42726799999999998</v>
      </c>
      <c r="F13987">
        <v>9.9458310000000001</v>
      </c>
      <c r="G13987">
        <v>-5.1688999999999999E-2</v>
      </c>
      <c r="H13987">
        <v>6.3994999999999996E-2</v>
      </c>
      <c r="I13987">
        <v>1.2769000000000001E-2</v>
      </c>
      <c r="J13987">
        <v>-2.2282E-2</v>
      </c>
      <c r="K13987">
        <v>1015.089966</v>
      </c>
      <c r="L13987">
        <v>42.881366999999997</v>
      </c>
      <c r="W13987">
        <f t="shared" si="218"/>
        <v>54800.400128074391</v>
      </c>
    </row>
    <row r="13988" spans="1:23" x14ac:dyDescent="0.3">
      <c r="A13988">
        <v>373.72500000000002</v>
      </c>
      <c r="B13988">
        <v>2079.0639649999998</v>
      </c>
      <c r="C13988">
        <v>-51219.253905999998</v>
      </c>
      <c r="D13988">
        <v>19489.453125</v>
      </c>
      <c r="E13988">
        <v>-0.42793599999999998</v>
      </c>
      <c r="F13988">
        <v>9.9596560000000007</v>
      </c>
      <c r="G13988">
        <v>-5.9285999999999998E-2</v>
      </c>
      <c r="H13988">
        <v>5.5910000000000001E-2</v>
      </c>
      <c r="I13988">
        <v>1.1818E-2</v>
      </c>
      <c r="J13988">
        <v>-1.8825000000000001E-2</v>
      </c>
      <c r="K13988">
        <v>1015.089966</v>
      </c>
      <c r="L13988">
        <v>42.881366999999997</v>
      </c>
      <c r="W13988">
        <f t="shared" si="218"/>
        <v>54841.346270577909</v>
      </c>
    </row>
    <row r="13989" spans="1:23" x14ac:dyDescent="0.3">
      <c r="A13989">
        <v>373.73624999999998</v>
      </c>
      <c r="B13989">
        <v>2062.1677249999998</v>
      </c>
      <c r="C13989">
        <v>-51213.167969000002</v>
      </c>
      <c r="D13989">
        <v>19552.402343999998</v>
      </c>
      <c r="E13989">
        <v>-0.44321199999999999</v>
      </c>
      <c r="F13989">
        <v>9.9488869999999991</v>
      </c>
      <c r="G13989">
        <v>-5.8192000000000001E-2</v>
      </c>
      <c r="H13989">
        <v>3.2335000000000003E-2</v>
      </c>
      <c r="I13989">
        <v>8.8020000000000008E-3</v>
      </c>
      <c r="J13989">
        <v>-1.4104999999999999E-2</v>
      </c>
      <c r="K13989">
        <v>1015.089966</v>
      </c>
      <c r="L13989">
        <v>42.881366999999997</v>
      </c>
      <c r="W13989">
        <f t="shared" si="218"/>
        <v>54857.429274152979</v>
      </c>
    </row>
    <row r="13990" spans="1:23" x14ac:dyDescent="0.3">
      <c r="A13990">
        <v>373.7475</v>
      </c>
      <c r="B13990">
        <v>2094.641846</v>
      </c>
      <c r="C13990">
        <v>-51239.703125</v>
      </c>
      <c r="D13990">
        <v>19442.646484000001</v>
      </c>
      <c r="E13990">
        <v>-0.42850100000000002</v>
      </c>
      <c r="F13990">
        <v>9.9546150000000004</v>
      </c>
      <c r="G13990">
        <v>-3.7921999999999997E-2</v>
      </c>
      <c r="H13990">
        <v>7.1537160000000002E-6</v>
      </c>
      <c r="I13990">
        <v>4.7860000000000003E-3</v>
      </c>
      <c r="J13990">
        <v>-6.5729999999999998E-3</v>
      </c>
      <c r="K13990">
        <v>1015.089966</v>
      </c>
      <c r="L13990">
        <v>42.881366999999997</v>
      </c>
      <c r="W13990">
        <f t="shared" si="218"/>
        <v>54844.427274819325</v>
      </c>
    </row>
    <row r="13991" spans="1:23" x14ac:dyDescent="0.3">
      <c r="A13991">
        <v>373.75875000000002</v>
      </c>
      <c r="B13991">
        <v>1998.7607419999999</v>
      </c>
      <c r="C13991">
        <v>-51228.585937000003</v>
      </c>
      <c r="D13991">
        <v>19438.888672000001</v>
      </c>
      <c r="E13991">
        <v>-0.43527300000000002</v>
      </c>
      <c r="F13991">
        <v>9.9629139999999996</v>
      </c>
      <c r="G13991">
        <v>-4.0264000000000001E-2</v>
      </c>
      <c r="H13991">
        <v>-1.8280999999999999E-2</v>
      </c>
      <c r="I13991">
        <v>1.9220000000000001E-3</v>
      </c>
      <c r="J13991">
        <v>-3.5109999999999998E-3</v>
      </c>
      <c r="K13991">
        <v>1015.089966</v>
      </c>
      <c r="L13991">
        <v>42.881366999999997</v>
      </c>
      <c r="W13991">
        <f t="shared" si="218"/>
        <v>54829.12961565928</v>
      </c>
    </row>
    <row r="13992" spans="1:23" x14ac:dyDescent="0.3">
      <c r="A13992">
        <v>373.77</v>
      </c>
      <c r="B13992">
        <v>1926.5589600000001</v>
      </c>
      <c r="C13992">
        <v>-51208.492187000003</v>
      </c>
      <c r="D13992">
        <v>19450.271484000001</v>
      </c>
      <c r="E13992">
        <v>-0.44141200000000003</v>
      </c>
      <c r="F13992">
        <v>9.9556780000000007</v>
      </c>
      <c r="G13992">
        <v>-5.4934999999999998E-2</v>
      </c>
      <c r="H13992">
        <v>-3.27E-2</v>
      </c>
      <c r="I13992">
        <v>-6.0099999999999997E-4</v>
      </c>
      <c r="J13992">
        <v>6.4700000000000001E-4</v>
      </c>
      <c r="K13992">
        <v>1015.089966</v>
      </c>
      <c r="L13992">
        <v>42.881366999999997</v>
      </c>
      <c r="W13992">
        <f t="shared" si="218"/>
        <v>54811.808602651494</v>
      </c>
    </row>
    <row r="13993" spans="1:23" x14ac:dyDescent="0.3">
      <c r="A13993">
        <v>373.78125</v>
      </c>
      <c r="B13993">
        <v>2129.4907229999999</v>
      </c>
      <c r="C13993">
        <v>-51242.859375</v>
      </c>
      <c r="D13993">
        <v>19437.898437</v>
      </c>
      <c r="E13993">
        <v>-0.440604</v>
      </c>
      <c r="F13993">
        <v>9.9504769999999994</v>
      </c>
      <c r="G13993">
        <v>-4.5997000000000003E-2</v>
      </c>
      <c r="H13993">
        <v>-2.6329000000000002E-2</v>
      </c>
      <c r="I13993">
        <v>8.92E-4</v>
      </c>
      <c r="J13993">
        <v>3.635662E-6</v>
      </c>
      <c r="K13993">
        <v>1015.089966</v>
      </c>
      <c r="L13993">
        <v>42.881366999999997</v>
      </c>
      <c r="W13993">
        <f t="shared" si="218"/>
        <v>54847.035136937855</v>
      </c>
    </row>
    <row r="13994" spans="1:23" x14ac:dyDescent="0.3">
      <c r="A13994">
        <v>373.79250000000002</v>
      </c>
      <c r="B13994">
        <v>1965.6591800000001</v>
      </c>
      <c r="C13994">
        <v>-51292.363280999998</v>
      </c>
      <c r="D13994">
        <v>19462.226562</v>
      </c>
      <c r="E13994">
        <v>-0.42798799999999998</v>
      </c>
      <c r="F13994">
        <v>9.9444130000000008</v>
      </c>
      <c r="G13994">
        <v>-4.0680000000000001E-2</v>
      </c>
      <c r="H13994">
        <v>-1.5256E-2</v>
      </c>
      <c r="I13994">
        <v>1.9980000000000002E-3</v>
      </c>
      <c r="J13994">
        <v>-3.457E-3</v>
      </c>
      <c r="K13994">
        <v>1015.089966</v>
      </c>
      <c r="L13994">
        <v>42.881366999999997</v>
      </c>
      <c r="W13994">
        <f t="shared" si="218"/>
        <v>54895.797741836432</v>
      </c>
    </row>
    <row r="13995" spans="1:23" x14ac:dyDescent="0.3">
      <c r="A13995">
        <v>373.80374999999998</v>
      </c>
      <c r="B13995">
        <v>1983.657471</v>
      </c>
      <c r="C13995">
        <v>-51230.25</v>
      </c>
      <c r="D13995">
        <v>19563.716797000001</v>
      </c>
      <c r="E13995">
        <v>-0.42932300000000001</v>
      </c>
      <c r="F13995">
        <v>9.955667</v>
      </c>
      <c r="G13995">
        <v>-4.4655E-2</v>
      </c>
      <c r="H13995">
        <v>1.2E-2</v>
      </c>
      <c r="I13995">
        <v>5.2059999999999997E-3</v>
      </c>
      <c r="J13995">
        <v>-1.2879E-2</v>
      </c>
      <c r="K13995">
        <v>1015.059998</v>
      </c>
      <c r="L13995">
        <v>42.881366999999997</v>
      </c>
      <c r="W13995">
        <f t="shared" si="218"/>
        <v>54874.515277476246</v>
      </c>
    </row>
    <row r="13996" spans="1:23" x14ac:dyDescent="0.3">
      <c r="A13996">
        <v>373.815</v>
      </c>
      <c r="B13996">
        <v>2024.877197</v>
      </c>
      <c r="C13996">
        <v>-51223.257812000003</v>
      </c>
      <c r="D13996">
        <v>19439.642577999999</v>
      </c>
      <c r="E13996">
        <v>-0.431371</v>
      </c>
      <c r="F13996">
        <v>9.9511430000000001</v>
      </c>
      <c r="G13996">
        <v>-4.6794000000000002E-2</v>
      </c>
      <c r="H13996">
        <v>4.4000999999999998E-2</v>
      </c>
      <c r="I13996">
        <v>9.5569999999999995E-3</v>
      </c>
      <c r="J13996">
        <v>-2.1263000000000001E-2</v>
      </c>
      <c r="K13996">
        <v>1015.059998</v>
      </c>
      <c r="L13996">
        <v>42.881366999999997</v>
      </c>
      <c r="W13996">
        <f t="shared" si="218"/>
        <v>54825.377081219791</v>
      </c>
    </row>
    <row r="13997" spans="1:23" x14ac:dyDescent="0.3">
      <c r="A13997">
        <v>373.82625000000002</v>
      </c>
      <c r="B13997">
        <v>2186.8342290000001</v>
      </c>
      <c r="C13997">
        <v>-51250.703125</v>
      </c>
      <c r="D13997">
        <v>19623.353515999999</v>
      </c>
      <c r="E13997">
        <v>-0.43889</v>
      </c>
      <c r="F13997">
        <v>9.9564319999999995</v>
      </c>
      <c r="G13997">
        <v>-5.3163000000000002E-2</v>
      </c>
      <c r="H13997">
        <v>5.7187000000000002E-2</v>
      </c>
      <c r="I13997">
        <v>1.2043E-2</v>
      </c>
      <c r="J13997">
        <v>-2.3200999999999999E-2</v>
      </c>
      <c r="K13997">
        <v>1015.059998</v>
      </c>
      <c r="L13997">
        <v>42.881366999999997</v>
      </c>
      <c r="W13997">
        <f t="shared" si="218"/>
        <v>54922.607530650988</v>
      </c>
    </row>
    <row r="13998" spans="1:23" x14ac:dyDescent="0.3">
      <c r="A13998">
        <v>373.83749999999998</v>
      </c>
      <c r="B13998">
        <v>2132.4916990000002</v>
      </c>
      <c r="C13998">
        <v>-51233.835937000003</v>
      </c>
      <c r="D13998">
        <v>19567.480468999998</v>
      </c>
      <c r="E13998">
        <v>-0.430203</v>
      </c>
      <c r="F13998">
        <v>9.955667</v>
      </c>
      <c r="G13998">
        <v>-5.5030999999999997E-2</v>
      </c>
      <c r="H13998">
        <v>6.9517999999999996E-2</v>
      </c>
      <c r="I13998">
        <v>1.3603000000000001E-2</v>
      </c>
      <c r="J13998">
        <v>-2.3812E-2</v>
      </c>
      <c r="K13998">
        <v>1015.059998</v>
      </c>
      <c r="L13998">
        <v>42.881366999999997</v>
      </c>
      <c r="W13998">
        <f t="shared" si="218"/>
        <v>54884.78621230508</v>
      </c>
    </row>
    <row r="13999" spans="1:23" x14ac:dyDescent="0.3">
      <c r="A13999">
        <v>373.84875</v>
      </c>
      <c r="B13999">
        <v>2070.1389159999999</v>
      </c>
      <c r="C13999">
        <v>-51212.050780999998</v>
      </c>
      <c r="D13999">
        <v>19531.900390999999</v>
      </c>
      <c r="E13999">
        <v>-0.430286</v>
      </c>
      <c r="F13999">
        <v>9.9511059999999993</v>
      </c>
      <c r="G13999">
        <v>-4.9910000000000003E-2</v>
      </c>
      <c r="H13999">
        <v>5.8844E-2</v>
      </c>
      <c r="I13999">
        <v>1.1684999999999999E-2</v>
      </c>
      <c r="J13999">
        <v>-1.8825000000000001E-2</v>
      </c>
      <c r="K13999">
        <v>1015.059998</v>
      </c>
      <c r="L13999">
        <v>42.881366999999997</v>
      </c>
      <c r="W13999">
        <f t="shared" si="218"/>
        <v>54849.382432359307</v>
      </c>
    </row>
    <row r="14000" spans="1:23" x14ac:dyDescent="0.3">
      <c r="A14000">
        <v>373.86</v>
      </c>
      <c r="B14000">
        <v>2157.3789059999999</v>
      </c>
      <c r="C14000">
        <v>-51210.683594000002</v>
      </c>
      <c r="D14000">
        <v>19563.271484000001</v>
      </c>
      <c r="E14000">
        <v>-0.435695</v>
      </c>
      <c r="F14000">
        <v>9.9433109999999996</v>
      </c>
      <c r="G14000">
        <v>-5.2831000000000003E-2</v>
      </c>
      <c r="H14000">
        <v>3.5490000000000001E-2</v>
      </c>
      <c r="I14000">
        <v>9.0460000000000002E-3</v>
      </c>
      <c r="J14000">
        <v>-1.3159000000000001E-2</v>
      </c>
      <c r="K14000">
        <v>1015.059998</v>
      </c>
      <c r="L14000">
        <v>42.881366999999997</v>
      </c>
      <c r="W14000">
        <f t="shared" si="218"/>
        <v>54862.646573652666</v>
      </c>
    </row>
    <row r="14001" spans="1:23" x14ac:dyDescent="0.3">
      <c r="A14001">
        <v>373.87124999999997</v>
      </c>
      <c r="B14001">
        <v>2109.3447270000001</v>
      </c>
      <c r="C14001">
        <v>-51191.875</v>
      </c>
      <c r="D14001">
        <v>19392.800781000002</v>
      </c>
      <c r="E14001">
        <v>-0.43158800000000003</v>
      </c>
      <c r="F14001">
        <v>9.9499479999999991</v>
      </c>
      <c r="G14001">
        <v>-5.8292999999999998E-2</v>
      </c>
      <c r="H14001">
        <v>6.9230000000000003E-3</v>
      </c>
      <c r="I14001">
        <v>5.1409999999999997E-3</v>
      </c>
      <c r="J14001">
        <v>-7.8530000000000006E-3</v>
      </c>
      <c r="K14001">
        <v>1015.059998</v>
      </c>
      <c r="L14001">
        <v>42.881366999999997</v>
      </c>
      <c r="W14001">
        <f t="shared" si="218"/>
        <v>54782.64436228414</v>
      </c>
    </row>
    <row r="14002" spans="1:23" x14ac:dyDescent="0.3">
      <c r="A14002">
        <v>373.88249999999999</v>
      </c>
      <c r="B14002">
        <v>2181.1044919999999</v>
      </c>
      <c r="C14002">
        <v>-51239.136719000002</v>
      </c>
      <c r="D14002">
        <v>19456.947265999999</v>
      </c>
      <c r="E14002">
        <v>-0.43869900000000001</v>
      </c>
      <c r="F14002">
        <v>9.960369</v>
      </c>
      <c r="G14002">
        <v>-4.9840000000000002E-2</v>
      </c>
      <c r="H14002">
        <v>-1.5668999999999999E-2</v>
      </c>
      <c r="I14002">
        <v>2.4069999999999999E-3</v>
      </c>
      <c r="J14002">
        <v>-2.3379999999999998E-3</v>
      </c>
      <c r="K14002">
        <v>1015.059998</v>
      </c>
      <c r="L14002">
        <v>42.881366999999997</v>
      </c>
      <c r="W14002">
        <f t="shared" si="218"/>
        <v>54852.339470849394</v>
      </c>
    </row>
    <row r="14003" spans="1:23" x14ac:dyDescent="0.3">
      <c r="A14003">
        <v>373.89375000000001</v>
      </c>
      <c r="B14003">
        <v>2053.080078</v>
      </c>
      <c r="C14003">
        <v>-51230.191405999998</v>
      </c>
      <c r="D14003">
        <v>19398.080077999999</v>
      </c>
      <c r="E14003">
        <v>-0.42491000000000001</v>
      </c>
      <c r="F14003">
        <v>9.9575800000000001</v>
      </c>
      <c r="G14003">
        <v>-6.1129000000000003E-2</v>
      </c>
      <c r="H14003">
        <v>-3.1454000000000003E-2</v>
      </c>
      <c r="I14003">
        <v>-3.8374509999999997E-5</v>
      </c>
      <c r="J14003">
        <v>1.0089999999999999E-3</v>
      </c>
      <c r="K14003">
        <v>1015.059998</v>
      </c>
      <c r="L14003">
        <v>42.881366999999997</v>
      </c>
      <c r="W14003">
        <f t="shared" si="218"/>
        <v>54818.182750019885</v>
      </c>
    </row>
    <row r="14004" spans="1:23" x14ac:dyDescent="0.3">
      <c r="A14004">
        <v>373.90499999999997</v>
      </c>
      <c r="B14004">
        <v>1960.7144780000001</v>
      </c>
      <c r="C14004">
        <v>-51215.136719000002</v>
      </c>
      <c r="D14004">
        <v>19445.550781000002</v>
      </c>
      <c r="E14004">
        <v>-0.43566700000000003</v>
      </c>
      <c r="F14004">
        <v>9.9610909999999997</v>
      </c>
      <c r="G14004">
        <v>-5.4639E-2</v>
      </c>
      <c r="H14004">
        <v>-2.9616E-2</v>
      </c>
      <c r="I14004">
        <v>3.0499999999999999E-4</v>
      </c>
      <c r="J14004">
        <v>4.0099999999999999E-4</v>
      </c>
      <c r="K14004">
        <v>1015.079956</v>
      </c>
      <c r="L14004">
        <v>42.881366999999997</v>
      </c>
      <c r="W14004">
        <f t="shared" si="218"/>
        <v>54817.552623101939</v>
      </c>
    </row>
    <row r="14005" spans="1:23" x14ac:dyDescent="0.3">
      <c r="A14005">
        <v>373.91624999999999</v>
      </c>
      <c r="B14005">
        <v>2081.1293949999999</v>
      </c>
      <c r="C14005">
        <v>-51205.121094000002</v>
      </c>
      <c r="D14005">
        <v>19429.986327999999</v>
      </c>
      <c r="E14005">
        <v>-0.446548</v>
      </c>
      <c r="F14005">
        <v>9.9549859999999999</v>
      </c>
      <c r="G14005">
        <v>-5.3753000000000002E-2</v>
      </c>
      <c r="H14005">
        <v>-1.4141000000000001E-2</v>
      </c>
      <c r="I14005">
        <v>1.5150000000000001E-3</v>
      </c>
      <c r="J14005">
        <v>-4.3750000000000004E-3</v>
      </c>
      <c r="K14005">
        <v>1015.079956</v>
      </c>
      <c r="L14005">
        <v>42.881366999999997</v>
      </c>
      <c r="W14005">
        <f t="shared" si="218"/>
        <v>54807.115363939782</v>
      </c>
    </row>
    <row r="14006" spans="1:23" x14ac:dyDescent="0.3">
      <c r="A14006">
        <v>373.92750000000001</v>
      </c>
      <c r="B14006">
        <v>1986.8376459999999</v>
      </c>
      <c r="C14006">
        <v>-51214.28125</v>
      </c>
      <c r="D14006">
        <v>19564.800781000002</v>
      </c>
      <c r="E14006">
        <v>-0.44523099999999999</v>
      </c>
      <c r="F14006">
        <v>9.9523679999999999</v>
      </c>
      <c r="G14006">
        <v>-6.3473000000000002E-2</v>
      </c>
      <c r="H14006">
        <v>9.417E-3</v>
      </c>
      <c r="I14006">
        <v>5.176E-3</v>
      </c>
      <c r="J14006">
        <v>-1.0706E-2</v>
      </c>
      <c r="K14006">
        <v>1015.079956</v>
      </c>
      <c r="L14006">
        <v>42.881366999999997</v>
      </c>
      <c r="W14006">
        <f t="shared" si="218"/>
        <v>54860.108980805744</v>
      </c>
    </row>
    <row r="14007" spans="1:23" x14ac:dyDescent="0.3">
      <c r="A14007">
        <v>373.93875000000003</v>
      </c>
      <c r="B14007">
        <v>2004.182861</v>
      </c>
      <c r="C14007">
        <v>-51221.71875</v>
      </c>
      <c r="D14007">
        <v>19520.232422000001</v>
      </c>
      <c r="E14007">
        <v>-0.43757099999999999</v>
      </c>
      <c r="F14007">
        <v>9.9599379999999993</v>
      </c>
      <c r="G14007">
        <v>-4.2506000000000002E-2</v>
      </c>
      <c r="H14007">
        <v>4.1883999999999998E-2</v>
      </c>
      <c r="I14007">
        <v>9.6690000000000005E-3</v>
      </c>
      <c r="J14007">
        <v>-2.0431000000000001E-2</v>
      </c>
      <c r="K14007">
        <v>1015.079956</v>
      </c>
      <c r="L14007">
        <v>42.881366999999997</v>
      </c>
      <c r="W14007">
        <f t="shared" si="218"/>
        <v>54851.806665353579</v>
      </c>
    </row>
    <row r="14008" spans="1:23" x14ac:dyDescent="0.3">
      <c r="A14008">
        <v>373.95</v>
      </c>
      <c r="B14008">
        <v>2083.1311040000001</v>
      </c>
      <c r="C14008">
        <v>-51236.320312000003</v>
      </c>
      <c r="D14008">
        <v>19500.498047000001</v>
      </c>
      <c r="E14008">
        <v>-0.41897800000000002</v>
      </c>
      <c r="F14008">
        <v>9.9623010000000001</v>
      </c>
      <c r="G14008">
        <v>-4.8014000000000001E-2</v>
      </c>
      <c r="H14008">
        <v>6.3047000000000006E-2</v>
      </c>
      <c r="I14008">
        <v>1.2177E-2</v>
      </c>
      <c r="J14008">
        <v>-2.7078999999999999E-2</v>
      </c>
      <c r="K14008">
        <v>1015.079956</v>
      </c>
      <c r="L14008">
        <v>42.881366999999997</v>
      </c>
      <c r="W14008">
        <f t="shared" si="218"/>
        <v>54861.365079547257</v>
      </c>
    </row>
    <row r="14009" spans="1:23" x14ac:dyDescent="0.3">
      <c r="A14009">
        <v>373.96125000000001</v>
      </c>
      <c r="B14009">
        <v>2191.9125979999999</v>
      </c>
      <c r="C14009">
        <v>-51217.308594000002</v>
      </c>
      <c r="D14009">
        <v>19525.345702999999</v>
      </c>
      <c r="E14009">
        <v>-0.44070100000000001</v>
      </c>
      <c r="F14009">
        <v>9.9485410000000005</v>
      </c>
      <c r="G14009">
        <v>-6.0389999999999999E-2</v>
      </c>
      <c r="H14009">
        <v>6.361E-2</v>
      </c>
      <c r="I14009">
        <v>1.3233E-2</v>
      </c>
      <c r="J14009">
        <v>-2.3882E-2</v>
      </c>
      <c r="K14009">
        <v>1015.079956</v>
      </c>
      <c r="L14009">
        <v>42.881366999999997</v>
      </c>
      <c r="W14009">
        <f t="shared" si="218"/>
        <v>54856.688792452267</v>
      </c>
    </row>
    <row r="14010" spans="1:23" x14ac:dyDescent="0.3">
      <c r="A14010">
        <v>373.97250000000003</v>
      </c>
      <c r="B14010">
        <v>2073.5373540000001</v>
      </c>
      <c r="C14010">
        <v>-51220.515625</v>
      </c>
      <c r="D14010">
        <v>19492.535156000002</v>
      </c>
      <c r="E14010">
        <v>-0.44057200000000002</v>
      </c>
      <c r="F14010">
        <v>9.9610900000000004</v>
      </c>
      <c r="G14010">
        <v>-4.9000000000000002E-2</v>
      </c>
      <c r="H14010">
        <v>5.9017E-2</v>
      </c>
      <c r="I14010">
        <v>1.1646999999999999E-2</v>
      </c>
      <c r="J14010">
        <v>-1.9831000000000001E-2</v>
      </c>
      <c r="K14010">
        <v>1015.079956</v>
      </c>
      <c r="L14010">
        <v>42.881366999999997</v>
      </c>
      <c r="W14010">
        <f t="shared" si="218"/>
        <v>54843.41076972874</v>
      </c>
    </row>
    <row r="14011" spans="1:23" x14ac:dyDescent="0.3">
      <c r="A14011">
        <v>373.98374999999999</v>
      </c>
      <c r="B14011">
        <v>1943.416626</v>
      </c>
      <c r="C14011">
        <v>-51221.589844000002</v>
      </c>
      <c r="D14011">
        <v>19552.15625</v>
      </c>
      <c r="E14011">
        <v>-0.43302099999999999</v>
      </c>
      <c r="F14011">
        <v>9.9558850000000003</v>
      </c>
      <c r="G14011">
        <v>-5.6677999999999999E-2</v>
      </c>
      <c r="H14011">
        <v>3.7749999999999999E-2</v>
      </c>
      <c r="I14011">
        <v>8.8090000000000009E-3</v>
      </c>
      <c r="J14011">
        <v>-1.4130999999999999E-2</v>
      </c>
      <c r="K14011">
        <v>1015.079956</v>
      </c>
      <c r="L14011">
        <v>42.881366999999997</v>
      </c>
      <c r="W14011">
        <f t="shared" si="218"/>
        <v>54860.869008370544</v>
      </c>
    </row>
    <row r="14012" spans="1:23" x14ac:dyDescent="0.3">
      <c r="A14012">
        <v>373.995</v>
      </c>
      <c r="B14012">
        <v>1987.181885</v>
      </c>
      <c r="C14012">
        <v>-51224.589844000002</v>
      </c>
      <c r="D14012">
        <v>19520.822265999999</v>
      </c>
      <c r="E14012">
        <v>-0.43812800000000002</v>
      </c>
      <c r="F14012">
        <v>9.9532889999999998</v>
      </c>
      <c r="G14012">
        <v>-3.9669999999999997E-2</v>
      </c>
      <c r="H14012">
        <v>1.0548E-2</v>
      </c>
      <c r="I14012">
        <v>5.7239999999999999E-3</v>
      </c>
      <c r="J14012">
        <v>-8.8470000000000007E-3</v>
      </c>
      <c r="K14012">
        <v>1015.079956</v>
      </c>
      <c r="L14012">
        <v>42.881366999999997</v>
      </c>
      <c r="W14012">
        <f t="shared" si="218"/>
        <v>54854.079141581271</v>
      </c>
    </row>
    <row r="14013" spans="1:23" x14ac:dyDescent="0.3">
      <c r="A14013">
        <v>374.00625000000002</v>
      </c>
      <c r="B14013">
        <v>2029.149414</v>
      </c>
      <c r="C14013">
        <v>-51230.585937000003</v>
      </c>
      <c r="D14013">
        <v>19458.775390999999</v>
      </c>
      <c r="E14013">
        <v>-0.44520799999999999</v>
      </c>
      <c r="F14013">
        <v>9.9449860000000001</v>
      </c>
      <c r="G14013">
        <v>-5.0388000000000002E-2</v>
      </c>
      <c r="H14013">
        <v>-1.7732000000000001E-2</v>
      </c>
      <c r="I14013">
        <v>3.2060000000000001E-3</v>
      </c>
      <c r="J14013">
        <v>-4.9420000000000002E-3</v>
      </c>
      <c r="K14013">
        <v>1015.049988</v>
      </c>
      <c r="L14013">
        <v>42.886249999999997</v>
      </c>
      <c r="W14013">
        <f t="shared" si="218"/>
        <v>54839.167777329247</v>
      </c>
    </row>
    <row r="14014" spans="1:23" x14ac:dyDescent="0.3">
      <c r="A14014">
        <v>374.01749999999998</v>
      </c>
      <c r="B14014">
        <v>2088.8640140000002</v>
      </c>
      <c r="C14014">
        <v>-51216.886719000002</v>
      </c>
      <c r="D14014">
        <v>19600.152343999998</v>
      </c>
      <c r="E14014">
        <v>-0.44674000000000003</v>
      </c>
      <c r="F14014">
        <v>9.9467739999999996</v>
      </c>
      <c r="G14014">
        <v>-5.1271999999999998E-2</v>
      </c>
      <c r="H14014">
        <v>-3.2214E-2</v>
      </c>
      <c r="I14014">
        <v>1.5809999999999999E-3</v>
      </c>
      <c r="J14014">
        <v>9.8299999999999993E-4</v>
      </c>
      <c r="K14014">
        <v>1015.049988</v>
      </c>
      <c r="L14014">
        <v>42.886249999999997</v>
      </c>
      <c r="W14014">
        <f t="shared" si="218"/>
        <v>54878.94687367708</v>
      </c>
    </row>
    <row r="14015" spans="1:23" x14ac:dyDescent="0.3">
      <c r="A14015">
        <v>374.02875</v>
      </c>
      <c r="B14015">
        <v>2188.0893550000001</v>
      </c>
      <c r="C14015">
        <v>-51253.953125</v>
      </c>
      <c r="D14015">
        <v>19414.953125</v>
      </c>
      <c r="E14015">
        <v>-0.445907</v>
      </c>
      <c r="F14015">
        <v>9.9544549999999994</v>
      </c>
      <c r="G14015">
        <v>-4.6830999999999998E-2</v>
      </c>
      <c r="H14015">
        <v>-3.2936E-2</v>
      </c>
      <c r="I14015">
        <v>1.5200000000000001E-4</v>
      </c>
      <c r="J14015">
        <v>2.3379999999999998E-3</v>
      </c>
      <c r="K14015">
        <v>1015.049988</v>
      </c>
      <c r="L14015">
        <v>42.886249999999997</v>
      </c>
      <c r="W14015">
        <f t="shared" si="218"/>
        <v>54851.580203409903</v>
      </c>
    </row>
    <row r="14016" spans="1:23" x14ac:dyDescent="0.3">
      <c r="A14016">
        <v>374.04</v>
      </c>
      <c r="B14016">
        <v>2158.3515619999998</v>
      </c>
      <c r="C14016">
        <v>-51223.078125</v>
      </c>
      <c r="D14016">
        <v>19503.449218999998</v>
      </c>
      <c r="E14016">
        <v>-0.426427</v>
      </c>
      <c r="F14016">
        <v>9.955641</v>
      </c>
      <c r="G14016">
        <v>-4.5584E-2</v>
      </c>
      <c r="H14016">
        <v>-2.0417999999999999E-2</v>
      </c>
      <c r="I14016">
        <v>1.836E-3</v>
      </c>
      <c r="J14016">
        <v>-3.5000000000000001E-3</v>
      </c>
      <c r="K14016">
        <v>1015.049988</v>
      </c>
      <c r="L14016">
        <v>42.886249999999997</v>
      </c>
      <c r="W14016">
        <f t="shared" si="218"/>
        <v>54852.955667886788</v>
      </c>
    </row>
    <row r="14017" spans="1:23" x14ac:dyDescent="0.3">
      <c r="A14017">
        <v>374.05124999999998</v>
      </c>
      <c r="B14017">
        <v>2063.1760250000002</v>
      </c>
      <c r="C14017">
        <v>-51207.316405999998</v>
      </c>
      <c r="D14017">
        <v>19560.929687</v>
      </c>
      <c r="E14017">
        <v>-0.42786600000000002</v>
      </c>
      <c r="F14017">
        <v>9.9548780000000008</v>
      </c>
      <c r="G14017">
        <v>-6.0742999999999998E-2</v>
      </c>
      <c r="H14017">
        <v>6.3689999999999997E-3</v>
      </c>
      <c r="I14017">
        <v>4.9750000000000003E-3</v>
      </c>
      <c r="J14017">
        <v>-1.1594E-2</v>
      </c>
      <c r="K14017">
        <v>1015.049988</v>
      </c>
      <c r="L14017">
        <v>42.886249999999997</v>
      </c>
      <c r="W14017">
        <f t="shared" si="218"/>
        <v>54855.04460880594</v>
      </c>
    </row>
    <row r="14018" spans="1:23" x14ac:dyDescent="0.3">
      <c r="A14018">
        <v>374.0625</v>
      </c>
      <c r="B14018">
        <v>2062.044922</v>
      </c>
      <c r="C14018">
        <v>-51217.601562000003</v>
      </c>
      <c r="D14018">
        <v>19570.138672000001</v>
      </c>
      <c r="E14018">
        <v>-0.43838300000000002</v>
      </c>
      <c r="F14018">
        <v>9.9471790000000002</v>
      </c>
      <c r="G14018">
        <v>-5.5009000000000002E-2</v>
      </c>
      <c r="H14018">
        <v>3.5697E-2</v>
      </c>
      <c r="I14018">
        <v>7.8009999999999998E-3</v>
      </c>
      <c r="J14018">
        <v>-2.0008999999999999E-2</v>
      </c>
      <c r="K14018">
        <v>1015.049988</v>
      </c>
      <c r="L14018">
        <v>42.886249999999997</v>
      </c>
      <c r="W14018">
        <f t="shared" ref="W14018:W14037" si="219">SQRT((B14018)^2+(C14018)^2+(D14018)^2)</f>
        <v>54867.887390216158</v>
      </c>
    </row>
    <row r="14019" spans="1:23" x14ac:dyDescent="0.3">
      <c r="A14019">
        <v>374.07375000000002</v>
      </c>
      <c r="B14019">
        <v>2036.83374</v>
      </c>
      <c r="C14019">
        <v>-51221.242187000003</v>
      </c>
      <c r="D14019">
        <v>19486.976562</v>
      </c>
      <c r="E14019">
        <v>-0.44207999999999997</v>
      </c>
      <c r="F14019">
        <v>9.9544219999999992</v>
      </c>
      <c r="G14019">
        <v>-4.5796999999999997E-2</v>
      </c>
      <c r="H14019">
        <v>5.8307999999999999E-2</v>
      </c>
      <c r="I14019">
        <v>1.1615E-2</v>
      </c>
      <c r="J14019">
        <v>-2.4676E-2</v>
      </c>
      <c r="K14019">
        <v>1015.049988</v>
      </c>
      <c r="L14019">
        <v>42.886249999999997</v>
      </c>
      <c r="W14019">
        <f t="shared" si="219"/>
        <v>54840.738492398596</v>
      </c>
    </row>
    <row r="14020" spans="1:23" x14ac:dyDescent="0.3">
      <c r="A14020">
        <v>374.08499999999998</v>
      </c>
      <c r="B14020">
        <v>2123.866943</v>
      </c>
      <c r="C14020">
        <v>-51224.351562000003</v>
      </c>
      <c r="D14020">
        <v>19495.220702999999</v>
      </c>
      <c r="E14020">
        <v>-0.42650100000000002</v>
      </c>
      <c r="F14020">
        <v>9.9598639999999996</v>
      </c>
      <c r="G14020">
        <v>-5.8382999999999997E-2</v>
      </c>
      <c r="H14020">
        <v>6.5374000000000002E-2</v>
      </c>
      <c r="I14020">
        <v>1.3762999999999999E-2</v>
      </c>
      <c r="J14020">
        <v>-2.3342999999999999E-2</v>
      </c>
      <c r="K14020">
        <v>1015.049988</v>
      </c>
      <c r="L14020">
        <v>42.886249999999997</v>
      </c>
      <c r="W14020">
        <f t="shared" si="219"/>
        <v>54849.873600561928</v>
      </c>
    </row>
    <row r="14021" spans="1:23" x14ac:dyDescent="0.3">
      <c r="A14021">
        <v>374.09625</v>
      </c>
      <c r="B14021">
        <v>2144.7485350000002</v>
      </c>
      <c r="C14021">
        <v>-51222.261719000002</v>
      </c>
      <c r="D14021">
        <v>19445.867187</v>
      </c>
      <c r="E14021">
        <v>-0.431114</v>
      </c>
      <c r="F14021">
        <v>9.9455690000000008</v>
      </c>
      <c r="G14021">
        <v>-5.6521000000000002E-2</v>
      </c>
      <c r="H14021">
        <v>5.7215000000000002E-2</v>
      </c>
      <c r="I14021">
        <v>1.1069000000000001E-2</v>
      </c>
      <c r="J14021">
        <v>-1.8638999999999999E-2</v>
      </c>
      <c r="K14021">
        <v>1015.049988</v>
      </c>
      <c r="L14021">
        <v>42.886249999999997</v>
      </c>
      <c r="W14021">
        <f t="shared" si="219"/>
        <v>54831.211846379621</v>
      </c>
    </row>
    <row r="14022" spans="1:23" x14ac:dyDescent="0.3">
      <c r="A14022">
        <v>374.10750000000002</v>
      </c>
      <c r="B14022">
        <v>2061.2690429999998</v>
      </c>
      <c r="C14022">
        <v>-51216.414062000003</v>
      </c>
      <c r="D14022">
        <v>19379.28125</v>
      </c>
      <c r="E14022">
        <v>-0.43651899999999999</v>
      </c>
      <c r="F14022">
        <v>9.9428889999999992</v>
      </c>
      <c r="G14022">
        <v>-5.7194000000000002E-2</v>
      </c>
      <c r="H14022">
        <v>3.6548999999999998E-2</v>
      </c>
      <c r="I14022">
        <v>8.1180000000000002E-3</v>
      </c>
      <c r="J14022">
        <v>-1.3133000000000001E-2</v>
      </c>
      <c r="K14022">
        <v>1015.099976</v>
      </c>
      <c r="L14022">
        <v>42.888592000000003</v>
      </c>
      <c r="W14022">
        <f t="shared" si="219"/>
        <v>54798.963869807463</v>
      </c>
    </row>
    <row r="14023" spans="1:23" x14ac:dyDescent="0.3">
      <c r="A14023">
        <v>374.11874999999998</v>
      </c>
      <c r="B14023">
        <v>2059.4196780000002</v>
      </c>
      <c r="C14023">
        <v>-51209.277344000002</v>
      </c>
      <c r="D14023">
        <v>19428.355468999998</v>
      </c>
      <c r="E14023">
        <v>-0.431952</v>
      </c>
      <c r="F14023">
        <v>9.949681</v>
      </c>
      <c r="G14023">
        <v>-5.5079000000000003E-2</v>
      </c>
      <c r="H14023">
        <v>9.3869999999999995E-3</v>
      </c>
      <c r="I14023">
        <v>5.8219999999999999E-3</v>
      </c>
      <c r="J14023">
        <v>-8.1980000000000004E-3</v>
      </c>
      <c r="K14023">
        <v>1015.099976</v>
      </c>
      <c r="L14023">
        <v>42.888592000000003</v>
      </c>
      <c r="W14023">
        <f t="shared" si="219"/>
        <v>54809.600361019489</v>
      </c>
    </row>
    <row r="14024" spans="1:23" x14ac:dyDescent="0.3">
      <c r="A14024">
        <v>374.13</v>
      </c>
      <c r="B14024">
        <v>2065.2846679999998</v>
      </c>
      <c r="C14024">
        <v>-51237.269530999998</v>
      </c>
      <c r="D14024">
        <v>19530.486327999999</v>
      </c>
      <c r="E14024">
        <v>-0.42620799999999998</v>
      </c>
      <c r="F14024">
        <v>9.9580950000000001</v>
      </c>
      <c r="G14024">
        <v>-4.5696000000000001E-2</v>
      </c>
      <c r="H14024">
        <v>-1.2036E-2</v>
      </c>
      <c r="I14024">
        <v>4.1939999999999998E-3</v>
      </c>
      <c r="J14024">
        <v>-3.3790000000000001E-3</v>
      </c>
      <c r="K14024">
        <v>1015.099976</v>
      </c>
      <c r="L14024">
        <v>42.888592000000003</v>
      </c>
      <c r="W14024">
        <f t="shared" si="219"/>
        <v>54872.243310807069</v>
      </c>
    </row>
    <row r="14025" spans="1:23" x14ac:dyDescent="0.3">
      <c r="A14025">
        <v>374.14125000000001</v>
      </c>
      <c r="B14025">
        <v>2241.7678219999998</v>
      </c>
      <c r="C14025">
        <v>-51234.117187000003</v>
      </c>
      <c r="D14025">
        <v>19450.179687</v>
      </c>
      <c r="E14025">
        <v>-0.440772</v>
      </c>
      <c r="F14025">
        <v>9.9557909999999996</v>
      </c>
      <c r="G14025">
        <v>-5.0415000000000001E-2</v>
      </c>
      <c r="H14025">
        <v>-3.2096E-2</v>
      </c>
      <c r="I14025">
        <v>6.4099999999999997E-4</v>
      </c>
      <c r="J14025">
        <v>1.088E-3</v>
      </c>
      <c r="K14025">
        <v>1015.099976</v>
      </c>
      <c r="L14025">
        <v>42.888592000000003</v>
      </c>
      <c r="W14025">
        <f t="shared" si="219"/>
        <v>54847.696184576351</v>
      </c>
    </row>
    <row r="14026" spans="1:23" x14ac:dyDescent="0.3">
      <c r="A14026">
        <v>374.15249999999997</v>
      </c>
      <c r="B14026">
        <v>2201.172607</v>
      </c>
      <c r="C14026">
        <v>-51160.734375</v>
      </c>
      <c r="D14026">
        <v>19453.158202999999</v>
      </c>
      <c r="E14026">
        <v>-0.44470300000000001</v>
      </c>
      <c r="F14026">
        <v>9.9532880000000006</v>
      </c>
      <c r="G14026">
        <v>-5.7950000000000002E-2</v>
      </c>
      <c r="H14026">
        <v>-3.3967999999999998E-2</v>
      </c>
      <c r="I14026">
        <v>1.4300000000000001E-4</v>
      </c>
      <c r="J14026">
        <v>1.727E-3</v>
      </c>
      <c r="K14026">
        <v>1015.099976</v>
      </c>
      <c r="L14026">
        <v>42.888592000000003</v>
      </c>
      <c r="W14026">
        <f t="shared" si="219"/>
        <v>54778.565759848621</v>
      </c>
    </row>
    <row r="14027" spans="1:23" x14ac:dyDescent="0.3">
      <c r="A14027">
        <v>374.16374999999999</v>
      </c>
      <c r="B14027">
        <v>2044.292725</v>
      </c>
      <c r="C14027">
        <v>-51214.433594000002</v>
      </c>
      <c r="D14027">
        <v>19458.1875</v>
      </c>
      <c r="E14027">
        <v>-0.45164100000000001</v>
      </c>
      <c r="F14027">
        <v>9.9539469999999994</v>
      </c>
      <c r="G14027">
        <v>-5.4071000000000001E-2</v>
      </c>
      <c r="H14027">
        <v>-1.7899999999999999E-2</v>
      </c>
      <c r="I14027">
        <v>1.751E-3</v>
      </c>
      <c r="J14027">
        <v>-2.3640000000000002E-3</v>
      </c>
      <c r="K14027">
        <v>1015.099976</v>
      </c>
      <c r="L14027">
        <v>42.888592000000003</v>
      </c>
      <c r="W14027">
        <f t="shared" si="219"/>
        <v>54824.432526793018</v>
      </c>
    </row>
    <row r="14028" spans="1:23" x14ac:dyDescent="0.3">
      <c r="A14028">
        <v>374.17500000000001</v>
      </c>
      <c r="B14028">
        <v>1907.392578</v>
      </c>
      <c r="C14028">
        <v>-51190.511719000002</v>
      </c>
      <c r="D14028">
        <v>19406.056640999999</v>
      </c>
      <c r="E14028">
        <v>-0.43295400000000001</v>
      </c>
      <c r="F14028">
        <v>9.9533260000000006</v>
      </c>
      <c r="G14028">
        <v>-4.4915999999999998E-2</v>
      </c>
      <c r="H14028">
        <v>7.8740000000000008E-3</v>
      </c>
      <c r="I14028">
        <v>4.6889999999999996E-3</v>
      </c>
      <c r="J14028">
        <v>-9.7040000000000008E-3</v>
      </c>
      <c r="K14028">
        <v>1015.099976</v>
      </c>
      <c r="L14028">
        <v>42.888592000000003</v>
      </c>
      <c r="W14028">
        <f t="shared" si="219"/>
        <v>54778.660725262227</v>
      </c>
    </row>
    <row r="14029" spans="1:23" x14ac:dyDescent="0.3">
      <c r="A14029">
        <v>374.18624999999997</v>
      </c>
      <c r="B14029">
        <v>2014.880981</v>
      </c>
      <c r="C14029">
        <v>-51257.648437000003</v>
      </c>
      <c r="D14029">
        <v>19436.763672000001</v>
      </c>
      <c r="E14029">
        <v>-0.43757200000000002</v>
      </c>
      <c r="F14029">
        <v>9.9438479999999991</v>
      </c>
      <c r="G14029">
        <v>-5.3747999999999997E-2</v>
      </c>
      <c r="H14029">
        <v>3.2999000000000001E-2</v>
      </c>
      <c r="I14029">
        <v>7.3709999999999999E-3</v>
      </c>
      <c r="J14029">
        <v>-1.8126E-2</v>
      </c>
      <c r="K14029">
        <v>1015.099976</v>
      </c>
      <c r="L14029">
        <v>42.888592000000003</v>
      </c>
      <c r="W14029">
        <f t="shared" si="219"/>
        <v>54856.121360335565</v>
      </c>
    </row>
    <row r="14030" spans="1:23" x14ac:dyDescent="0.3">
      <c r="A14030">
        <v>374.19749999999999</v>
      </c>
      <c r="B14030">
        <v>2115.810547</v>
      </c>
      <c r="C14030">
        <v>-51237.292969000002</v>
      </c>
      <c r="D14030">
        <v>19625.494140999999</v>
      </c>
      <c r="E14030">
        <v>-0.43877100000000002</v>
      </c>
      <c r="F14030">
        <v>9.9525450000000006</v>
      </c>
      <c r="G14030">
        <v>-4.7461000000000003E-2</v>
      </c>
      <c r="H14030">
        <v>5.6003999999999998E-2</v>
      </c>
      <c r="I14030">
        <v>1.2586999999999999E-2</v>
      </c>
      <c r="J14030">
        <v>-2.3998999999999999E-2</v>
      </c>
      <c r="K14030">
        <v>1015.099976</v>
      </c>
      <c r="L14030">
        <v>42.888592000000003</v>
      </c>
      <c r="W14030">
        <f t="shared" si="219"/>
        <v>54908.076503738128</v>
      </c>
    </row>
    <row r="14031" spans="1:23" x14ac:dyDescent="0.3">
      <c r="A14031">
        <v>374.20875000000001</v>
      </c>
      <c r="B14031">
        <v>2099.8383789999998</v>
      </c>
      <c r="C14031">
        <v>-51227.675780999998</v>
      </c>
      <c r="D14031">
        <v>19552.210937</v>
      </c>
      <c r="E14031">
        <v>-0.43127300000000002</v>
      </c>
      <c r="F14031">
        <v>9.9578380000000006</v>
      </c>
      <c r="G14031">
        <v>-3.2568E-2</v>
      </c>
      <c r="H14031">
        <v>6.6095000000000001E-2</v>
      </c>
      <c r="I14031">
        <v>1.2926999999999999E-2</v>
      </c>
      <c r="J14031">
        <v>-2.4212999999999998E-2</v>
      </c>
      <c r="K14031">
        <v>1015.099976</v>
      </c>
      <c r="L14031">
        <v>42.888592000000003</v>
      </c>
      <c r="W14031">
        <f t="shared" si="219"/>
        <v>54872.334009645674</v>
      </c>
    </row>
    <row r="14032" spans="1:23" x14ac:dyDescent="0.3">
      <c r="A14032">
        <v>374.22</v>
      </c>
      <c r="B14032">
        <v>2150.008789</v>
      </c>
      <c r="C14032">
        <v>-51213.046875</v>
      </c>
      <c r="D14032">
        <v>19795.796875</v>
      </c>
      <c r="E14032">
        <v>-0.432114</v>
      </c>
      <c r="F14032">
        <v>9.9565389999999994</v>
      </c>
      <c r="G14032">
        <v>-6.4478999999999995E-2</v>
      </c>
      <c r="H14032">
        <v>6.0661E-2</v>
      </c>
      <c r="I14032">
        <v>1.2418999999999999E-2</v>
      </c>
      <c r="J14032">
        <v>-2.1939E-2</v>
      </c>
      <c r="K14032">
        <v>1015.099976</v>
      </c>
      <c r="L14032">
        <v>42.888592000000003</v>
      </c>
      <c r="W14032">
        <f t="shared" si="219"/>
        <v>54947.905164164215</v>
      </c>
    </row>
    <row r="14033" spans="1:23" x14ac:dyDescent="0.3">
      <c r="A14033">
        <v>374.23124999999999</v>
      </c>
      <c r="B14033">
        <v>2264.421143</v>
      </c>
      <c r="C14033">
        <v>-51231.132812000003</v>
      </c>
      <c r="D14033">
        <v>19680.845702999999</v>
      </c>
      <c r="E14033">
        <v>-0.430344</v>
      </c>
      <c r="F14033">
        <v>9.9491040000000002</v>
      </c>
      <c r="G14033">
        <v>-5.6645000000000001E-2</v>
      </c>
      <c r="H14033">
        <v>4.1673000000000002E-2</v>
      </c>
      <c r="I14033">
        <v>1.0257E-2</v>
      </c>
      <c r="J14033">
        <v>-1.5576E-2</v>
      </c>
      <c r="K14033">
        <v>1015.099976</v>
      </c>
      <c r="L14033">
        <v>42.888592000000003</v>
      </c>
      <c r="W14033">
        <f t="shared" si="219"/>
        <v>54928.064410635678</v>
      </c>
    </row>
    <row r="14034" spans="1:23" x14ac:dyDescent="0.3">
      <c r="A14034">
        <v>374.24250000000001</v>
      </c>
      <c r="B14034">
        <v>2135.0969239999999</v>
      </c>
      <c r="C14034">
        <v>-51220.371094000002</v>
      </c>
      <c r="D14034">
        <v>19587.058593999998</v>
      </c>
      <c r="E14034">
        <v>-0.42869200000000002</v>
      </c>
      <c r="F14034">
        <v>9.9553039999999999</v>
      </c>
      <c r="G14034">
        <v>-5.0632999999999997E-2</v>
      </c>
      <c r="H14034">
        <v>1.0769000000000001E-2</v>
      </c>
      <c r="I14034">
        <v>5.8830000000000002E-3</v>
      </c>
      <c r="J14034">
        <v>-1.0097999999999999E-2</v>
      </c>
      <c r="K14034">
        <v>1015.099976</v>
      </c>
      <c r="L14034">
        <v>42.888592000000003</v>
      </c>
      <c r="W14034">
        <f t="shared" si="219"/>
        <v>54879.303186599718</v>
      </c>
    </row>
    <row r="14035" spans="1:23" x14ac:dyDescent="0.3">
      <c r="A14035">
        <v>374.25375000000003</v>
      </c>
      <c r="B14035">
        <v>2078.642578</v>
      </c>
      <c r="C14035">
        <v>-51212.632812000003</v>
      </c>
      <c r="D14035">
        <v>19534.244140999999</v>
      </c>
      <c r="E14035">
        <v>-0.432944</v>
      </c>
      <c r="F14035">
        <v>9.9586900000000007</v>
      </c>
      <c r="G14035">
        <v>-5.0431999999999998E-2</v>
      </c>
      <c r="H14035">
        <v>-1.5287E-2</v>
      </c>
      <c r="I14035">
        <v>2.3779999999999999E-3</v>
      </c>
      <c r="J14035">
        <v>-4.0949999999999997E-3</v>
      </c>
      <c r="K14035">
        <v>1015.099976</v>
      </c>
      <c r="L14035">
        <v>42.888592000000003</v>
      </c>
      <c r="W14035">
        <f t="shared" si="219"/>
        <v>54851.08211023741</v>
      </c>
    </row>
    <row r="14036" spans="1:23" x14ac:dyDescent="0.3">
      <c r="A14036">
        <v>374.26499999999999</v>
      </c>
      <c r="B14036">
        <v>2171.1276859999998</v>
      </c>
      <c r="C14036">
        <v>-51224.324219000002</v>
      </c>
      <c r="D14036">
        <v>19431.294922000001</v>
      </c>
      <c r="E14036">
        <v>-0.435977</v>
      </c>
      <c r="F14036">
        <v>9.954307</v>
      </c>
      <c r="G14036">
        <v>-4.9882999999999997E-2</v>
      </c>
      <c r="H14036">
        <v>-2.8221E-2</v>
      </c>
      <c r="I14036">
        <v>7.3700000000000002E-4</v>
      </c>
      <c r="J14036">
        <v>-2.1789999999999999E-3</v>
      </c>
      <c r="K14036">
        <v>1015.099976</v>
      </c>
      <c r="L14036">
        <v>42.888592000000003</v>
      </c>
      <c r="W14036">
        <f t="shared" si="219"/>
        <v>54829.010655563434</v>
      </c>
    </row>
    <row r="14037" spans="1:23" x14ac:dyDescent="0.3">
      <c r="A14037">
        <v>374.27625</v>
      </c>
      <c r="B14037">
        <v>1947.694336</v>
      </c>
      <c r="C14037">
        <v>-51218.007812000003</v>
      </c>
      <c r="D14037">
        <v>19574.767577999999</v>
      </c>
      <c r="E14037">
        <v>-0.435695</v>
      </c>
      <c r="F14037">
        <v>9.9474180000000008</v>
      </c>
      <c r="G14037">
        <v>-6.4976000000000006E-2</v>
      </c>
      <c r="H14037">
        <v>-3.0700000000000002E-2</v>
      </c>
      <c r="I14037">
        <v>2.05E-4</v>
      </c>
      <c r="J14037">
        <v>-2.5799999999999998E-4</v>
      </c>
      <c r="K14037">
        <v>1015.099976</v>
      </c>
      <c r="L14037">
        <v>42.888592000000003</v>
      </c>
      <c r="W14037">
        <f t="shared" si="219"/>
        <v>54865.739429896508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Katrina Ramana</cp:lastModifiedBy>
  <dcterms:modified xsi:type="dcterms:W3CDTF">2024-09-28T21:42:31Z</dcterms:modified>
</cp:coreProperties>
</file>